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zhongyao_zhang_kuleuven_be/Documents/A-KULeuven/BIOIT/Ala_vsigcdr23/"/>
    </mc:Choice>
  </mc:AlternateContent>
  <xr:revisionPtr revIDLastSave="312" documentId="8_{894E5D8D-3A9E-9147-BF11-6AE52A9E142A}" xr6:coauthVersionLast="47" xr6:coauthVersionMax="47" xr10:uidLastSave="{164421AF-BE7F-8A47-BDEE-F7F6512D21E2}"/>
  <bookViews>
    <workbookView xWindow="0" yWindow="500" windowWidth="28800" windowHeight="16380" xr2:uid="{004A49C0-0924-914A-B017-68CBA827397E}"/>
  </bookViews>
  <sheets>
    <sheet name="5imk_cdr2" sheetId="10" r:id="rId1"/>
    <sheet name="5iml_cdr2" sheetId="11" r:id="rId2"/>
    <sheet name="5imm_cdr2" sheetId="17" r:id="rId3"/>
    <sheet name="5imo_cdr2" sheetId="19" r:id="rId4"/>
    <sheet name="9ezh_cdr2" sheetId="15" r:id="rId5"/>
    <sheet name="9ezi_cdr2" sheetId="16" r:id="rId6"/>
    <sheet name="9ezu_cdr2" sheetId="12" r:id="rId7"/>
    <sheet name="9ezv_cdr2" sheetId="13" r:id="rId8"/>
    <sheet name="9ezw_cdr2" sheetId="14" r:id="rId9"/>
    <sheet name="5imk_cdr3" sheetId="1" r:id="rId10"/>
    <sheet name="5iml_cdr3" sheetId="2" r:id="rId11"/>
    <sheet name="5imm_cdr3" sheetId="18" r:id="rId12"/>
    <sheet name="5imo_cdr3" sheetId="20" r:id="rId13"/>
    <sheet name="9ezu_cdr3" sheetId="3" r:id="rId14"/>
    <sheet name="9ezv_cdr3" sheetId="6" r:id="rId15"/>
    <sheet name="9ezw_cdr3" sheetId="7" r:id="rId16"/>
    <sheet name="9ezh_cdr3" sheetId="8" r:id="rId17"/>
    <sheet name="9ezi_cdr3" sheetId="9" r:id="rId18"/>
  </sheets>
  <definedNames>
    <definedName name="_xlnm._FilterDatabase" localSheetId="0" hidden="1">'5imk_cdr2'!$A$1:$J$153</definedName>
    <definedName name="_xlnm._FilterDatabase" localSheetId="9" hidden="1">'5imk_cdr3'!$A$1:$J$461</definedName>
    <definedName name="_xlnm._FilterDatabase" localSheetId="1" hidden="1">'5iml_cdr2'!$A$1:$J$153</definedName>
    <definedName name="_xlnm._FilterDatabase" localSheetId="10" hidden="1">'5iml_cdr3'!$A$1:$J$461</definedName>
    <definedName name="_xlnm._FilterDatabase" localSheetId="2" hidden="1">'5imm_cdr2'!$A$1:$J$125</definedName>
    <definedName name="_xlnm._FilterDatabase" localSheetId="11" hidden="1">'5imm_cdr3'!$A$1:$J$137</definedName>
    <definedName name="_xlnm._FilterDatabase" localSheetId="3" hidden="1">'5imo_cdr2'!$A$1:$J$125</definedName>
    <definedName name="_xlnm._FilterDatabase" localSheetId="12" hidden="1">'5imo_cdr3'!$A$1:$J$137</definedName>
    <definedName name="_xlnm._FilterDatabase" localSheetId="4" hidden="1">'9ezh_cdr2'!$A$1:$J$153</definedName>
    <definedName name="_xlnm._FilterDatabase" localSheetId="16" hidden="1">'9ezh_cdr3'!$A$1:$J$461</definedName>
    <definedName name="_xlnm._FilterDatabase" localSheetId="5" hidden="1">'9ezi_cdr2'!$A$1:$J$153</definedName>
    <definedName name="_xlnm._FilterDatabase" localSheetId="17" hidden="1">'9ezi_cdr3'!$A$1:$J$461</definedName>
    <definedName name="_xlnm._FilterDatabase" localSheetId="6" hidden="1">'9ezu_cdr2'!$A$1:$J$153</definedName>
    <definedName name="_xlnm._FilterDatabase" localSheetId="13" hidden="1">'9ezu_cdr3'!$A$1:$J$461</definedName>
    <definedName name="_xlnm._FilterDatabase" localSheetId="7" hidden="1">'9ezv_cdr2'!$A$1:$J$153</definedName>
    <definedName name="_xlnm._FilterDatabase" localSheetId="14" hidden="1">'9ezv_cdr3'!$A$1:$J$461</definedName>
    <definedName name="_xlnm._FilterDatabase" localSheetId="8" hidden="1">'9ezw_cdr2'!$A$1:$J$153</definedName>
    <definedName name="_xlnm._FilterDatabase" localSheetId="15" hidden="1">'9ezw_cdr3'!$A$1:$J$461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8" l="1"/>
  <c r="I6" i="18"/>
  <c r="I8" i="18"/>
  <c r="I10" i="18"/>
  <c r="I12" i="18"/>
  <c r="I14" i="18"/>
  <c r="I16" i="18"/>
  <c r="I18" i="18"/>
  <c r="I20" i="18"/>
  <c r="I22" i="18"/>
  <c r="I24" i="18"/>
  <c r="I26" i="18"/>
  <c r="I28" i="18"/>
  <c r="I30" i="18"/>
  <c r="I32" i="18"/>
  <c r="I34" i="18"/>
  <c r="I36" i="18"/>
  <c r="I38" i="18"/>
  <c r="I40" i="18"/>
  <c r="I42" i="18"/>
  <c r="I44" i="18"/>
  <c r="I46" i="18"/>
  <c r="I48" i="18"/>
  <c r="I50" i="18"/>
  <c r="I52" i="18"/>
  <c r="I54" i="18"/>
  <c r="I56" i="18"/>
  <c r="I58" i="18"/>
  <c r="I60" i="18"/>
  <c r="I62" i="18"/>
  <c r="I64" i="18"/>
  <c r="I66" i="18"/>
  <c r="I68" i="18"/>
  <c r="I70" i="18"/>
  <c r="I72" i="18"/>
  <c r="I74" i="18"/>
  <c r="I76" i="18"/>
  <c r="I78" i="18"/>
  <c r="I80" i="18"/>
  <c r="I82" i="18"/>
  <c r="I84" i="18"/>
  <c r="I86" i="18"/>
  <c r="I88" i="18"/>
  <c r="I90" i="18"/>
  <c r="I92" i="18"/>
  <c r="I94" i="18"/>
  <c r="I96" i="18"/>
  <c r="I98" i="18"/>
  <c r="I100" i="18"/>
  <c r="I102" i="18"/>
  <c r="I104" i="18"/>
  <c r="I106" i="18"/>
  <c r="I108" i="18"/>
  <c r="I110" i="18"/>
  <c r="I112" i="18"/>
  <c r="I114" i="18"/>
  <c r="I116" i="18"/>
  <c r="I118" i="18"/>
  <c r="I120" i="18"/>
  <c r="I122" i="18"/>
  <c r="I124" i="18"/>
  <c r="I126" i="18"/>
  <c r="I128" i="18"/>
  <c r="I130" i="18"/>
  <c r="I132" i="18"/>
  <c r="I134" i="18"/>
  <c r="I136" i="18"/>
  <c r="I2" i="18"/>
  <c r="G4" i="18"/>
  <c r="G6" i="18"/>
  <c r="G8" i="18"/>
  <c r="G10" i="18"/>
  <c r="G12" i="18"/>
  <c r="G14" i="18"/>
  <c r="G16" i="18"/>
  <c r="G18" i="18"/>
  <c r="G20" i="18"/>
  <c r="G22" i="18"/>
  <c r="G24" i="18"/>
  <c r="G26" i="18"/>
  <c r="G28" i="18"/>
  <c r="G30" i="18"/>
  <c r="G32" i="18"/>
  <c r="G34" i="18"/>
  <c r="G36" i="18"/>
  <c r="G38" i="18"/>
  <c r="G40" i="18"/>
  <c r="G42" i="18"/>
  <c r="G44" i="18"/>
  <c r="G46" i="18"/>
  <c r="G48" i="18"/>
  <c r="G50" i="18"/>
  <c r="G52" i="18"/>
  <c r="G54" i="18"/>
  <c r="G56" i="18"/>
  <c r="G58" i="18"/>
  <c r="G60" i="18"/>
  <c r="G62" i="18"/>
  <c r="G64" i="18"/>
  <c r="G66" i="18"/>
  <c r="G68" i="18"/>
  <c r="G70" i="18"/>
  <c r="G72" i="18"/>
  <c r="G74" i="18"/>
  <c r="G76" i="18"/>
  <c r="G78" i="18"/>
  <c r="G80" i="18"/>
  <c r="G82" i="18"/>
  <c r="G84" i="18"/>
  <c r="G86" i="18"/>
  <c r="G88" i="18"/>
  <c r="G90" i="18"/>
  <c r="G92" i="18"/>
  <c r="G94" i="18"/>
  <c r="G96" i="18"/>
  <c r="G98" i="18"/>
  <c r="G100" i="18"/>
  <c r="G102" i="18"/>
  <c r="G104" i="18"/>
  <c r="G106" i="18"/>
  <c r="G108" i="18"/>
  <c r="G110" i="18"/>
  <c r="G112" i="18"/>
  <c r="G114" i="18"/>
  <c r="G116" i="18"/>
  <c r="G118" i="18"/>
  <c r="G120" i="18"/>
  <c r="G122" i="18"/>
  <c r="G124" i="18"/>
  <c r="G126" i="18"/>
  <c r="G128" i="18"/>
  <c r="G130" i="18"/>
  <c r="G132" i="18"/>
  <c r="G134" i="18"/>
  <c r="G136" i="18"/>
  <c r="G2" i="18"/>
  <c r="I4" i="19"/>
  <c r="I6" i="19"/>
  <c r="I8" i="19"/>
  <c r="I10" i="19"/>
  <c r="I12" i="19"/>
  <c r="I14" i="19"/>
  <c r="I16" i="19"/>
  <c r="I18" i="19"/>
  <c r="I20" i="19"/>
  <c r="I22" i="19"/>
  <c r="I24" i="19"/>
  <c r="I26" i="19"/>
  <c r="I28" i="19"/>
  <c r="I30" i="19"/>
  <c r="I32" i="19"/>
  <c r="I34" i="19"/>
  <c r="I36" i="19"/>
  <c r="I38" i="19"/>
  <c r="I40" i="19"/>
  <c r="I42" i="19"/>
  <c r="I44" i="19"/>
  <c r="I46" i="19"/>
  <c r="I48" i="19"/>
  <c r="I50" i="19"/>
  <c r="I52" i="19"/>
  <c r="I54" i="19"/>
  <c r="I56" i="19"/>
  <c r="I58" i="19"/>
  <c r="I60" i="19"/>
  <c r="I62" i="19"/>
  <c r="I64" i="19"/>
  <c r="I66" i="19"/>
  <c r="I68" i="19"/>
  <c r="I70" i="19"/>
  <c r="I72" i="19"/>
  <c r="I74" i="19"/>
  <c r="I76" i="19"/>
  <c r="I78" i="19"/>
  <c r="I80" i="19"/>
  <c r="I82" i="19"/>
  <c r="I84" i="19"/>
  <c r="I86" i="19"/>
  <c r="I88" i="19"/>
  <c r="I90" i="19"/>
  <c r="I92" i="19"/>
  <c r="I94" i="19"/>
  <c r="I96" i="19"/>
  <c r="I98" i="19"/>
  <c r="I100" i="19"/>
  <c r="I102" i="19"/>
  <c r="I104" i="19"/>
  <c r="I106" i="19"/>
  <c r="I108" i="19"/>
  <c r="I110" i="19"/>
  <c r="I112" i="19"/>
  <c r="I114" i="19"/>
  <c r="I116" i="19"/>
  <c r="I118" i="19"/>
  <c r="I120" i="19"/>
  <c r="I122" i="19"/>
  <c r="I124" i="19"/>
  <c r="I2" i="19"/>
  <c r="G4" i="19"/>
  <c r="G6" i="19"/>
  <c r="G8" i="19"/>
  <c r="G10" i="19"/>
  <c r="G12" i="19"/>
  <c r="G14" i="19"/>
  <c r="G16" i="19"/>
  <c r="G18" i="19"/>
  <c r="G20" i="19"/>
  <c r="G22" i="19"/>
  <c r="G24" i="19"/>
  <c r="G26" i="19"/>
  <c r="G28" i="19"/>
  <c r="G30" i="19"/>
  <c r="G32" i="19"/>
  <c r="G34" i="19"/>
  <c r="G36" i="19"/>
  <c r="G38" i="19"/>
  <c r="G40" i="19"/>
  <c r="G42" i="19"/>
  <c r="G44" i="19"/>
  <c r="G46" i="19"/>
  <c r="G48" i="19"/>
  <c r="G50" i="19"/>
  <c r="G52" i="19"/>
  <c r="G54" i="19"/>
  <c r="G56" i="19"/>
  <c r="G58" i="19"/>
  <c r="G60" i="19"/>
  <c r="G62" i="19"/>
  <c r="G64" i="19"/>
  <c r="G66" i="19"/>
  <c r="G68" i="19"/>
  <c r="G70" i="19"/>
  <c r="G72" i="19"/>
  <c r="G74" i="19"/>
  <c r="G76" i="19"/>
  <c r="G78" i="19"/>
  <c r="G80" i="19"/>
  <c r="G82" i="19"/>
  <c r="G84" i="19"/>
  <c r="G86" i="19"/>
  <c r="G88" i="19"/>
  <c r="G90" i="19"/>
  <c r="G92" i="19"/>
  <c r="G94" i="19"/>
  <c r="G96" i="19"/>
  <c r="G98" i="19"/>
  <c r="G100" i="19"/>
  <c r="G102" i="19"/>
  <c r="G104" i="19"/>
  <c r="G106" i="19"/>
  <c r="G108" i="19"/>
  <c r="G110" i="19"/>
  <c r="G112" i="19"/>
  <c r="G114" i="19"/>
  <c r="G116" i="19"/>
  <c r="G118" i="19"/>
  <c r="G120" i="19"/>
  <c r="G122" i="19"/>
  <c r="G124" i="19"/>
  <c r="G2" i="19"/>
  <c r="I4" i="20"/>
  <c r="I6" i="20"/>
  <c r="I8" i="20"/>
  <c r="I10" i="20"/>
  <c r="I12" i="20"/>
  <c r="I14" i="20"/>
  <c r="I16" i="20"/>
  <c r="I18" i="20"/>
  <c r="I20" i="20"/>
  <c r="I22" i="20"/>
  <c r="I24" i="20"/>
  <c r="I26" i="20"/>
  <c r="I28" i="20"/>
  <c r="I30" i="20"/>
  <c r="I32" i="20"/>
  <c r="I34" i="20"/>
  <c r="I36" i="20"/>
  <c r="I38" i="20"/>
  <c r="I40" i="20"/>
  <c r="I42" i="20"/>
  <c r="I44" i="20"/>
  <c r="I46" i="20"/>
  <c r="I48" i="20"/>
  <c r="I50" i="20"/>
  <c r="I52" i="20"/>
  <c r="I54" i="20"/>
  <c r="I56" i="20"/>
  <c r="I58" i="20"/>
  <c r="I60" i="20"/>
  <c r="I62" i="20"/>
  <c r="I64" i="20"/>
  <c r="I66" i="20"/>
  <c r="I68" i="20"/>
  <c r="I70" i="20"/>
  <c r="I72" i="20"/>
  <c r="I74" i="20"/>
  <c r="I76" i="20"/>
  <c r="I78" i="20"/>
  <c r="I80" i="20"/>
  <c r="I82" i="20"/>
  <c r="I84" i="20"/>
  <c r="I86" i="20"/>
  <c r="I88" i="20"/>
  <c r="I90" i="20"/>
  <c r="I92" i="20"/>
  <c r="I94" i="20"/>
  <c r="I96" i="20"/>
  <c r="I98" i="20"/>
  <c r="I100" i="20"/>
  <c r="I102" i="20"/>
  <c r="I104" i="20"/>
  <c r="I106" i="20"/>
  <c r="I108" i="20"/>
  <c r="I110" i="20"/>
  <c r="I112" i="20"/>
  <c r="I114" i="20"/>
  <c r="I116" i="20"/>
  <c r="I118" i="20"/>
  <c r="I120" i="20"/>
  <c r="I122" i="20"/>
  <c r="I124" i="20"/>
  <c r="I126" i="20"/>
  <c r="I128" i="20"/>
  <c r="I130" i="20"/>
  <c r="I132" i="20"/>
  <c r="I134" i="20"/>
  <c r="I136" i="20"/>
  <c r="I2" i="20"/>
  <c r="G4" i="20"/>
  <c r="G6" i="20"/>
  <c r="G8" i="20"/>
  <c r="G10" i="20"/>
  <c r="G12" i="20"/>
  <c r="G14" i="20"/>
  <c r="G16" i="20"/>
  <c r="G18" i="20"/>
  <c r="G20" i="20"/>
  <c r="G22" i="20"/>
  <c r="G24" i="20"/>
  <c r="G26" i="20"/>
  <c r="G28" i="20"/>
  <c r="G30" i="20"/>
  <c r="G32" i="20"/>
  <c r="G34" i="20"/>
  <c r="G36" i="20"/>
  <c r="G38" i="20"/>
  <c r="G40" i="20"/>
  <c r="G42" i="20"/>
  <c r="G44" i="20"/>
  <c r="G46" i="20"/>
  <c r="G48" i="20"/>
  <c r="G50" i="20"/>
  <c r="G52" i="20"/>
  <c r="G54" i="20"/>
  <c r="G56" i="20"/>
  <c r="G58" i="20"/>
  <c r="G60" i="20"/>
  <c r="G62" i="20"/>
  <c r="G64" i="20"/>
  <c r="G66" i="20"/>
  <c r="G68" i="20"/>
  <c r="G70" i="20"/>
  <c r="G72" i="20"/>
  <c r="G74" i="20"/>
  <c r="G76" i="20"/>
  <c r="G78" i="20"/>
  <c r="G80" i="20"/>
  <c r="G82" i="20"/>
  <c r="G84" i="20"/>
  <c r="G86" i="20"/>
  <c r="G88" i="20"/>
  <c r="G90" i="20"/>
  <c r="G92" i="20"/>
  <c r="G94" i="20"/>
  <c r="G96" i="20"/>
  <c r="G98" i="20"/>
  <c r="G100" i="20"/>
  <c r="G102" i="20"/>
  <c r="G104" i="20"/>
  <c r="G106" i="20"/>
  <c r="G108" i="20"/>
  <c r="G110" i="20"/>
  <c r="G112" i="20"/>
  <c r="G114" i="20"/>
  <c r="G116" i="20"/>
  <c r="G118" i="20"/>
  <c r="G120" i="20"/>
  <c r="G122" i="20"/>
  <c r="G124" i="20"/>
  <c r="G126" i="20"/>
  <c r="G128" i="20"/>
  <c r="G130" i="20"/>
  <c r="G132" i="20"/>
  <c r="G134" i="20"/>
  <c r="G136" i="20"/>
  <c r="G2" i="20"/>
  <c r="I4" i="17"/>
  <c r="I6" i="17"/>
  <c r="I8" i="17"/>
  <c r="I10" i="17"/>
  <c r="I12" i="17"/>
  <c r="I14" i="17"/>
  <c r="I16" i="17"/>
  <c r="I18" i="17"/>
  <c r="I20" i="17"/>
  <c r="I22" i="17"/>
  <c r="I24" i="17"/>
  <c r="I26" i="17"/>
  <c r="I28" i="17"/>
  <c r="I30" i="17"/>
  <c r="I32" i="17"/>
  <c r="I34" i="17"/>
  <c r="I36" i="17"/>
  <c r="I38" i="17"/>
  <c r="I40" i="17"/>
  <c r="I42" i="17"/>
  <c r="I44" i="17"/>
  <c r="I46" i="17"/>
  <c r="I48" i="17"/>
  <c r="I50" i="17"/>
  <c r="I52" i="17"/>
  <c r="I54" i="17"/>
  <c r="I56" i="17"/>
  <c r="I58" i="17"/>
  <c r="I60" i="17"/>
  <c r="I62" i="17"/>
  <c r="I64" i="17"/>
  <c r="I66" i="17"/>
  <c r="I68" i="17"/>
  <c r="I70" i="17"/>
  <c r="I72" i="17"/>
  <c r="I74" i="17"/>
  <c r="I76" i="17"/>
  <c r="I78" i="17"/>
  <c r="I80" i="17"/>
  <c r="I82" i="17"/>
  <c r="I84" i="17"/>
  <c r="I86" i="17"/>
  <c r="I88" i="17"/>
  <c r="I90" i="17"/>
  <c r="I92" i="17"/>
  <c r="I94" i="17"/>
  <c r="I96" i="17"/>
  <c r="I98" i="17"/>
  <c r="I100" i="17"/>
  <c r="I102" i="17"/>
  <c r="I104" i="17"/>
  <c r="I106" i="17"/>
  <c r="I108" i="17"/>
  <c r="I110" i="17"/>
  <c r="I112" i="17"/>
  <c r="I114" i="17"/>
  <c r="I116" i="17"/>
  <c r="I118" i="17"/>
  <c r="I120" i="17"/>
  <c r="I122" i="17"/>
  <c r="I124" i="17"/>
  <c r="I2" i="17"/>
  <c r="G4" i="17"/>
  <c r="G6" i="17"/>
  <c r="G8" i="17"/>
  <c r="G10" i="17"/>
  <c r="G12" i="17"/>
  <c r="G14" i="17"/>
  <c r="G16" i="17"/>
  <c r="G18" i="17"/>
  <c r="G20" i="17"/>
  <c r="G22" i="17"/>
  <c r="G24" i="17"/>
  <c r="G26" i="17"/>
  <c r="G28" i="17"/>
  <c r="G30" i="17"/>
  <c r="G32" i="17"/>
  <c r="G34" i="17"/>
  <c r="G36" i="17"/>
  <c r="G38" i="17"/>
  <c r="G40" i="17"/>
  <c r="G42" i="17"/>
  <c r="G44" i="17"/>
  <c r="G46" i="17"/>
  <c r="G48" i="17"/>
  <c r="G50" i="17"/>
  <c r="G52" i="17"/>
  <c r="G54" i="17"/>
  <c r="G56" i="17"/>
  <c r="G58" i="17"/>
  <c r="G60" i="17"/>
  <c r="G62" i="17"/>
  <c r="G64" i="17"/>
  <c r="G66" i="17"/>
  <c r="G68" i="17"/>
  <c r="G70" i="17"/>
  <c r="G72" i="17"/>
  <c r="G74" i="17"/>
  <c r="G76" i="17"/>
  <c r="G78" i="17"/>
  <c r="G80" i="17"/>
  <c r="G82" i="17"/>
  <c r="G84" i="17"/>
  <c r="G86" i="17"/>
  <c r="G88" i="17"/>
  <c r="G90" i="17"/>
  <c r="G92" i="17"/>
  <c r="G94" i="17"/>
  <c r="G96" i="17"/>
  <c r="G98" i="17"/>
  <c r="G100" i="17"/>
  <c r="G102" i="17"/>
  <c r="G104" i="17"/>
  <c r="G106" i="17"/>
  <c r="G108" i="17"/>
  <c r="G110" i="17"/>
  <c r="G112" i="17"/>
  <c r="G114" i="17"/>
  <c r="G116" i="17"/>
  <c r="G118" i="17"/>
  <c r="G120" i="17"/>
  <c r="G122" i="17"/>
  <c r="G124" i="17"/>
  <c r="G2" i="17"/>
  <c r="I4" i="16"/>
  <c r="I6" i="16"/>
  <c r="I8" i="16"/>
  <c r="I10" i="16"/>
  <c r="I12" i="16"/>
  <c r="I14" i="16"/>
  <c r="I16" i="16"/>
  <c r="I18" i="16"/>
  <c r="I20" i="16"/>
  <c r="I22" i="16"/>
  <c r="I24" i="16"/>
  <c r="I26" i="16"/>
  <c r="I28" i="16"/>
  <c r="I30" i="16"/>
  <c r="I32" i="16"/>
  <c r="I34" i="16"/>
  <c r="I36" i="16"/>
  <c r="I38" i="16"/>
  <c r="I40" i="16"/>
  <c r="I42" i="16"/>
  <c r="I44" i="16"/>
  <c r="I46" i="16"/>
  <c r="I48" i="16"/>
  <c r="I50" i="16"/>
  <c r="I52" i="16"/>
  <c r="I54" i="16"/>
  <c r="I56" i="16"/>
  <c r="I58" i="16"/>
  <c r="I60" i="16"/>
  <c r="I62" i="16"/>
  <c r="I64" i="16"/>
  <c r="I66" i="16"/>
  <c r="I68" i="16"/>
  <c r="I70" i="16"/>
  <c r="I72" i="16"/>
  <c r="I74" i="16"/>
  <c r="I76" i="16"/>
  <c r="I78" i="16"/>
  <c r="I80" i="16"/>
  <c r="I82" i="16"/>
  <c r="I84" i="16"/>
  <c r="I86" i="16"/>
  <c r="I88" i="16"/>
  <c r="I90" i="16"/>
  <c r="I92" i="16"/>
  <c r="I94" i="16"/>
  <c r="I96" i="16"/>
  <c r="I98" i="16"/>
  <c r="I100" i="16"/>
  <c r="I102" i="16"/>
  <c r="I104" i="16"/>
  <c r="I106" i="16"/>
  <c r="I108" i="16"/>
  <c r="I110" i="16"/>
  <c r="I112" i="16"/>
  <c r="I114" i="16"/>
  <c r="I116" i="16"/>
  <c r="I118" i="16"/>
  <c r="I120" i="16"/>
  <c r="I122" i="16"/>
  <c r="I124" i="16"/>
  <c r="I126" i="16"/>
  <c r="I128" i="16"/>
  <c r="I130" i="16"/>
  <c r="I132" i="16"/>
  <c r="I134" i="16"/>
  <c r="I136" i="16"/>
  <c r="I138" i="16"/>
  <c r="I140" i="16"/>
  <c r="I142" i="16"/>
  <c r="I144" i="16"/>
  <c r="I146" i="16"/>
  <c r="I148" i="16"/>
  <c r="I150" i="16"/>
  <c r="I152" i="16"/>
  <c r="I2" i="16"/>
  <c r="G4" i="16"/>
  <c r="G6" i="16"/>
  <c r="G8" i="16"/>
  <c r="G10" i="16"/>
  <c r="G12" i="16"/>
  <c r="G14" i="16"/>
  <c r="G16" i="16"/>
  <c r="G18" i="16"/>
  <c r="G20" i="16"/>
  <c r="G22" i="16"/>
  <c r="G24" i="16"/>
  <c r="G26" i="16"/>
  <c r="G28" i="16"/>
  <c r="G30" i="16"/>
  <c r="G32" i="16"/>
  <c r="G34" i="16"/>
  <c r="G36" i="16"/>
  <c r="G38" i="16"/>
  <c r="G40" i="16"/>
  <c r="G42" i="16"/>
  <c r="G44" i="16"/>
  <c r="G46" i="16"/>
  <c r="G48" i="16"/>
  <c r="G50" i="16"/>
  <c r="G52" i="16"/>
  <c r="G54" i="16"/>
  <c r="G56" i="16"/>
  <c r="G58" i="16"/>
  <c r="G60" i="16"/>
  <c r="G62" i="16"/>
  <c r="G64" i="16"/>
  <c r="G66" i="16"/>
  <c r="G68" i="16"/>
  <c r="G70" i="16"/>
  <c r="G72" i="16"/>
  <c r="G74" i="16"/>
  <c r="G76" i="16"/>
  <c r="G78" i="16"/>
  <c r="G80" i="16"/>
  <c r="G82" i="16"/>
  <c r="G84" i="16"/>
  <c r="G86" i="16"/>
  <c r="G88" i="16"/>
  <c r="G90" i="16"/>
  <c r="G92" i="16"/>
  <c r="G94" i="16"/>
  <c r="G96" i="16"/>
  <c r="G98" i="16"/>
  <c r="G100" i="16"/>
  <c r="G102" i="16"/>
  <c r="G104" i="16"/>
  <c r="G106" i="16"/>
  <c r="G108" i="16"/>
  <c r="G110" i="16"/>
  <c r="G112" i="16"/>
  <c r="G114" i="16"/>
  <c r="G116" i="16"/>
  <c r="G118" i="16"/>
  <c r="G120" i="16"/>
  <c r="G122" i="16"/>
  <c r="G124" i="16"/>
  <c r="G126" i="16"/>
  <c r="G128" i="16"/>
  <c r="G130" i="16"/>
  <c r="G132" i="16"/>
  <c r="G134" i="16"/>
  <c r="G136" i="16"/>
  <c r="G138" i="16"/>
  <c r="G140" i="16"/>
  <c r="G142" i="16"/>
  <c r="G144" i="16"/>
  <c r="G146" i="16"/>
  <c r="G148" i="16"/>
  <c r="G150" i="16"/>
  <c r="G152" i="16"/>
  <c r="G2" i="16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  <c r="I34" i="15"/>
  <c r="I36" i="15"/>
  <c r="I38" i="15"/>
  <c r="I40" i="15"/>
  <c r="I42" i="15"/>
  <c r="I44" i="15"/>
  <c r="I46" i="15"/>
  <c r="I48" i="15"/>
  <c r="I50" i="15"/>
  <c r="I52" i="15"/>
  <c r="I54" i="15"/>
  <c r="I56" i="15"/>
  <c r="I58" i="15"/>
  <c r="I60" i="15"/>
  <c r="I62" i="15"/>
  <c r="I64" i="15"/>
  <c r="I66" i="15"/>
  <c r="I68" i="15"/>
  <c r="I70" i="15"/>
  <c r="I72" i="15"/>
  <c r="I74" i="15"/>
  <c r="I76" i="15"/>
  <c r="I78" i="15"/>
  <c r="I80" i="15"/>
  <c r="I82" i="15"/>
  <c r="I84" i="15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2" i="15"/>
  <c r="G4" i="15"/>
  <c r="G6" i="15"/>
  <c r="G8" i="15"/>
  <c r="G10" i="15"/>
  <c r="G12" i="15"/>
  <c r="G14" i="15"/>
  <c r="G16" i="15"/>
  <c r="G18" i="15"/>
  <c r="G20" i="15"/>
  <c r="G22" i="15"/>
  <c r="G24" i="15"/>
  <c r="G26" i="15"/>
  <c r="G28" i="15"/>
  <c r="G30" i="15"/>
  <c r="G32" i="15"/>
  <c r="G34" i="15"/>
  <c r="G36" i="15"/>
  <c r="G38" i="15"/>
  <c r="G40" i="15"/>
  <c r="G42" i="15"/>
  <c r="G44" i="15"/>
  <c r="G46" i="15"/>
  <c r="G48" i="15"/>
  <c r="G50" i="15"/>
  <c r="G52" i="15"/>
  <c r="G54" i="15"/>
  <c r="G56" i="15"/>
  <c r="G58" i="15"/>
  <c r="G60" i="15"/>
  <c r="G62" i="15"/>
  <c r="G64" i="15"/>
  <c r="G66" i="15"/>
  <c r="G68" i="15"/>
  <c r="G70" i="15"/>
  <c r="G72" i="15"/>
  <c r="G74" i="15"/>
  <c r="G76" i="15"/>
  <c r="G78" i="15"/>
  <c r="G80" i="15"/>
  <c r="G82" i="15"/>
  <c r="G84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G136" i="15"/>
  <c r="G138" i="15"/>
  <c r="G140" i="15"/>
  <c r="G142" i="15"/>
  <c r="G144" i="15"/>
  <c r="G146" i="15"/>
  <c r="G148" i="15"/>
  <c r="G150" i="15"/>
  <c r="G152" i="15"/>
  <c r="G2" i="15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34" i="14"/>
  <c r="I36" i="14"/>
  <c r="I38" i="14"/>
  <c r="I40" i="14"/>
  <c r="I42" i="14"/>
  <c r="I44" i="14"/>
  <c r="I46" i="14"/>
  <c r="I48" i="14"/>
  <c r="I50" i="14"/>
  <c r="I52" i="14"/>
  <c r="I54" i="14"/>
  <c r="I56" i="14"/>
  <c r="I58" i="14"/>
  <c r="I60" i="14"/>
  <c r="I62" i="14"/>
  <c r="I64" i="14"/>
  <c r="I66" i="14"/>
  <c r="I68" i="14"/>
  <c r="I70" i="14"/>
  <c r="I72" i="14"/>
  <c r="I74" i="14"/>
  <c r="I76" i="14"/>
  <c r="I78" i="14"/>
  <c r="I80" i="14"/>
  <c r="I82" i="14"/>
  <c r="I84" i="14"/>
  <c r="I86" i="14"/>
  <c r="I88" i="14"/>
  <c r="I90" i="14"/>
  <c r="I92" i="14"/>
  <c r="I94" i="14"/>
  <c r="I96" i="14"/>
  <c r="I98" i="14"/>
  <c r="I100" i="14"/>
  <c r="I102" i="14"/>
  <c r="I104" i="14"/>
  <c r="I106" i="14"/>
  <c r="I108" i="14"/>
  <c r="I110" i="14"/>
  <c r="I112" i="14"/>
  <c r="I114" i="14"/>
  <c r="I116" i="14"/>
  <c r="I118" i="14"/>
  <c r="I120" i="14"/>
  <c r="I122" i="14"/>
  <c r="I124" i="14"/>
  <c r="I126" i="14"/>
  <c r="I128" i="14"/>
  <c r="I130" i="14"/>
  <c r="I132" i="14"/>
  <c r="I134" i="14"/>
  <c r="I136" i="14"/>
  <c r="I138" i="14"/>
  <c r="I140" i="14"/>
  <c r="I142" i="14"/>
  <c r="I144" i="14"/>
  <c r="I146" i="14"/>
  <c r="I148" i="14"/>
  <c r="I150" i="14"/>
  <c r="I152" i="14"/>
  <c r="I2" i="14"/>
  <c r="G4" i="14"/>
  <c r="G6" i="14"/>
  <c r="G8" i="14"/>
  <c r="G10" i="14"/>
  <c r="G12" i="14"/>
  <c r="G14" i="14"/>
  <c r="G16" i="14"/>
  <c r="G18" i="14"/>
  <c r="G20" i="14"/>
  <c r="G22" i="14"/>
  <c r="G24" i="14"/>
  <c r="G26" i="14"/>
  <c r="G28" i="14"/>
  <c r="G30" i="14"/>
  <c r="G32" i="14"/>
  <c r="G34" i="14"/>
  <c r="G36" i="14"/>
  <c r="G38" i="14"/>
  <c r="G40" i="14"/>
  <c r="G42" i="14"/>
  <c r="G44" i="14"/>
  <c r="G46" i="14"/>
  <c r="G48" i="14"/>
  <c r="G50" i="14"/>
  <c r="G52" i="14"/>
  <c r="G54" i="14"/>
  <c r="G56" i="14"/>
  <c r="G58" i="14"/>
  <c r="G60" i="14"/>
  <c r="G62" i="14"/>
  <c r="G64" i="14"/>
  <c r="G66" i="14"/>
  <c r="G68" i="14"/>
  <c r="G70" i="14"/>
  <c r="G72" i="14"/>
  <c r="G74" i="14"/>
  <c r="G76" i="14"/>
  <c r="G78" i="14"/>
  <c r="G80" i="14"/>
  <c r="G82" i="14"/>
  <c r="G84" i="14"/>
  <c r="G86" i="14"/>
  <c r="G88" i="14"/>
  <c r="G90" i="14"/>
  <c r="G92" i="14"/>
  <c r="G94" i="14"/>
  <c r="G96" i="14"/>
  <c r="G98" i="14"/>
  <c r="G100" i="14"/>
  <c r="G102" i="14"/>
  <c r="G104" i="14"/>
  <c r="G106" i="14"/>
  <c r="G108" i="14"/>
  <c r="G110" i="14"/>
  <c r="G112" i="14"/>
  <c r="G114" i="14"/>
  <c r="G116" i="14"/>
  <c r="G118" i="14"/>
  <c r="G120" i="14"/>
  <c r="G122" i="14"/>
  <c r="G124" i="14"/>
  <c r="G126" i="14"/>
  <c r="G128" i="14"/>
  <c r="G130" i="14"/>
  <c r="G132" i="14"/>
  <c r="G134" i="14"/>
  <c r="G136" i="14"/>
  <c r="G138" i="14"/>
  <c r="G140" i="14"/>
  <c r="G142" i="14"/>
  <c r="G144" i="14"/>
  <c r="G146" i="14"/>
  <c r="G148" i="14"/>
  <c r="G150" i="14"/>
  <c r="G152" i="14"/>
  <c r="G2" i="14"/>
  <c r="I4" i="13"/>
  <c r="I6" i="13"/>
  <c r="I8" i="13"/>
  <c r="I10" i="13"/>
  <c r="I12" i="13"/>
  <c r="I14" i="13"/>
  <c r="I16" i="13"/>
  <c r="I18" i="13"/>
  <c r="I20" i="13"/>
  <c r="I22" i="13"/>
  <c r="I24" i="13"/>
  <c r="I26" i="13"/>
  <c r="I28" i="13"/>
  <c r="I30" i="13"/>
  <c r="I32" i="13"/>
  <c r="I34" i="13"/>
  <c r="I36" i="13"/>
  <c r="I38" i="13"/>
  <c r="I40" i="13"/>
  <c r="I42" i="13"/>
  <c r="I44" i="13"/>
  <c r="I46" i="13"/>
  <c r="I48" i="13"/>
  <c r="I50" i="13"/>
  <c r="I52" i="13"/>
  <c r="I54" i="13"/>
  <c r="I56" i="13"/>
  <c r="I58" i="13"/>
  <c r="I60" i="13"/>
  <c r="I62" i="13"/>
  <c r="I64" i="13"/>
  <c r="I66" i="13"/>
  <c r="I68" i="13"/>
  <c r="I70" i="13"/>
  <c r="I72" i="13"/>
  <c r="I74" i="13"/>
  <c r="I76" i="13"/>
  <c r="I78" i="13"/>
  <c r="I80" i="13"/>
  <c r="I82" i="13"/>
  <c r="I84" i="13"/>
  <c r="I86" i="13"/>
  <c r="I88" i="13"/>
  <c r="I90" i="13"/>
  <c r="I92" i="13"/>
  <c r="I94" i="13"/>
  <c r="I96" i="13"/>
  <c r="I98" i="13"/>
  <c r="I100" i="13"/>
  <c r="I102" i="13"/>
  <c r="I104" i="13"/>
  <c r="I106" i="13"/>
  <c r="I108" i="13"/>
  <c r="I110" i="13"/>
  <c r="I112" i="13"/>
  <c r="I114" i="13"/>
  <c r="I116" i="13"/>
  <c r="I118" i="13"/>
  <c r="I120" i="13"/>
  <c r="I122" i="13"/>
  <c r="I124" i="13"/>
  <c r="I126" i="13"/>
  <c r="I128" i="13"/>
  <c r="I130" i="13"/>
  <c r="I132" i="13"/>
  <c r="I134" i="13"/>
  <c r="I136" i="13"/>
  <c r="I138" i="13"/>
  <c r="I140" i="13"/>
  <c r="I142" i="13"/>
  <c r="I144" i="13"/>
  <c r="I146" i="13"/>
  <c r="I148" i="13"/>
  <c r="I150" i="13"/>
  <c r="I152" i="13"/>
  <c r="I2" i="13"/>
  <c r="G4" i="13"/>
  <c r="G6" i="13"/>
  <c r="G8" i="13"/>
  <c r="G10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40" i="13"/>
  <c r="G42" i="13"/>
  <c r="G44" i="13"/>
  <c r="G46" i="13"/>
  <c r="G48" i="13"/>
  <c r="G50" i="13"/>
  <c r="G52" i="13"/>
  <c r="G54" i="13"/>
  <c r="G56" i="13"/>
  <c r="G58" i="13"/>
  <c r="G60" i="13"/>
  <c r="G62" i="13"/>
  <c r="G64" i="13"/>
  <c r="G66" i="13"/>
  <c r="G68" i="13"/>
  <c r="G70" i="13"/>
  <c r="G72" i="13"/>
  <c r="G74" i="13"/>
  <c r="G76" i="13"/>
  <c r="G78" i="13"/>
  <c r="G80" i="13"/>
  <c r="G82" i="13"/>
  <c r="G84" i="13"/>
  <c r="G86" i="13"/>
  <c r="G88" i="13"/>
  <c r="G90" i="13"/>
  <c r="G92" i="13"/>
  <c r="G94" i="13"/>
  <c r="G96" i="13"/>
  <c r="G98" i="13"/>
  <c r="G100" i="13"/>
  <c r="G102" i="13"/>
  <c r="G104" i="13"/>
  <c r="G106" i="13"/>
  <c r="G108" i="13"/>
  <c r="G110" i="13"/>
  <c r="G112" i="13"/>
  <c r="G114" i="13"/>
  <c r="G116" i="13"/>
  <c r="G118" i="13"/>
  <c r="G120" i="13"/>
  <c r="G122" i="13"/>
  <c r="G124" i="13"/>
  <c r="G126" i="13"/>
  <c r="G128" i="13"/>
  <c r="G130" i="13"/>
  <c r="G132" i="13"/>
  <c r="G134" i="13"/>
  <c r="G136" i="13"/>
  <c r="G138" i="13"/>
  <c r="G140" i="13"/>
  <c r="G142" i="13"/>
  <c r="G144" i="13"/>
  <c r="G146" i="13"/>
  <c r="G148" i="13"/>
  <c r="G150" i="13"/>
  <c r="G152" i="13"/>
  <c r="G2" i="13"/>
  <c r="I4" i="12"/>
  <c r="I6" i="12"/>
  <c r="I8" i="12"/>
  <c r="I10" i="12"/>
  <c r="I12" i="12"/>
  <c r="I14" i="12"/>
  <c r="I16" i="12"/>
  <c r="I18" i="12"/>
  <c r="I20" i="12"/>
  <c r="I22" i="12"/>
  <c r="I24" i="12"/>
  <c r="I26" i="12"/>
  <c r="I28" i="12"/>
  <c r="I30" i="12"/>
  <c r="I32" i="12"/>
  <c r="I34" i="12"/>
  <c r="I36" i="12"/>
  <c r="I38" i="12"/>
  <c r="I40" i="12"/>
  <c r="I42" i="12"/>
  <c r="I44" i="12"/>
  <c r="I46" i="12"/>
  <c r="I48" i="12"/>
  <c r="I50" i="12"/>
  <c r="I52" i="12"/>
  <c r="I54" i="12"/>
  <c r="I56" i="12"/>
  <c r="I58" i="12"/>
  <c r="I60" i="12"/>
  <c r="I62" i="12"/>
  <c r="I64" i="12"/>
  <c r="I66" i="12"/>
  <c r="I68" i="12"/>
  <c r="I70" i="12"/>
  <c r="I72" i="12"/>
  <c r="I74" i="12"/>
  <c r="I76" i="12"/>
  <c r="I78" i="12"/>
  <c r="I80" i="12"/>
  <c r="I82" i="12"/>
  <c r="I84" i="12"/>
  <c r="I86" i="12"/>
  <c r="I88" i="12"/>
  <c r="I90" i="12"/>
  <c r="I92" i="12"/>
  <c r="I94" i="12"/>
  <c r="I96" i="12"/>
  <c r="I98" i="12"/>
  <c r="I100" i="12"/>
  <c r="I102" i="12"/>
  <c r="I104" i="12"/>
  <c r="I106" i="12"/>
  <c r="I108" i="12"/>
  <c r="I110" i="12"/>
  <c r="I112" i="12"/>
  <c r="I114" i="12"/>
  <c r="I116" i="12"/>
  <c r="I118" i="12"/>
  <c r="I120" i="12"/>
  <c r="I122" i="12"/>
  <c r="I124" i="12"/>
  <c r="I126" i="12"/>
  <c r="I128" i="12"/>
  <c r="I130" i="12"/>
  <c r="I132" i="12"/>
  <c r="I134" i="12"/>
  <c r="I136" i="12"/>
  <c r="I138" i="12"/>
  <c r="I140" i="12"/>
  <c r="I142" i="12"/>
  <c r="I144" i="12"/>
  <c r="I146" i="12"/>
  <c r="I148" i="12"/>
  <c r="I150" i="12"/>
  <c r="I152" i="12"/>
  <c r="I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82" i="12"/>
  <c r="G84" i="12"/>
  <c r="G86" i="12"/>
  <c r="G88" i="12"/>
  <c r="G90" i="12"/>
  <c r="G92" i="12"/>
  <c r="G94" i="12"/>
  <c r="G96" i="12"/>
  <c r="G98" i="12"/>
  <c r="G100" i="12"/>
  <c r="G102" i="12"/>
  <c r="G104" i="12"/>
  <c r="G106" i="12"/>
  <c r="G108" i="12"/>
  <c r="G110" i="12"/>
  <c r="G112" i="12"/>
  <c r="G114" i="12"/>
  <c r="G116" i="12"/>
  <c r="G118" i="12"/>
  <c r="G120" i="12"/>
  <c r="G122" i="12"/>
  <c r="G124" i="12"/>
  <c r="G126" i="12"/>
  <c r="G128" i="12"/>
  <c r="G130" i="12"/>
  <c r="G132" i="12"/>
  <c r="G134" i="12"/>
  <c r="G136" i="12"/>
  <c r="G138" i="12"/>
  <c r="G140" i="12"/>
  <c r="G142" i="12"/>
  <c r="G144" i="12"/>
  <c r="G146" i="12"/>
  <c r="G148" i="12"/>
  <c r="G150" i="12"/>
  <c r="G152" i="12"/>
  <c r="G2" i="12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I100" i="11"/>
  <c r="I102" i="11"/>
  <c r="I104" i="11"/>
  <c r="I106" i="11"/>
  <c r="I108" i="11"/>
  <c r="I110" i="11"/>
  <c r="I112" i="11"/>
  <c r="I114" i="11"/>
  <c r="I116" i="11"/>
  <c r="I118" i="11"/>
  <c r="I120" i="11"/>
  <c r="I122" i="11"/>
  <c r="I124" i="11"/>
  <c r="I126" i="11"/>
  <c r="I128" i="11"/>
  <c r="I130" i="11"/>
  <c r="I132" i="11"/>
  <c r="I134" i="11"/>
  <c r="I136" i="11"/>
  <c r="I138" i="11"/>
  <c r="I140" i="11"/>
  <c r="I142" i="11"/>
  <c r="I144" i="11"/>
  <c r="I146" i="11"/>
  <c r="I148" i="11"/>
  <c r="I150" i="11"/>
  <c r="I152" i="11"/>
  <c r="I2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G100" i="11"/>
  <c r="G102" i="11"/>
  <c r="G104" i="11"/>
  <c r="G106" i="11"/>
  <c r="G108" i="11"/>
  <c r="G110" i="11"/>
  <c r="G112" i="11"/>
  <c r="G114" i="11"/>
  <c r="G116" i="11"/>
  <c r="G118" i="11"/>
  <c r="G120" i="11"/>
  <c r="G122" i="11"/>
  <c r="G124" i="11"/>
  <c r="G126" i="11"/>
  <c r="G128" i="11"/>
  <c r="G130" i="11"/>
  <c r="G132" i="11"/>
  <c r="G134" i="11"/>
  <c r="G136" i="11"/>
  <c r="G138" i="11"/>
  <c r="G140" i="11"/>
  <c r="G142" i="11"/>
  <c r="G144" i="11"/>
  <c r="G146" i="11"/>
  <c r="G148" i="11"/>
  <c r="G150" i="11"/>
  <c r="G152" i="11"/>
  <c r="G2" i="11"/>
  <c r="I4" i="10"/>
  <c r="I6" i="10"/>
  <c r="I8" i="10"/>
  <c r="I10" i="10"/>
  <c r="I12" i="10"/>
  <c r="I14" i="10"/>
  <c r="I16" i="10"/>
  <c r="I18" i="10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I46" i="10"/>
  <c r="I48" i="10"/>
  <c r="I50" i="10"/>
  <c r="I52" i="10"/>
  <c r="I54" i="10"/>
  <c r="I56" i="10"/>
  <c r="I58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92" i="10"/>
  <c r="I94" i="10"/>
  <c r="I96" i="10"/>
  <c r="I98" i="10"/>
  <c r="I100" i="10"/>
  <c r="I102" i="10"/>
  <c r="I104" i="10"/>
  <c r="I106" i="10"/>
  <c r="I108" i="10"/>
  <c r="I110" i="10"/>
  <c r="I112" i="10"/>
  <c r="I114" i="10"/>
  <c r="I116" i="10"/>
  <c r="I118" i="10"/>
  <c r="I120" i="10"/>
  <c r="I122" i="10"/>
  <c r="I124" i="10"/>
  <c r="I126" i="10"/>
  <c r="I128" i="10"/>
  <c r="I130" i="10"/>
  <c r="I132" i="10"/>
  <c r="I134" i="10"/>
  <c r="I136" i="10"/>
  <c r="I138" i="10"/>
  <c r="I140" i="10"/>
  <c r="I142" i="10"/>
  <c r="I144" i="10"/>
  <c r="I146" i="10"/>
  <c r="I148" i="10"/>
  <c r="I150" i="10"/>
  <c r="I152" i="10"/>
  <c r="I2" i="10"/>
  <c r="G4" i="10"/>
  <c r="G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2" i="10"/>
  <c r="G94" i="10"/>
  <c r="G96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128" i="10"/>
  <c r="G130" i="10"/>
  <c r="G132" i="10"/>
  <c r="G134" i="10"/>
  <c r="G136" i="10"/>
  <c r="G138" i="10"/>
  <c r="G140" i="10"/>
  <c r="G142" i="10"/>
  <c r="G144" i="10"/>
  <c r="G146" i="10"/>
  <c r="G148" i="10"/>
  <c r="G150" i="10"/>
  <c r="G152" i="10"/>
  <c r="G2" i="10"/>
  <c r="I4" i="9" l="1"/>
  <c r="I6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106" i="9"/>
  <c r="I108" i="9"/>
  <c r="I110" i="9"/>
  <c r="I112" i="9"/>
  <c r="I114" i="9"/>
  <c r="I116" i="9"/>
  <c r="I118" i="9"/>
  <c r="I120" i="9"/>
  <c r="I122" i="9"/>
  <c r="I124" i="9"/>
  <c r="I126" i="9"/>
  <c r="I128" i="9"/>
  <c r="I130" i="9"/>
  <c r="I132" i="9"/>
  <c r="I134" i="9"/>
  <c r="I136" i="9"/>
  <c r="I138" i="9"/>
  <c r="I140" i="9"/>
  <c r="I142" i="9"/>
  <c r="I144" i="9"/>
  <c r="I146" i="9"/>
  <c r="I148" i="9"/>
  <c r="I150" i="9"/>
  <c r="I152" i="9"/>
  <c r="I154" i="9"/>
  <c r="I156" i="9"/>
  <c r="I158" i="9"/>
  <c r="I160" i="9"/>
  <c r="I162" i="9"/>
  <c r="I164" i="9"/>
  <c r="I166" i="9"/>
  <c r="I168" i="9"/>
  <c r="I170" i="9"/>
  <c r="I172" i="9"/>
  <c r="I174" i="9"/>
  <c r="I176" i="9"/>
  <c r="I178" i="9"/>
  <c r="I180" i="9"/>
  <c r="I182" i="9"/>
  <c r="I184" i="9"/>
  <c r="I186" i="9"/>
  <c r="I188" i="9"/>
  <c r="I190" i="9"/>
  <c r="I192" i="9"/>
  <c r="I194" i="9"/>
  <c r="I196" i="9"/>
  <c r="I198" i="9"/>
  <c r="I200" i="9"/>
  <c r="I202" i="9"/>
  <c r="I204" i="9"/>
  <c r="I206" i="9"/>
  <c r="I208" i="9"/>
  <c r="I210" i="9"/>
  <c r="I212" i="9"/>
  <c r="I214" i="9"/>
  <c r="I216" i="9"/>
  <c r="I218" i="9"/>
  <c r="I220" i="9"/>
  <c r="I222" i="9"/>
  <c r="I224" i="9"/>
  <c r="I226" i="9"/>
  <c r="I228" i="9"/>
  <c r="I230" i="9"/>
  <c r="I232" i="9"/>
  <c r="I234" i="9"/>
  <c r="I236" i="9"/>
  <c r="I238" i="9"/>
  <c r="I240" i="9"/>
  <c r="I242" i="9"/>
  <c r="I244" i="9"/>
  <c r="I246" i="9"/>
  <c r="I248" i="9"/>
  <c r="I250" i="9"/>
  <c r="I252" i="9"/>
  <c r="I254" i="9"/>
  <c r="I256" i="9"/>
  <c r="I258" i="9"/>
  <c r="I260" i="9"/>
  <c r="I262" i="9"/>
  <c r="I264" i="9"/>
  <c r="I266" i="9"/>
  <c r="I268" i="9"/>
  <c r="I270" i="9"/>
  <c r="I272" i="9"/>
  <c r="I274" i="9"/>
  <c r="I276" i="9"/>
  <c r="I278" i="9"/>
  <c r="I280" i="9"/>
  <c r="I282" i="9"/>
  <c r="I284" i="9"/>
  <c r="I286" i="9"/>
  <c r="I288" i="9"/>
  <c r="I290" i="9"/>
  <c r="I292" i="9"/>
  <c r="I294" i="9"/>
  <c r="I296" i="9"/>
  <c r="I298" i="9"/>
  <c r="I300" i="9"/>
  <c r="I302" i="9"/>
  <c r="I304" i="9"/>
  <c r="I306" i="9"/>
  <c r="I308" i="9"/>
  <c r="I310" i="9"/>
  <c r="I312" i="9"/>
  <c r="I314" i="9"/>
  <c r="I316" i="9"/>
  <c r="I318" i="9"/>
  <c r="I320" i="9"/>
  <c r="I322" i="9"/>
  <c r="I324" i="9"/>
  <c r="I326" i="9"/>
  <c r="I328" i="9"/>
  <c r="I330" i="9"/>
  <c r="I332" i="9"/>
  <c r="I334" i="9"/>
  <c r="I336" i="9"/>
  <c r="I338" i="9"/>
  <c r="I340" i="9"/>
  <c r="I342" i="9"/>
  <c r="I344" i="9"/>
  <c r="I346" i="9"/>
  <c r="I348" i="9"/>
  <c r="I350" i="9"/>
  <c r="I352" i="9"/>
  <c r="I354" i="9"/>
  <c r="I356" i="9"/>
  <c r="I358" i="9"/>
  <c r="I360" i="9"/>
  <c r="I362" i="9"/>
  <c r="I364" i="9"/>
  <c r="I366" i="9"/>
  <c r="I368" i="9"/>
  <c r="I370" i="9"/>
  <c r="I372" i="9"/>
  <c r="I374" i="9"/>
  <c r="I376" i="9"/>
  <c r="I378" i="9"/>
  <c r="I380" i="9"/>
  <c r="I382" i="9"/>
  <c r="I384" i="9"/>
  <c r="I386" i="9"/>
  <c r="I388" i="9"/>
  <c r="I390" i="9"/>
  <c r="I392" i="9"/>
  <c r="I394" i="9"/>
  <c r="I396" i="9"/>
  <c r="I398" i="9"/>
  <c r="I400" i="9"/>
  <c r="I402" i="9"/>
  <c r="I404" i="9"/>
  <c r="I406" i="9"/>
  <c r="I408" i="9"/>
  <c r="I410" i="9"/>
  <c r="I412" i="9"/>
  <c r="I414" i="9"/>
  <c r="I416" i="9"/>
  <c r="I418" i="9"/>
  <c r="I420" i="9"/>
  <c r="I422" i="9"/>
  <c r="I424" i="9"/>
  <c r="I426" i="9"/>
  <c r="I428" i="9"/>
  <c r="I430" i="9"/>
  <c r="I432" i="9"/>
  <c r="I434" i="9"/>
  <c r="I436" i="9"/>
  <c r="I438" i="9"/>
  <c r="I440" i="9"/>
  <c r="I442" i="9"/>
  <c r="I444" i="9"/>
  <c r="I446" i="9"/>
  <c r="I448" i="9"/>
  <c r="I450" i="9"/>
  <c r="I452" i="9"/>
  <c r="I454" i="9"/>
  <c r="I456" i="9"/>
  <c r="I458" i="9"/>
  <c r="I460" i="9"/>
  <c r="I2" i="9"/>
  <c r="G4" i="9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G108" i="9"/>
  <c r="G110" i="9"/>
  <c r="G112" i="9"/>
  <c r="G114" i="9"/>
  <c r="G116" i="9"/>
  <c r="G118" i="9"/>
  <c r="G120" i="9"/>
  <c r="G122" i="9"/>
  <c r="G124" i="9"/>
  <c r="G126" i="9"/>
  <c r="G128" i="9"/>
  <c r="G130" i="9"/>
  <c r="G132" i="9"/>
  <c r="G134" i="9"/>
  <c r="G136" i="9"/>
  <c r="G138" i="9"/>
  <c r="G140" i="9"/>
  <c r="G142" i="9"/>
  <c r="G144" i="9"/>
  <c r="G146" i="9"/>
  <c r="G148" i="9"/>
  <c r="G150" i="9"/>
  <c r="G152" i="9"/>
  <c r="G154" i="9"/>
  <c r="G156" i="9"/>
  <c r="G158" i="9"/>
  <c r="G160" i="9"/>
  <c r="G162" i="9"/>
  <c r="G164" i="9"/>
  <c r="G166" i="9"/>
  <c r="G168" i="9"/>
  <c r="G170" i="9"/>
  <c r="G172" i="9"/>
  <c r="G174" i="9"/>
  <c r="G176" i="9"/>
  <c r="G178" i="9"/>
  <c r="G180" i="9"/>
  <c r="G182" i="9"/>
  <c r="G184" i="9"/>
  <c r="G186" i="9"/>
  <c r="G188" i="9"/>
  <c r="G190" i="9"/>
  <c r="G192" i="9"/>
  <c r="G194" i="9"/>
  <c r="G196" i="9"/>
  <c r="G198" i="9"/>
  <c r="G200" i="9"/>
  <c r="G202" i="9"/>
  <c r="G204" i="9"/>
  <c r="G206" i="9"/>
  <c r="G208" i="9"/>
  <c r="G210" i="9"/>
  <c r="G212" i="9"/>
  <c r="G214" i="9"/>
  <c r="G216" i="9"/>
  <c r="G218" i="9"/>
  <c r="G220" i="9"/>
  <c r="G222" i="9"/>
  <c r="G224" i="9"/>
  <c r="G226" i="9"/>
  <c r="G228" i="9"/>
  <c r="G230" i="9"/>
  <c r="G232" i="9"/>
  <c r="G234" i="9"/>
  <c r="G236" i="9"/>
  <c r="G238" i="9"/>
  <c r="G240" i="9"/>
  <c r="G242" i="9"/>
  <c r="G244" i="9"/>
  <c r="G246" i="9"/>
  <c r="G248" i="9"/>
  <c r="G250" i="9"/>
  <c r="G252" i="9"/>
  <c r="G254" i="9"/>
  <c r="G256" i="9"/>
  <c r="G258" i="9"/>
  <c r="G260" i="9"/>
  <c r="G262" i="9"/>
  <c r="G264" i="9"/>
  <c r="G266" i="9"/>
  <c r="G268" i="9"/>
  <c r="G270" i="9"/>
  <c r="G272" i="9"/>
  <c r="G274" i="9"/>
  <c r="G276" i="9"/>
  <c r="G278" i="9"/>
  <c r="G280" i="9"/>
  <c r="G282" i="9"/>
  <c r="G284" i="9"/>
  <c r="G286" i="9"/>
  <c r="G288" i="9"/>
  <c r="G290" i="9"/>
  <c r="G292" i="9"/>
  <c r="G294" i="9"/>
  <c r="G296" i="9"/>
  <c r="G298" i="9"/>
  <c r="G300" i="9"/>
  <c r="G302" i="9"/>
  <c r="G304" i="9"/>
  <c r="G306" i="9"/>
  <c r="G308" i="9"/>
  <c r="G310" i="9"/>
  <c r="G312" i="9"/>
  <c r="G314" i="9"/>
  <c r="G316" i="9"/>
  <c r="G318" i="9"/>
  <c r="G320" i="9"/>
  <c r="G322" i="9"/>
  <c r="G324" i="9"/>
  <c r="G326" i="9"/>
  <c r="G328" i="9"/>
  <c r="G330" i="9"/>
  <c r="G332" i="9"/>
  <c r="G334" i="9"/>
  <c r="G336" i="9"/>
  <c r="G338" i="9"/>
  <c r="G340" i="9"/>
  <c r="G342" i="9"/>
  <c r="G344" i="9"/>
  <c r="G346" i="9"/>
  <c r="G348" i="9"/>
  <c r="G350" i="9"/>
  <c r="G352" i="9"/>
  <c r="G354" i="9"/>
  <c r="G356" i="9"/>
  <c r="G358" i="9"/>
  <c r="G360" i="9"/>
  <c r="G362" i="9"/>
  <c r="G364" i="9"/>
  <c r="G366" i="9"/>
  <c r="G368" i="9"/>
  <c r="G370" i="9"/>
  <c r="G372" i="9"/>
  <c r="G374" i="9"/>
  <c r="G376" i="9"/>
  <c r="G378" i="9"/>
  <c r="G380" i="9"/>
  <c r="G382" i="9"/>
  <c r="G384" i="9"/>
  <c r="G386" i="9"/>
  <c r="G388" i="9"/>
  <c r="G390" i="9"/>
  <c r="G392" i="9"/>
  <c r="G394" i="9"/>
  <c r="G396" i="9"/>
  <c r="G398" i="9"/>
  <c r="G400" i="9"/>
  <c r="G402" i="9"/>
  <c r="G404" i="9"/>
  <c r="G406" i="9"/>
  <c r="G408" i="9"/>
  <c r="G410" i="9"/>
  <c r="G412" i="9"/>
  <c r="G414" i="9"/>
  <c r="G416" i="9"/>
  <c r="G418" i="9"/>
  <c r="G420" i="9"/>
  <c r="G422" i="9"/>
  <c r="G424" i="9"/>
  <c r="G426" i="9"/>
  <c r="G428" i="9"/>
  <c r="G430" i="9"/>
  <c r="G432" i="9"/>
  <c r="G434" i="9"/>
  <c r="G436" i="9"/>
  <c r="G438" i="9"/>
  <c r="G440" i="9"/>
  <c r="G442" i="9"/>
  <c r="G444" i="9"/>
  <c r="G446" i="9"/>
  <c r="G448" i="9"/>
  <c r="G450" i="9"/>
  <c r="G452" i="9"/>
  <c r="G454" i="9"/>
  <c r="G456" i="9"/>
  <c r="G458" i="9"/>
  <c r="G460" i="9"/>
  <c r="G2" i="9"/>
  <c r="I4" i="8"/>
  <c r="I6" i="8"/>
  <c r="I8" i="8"/>
  <c r="I10" i="8"/>
  <c r="I12" i="8"/>
  <c r="I14" i="8"/>
  <c r="I16" i="8"/>
  <c r="I18" i="8"/>
  <c r="I20" i="8"/>
  <c r="I22" i="8"/>
  <c r="I24" i="8"/>
  <c r="I26" i="8"/>
  <c r="I28" i="8"/>
  <c r="I30" i="8"/>
  <c r="I32" i="8"/>
  <c r="I34" i="8"/>
  <c r="I36" i="8"/>
  <c r="I38" i="8"/>
  <c r="I40" i="8"/>
  <c r="I42" i="8"/>
  <c r="I44" i="8"/>
  <c r="I46" i="8"/>
  <c r="I48" i="8"/>
  <c r="I50" i="8"/>
  <c r="I52" i="8"/>
  <c r="I54" i="8"/>
  <c r="I56" i="8"/>
  <c r="I58" i="8"/>
  <c r="I60" i="8"/>
  <c r="I62" i="8"/>
  <c r="I64" i="8"/>
  <c r="I66" i="8"/>
  <c r="I68" i="8"/>
  <c r="I70" i="8"/>
  <c r="I72" i="8"/>
  <c r="I74" i="8"/>
  <c r="I76" i="8"/>
  <c r="I78" i="8"/>
  <c r="I80" i="8"/>
  <c r="I82" i="8"/>
  <c r="I84" i="8"/>
  <c r="I86" i="8"/>
  <c r="I88" i="8"/>
  <c r="I90" i="8"/>
  <c r="I92" i="8"/>
  <c r="I94" i="8"/>
  <c r="I96" i="8"/>
  <c r="I98" i="8"/>
  <c r="I100" i="8"/>
  <c r="I102" i="8"/>
  <c r="I104" i="8"/>
  <c r="I106" i="8"/>
  <c r="I108" i="8"/>
  <c r="I110" i="8"/>
  <c r="I112" i="8"/>
  <c r="I114" i="8"/>
  <c r="I116" i="8"/>
  <c r="I118" i="8"/>
  <c r="I120" i="8"/>
  <c r="I122" i="8"/>
  <c r="I124" i="8"/>
  <c r="I126" i="8"/>
  <c r="I128" i="8"/>
  <c r="I130" i="8"/>
  <c r="I132" i="8"/>
  <c r="I134" i="8"/>
  <c r="I136" i="8"/>
  <c r="I138" i="8"/>
  <c r="I140" i="8"/>
  <c r="I142" i="8"/>
  <c r="I144" i="8"/>
  <c r="I146" i="8"/>
  <c r="I148" i="8"/>
  <c r="I150" i="8"/>
  <c r="I152" i="8"/>
  <c r="I154" i="8"/>
  <c r="I156" i="8"/>
  <c r="I158" i="8"/>
  <c r="I160" i="8"/>
  <c r="I162" i="8"/>
  <c r="I164" i="8"/>
  <c r="I166" i="8"/>
  <c r="I168" i="8"/>
  <c r="I170" i="8"/>
  <c r="I172" i="8"/>
  <c r="I174" i="8"/>
  <c r="I176" i="8"/>
  <c r="I178" i="8"/>
  <c r="I180" i="8"/>
  <c r="I182" i="8"/>
  <c r="I184" i="8"/>
  <c r="I186" i="8"/>
  <c r="I188" i="8"/>
  <c r="I190" i="8"/>
  <c r="I192" i="8"/>
  <c r="I194" i="8"/>
  <c r="I196" i="8"/>
  <c r="I198" i="8"/>
  <c r="I200" i="8"/>
  <c r="I202" i="8"/>
  <c r="I204" i="8"/>
  <c r="I206" i="8"/>
  <c r="I208" i="8"/>
  <c r="I210" i="8"/>
  <c r="I212" i="8"/>
  <c r="I214" i="8"/>
  <c r="I216" i="8"/>
  <c r="I218" i="8"/>
  <c r="I220" i="8"/>
  <c r="I222" i="8"/>
  <c r="I224" i="8"/>
  <c r="I226" i="8"/>
  <c r="I228" i="8"/>
  <c r="I230" i="8"/>
  <c r="I232" i="8"/>
  <c r="I234" i="8"/>
  <c r="I236" i="8"/>
  <c r="I238" i="8"/>
  <c r="I240" i="8"/>
  <c r="I242" i="8"/>
  <c r="I244" i="8"/>
  <c r="I246" i="8"/>
  <c r="I248" i="8"/>
  <c r="I250" i="8"/>
  <c r="I252" i="8"/>
  <c r="I254" i="8"/>
  <c r="I256" i="8"/>
  <c r="I258" i="8"/>
  <c r="I260" i="8"/>
  <c r="I262" i="8"/>
  <c r="I264" i="8"/>
  <c r="I266" i="8"/>
  <c r="I268" i="8"/>
  <c r="I270" i="8"/>
  <c r="I272" i="8"/>
  <c r="I274" i="8"/>
  <c r="I276" i="8"/>
  <c r="I278" i="8"/>
  <c r="I280" i="8"/>
  <c r="I282" i="8"/>
  <c r="I284" i="8"/>
  <c r="I286" i="8"/>
  <c r="I288" i="8"/>
  <c r="I290" i="8"/>
  <c r="I292" i="8"/>
  <c r="I294" i="8"/>
  <c r="I296" i="8"/>
  <c r="I298" i="8"/>
  <c r="I300" i="8"/>
  <c r="I302" i="8"/>
  <c r="I304" i="8"/>
  <c r="I306" i="8"/>
  <c r="I308" i="8"/>
  <c r="I310" i="8"/>
  <c r="I312" i="8"/>
  <c r="I314" i="8"/>
  <c r="I316" i="8"/>
  <c r="I318" i="8"/>
  <c r="I320" i="8"/>
  <c r="I322" i="8"/>
  <c r="I324" i="8"/>
  <c r="I326" i="8"/>
  <c r="I328" i="8"/>
  <c r="I330" i="8"/>
  <c r="I332" i="8"/>
  <c r="I334" i="8"/>
  <c r="I336" i="8"/>
  <c r="I338" i="8"/>
  <c r="I340" i="8"/>
  <c r="I342" i="8"/>
  <c r="I344" i="8"/>
  <c r="I346" i="8"/>
  <c r="I348" i="8"/>
  <c r="I350" i="8"/>
  <c r="I352" i="8"/>
  <c r="I354" i="8"/>
  <c r="I356" i="8"/>
  <c r="I358" i="8"/>
  <c r="I360" i="8"/>
  <c r="I362" i="8"/>
  <c r="I364" i="8"/>
  <c r="I366" i="8"/>
  <c r="I368" i="8"/>
  <c r="I370" i="8"/>
  <c r="I372" i="8"/>
  <c r="I374" i="8"/>
  <c r="I376" i="8"/>
  <c r="I378" i="8"/>
  <c r="I380" i="8"/>
  <c r="I382" i="8"/>
  <c r="I384" i="8"/>
  <c r="I386" i="8"/>
  <c r="I388" i="8"/>
  <c r="I390" i="8"/>
  <c r="I392" i="8"/>
  <c r="I394" i="8"/>
  <c r="I396" i="8"/>
  <c r="I398" i="8"/>
  <c r="I400" i="8"/>
  <c r="I402" i="8"/>
  <c r="I404" i="8"/>
  <c r="I406" i="8"/>
  <c r="I408" i="8"/>
  <c r="I410" i="8"/>
  <c r="I412" i="8"/>
  <c r="I414" i="8"/>
  <c r="I416" i="8"/>
  <c r="I418" i="8"/>
  <c r="I420" i="8"/>
  <c r="I422" i="8"/>
  <c r="I424" i="8"/>
  <c r="I426" i="8"/>
  <c r="I428" i="8"/>
  <c r="I430" i="8"/>
  <c r="I432" i="8"/>
  <c r="I434" i="8"/>
  <c r="I436" i="8"/>
  <c r="I438" i="8"/>
  <c r="I440" i="8"/>
  <c r="I442" i="8"/>
  <c r="I444" i="8"/>
  <c r="I446" i="8"/>
  <c r="I448" i="8"/>
  <c r="I450" i="8"/>
  <c r="I452" i="8"/>
  <c r="I454" i="8"/>
  <c r="I456" i="8"/>
  <c r="I458" i="8"/>
  <c r="I460" i="8"/>
  <c r="I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0" i="8"/>
  <c r="G82" i="8"/>
  <c r="G84" i="8"/>
  <c r="G86" i="8"/>
  <c r="G88" i="8"/>
  <c r="G90" i="8"/>
  <c r="G92" i="8"/>
  <c r="G94" i="8"/>
  <c r="G96" i="8"/>
  <c r="G98" i="8"/>
  <c r="G100" i="8"/>
  <c r="G102" i="8"/>
  <c r="G104" i="8"/>
  <c r="G106" i="8"/>
  <c r="G108" i="8"/>
  <c r="G110" i="8"/>
  <c r="G112" i="8"/>
  <c r="G114" i="8"/>
  <c r="G116" i="8"/>
  <c r="G118" i="8"/>
  <c r="G120" i="8"/>
  <c r="G122" i="8"/>
  <c r="G124" i="8"/>
  <c r="G126" i="8"/>
  <c r="G128" i="8"/>
  <c r="G130" i="8"/>
  <c r="G132" i="8"/>
  <c r="G134" i="8"/>
  <c r="G136" i="8"/>
  <c r="G138" i="8"/>
  <c r="G140" i="8"/>
  <c r="G142" i="8"/>
  <c r="G144" i="8"/>
  <c r="G146" i="8"/>
  <c r="G148" i="8"/>
  <c r="G150" i="8"/>
  <c r="G152" i="8"/>
  <c r="G154" i="8"/>
  <c r="G156" i="8"/>
  <c r="G158" i="8"/>
  <c r="G160" i="8"/>
  <c r="G162" i="8"/>
  <c r="G164" i="8"/>
  <c r="G166" i="8"/>
  <c r="G168" i="8"/>
  <c r="G170" i="8"/>
  <c r="G172" i="8"/>
  <c r="G174" i="8"/>
  <c r="G176" i="8"/>
  <c r="G178" i="8"/>
  <c r="G180" i="8"/>
  <c r="G182" i="8"/>
  <c r="G184" i="8"/>
  <c r="G186" i="8"/>
  <c r="G188" i="8"/>
  <c r="G190" i="8"/>
  <c r="G192" i="8"/>
  <c r="G194" i="8"/>
  <c r="G196" i="8"/>
  <c r="G198" i="8"/>
  <c r="G200" i="8"/>
  <c r="G202" i="8"/>
  <c r="G204" i="8"/>
  <c r="G206" i="8"/>
  <c r="G208" i="8"/>
  <c r="G210" i="8"/>
  <c r="G212" i="8"/>
  <c r="G214" i="8"/>
  <c r="G216" i="8"/>
  <c r="G218" i="8"/>
  <c r="G220" i="8"/>
  <c r="G222" i="8"/>
  <c r="G224" i="8"/>
  <c r="G226" i="8"/>
  <c r="G228" i="8"/>
  <c r="G230" i="8"/>
  <c r="G232" i="8"/>
  <c r="G234" i="8"/>
  <c r="G236" i="8"/>
  <c r="G238" i="8"/>
  <c r="G240" i="8"/>
  <c r="G242" i="8"/>
  <c r="G244" i="8"/>
  <c r="G246" i="8"/>
  <c r="G248" i="8"/>
  <c r="G250" i="8"/>
  <c r="G252" i="8"/>
  <c r="G254" i="8"/>
  <c r="G256" i="8"/>
  <c r="G258" i="8"/>
  <c r="G260" i="8"/>
  <c r="G262" i="8"/>
  <c r="G264" i="8"/>
  <c r="G266" i="8"/>
  <c r="G268" i="8"/>
  <c r="G270" i="8"/>
  <c r="G272" i="8"/>
  <c r="G274" i="8"/>
  <c r="G276" i="8"/>
  <c r="G278" i="8"/>
  <c r="G280" i="8"/>
  <c r="G282" i="8"/>
  <c r="G284" i="8"/>
  <c r="G286" i="8"/>
  <c r="G288" i="8"/>
  <c r="G290" i="8"/>
  <c r="G292" i="8"/>
  <c r="G294" i="8"/>
  <c r="G296" i="8"/>
  <c r="G298" i="8"/>
  <c r="G300" i="8"/>
  <c r="G302" i="8"/>
  <c r="G304" i="8"/>
  <c r="G306" i="8"/>
  <c r="G308" i="8"/>
  <c r="G310" i="8"/>
  <c r="G312" i="8"/>
  <c r="G314" i="8"/>
  <c r="G316" i="8"/>
  <c r="G318" i="8"/>
  <c r="G320" i="8"/>
  <c r="G322" i="8"/>
  <c r="G324" i="8"/>
  <c r="G326" i="8"/>
  <c r="G328" i="8"/>
  <c r="G330" i="8"/>
  <c r="G332" i="8"/>
  <c r="G334" i="8"/>
  <c r="G336" i="8"/>
  <c r="G338" i="8"/>
  <c r="G340" i="8"/>
  <c r="G342" i="8"/>
  <c r="G344" i="8"/>
  <c r="G346" i="8"/>
  <c r="G348" i="8"/>
  <c r="G350" i="8"/>
  <c r="G352" i="8"/>
  <c r="G354" i="8"/>
  <c r="G356" i="8"/>
  <c r="G358" i="8"/>
  <c r="G360" i="8"/>
  <c r="G362" i="8"/>
  <c r="G364" i="8"/>
  <c r="G366" i="8"/>
  <c r="G368" i="8"/>
  <c r="G370" i="8"/>
  <c r="G372" i="8"/>
  <c r="G374" i="8"/>
  <c r="G376" i="8"/>
  <c r="G378" i="8"/>
  <c r="G380" i="8"/>
  <c r="G382" i="8"/>
  <c r="G384" i="8"/>
  <c r="G386" i="8"/>
  <c r="G388" i="8"/>
  <c r="G390" i="8"/>
  <c r="G392" i="8"/>
  <c r="G394" i="8"/>
  <c r="G396" i="8"/>
  <c r="G398" i="8"/>
  <c r="G400" i="8"/>
  <c r="G402" i="8"/>
  <c r="G404" i="8"/>
  <c r="G406" i="8"/>
  <c r="G408" i="8"/>
  <c r="G410" i="8"/>
  <c r="G412" i="8"/>
  <c r="G414" i="8"/>
  <c r="G416" i="8"/>
  <c r="G418" i="8"/>
  <c r="G420" i="8"/>
  <c r="G422" i="8"/>
  <c r="G424" i="8"/>
  <c r="G426" i="8"/>
  <c r="G428" i="8"/>
  <c r="G430" i="8"/>
  <c r="G432" i="8"/>
  <c r="G434" i="8"/>
  <c r="G436" i="8"/>
  <c r="G438" i="8"/>
  <c r="G440" i="8"/>
  <c r="G442" i="8"/>
  <c r="G444" i="8"/>
  <c r="G446" i="8"/>
  <c r="G448" i="8"/>
  <c r="G450" i="8"/>
  <c r="G452" i="8"/>
  <c r="G454" i="8"/>
  <c r="G456" i="8"/>
  <c r="G458" i="8"/>
  <c r="G460" i="8"/>
  <c r="G2" i="8"/>
  <c r="I4" i="7"/>
  <c r="I6" i="7"/>
  <c r="I8" i="7"/>
  <c r="I10" i="7"/>
  <c r="I12" i="7"/>
  <c r="I14" i="7"/>
  <c r="I16" i="7"/>
  <c r="I18" i="7"/>
  <c r="I20" i="7"/>
  <c r="I22" i="7"/>
  <c r="I24" i="7"/>
  <c r="I26" i="7"/>
  <c r="I28" i="7"/>
  <c r="I30" i="7"/>
  <c r="I32" i="7"/>
  <c r="I34" i="7"/>
  <c r="I36" i="7"/>
  <c r="I38" i="7"/>
  <c r="I40" i="7"/>
  <c r="I42" i="7"/>
  <c r="I44" i="7"/>
  <c r="I46" i="7"/>
  <c r="I48" i="7"/>
  <c r="I50" i="7"/>
  <c r="I52" i="7"/>
  <c r="I54" i="7"/>
  <c r="I56" i="7"/>
  <c r="I58" i="7"/>
  <c r="I60" i="7"/>
  <c r="I62" i="7"/>
  <c r="I64" i="7"/>
  <c r="I66" i="7"/>
  <c r="I68" i="7"/>
  <c r="I70" i="7"/>
  <c r="I72" i="7"/>
  <c r="I74" i="7"/>
  <c r="I76" i="7"/>
  <c r="I78" i="7"/>
  <c r="I80" i="7"/>
  <c r="I82" i="7"/>
  <c r="I84" i="7"/>
  <c r="I86" i="7"/>
  <c r="I88" i="7"/>
  <c r="I90" i="7"/>
  <c r="I92" i="7"/>
  <c r="I94" i="7"/>
  <c r="I96" i="7"/>
  <c r="I98" i="7"/>
  <c r="I100" i="7"/>
  <c r="I102" i="7"/>
  <c r="I104" i="7"/>
  <c r="I106" i="7"/>
  <c r="I108" i="7"/>
  <c r="I110" i="7"/>
  <c r="I112" i="7"/>
  <c r="I114" i="7"/>
  <c r="I116" i="7"/>
  <c r="I118" i="7"/>
  <c r="I120" i="7"/>
  <c r="I122" i="7"/>
  <c r="I124" i="7"/>
  <c r="I126" i="7"/>
  <c r="I128" i="7"/>
  <c r="I130" i="7"/>
  <c r="I132" i="7"/>
  <c r="I134" i="7"/>
  <c r="I136" i="7"/>
  <c r="I138" i="7"/>
  <c r="I140" i="7"/>
  <c r="I142" i="7"/>
  <c r="I144" i="7"/>
  <c r="I146" i="7"/>
  <c r="I148" i="7"/>
  <c r="I150" i="7"/>
  <c r="I152" i="7"/>
  <c r="I154" i="7"/>
  <c r="I156" i="7"/>
  <c r="I158" i="7"/>
  <c r="I160" i="7"/>
  <c r="I162" i="7"/>
  <c r="I164" i="7"/>
  <c r="I166" i="7"/>
  <c r="I168" i="7"/>
  <c r="I170" i="7"/>
  <c r="I172" i="7"/>
  <c r="I174" i="7"/>
  <c r="I176" i="7"/>
  <c r="I178" i="7"/>
  <c r="I180" i="7"/>
  <c r="I182" i="7"/>
  <c r="I184" i="7"/>
  <c r="I186" i="7"/>
  <c r="I188" i="7"/>
  <c r="I190" i="7"/>
  <c r="I192" i="7"/>
  <c r="I194" i="7"/>
  <c r="I196" i="7"/>
  <c r="I198" i="7"/>
  <c r="I200" i="7"/>
  <c r="I202" i="7"/>
  <c r="I204" i="7"/>
  <c r="I206" i="7"/>
  <c r="I208" i="7"/>
  <c r="I210" i="7"/>
  <c r="I212" i="7"/>
  <c r="I214" i="7"/>
  <c r="I216" i="7"/>
  <c r="I218" i="7"/>
  <c r="I220" i="7"/>
  <c r="I222" i="7"/>
  <c r="I224" i="7"/>
  <c r="I226" i="7"/>
  <c r="I228" i="7"/>
  <c r="I230" i="7"/>
  <c r="I232" i="7"/>
  <c r="I234" i="7"/>
  <c r="I236" i="7"/>
  <c r="I238" i="7"/>
  <c r="I240" i="7"/>
  <c r="I242" i="7"/>
  <c r="I244" i="7"/>
  <c r="I246" i="7"/>
  <c r="I248" i="7"/>
  <c r="I250" i="7"/>
  <c r="I252" i="7"/>
  <c r="I254" i="7"/>
  <c r="I256" i="7"/>
  <c r="I258" i="7"/>
  <c r="I260" i="7"/>
  <c r="I262" i="7"/>
  <c r="I264" i="7"/>
  <c r="I266" i="7"/>
  <c r="I268" i="7"/>
  <c r="I270" i="7"/>
  <c r="I272" i="7"/>
  <c r="I274" i="7"/>
  <c r="I276" i="7"/>
  <c r="I278" i="7"/>
  <c r="I280" i="7"/>
  <c r="I282" i="7"/>
  <c r="I284" i="7"/>
  <c r="I286" i="7"/>
  <c r="I288" i="7"/>
  <c r="I290" i="7"/>
  <c r="I292" i="7"/>
  <c r="I294" i="7"/>
  <c r="I296" i="7"/>
  <c r="I298" i="7"/>
  <c r="I300" i="7"/>
  <c r="I302" i="7"/>
  <c r="I304" i="7"/>
  <c r="I306" i="7"/>
  <c r="I308" i="7"/>
  <c r="I310" i="7"/>
  <c r="I312" i="7"/>
  <c r="I314" i="7"/>
  <c r="I316" i="7"/>
  <c r="I318" i="7"/>
  <c r="I320" i="7"/>
  <c r="I322" i="7"/>
  <c r="I324" i="7"/>
  <c r="I326" i="7"/>
  <c r="I328" i="7"/>
  <c r="I330" i="7"/>
  <c r="I332" i="7"/>
  <c r="I334" i="7"/>
  <c r="I336" i="7"/>
  <c r="I338" i="7"/>
  <c r="I340" i="7"/>
  <c r="I342" i="7"/>
  <c r="I344" i="7"/>
  <c r="I346" i="7"/>
  <c r="I348" i="7"/>
  <c r="I350" i="7"/>
  <c r="I352" i="7"/>
  <c r="I354" i="7"/>
  <c r="I356" i="7"/>
  <c r="I358" i="7"/>
  <c r="I360" i="7"/>
  <c r="I362" i="7"/>
  <c r="I364" i="7"/>
  <c r="I366" i="7"/>
  <c r="I368" i="7"/>
  <c r="I370" i="7"/>
  <c r="I372" i="7"/>
  <c r="I374" i="7"/>
  <c r="I376" i="7"/>
  <c r="I378" i="7"/>
  <c r="I380" i="7"/>
  <c r="I382" i="7"/>
  <c r="I384" i="7"/>
  <c r="I386" i="7"/>
  <c r="I388" i="7"/>
  <c r="I390" i="7"/>
  <c r="I392" i="7"/>
  <c r="I394" i="7"/>
  <c r="I396" i="7"/>
  <c r="I398" i="7"/>
  <c r="I400" i="7"/>
  <c r="I402" i="7"/>
  <c r="I404" i="7"/>
  <c r="I406" i="7"/>
  <c r="I408" i="7"/>
  <c r="I410" i="7"/>
  <c r="I412" i="7"/>
  <c r="I414" i="7"/>
  <c r="I416" i="7"/>
  <c r="I418" i="7"/>
  <c r="I420" i="7"/>
  <c r="I422" i="7"/>
  <c r="I424" i="7"/>
  <c r="I426" i="7"/>
  <c r="I428" i="7"/>
  <c r="I430" i="7"/>
  <c r="I432" i="7"/>
  <c r="I434" i="7"/>
  <c r="I436" i="7"/>
  <c r="I438" i="7"/>
  <c r="I440" i="7"/>
  <c r="I442" i="7"/>
  <c r="I444" i="7"/>
  <c r="I446" i="7"/>
  <c r="I448" i="7"/>
  <c r="I450" i="7"/>
  <c r="I452" i="7"/>
  <c r="I454" i="7"/>
  <c r="I456" i="7"/>
  <c r="I458" i="7"/>
  <c r="I460" i="7"/>
  <c r="I2" i="7"/>
  <c r="G4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2" i="7"/>
  <c r="G34" i="7"/>
  <c r="G36" i="7"/>
  <c r="G38" i="7"/>
  <c r="G40" i="7"/>
  <c r="G42" i="7"/>
  <c r="G44" i="7"/>
  <c r="G46" i="7"/>
  <c r="G48" i="7"/>
  <c r="G50" i="7"/>
  <c r="G52" i="7"/>
  <c r="G54" i="7"/>
  <c r="G56" i="7"/>
  <c r="G58" i="7"/>
  <c r="G60" i="7"/>
  <c r="G62" i="7"/>
  <c r="G64" i="7"/>
  <c r="G66" i="7"/>
  <c r="G68" i="7"/>
  <c r="G70" i="7"/>
  <c r="G72" i="7"/>
  <c r="G74" i="7"/>
  <c r="G76" i="7"/>
  <c r="G78" i="7"/>
  <c r="G80" i="7"/>
  <c r="G82" i="7"/>
  <c r="G84" i="7"/>
  <c r="G86" i="7"/>
  <c r="G88" i="7"/>
  <c r="G90" i="7"/>
  <c r="G92" i="7"/>
  <c r="G94" i="7"/>
  <c r="G96" i="7"/>
  <c r="G98" i="7"/>
  <c r="G100" i="7"/>
  <c r="G102" i="7"/>
  <c r="G104" i="7"/>
  <c r="G106" i="7"/>
  <c r="G108" i="7"/>
  <c r="G110" i="7"/>
  <c r="G112" i="7"/>
  <c r="G114" i="7"/>
  <c r="G116" i="7"/>
  <c r="G118" i="7"/>
  <c r="G120" i="7"/>
  <c r="G122" i="7"/>
  <c r="G124" i="7"/>
  <c r="G126" i="7"/>
  <c r="G128" i="7"/>
  <c r="G130" i="7"/>
  <c r="G132" i="7"/>
  <c r="G134" i="7"/>
  <c r="G136" i="7"/>
  <c r="G138" i="7"/>
  <c r="G140" i="7"/>
  <c r="G142" i="7"/>
  <c r="G144" i="7"/>
  <c r="G146" i="7"/>
  <c r="G148" i="7"/>
  <c r="G150" i="7"/>
  <c r="G152" i="7"/>
  <c r="G154" i="7"/>
  <c r="G156" i="7"/>
  <c r="G158" i="7"/>
  <c r="G160" i="7"/>
  <c r="G162" i="7"/>
  <c r="G164" i="7"/>
  <c r="G166" i="7"/>
  <c r="G168" i="7"/>
  <c r="G170" i="7"/>
  <c r="G172" i="7"/>
  <c r="G174" i="7"/>
  <c r="G176" i="7"/>
  <c r="G178" i="7"/>
  <c r="G180" i="7"/>
  <c r="G182" i="7"/>
  <c r="G184" i="7"/>
  <c r="G186" i="7"/>
  <c r="G188" i="7"/>
  <c r="G190" i="7"/>
  <c r="G192" i="7"/>
  <c r="G194" i="7"/>
  <c r="G196" i="7"/>
  <c r="G198" i="7"/>
  <c r="G200" i="7"/>
  <c r="G202" i="7"/>
  <c r="G204" i="7"/>
  <c r="G206" i="7"/>
  <c r="G208" i="7"/>
  <c r="G210" i="7"/>
  <c r="G212" i="7"/>
  <c r="G214" i="7"/>
  <c r="G216" i="7"/>
  <c r="G218" i="7"/>
  <c r="G220" i="7"/>
  <c r="G222" i="7"/>
  <c r="G224" i="7"/>
  <c r="G226" i="7"/>
  <c r="G228" i="7"/>
  <c r="G230" i="7"/>
  <c r="G232" i="7"/>
  <c r="G234" i="7"/>
  <c r="G236" i="7"/>
  <c r="G238" i="7"/>
  <c r="G240" i="7"/>
  <c r="G242" i="7"/>
  <c r="G244" i="7"/>
  <c r="G246" i="7"/>
  <c r="G248" i="7"/>
  <c r="G250" i="7"/>
  <c r="G252" i="7"/>
  <c r="G254" i="7"/>
  <c r="G256" i="7"/>
  <c r="G258" i="7"/>
  <c r="G260" i="7"/>
  <c r="G262" i="7"/>
  <c r="G264" i="7"/>
  <c r="G266" i="7"/>
  <c r="G268" i="7"/>
  <c r="G270" i="7"/>
  <c r="G272" i="7"/>
  <c r="G274" i="7"/>
  <c r="G276" i="7"/>
  <c r="G278" i="7"/>
  <c r="G280" i="7"/>
  <c r="G282" i="7"/>
  <c r="G284" i="7"/>
  <c r="G286" i="7"/>
  <c r="G288" i="7"/>
  <c r="G290" i="7"/>
  <c r="G292" i="7"/>
  <c r="G294" i="7"/>
  <c r="G296" i="7"/>
  <c r="G298" i="7"/>
  <c r="G300" i="7"/>
  <c r="G302" i="7"/>
  <c r="G304" i="7"/>
  <c r="G306" i="7"/>
  <c r="G308" i="7"/>
  <c r="G310" i="7"/>
  <c r="G312" i="7"/>
  <c r="G314" i="7"/>
  <c r="G316" i="7"/>
  <c r="G318" i="7"/>
  <c r="G320" i="7"/>
  <c r="G322" i="7"/>
  <c r="G324" i="7"/>
  <c r="G326" i="7"/>
  <c r="G328" i="7"/>
  <c r="G330" i="7"/>
  <c r="G332" i="7"/>
  <c r="G334" i="7"/>
  <c r="G336" i="7"/>
  <c r="G338" i="7"/>
  <c r="G340" i="7"/>
  <c r="G342" i="7"/>
  <c r="G344" i="7"/>
  <c r="G346" i="7"/>
  <c r="G348" i="7"/>
  <c r="G350" i="7"/>
  <c r="G352" i="7"/>
  <c r="G354" i="7"/>
  <c r="G356" i="7"/>
  <c r="G358" i="7"/>
  <c r="G360" i="7"/>
  <c r="G362" i="7"/>
  <c r="G364" i="7"/>
  <c r="G366" i="7"/>
  <c r="G368" i="7"/>
  <c r="G370" i="7"/>
  <c r="G372" i="7"/>
  <c r="G374" i="7"/>
  <c r="G376" i="7"/>
  <c r="G378" i="7"/>
  <c r="G380" i="7"/>
  <c r="G382" i="7"/>
  <c r="G384" i="7"/>
  <c r="G386" i="7"/>
  <c r="G388" i="7"/>
  <c r="G390" i="7"/>
  <c r="G392" i="7"/>
  <c r="G394" i="7"/>
  <c r="G396" i="7"/>
  <c r="G398" i="7"/>
  <c r="G400" i="7"/>
  <c r="G402" i="7"/>
  <c r="G404" i="7"/>
  <c r="G406" i="7"/>
  <c r="G408" i="7"/>
  <c r="G410" i="7"/>
  <c r="G412" i="7"/>
  <c r="G414" i="7"/>
  <c r="G416" i="7"/>
  <c r="G418" i="7"/>
  <c r="G420" i="7"/>
  <c r="G422" i="7"/>
  <c r="G424" i="7"/>
  <c r="G426" i="7"/>
  <c r="G428" i="7"/>
  <c r="G430" i="7"/>
  <c r="G432" i="7"/>
  <c r="G434" i="7"/>
  <c r="G436" i="7"/>
  <c r="G438" i="7"/>
  <c r="G440" i="7"/>
  <c r="G442" i="7"/>
  <c r="G444" i="7"/>
  <c r="G446" i="7"/>
  <c r="G448" i="7"/>
  <c r="G450" i="7"/>
  <c r="G452" i="7"/>
  <c r="G454" i="7"/>
  <c r="G456" i="7"/>
  <c r="G458" i="7"/>
  <c r="G460" i="7"/>
  <c r="G2" i="7"/>
  <c r="I4" i="6"/>
  <c r="I6" i="6"/>
  <c r="I8" i="6"/>
  <c r="I10" i="6"/>
  <c r="I12" i="6"/>
  <c r="I14" i="6"/>
  <c r="I16" i="6"/>
  <c r="I18" i="6"/>
  <c r="I20" i="6"/>
  <c r="I22" i="6"/>
  <c r="I24" i="6"/>
  <c r="I26" i="6"/>
  <c r="I28" i="6"/>
  <c r="I30" i="6"/>
  <c r="I32" i="6"/>
  <c r="I34" i="6"/>
  <c r="I36" i="6"/>
  <c r="I38" i="6"/>
  <c r="I40" i="6"/>
  <c r="I42" i="6"/>
  <c r="I44" i="6"/>
  <c r="I46" i="6"/>
  <c r="I48" i="6"/>
  <c r="I50" i="6"/>
  <c r="I52" i="6"/>
  <c r="I54" i="6"/>
  <c r="I56" i="6"/>
  <c r="I58" i="6"/>
  <c r="I60" i="6"/>
  <c r="I62" i="6"/>
  <c r="I64" i="6"/>
  <c r="I66" i="6"/>
  <c r="I68" i="6"/>
  <c r="I70" i="6"/>
  <c r="I72" i="6"/>
  <c r="I74" i="6"/>
  <c r="I76" i="6"/>
  <c r="I78" i="6"/>
  <c r="I80" i="6"/>
  <c r="I82" i="6"/>
  <c r="I84" i="6"/>
  <c r="I86" i="6"/>
  <c r="I88" i="6"/>
  <c r="I90" i="6"/>
  <c r="I92" i="6"/>
  <c r="I94" i="6"/>
  <c r="I96" i="6"/>
  <c r="I98" i="6"/>
  <c r="I100" i="6"/>
  <c r="I102" i="6"/>
  <c r="I104" i="6"/>
  <c r="I106" i="6"/>
  <c r="I108" i="6"/>
  <c r="I110" i="6"/>
  <c r="I112" i="6"/>
  <c r="I114" i="6"/>
  <c r="I116" i="6"/>
  <c r="I118" i="6"/>
  <c r="I120" i="6"/>
  <c r="I122" i="6"/>
  <c r="I124" i="6"/>
  <c r="I126" i="6"/>
  <c r="I128" i="6"/>
  <c r="I130" i="6"/>
  <c r="I132" i="6"/>
  <c r="I134" i="6"/>
  <c r="I136" i="6"/>
  <c r="I138" i="6"/>
  <c r="I140" i="6"/>
  <c r="I142" i="6"/>
  <c r="I144" i="6"/>
  <c r="I146" i="6"/>
  <c r="I148" i="6"/>
  <c r="I150" i="6"/>
  <c r="I152" i="6"/>
  <c r="I154" i="6"/>
  <c r="I156" i="6"/>
  <c r="I158" i="6"/>
  <c r="I160" i="6"/>
  <c r="I162" i="6"/>
  <c r="I164" i="6"/>
  <c r="I166" i="6"/>
  <c r="I168" i="6"/>
  <c r="I170" i="6"/>
  <c r="I172" i="6"/>
  <c r="I174" i="6"/>
  <c r="I176" i="6"/>
  <c r="I178" i="6"/>
  <c r="I180" i="6"/>
  <c r="I182" i="6"/>
  <c r="I184" i="6"/>
  <c r="I186" i="6"/>
  <c r="I188" i="6"/>
  <c r="I190" i="6"/>
  <c r="I192" i="6"/>
  <c r="I194" i="6"/>
  <c r="I196" i="6"/>
  <c r="I198" i="6"/>
  <c r="I200" i="6"/>
  <c r="I202" i="6"/>
  <c r="I204" i="6"/>
  <c r="I206" i="6"/>
  <c r="I208" i="6"/>
  <c r="I210" i="6"/>
  <c r="I212" i="6"/>
  <c r="I214" i="6"/>
  <c r="I216" i="6"/>
  <c r="I218" i="6"/>
  <c r="I220" i="6"/>
  <c r="I222" i="6"/>
  <c r="I224" i="6"/>
  <c r="I226" i="6"/>
  <c r="I228" i="6"/>
  <c r="I230" i="6"/>
  <c r="I232" i="6"/>
  <c r="I234" i="6"/>
  <c r="I236" i="6"/>
  <c r="I238" i="6"/>
  <c r="I240" i="6"/>
  <c r="I242" i="6"/>
  <c r="I244" i="6"/>
  <c r="I246" i="6"/>
  <c r="I248" i="6"/>
  <c r="I250" i="6"/>
  <c r="I252" i="6"/>
  <c r="I254" i="6"/>
  <c r="I256" i="6"/>
  <c r="I258" i="6"/>
  <c r="I260" i="6"/>
  <c r="I262" i="6"/>
  <c r="I264" i="6"/>
  <c r="I266" i="6"/>
  <c r="I268" i="6"/>
  <c r="I270" i="6"/>
  <c r="I272" i="6"/>
  <c r="I274" i="6"/>
  <c r="I276" i="6"/>
  <c r="I278" i="6"/>
  <c r="I280" i="6"/>
  <c r="I282" i="6"/>
  <c r="I284" i="6"/>
  <c r="I286" i="6"/>
  <c r="I288" i="6"/>
  <c r="I290" i="6"/>
  <c r="I292" i="6"/>
  <c r="I294" i="6"/>
  <c r="I296" i="6"/>
  <c r="I298" i="6"/>
  <c r="I300" i="6"/>
  <c r="I302" i="6"/>
  <c r="I304" i="6"/>
  <c r="I306" i="6"/>
  <c r="I308" i="6"/>
  <c r="I310" i="6"/>
  <c r="I312" i="6"/>
  <c r="I314" i="6"/>
  <c r="I316" i="6"/>
  <c r="I318" i="6"/>
  <c r="I320" i="6"/>
  <c r="I322" i="6"/>
  <c r="I324" i="6"/>
  <c r="I326" i="6"/>
  <c r="I328" i="6"/>
  <c r="I330" i="6"/>
  <c r="I332" i="6"/>
  <c r="I334" i="6"/>
  <c r="I336" i="6"/>
  <c r="I338" i="6"/>
  <c r="I340" i="6"/>
  <c r="I342" i="6"/>
  <c r="I344" i="6"/>
  <c r="I346" i="6"/>
  <c r="I348" i="6"/>
  <c r="I350" i="6"/>
  <c r="I352" i="6"/>
  <c r="I354" i="6"/>
  <c r="I356" i="6"/>
  <c r="I358" i="6"/>
  <c r="I360" i="6"/>
  <c r="I362" i="6"/>
  <c r="I364" i="6"/>
  <c r="I366" i="6"/>
  <c r="I368" i="6"/>
  <c r="I370" i="6"/>
  <c r="I372" i="6"/>
  <c r="I374" i="6"/>
  <c r="I376" i="6"/>
  <c r="I378" i="6"/>
  <c r="I380" i="6"/>
  <c r="I382" i="6"/>
  <c r="I384" i="6"/>
  <c r="I386" i="6"/>
  <c r="I388" i="6"/>
  <c r="I390" i="6"/>
  <c r="I392" i="6"/>
  <c r="I394" i="6"/>
  <c r="I396" i="6"/>
  <c r="I398" i="6"/>
  <c r="I400" i="6"/>
  <c r="I402" i="6"/>
  <c r="I404" i="6"/>
  <c r="I406" i="6"/>
  <c r="I408" i="6"/>
  <c r="I410" i="6"/>
  <c r="I412" i="6"/>
  <c r="I414" i="6"/>
  <c r="I416" i="6"/>
  <c r="I418" i="6"/>
  <c r="I420" i="6"/>
  <c r="I422" i="6"/>
  <c r="I424" i="6"/>
  <c r="I426" i="6"/>
  <c r="I428" i="6"/>
  <c r="I430" i="6"/>
  <c r="I432" i="6"/>
  <c r="I434" i="6"/>
  <c r="I436" i="6"/>
  <c r="I438" i="6"/>
  <c r="I440" i="6"/>
  <c r="I442" i="6"/>
  <c r="I444" i="6"/>
  <c r="I446" i="6"/>
  <c r="I448" i="6"/>
  <c r="I450" i="6"/>
  <c r="I452" i="6"/>
  <c r="I454" i="6"/>
  <c r="I456" i="6"/>
  <c r="I458" i="6"/>
  <c r="I460" i="6"/>
  <c r="I2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302" i="6"/>
  <c r="G304" i="6"/>
  <c r="G306" i="6"/>
  <c r="G308" i="6"/>
  <c r="G310" i="6"/>
  <c r="G312" i="6"/>
  <c r="G314" i="6"/>
  <c r="G316" i="6"/>
  <c r="G318" i="6"/>
  <c r="G320" i="6"/>
  <c r="G322" i="6"/>
  <c r="G324" i="6"/>
  <c r="G326" i="6"/>
  <c r="G328" i="6"/>
  <c r="G330" i="6"/>
  <c r="G332" i="6"/>
  <c r="G334" i="6"/>
  <c r="G336" i="6"/>
  <c r="G338" i="6"/>
  <c r="G340" i="6"/>
  <c r="G342" i="6"/>
  <c r="G344" i="6"/>
  <c r="G346" i="6"/>
  <c r="G348" i="6"/>
  <c r="G350" i="6"/>
  <c r="G352" i="6"/>
  <c r="G354" i="6"/>
  <c r="G356" i="6"/>
  <c r="G358" i="6"/>
  <c r="G360" i="6"/>
  <c r="G362" i="6"/>
  <c r="G364" i="6"/>
  <c r="G366" i="6"/>
  <c r="G368" i="6"/>
  <c r="G370" i="6"/>
  <c r="G372" i="6"/>
  <c r="G374" i="6"/>
  <c r="G376" i="6"/>
  <c r="G378" i="6"/>
  <c r="G380" i="6"/>
  <c r="G382" i="6"/>
  <c r="G384" i="6"/>
  <c r="G386" i="6"/>
  <c r="G388" i="6"/>
  <c r="G390" i="6"/>
  <c r="G392" i="6"/>
  <c r="G394" i="6"/>
  <c r="G396" i="6"/>
  <c r="G398" i="6"/>
  <c r="G400" i="6"/>
  <c r="G402" i="6"/>
  <c r="G404" i="6"/>
  <c r="G406" i="6"/>
  <c r="G408" i="6"/>
  <c r="G410" i="6"/>
  <c r="G412" i="6"/>
  <c r="G414" i="6"/>
  <c r="G416" i="6"/>
  <c r="G418" i="6"/>
  <c r="G420" i="6"/>
  <c r="G422" i="6"/>
  <c r="G424" i="6"/>
  <c r="G426" i="6"/>
  <c r="G428" i="6"/>
  <c r="G430" i="6"/>
  <c r="G432" i="6"/>
  <c r="G434" i="6"/>
  <c r="G436" i="6"/>
  <c r="G438" i="6"/>
  <c r="G440" i="6"/>
  <c r="G442" i="6"/>
  <c r="G444" i="6"/>
  <c r="G446" i="6"/>
  <c r="G448" i="6"/>
  <c r="G450" i="6"/>
  <c r="G452" i="6"/>
  <c r="G454" i="6"/>
  <c r="G456" i="6"/>
  <c r="G458" i="6"/>
  <c r="G460" i="6"/>
  <c r="G2" i="6"/>
  <c r="I4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238" i="3"/>
  <c r="I240" i="3"/>
  <c r="I242" i="3"/>
  <c r="I244" i="3"/>
  <c r="I246" i="3"/>
  <c r="I248" i="3"/>
  <c r="I250" i="3"/>
  <c r="I252" i="3"/>
  <c r="I254" i="3"/>
  <c r="I256" i="3"/>
  <c r="I258" i="3"/>
  <c r="I260" i="3"/>
  <c r="I262" i="3"/>
  <c r="I264" i="3"/>
  <c r="I266" i="3"/>
  <c r="I268" i="3"/>
  <c r="I270" i="3"/>
  <c r="I272" i="3"/>
  <c r="I274" i="3"/>
  <c r="I276" i="3"/>
  <c r="I278" i="3"/>
  <c r="I280" i="3"/>
  <c r="I282" i="3"/>
  <c r="I284" i="3"/>
  <c r="I286" i="3"/>
  <c r="I288" i="3"/>
  <c r="I290" i="3"/>
  <c r="I292" i="3"/>
  <c r="I294" i="3"/>
  <c r="I296" i="3"/>
  <c r="I298" i="3"/>
  <c r="I300" i="3"/>
  <c r="I302" i="3"/>
  <c r="I304" i="3"/>
  <c r="I306" i="3"/>
  <c r="I308" i="3"/>
  <c r="I310" i="3"/>
  <c r="I312" i="3"/>
  <c r="I314" i="3"/>
  <c r="I316" i="3"/>
  <c r="I318" i="3"/>
  <c r="I320" i="3"/>
  <c r="I322" i="3"/>
  <c r="I324" i="3"/>
  <c r="I326" i="3"/>
  <c r="I328" i="3"/>
  <c r="I330" i="3"/>
  <c r="I332" i="3"/>
  <c r="I334" i="3"/>
  <c r="I336" i="3"/>
  <c r="I338" i="3"/>
  <c r="I340" i="3"/>
  <c r="I342" i="3"/>
  <c r="I344" i="3"/>
  <c r="I346" i="3"/>
  <c r="I348" i="3"/>
  <c r="I350" i="3"/>
  <c r="I352" i="3"/>
  <c r="I354" i="3"/>
  <c r="I356" i="3"/>
  <c r="I358" i="3"/>
  <c r="I360" i="3"/>
  <c r="I362" i="3"/>
  <c r="I364" i="3"/>
  <c r="I366" i="3"/>
  <c r="I368" i="3"/>
  <c r="I370" i="3"/>
  <c r="I372" i="3"/>
  <c r="I374" i="3"/>
  <c r="I376" i="3"/>
  <c r="I378" i="3"/>
  <c r="I380" i="3"/>
  <c r="I382" i="3"/>
  <c r="I384" i="3"/>
  <c r="I386" i="3"/>
  <c r="I388" i="3"/>
  <c r="I390" i="3"/>
  <c r="I392" i="3"/>
  <c r="I394" i="3"/>
  <c r="I396" i="3"/>
  <c r="I398" i="3"/>
  <c r="I400" i="3"/>
  <c r="I402" i="3"/>
  <c r="I404" i="3"/>
  <c r="I406" i="3"/>
  <c r="I408" i="3"/>
  <c r="I410" i="3"/>
  <c r="I412" i="3"/>
  <c r="I414" i="3"/>
  <c r="I416" i="3"/>
  <c r="I418" i="3"/>
  <c r="I420" i="3"/>
  <c r="I422" i="3"/>
  <c r="I424" i="3"/>
  <c r="I426" i="3"/>
  <c r="I428" i="3"/>
  <c r="I430" i="3"/>
  <c r="I432" i="3"/>
  <c r="I434" i="3"/>
  <c r="I436" i="3"/>
  <c r="I438" i="3"/>
  <c r="I440" i="3"/>
  <c r="I442" i="3"/>
  <c r="I444" i="3"/>
  <c r="I446" i="3"/>
  <c r="I448" i="3"/>
  <c r="I450" i="3"/>
  <c r="I452" i="3"/>
  <c r="I454" i="3"/>
  <c r="I456" i="3"/>
  <c r="I458" i="3"/>
  <c r="I460" i="3"/>
  <c r="I2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40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68" i="3"/>
  <c r="G370" i="3"/>
  <c r="G372" i="3"/>
  <c r="G374" i="3"/>
  <c r="G376" i="3"/>
  <c r="G378" i="3"/>
  <c r="G380" i="3"/>
  <c r="G382" i="3"/>
  <c r="G384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454" i="3"/>
  <c r="G456" i="3"/>
  <c r="G458" i="3"/>
  <c r="G460" i="3"/>
  <c r="G2" i="3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310" i="2"/>
  <c r="I312" i="2"/>
  <c r="I314" i="2"/>
  <c r="I316" i="2"/>
  <c r="I318" i="2"/>
  <c r="I320" i="2"/>
  <c r="I322" i="2"/>
  <c r="I324" i="2"/>
  <c r="I326" i="2"/>
  <c r="I328" i="2"/>
  <c r="I330" i="2"/>
  <c r="I332" i="2"/>
  <c r="I334" i="2"/>
  <c r="I336" i="2"/>
  <c r="I338" i="2"/>
  <c r="I340" i="2"/>
  <c r="I342" i="2"/>
  <c r="I344" i="2"/>
  <c r="I346" i="2"/>
  <c r="I348" i="2"/>
  <c r="I350" i="2"/>
  <c r="I352" i="2"/>
  <c r="I354" i="2"/>
  <c r="I356" i="2"/>
  <c r="I358" i="2"/>
  <c r="I360" i="2"/>
  <c r="I362" i="2"/>
  <c r="I364" i="2"/>
  <c r="I366" i="2"/>
  <c r="I368" i="2"/>
  <c r="I370" i="2"/>
  <c r="I372" i="2"/>
  <c r="I374" i="2"/>
  <c r="I376" i="2"/>
  <c r="I378" i="2"/>
  <c r="I380" i="2"/>
  <c r="I382" i="2"/>
  <c r="I384" i="2"/>
  <c r="I386" i="2"/>
  <c r="I388" i="2"/>
  <c r="I390" i="2"/>
  <c r="I392" i="2"/>
  <c r="I394" i="2"/>
  <c r="I396" i="2"/>
  <c r="I398" i="2"/>
  <c r="I400" i="2"/>
  <c r="I402" i="2"/>
  <c r="I404" i="2"/>
  <c r="I406" i="2"/>
  <c r="I408" i="2"/>
  <c r="I410" i="2"/>
  <c r="I412" i="2"/>
  <c r="I414" i="2"/>
  <c r="I416" i="2"/>
  <c r="I418" i="2"/>
  <c r="I420" i="2"/>
  <c r="I422" i="2"/>
  <c r="I424" i="2"/>
  <c r="I426" i="2"/>
  <c r="I428" i="2"/>
  <c r="I430" i="2"/>
  <c r="I432" i="2"/>
  <c r="I434" i="2"/>
  <c r="I436" i="2"/>
  <c r="I438" i="2"/>
  <c r="I440" i="2"/>
  <c r="I442" i="2"/>
  <c r="I444" i="2"/>
  <c r="I446" i="2"/>
  <c r="I448" i="2"/>
  <c r="I450" i="2"/>
  <c r="I452" i="2"/>
  <c r="I454" i="2"/>
  <c r="I456" i="2"/>
  <c r="I458" i="2"/>
  <c r="I460" i="2"/>
  <c r="I2" i="2"/>
  <c r="G4" i="2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G170" i="2"/>
  <c r="G172" i="2"/>
  <c r="G174" i="2"/>
  <c r="G176" i="2"/>
  <c r="G178" i="2"/>
  <c r="G180" i="2"/>
  <c r="G182" i="2"/>
  <c r="G184" i="2"/>
  <c r="G186" i="2"/>
  <c r="G188" i="2"/>
  <c r="G190" i="2"/>
  <c r="G192" i="2"/>
  <c r="G194" i="2"/>
  <c r="G196" i="2"/>
  <c r="G198" i="2"/>
  <c r="G200" i="2"/>
  <c r="G202" i="2"/>
  <c r="G204" i="2"/>
  <c r="G206" i="2"/>
  <c r="G208" i="2"/>
  <c r="G210" i="2"/>
  <c r="G212" i="2"/>
  <c r="G214" i="2"/>
  <c r="G216" i="2"/>
  <c r="G218" i="2"/>
  <c r="G220" i="2"/>
  <c r="G222" i="2"/>
  <c r="G224" i="2"/>
  <c r="G226" i="2"/>
  <c r="G228" i="2"/>
  <c r="G230" i="2"/>
  <c r="G232" i="2"/>
  <c r="G234" i="2"/>
  <c r="G236" i="2"/>
  <c r="G238" i="2"/>
  <c r="G240" i="2"/>
  <c r="G242" i="2"/>
  <c r="G244" i="2"/>
  <c r="G246" i="2"/>
  <c r="G248" i="2"/>
  <c r="G250" i="2"/>
  <c r="G252" i="2"/>
  <c r="G254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308" i="2"/>
  <c r="G310" i="2"/>
  <c r="G312" i="2"/>
  <c r="G314" i="2"/>
  <c r="G316" i="2"/>
  <c r="G318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G346" i="2"/>
  <c r="G348" i="2"/>
  <c r="G350" i="2"/>
  <c r="G352" i="2"/>
  <c r="G354" i="2"/>
  <c r="G356" i="2"/>
  <c r="G358" i="2"/>
  <c r="G360" i="2"/>
  <c r="G362" i="2"/>
  <c r="G364" i="2"/>
  <c r="G366" i="2"/>
  <c r="G368" i="2"/>
  <c r="G370" i="2"/>
  <c r="G372" i="2"/>
  <c r="G374" i="2"/>
  <c r="G376" i="2"/>
  <c r="G378" i="2"/>
  <c r="G380" i="2"/>
  <c r="G382" i="2"/>
  <c r="G384" i="2"/>
  <c r="G386" i="2"/>
  <c r="G388" i="2"/>
  <c r="G390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2" i="2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2" i="1"/>
</calcChain>
</file>

<file path=xl/sharedStrings.xml><?xml version="1.0" encoding="utf-8"?>
<sst xmlns="http://schemas.openxmlformats.org/spreadsheetml/2006/main" count="14592" uniqueCount="3628">
  <si>
    <t>Pdb</t>
  </si>
  <si>
    <t>Group1</t>
  </si>
  <si>
    <t>Group2</t>
  </si>
  <si>
    <t>IntraclashesGroup1</t>
  </si>
  <si>
    <t>IntraclashesGroup2</t>
  </si>
  <si>
    <t>Interaction Energy</t>
  </si>
  <si>
    <t>StabilityGroup1</t>
  </si>
  <si>
    <t>StabilityGroup2</t>
  </si>
  <si>
    <t>./5imkBA_Repair_1_1.pdb</t>
  </si>
  <si>
    <t>N</t>
  </si>
  <si>
    <t>L</t>
  </si>
  <si>
    <t>./WT_5imkBA_Repair_1_1.pdb</t>
  </si>
  <si>
    <t>./5imkBA_Repair_1_2.pdb</t>
  </si>
  <si>
    <t>./WT_5imkBA_Repair_1_2.pdb</t>
  </si>
  <si>
    <t>./5imkBA_Repair_1_3.pdb</t>
  </si>
  <si>
    <t>./WT_5imkBA_Repair_1_3.pdb</t>
  </si>
  <si>
    <t>./5imkBA_Repair_1_4.pdb</t>
  </si>
  <si>
    <t>./WT_5imkBA_Repair_1_4.pdb</t>
  </si>
  <si>
    <t>./5imkBA_Repair_1_5.pdb</t>
  </si>
  <si>
    <t>./WT_5imkBA_Repair_1_5.pdb</t>
  </si>
  <si>
    <t>./5imkBA_Repair_1_6.pdb</t>
  </si>
  <si>
    <t>./WT_5imkBA_Repair_1_6.pdb</t>
  </si>
  <si>
    <t>./5imkBA_Repair_1_7.pdb</t>
  </si>
  <si>
    <t>./WT_5imkBA_Repair_1_7.pdb</t>
  </si>
  <si>
    <t>./5imkBA_Repair_1_8.pdb</t>
  </si>
  <si>
    <t>./WT_5imkBA_Repair_1_8.pdb</t>
  </si>
  <si>
    <t>./5imkBA_Repair_1_9.pdb</t>
  </si>
  <si>
    <t>./WT_5imkBA_Repair_1_9.pdb</t>
  </si>
  <si>
    <t>./5imkBA_Repair_1_10.pdb</t>
  </si>
  <si>
    <t>./WT_5imkBA_Repair_1_10.pdb</t>
  </si>
  <si>
    <t>./5imkBA_Repair_1_11.pdb</t>
  </si>
  <si>
    <t>./WT_5imkBA_Repair_1_11.pdb</t>
  </si>
  <si>
    <t>./5imkBA_Repair_1_12.pdb</t>
  </si>
  <si>
    <t>./WT_5imkBA_Repair_1_12.pdb</t>
  </si>
  <si>
    <t>./5imkBA_Repair_1_13.pdb</t>
  </si>
  <si>
    <t>./WT_5imkBA_Repair_1_13.pdb</t>
  </si>
  <si>
    <t>./5imkBA_Repair_1_14.pdb</t>
  </si>
  <si>
    <t>./WT_5imkBA_Repair_1_14.pdb</t>
  </si>
  <si>
    <t>./5imkBA_Repair_1_15.pdb</t>
  </si>
  <si>
    <t>./WT_5imkBA_Repair_1_15.pdb</t>
  </si>
  <si>
    <t>./5imkBA_Repair_1_16.pdb</t>
  </si>
  <si>
    <t>./WT_5imkBA_Repair_1_16.pdb</t>
  </si>
  <si>
    <t>./5imkBA_Repair_1_17.pdb</t>
  </si>
  <si>
    <t>./WT_5imkBA_Repair_1_17.pdb</t>
  </si>
  <si>
    <t>./5imkBA_Repair_1_18.pdb</t>
  </si>
  <si>
    <t>./WT_5imkBA_Repair_1_18.pdb</t>
  </si>
  <si>
    <t>./5imkBA_Repair_1_19.pdb</t>
  </si>
  <si>
    <t>./WT_5imkBA_Repair_1_19.pdb</t>
  </si>
  <si>
    <t>./5imkBA_Repair_1_20.pdb</t>
  </si>
  <si>
    <t>./WT_5imkBA_Repair_1_20.pdb</t>
  </si>
  <si>
    <t>./5imkBA_Repair_1_21.pdb</t>
  </si>
  <si>
    <t>./WT_5imkBA_Repair_1_21.pdb</t>
  </si>
  <si>
    <t>./5imkBA_Repair_1_22.pdb</t>
  </si>
  <si>
    <t>./WT_5imkBA_Repair_1_22.pdb</t>
  </si>
  <si>
    <t>./5imkBA_Repair_1_23.pdb</t>
  </si>
  <si>
    <t>./WT_5imkBA_Repair_1_23.pdb</t>
  </si>
  <si>
    <t>./5imkBA_Repair_1_24.pdb</t>
  </si>
  <si>
    <t>./WT_5imkBA_Repair_1_24.pdb</t>
  </si>
  <si>
    <t>./5imkBA_Repair_1_25.pdb</t>
  </si>
  <si>
    <t>./WT_5imkBA_Repair_1_25.pdb</t>
  </si>
  <si>
    <t>./5imkBA_Repair_1_26.pdb</t>
  </si>
  <si>
    <t>./WT_5imkBA_Repair_1_26.pdb</t>
  </si>
  <si>
    <t>./5imkBA_Repair_1_27.pdb</t>
  </si>
  <si>
    <t>./WT_5imkBA_Repair_1_27.pdb</t>
  </si>
  <si>
    <t>./5imkBA_Repair_1_28.pdb</t>
  </si>
  <si>
    <t>./WT_5imkBA_Repair_1_28.pdb</t>
  </si>
  <si>
    <t>./5imkBA_Repair_1_29.pdb</t>
  </si>
  <si>
    <t>./WT_5imkBA_Repair_1_29.pdb</t>
  </si>
  <si>
    <t>./5imkBA_Repair_1_30.pdb</t>
  </si>
  <si>
    <t>./WT_5imkBA_Repair_1_30.pdb</t>
  </si>
  <si>
    <t>./5imkBA_Repair_1_31.pdb</t>
  </si>
  <si>
    <t>./WT_5imkBA_Repair_1_31.pdb</t>
  </si>
  <si>
    <t>./5imkBA_Repair_1_32.pdb</t>
  </si>
  <si>
    <t>./WT_5imkBA_Repair_1_32.pdb</t>
  </si>
  <si>
    <t>./5imkBA_Repair_1_33.pdb</t>
  </si>
  <si>
    <t>./WT_5imkBA_Repair_1_33.pdb</t>
  </si>
  <si>
    <t>./5imkBA_Repair_1_34.pdb</t>
  </si>
  <si>
    <t>./WT_5imkBA_Repair_1_34.pdb</t>
  </si>
  <si>
    <t>./5imkBA_Repair_1_35.pdb</t>
  </si>
  <si>
    <t>./WT_5imkBA_Repair_1_35.pdb</t>
  </si>
  <si>
    <t>./5imkBA_Repair_1_36.pdb</t>
  </si>
  <si>
    <t>./WT_5imkBA_Repair_1_36.pdb</t>
  </si>
  <si>
    <t>./5imkBA_Repair_1_37.pdb</t>
  </si>
  <si>
    <t>./WT_5imkBA_Repair_1_37.pdb</t>
  </si>
  <si>
    <t>./5imkBA_Repair_1_38.pdb</t>
  </si>
  <si>
    <t>./WT_5imkBA_Repair_1_38.pdb</t>
  </si>
  <si>
    <t>./5imkBA_Repair_1_39.pdb</t>
  </si>
  <si>
    <t>./WT_5imkBA_Repair_1_39.pdb</t>
  </si>
  <si>
    <t>./5imkBA_Repair_1_40.pdb</t>
  </si>
  <si>
    <t>./WT_5imkBA_Repair_1_40.pdb</t>
  </si>
  <si>
    <t>./5imkBA_Repair_1_41.pdb</t>
  </si>
  <si>
    <t>./WT_5imkBA_Repair_1_41.pdb</t>
  </si>
  <si>
    <t>./5imkBA_Repair_1_42.pdb</t>
  </si>
  <si>
    <t>./WT_5imkBA_Repair_1_42.pdb</t>
  </si>
  <si>
    <t>./5imkBA_Repair_1_43.pdb</t>
  </si>
  <si>
    <t>./WT_5imkBA_Repair_1_43.pdb</t>
  </si>
  <si>
    <t>./5imkBA_Repair_1_44.pdb</t>
  </si>
  <si>
    <t>./WT_5imkBA_Repair_1_44.pdb</t>
  </si>
  <si>
    <t>./5imkBA_Repair_1_45.pdb</t>
  </si>
  <si>
    <t>./WT_5imkBA_Repair_1_45.pdb</t>
  </si>
  <si>
    <t>./5imkBA_Repair_1_46.pdb</t>
  </si>
  <si>
    <t>./WT_5imkBA_Repair_1_46.pdb</t>
  </si>
  <si>
    <t>./5imkBA_Repair_1_47.pdb</t>
  </si>
  <si>
    <t>./WT_5imkBA_Repair_1_47.pdb</t>
  </si>
  <si>
    <t>./5imkBA_Repair_1_48.pdb</t>
  </si>
  <si>
    <t>./WT_5imkBA_Repair_1_48.pdb</t>
  </si>
  <si>
    <t>./5imkBA_Repair_1_49.pdb</t>
  </si>
  <si>
    <t>./WT_5imkBA_Repair_1_49.pdb</t>
  </si>
  <si>
    <t>./5imkBA_Repair_1_50.pdb</t>
  </si>
  <si>
    <t>./WT_5imkBA_Repair_1_50.pdb</t>
  </si>
  <si>
    <t>./5imkBA_Repair_1_51.pdb</t>
  </si>
  <si>
    <t>./WT_5imkBA_Repair_1_51.pdb</t>
  </si>
  <si>
    <t>./5imkBA_Repair_1_52.pdb</t>
  </si>
  <si>
    <t>./WT_5imkBA_Repair_1_52.pdb</t>
  </si>
  <si>
    <t>./5imkBA_Repair_1_53.pdb</t>
  </si>
  <si>
    <t>./WT_5imkBA_Repair_1_53.pdb</t>
  </si>
  <si>
    <t>./5imkBA_Repair_1_54.pdb</t>
  </si>
  <si>
    <t>./WT_5imkBA_Repair_1_54.pdb</t>
  </si>
  <si>
    <t>./5imkBA_Repair_1_55.pdb</t>
  </si>
  <si>
    <t>./WT_5imkBA_Repair_1_55.pdb</t>
  </si>
  <si>
    <t>./5imkBA_Repair_1_56.pdb</t>
  </si>
  <si>
    <t>./WT_5imkBA_Repair_1_56.pdb</t>
  </si>
  <si>
    <t>./5imkBA_Repair_1_57.pdb</t>
  </si>
  <si>
    <t>./WT_5imkBA_Repair_1_57.pdb</t>
  </si>
  <si>
    <t>./5imkBA_Repair_1_58.pdb</t>
  </si>
  <si>
    <t>./WT_5imkBA_Repair_1_58.pdb</t>
  </si>
  <si>
    <t>./5imkBA_Repair_1_59.pdb</t>
  </si>
  <si>
    <t>./WT_5imkBA_Repair_1_59.pdb</t>
  </si>
  <si>
    <t>./5imkBA_Repair_1_60.pdb</t>
  </si>
  <si>
    <t>./WT_5imkBA_Repair_1_60.pdb</t>
  </si>
  <si>
    <t>./5imkBA_Repair_1_61.pdb</t>
  </si>
  <si>
    <t>./WT_5imkBA_Repair_1_61.pdb</t>
  </si>
  <si>
    <t>./5imkBA_Repair_1_62.pdb</t>
  </si>
  <si>
    <t>./WT_5imkBA_Repair_1_62.pdb</t>
  </si>
  <si>
    <t>./5imkBA_Repair_1_63.pdb</t>
  </si>
  <si>
    <t>./WT_5imkBA_Repair_1_63.pdb</t>
  </si>
  <si>
    <t>./5imkBA_Repair_1_64.pdb</t>
  </si>
  <si>
    <t>./WT_5imkBA_Repair_1_64.pdb</t>
  </si>
  <si>
    <t>./5imkBA_Repair_1_65.pdb</t>
  </si>
  <si>
    <t>./WT_5imkBA_Repair_1_65.pdb</t>
  </si>
  <si>
    <t>./5imkBA_Repair_1_66.pdb</t>
  </si>
  <si>
    <t>./WT_5imkBA_Repair_1_66.pdb</t>
  </si>
  <si>
    <t>./5imkBA_Repair_1_67.pdb</t>
  </si>
  <si>
    <t>./WT_5imkBA_Repair_1_67.pdb</t>
  </si>
  <si>
    <t>./5imkBA_Repair_1_68.pdb</t>
  </si>
  <si>
    <t>./WT_5imkBA_Repair_1_68.pdb</t>
  </si>
  <si>
    <t>./5imkBA_Repair_1_69.pdb</t>
  </si>
  <si>
    <t>./WT_5imkBA_Repair_1_69.pdb</t>
  </si>
  <si>
    <t>./5imkBA_Repair_1_70.pdb</t>
  </si>
  <si>
    <t>./WT_5imkBA_Repair_1_70.pdb</t>
  </si>
  <si>
    <t>./5imkBA_Repair_1_71.pdb</t>
  </si>
  <si>
    <t>./WT_5imkBA_Repair_1_71.pdb</t>
  </si>
  <si>
    <t>./5imkBA_Repair_1_72.pdb</t>
  </si>
  <si>
    <t>./WT_5imkBA_Repair_1_72.pdb</t>
  </si>
  <si>
    <t>./5imkBA_Repair_1_73.pdb</t>
  </si>
  <si>
    <t>./WT_5imkBA_Repair_1_73.pdb</t>
  </si>
  <si>
    <t>./5imkBA_Repair_1_74.pdb</t>
  </si>
  <si>
    <t>./WT_5imkBA_Repair_1_74.pdb</t>
  </si>
  <si>
    <t>./5imkBA_Repair_1_75.pdb</t>
  </si>
  <si>
    <t>./WT_5imkBA_Repair_1_75.pdb</t>
  </si>
  <si>
    <t>./5imkBA_Repair_1_76.pdb</t>
  </si>
  <si>
    <t>./WT_5imkBA_Repair_1_76.pdb</t>
  </si>
  <si>
    <t>./5imkBA_Repair_1_77.pdb</t>
  </si>
  <si>
    <t>./WT_5imkBA_Repair_1_77.pdb</t>
  </si>
  <si>
    <t>./5imkBA_Repair_1_78.pdb</t>
  </si>
  <si>
    <t>./WT_5imkBA_Repair_1_78.pdb</t>
  </si>
  <si>
    <t>./5imkBA_Repair_1_79.pdb</t>
  </si>
  <si>
    <t>./WT_5imkBA_Repair_1_79.pdb</t>
  </si>
  <si>
    <t>./5imkBA_Repair_1_80.pdb</t>
  </si>
  <si>
    <t>./WT_5imkBA_Repair_1_80.pdb</t>
  </si>
  <si>
    <t>./5imkBA_Repair_1_81.pdb</t>
  </si>
  <si>
    <t>./WT_5imkBA_Repair_1_81.pdb</t>
  </si>
  <si>
    <t>./5imkBA_Repair_1_82.pdb</t>
  </si>
  <si>
    <t>./WT_5imkBA_Repair_1_82.pdb</t>
  </si>
  <si>
    <t>./5imkBA_Repair_1_83.pdb</t>
  </si>
  <si>
    <t>./WT_5imkBA_Repair_1_83.pdb</t>
  </si>
  <si>
    <t>./5imkBA_Repair_1_84.pdb</t>
  </si>
  <si>
    <t>./WT_5imkBA_Repair_1_84.pdb</t>
  </si>
  <si>
    <t>./5imkBA_Repair_1_85.pdb</t>
  </si>
  <si>
    <t>./WT_5imkBA_Repair_1_85.pdb</t>
  </si>
  <si>
    <t>./5imkBA_Repair_1_86.pdb</t>
  </si>
  <si>
    <t>./WT_5imkBA_Repair_1_86.pdb</t>
  </si>
  <si>
    <t>./5imkBA_Repair_1_87.pdb</t>
  </si>
  <si>
    <t>./WT_5imkBA_Repair_1_87.pdb</t>
  </si>
  <si>
    <t>./5imkBA_Repair_1_88.pdb</t>
  </si>
  <si>
    <t>./WT_5imkBA_Repair_1_88.pdb</t>
  </si>
  <si>
    <t>./5imkBA_Repair_1_89.pdb</t>
  </si>
  <si>
    <t>./WT_5imkBA_Repair_1_89.pdb</t>
  </si>
  <si>
    <t>./5imkBA_Repair_1_90.pdb</t>
  </si>
  <si>
    <t>./WT_5imkBA_Repair_1_90.pdb</t>
  </si>
  <si>
    <t>./5imkBA_Repair_1_91.pdb</t>
  </si>
  <si>
    <t>./WT_5imkBA_Repair_1_91.pdb</t>
  </si>
  <si>
    <t>./5imkBA_Repair_1_92.pdb</t>
  </si>
  <si>
    <t>./WT_5imkBA_Repair_1_92.pdb</t>
  </si>
  <si>
    <t>./5imkBA_Repair_1_93.pdb</t>
  </si>
  <si>
    <t>./WT_5imkBA_Repair_1_93.pdb</t>
  </si>
  <si>
    <t>./5imkBA_Repair_1_94.pdb</t>
  </si>
  <si>
    <t>./WT_5imkBA_Repair_1_94.pdb</t>
  </si>
  <si>
    <t>./5imkBA_Repair_1_95.pdb</t>
  </si>
  <si>
    <t>./WT_5imkBA_Repair_1_95.pdb</t>
  </si>
  <si>
    <t>./5imkBA_Repair_1_96.pdb</t>
  </si>
  <si>
    <t>./WT_5imkBA_Repair_1_96.pdb</t>
  </si>
  <si>
    <t>./5imkBA_Repair_1_97.pdb</t>
  </si>
  <si>
    <t>./WT_5imkBA_Repair_1_97.pdb</t>
  </si>
  <si>
    <t>./5imkBA_Repair_1_98.pdb</t>
  </si>
  <si>
    <t>./WT_5imkBA_Repair_1_98.pdb</t>
  </si>
  <si>
    <t>./5imkBA_Repair_1_99.pdb</t>
  </si>
  <si>
    <t>./WT_5imkBA_Repair_1_99.pdb</t>
  </si>
  <si>
    <t>./5imkBA_Repair_1_100.pdb</t>
  </si>
  <si>
    <t>./WT_5imkBA_Repair_1_100.pdb</t>
  </si>
  <si>
    <t>./5imkBA_Repair_1_101.pdb</t>
  </si>
  <si>
    <t>./WT_5imkBA_Repair_1_101.pdb</t>
  </si>
  <si>
    <t>./5imkBA_Repair_1_102.pdb</t>
  </si>
  <si>
    <t>./WT_5imkBA_Repair_1_102.pdb</t>
  </si>
  <si>
    <t>./5imkBA_Repair_1_103.pdb</t>
  </si>
  <si>
    <t>./WT_5imkBA_Repair_1_103.pdb</t>
  </si>
  <si>
    <t>./5imkBA_Repair_1_104.pdb</t>
  </si>
  <si>
    <t>./WT_5imkBA_Repair_1_104.pdb</t>
  </si>
  <si>
    <t>./5imkBA_Repair_1_105.pdb</t>
  </si>
  <si>
    <t>./WT_5imkBA_Repair_1_105.pdb</t>
  </si>
  <si>
    <t>./5imkBA_Repair_1_106.pdb</t>
  </si>
  <si>
    <t>./WT_5imkBA_Repair_1_106.pdb</t>
  </si>
  <si>
    <t>./5imkBA_Repair_1_107.pdb</t>
  </si>
  <si>
    <t>./WT_5imkBA_Repair_1_107.pdb</t>
  </si>
  <si>
    <t>./5imkBA_Repair_1_108.pdb</t>
  </si>
  <si>
    <t>./WT_5imkBA_Repair_1_108.pdb</t>
  </si>
  <si>
    <t>./5imkBA_Repair_1_109.pdb</t>
  </si>
  <si>
    <t>./WT_5imkBA_Repair_1_109.pdb</t>
  </si>
  <si>
    <t>./5imkBA_Repair_1_110.pdb</t>
  </si>
  <si>
    <t>./WT_5imkBA_Repair_1_110.pdb</t>
  </si>
  <si>
    <t>./5imkBA_Repair_1_111.pdb</t>
  </si>
  <si>
    <t>./WT_5imkBA_Repair_1_111.pdb</t>
  </si>
  <si>
    <t>./5imkBA_Repair_1_112.pdb</t>
  </si>
  <si>
    <t>./WT_5imkBA_Repair_1_112.pdb</t>
  </si>
  <si>
    <t>./5imkBA_Repair_1_113.pdb</t>
  </si>
  <si>
    <t>./WT_5imkBA_Repair_1_113.pdb</t>
  </si>
  <si>
    <t>./5imkBA_Repair_1_114.pdb</t>
  </si>
  <si>
    <t>./WT_5imkBA_Repair_1_114.pdb</t>
  </si>
  <si>
    <t>./5imkBA_Repair_1_115.pdb</t>
  </si>
  <si>
    <t>./WT_5imkBA_Repair_1_115.pdb</t>
  </si>
  <si>
    <t>./5imkBA_Repair_1_116.pdb</t>
  </si>
  <si>
    <t>./WT_5imkBA_Repair_1_116.pdb</t>
  </si>
  <si>
    <t>./5imkBA_Repair_1_117.pdb</t>
  </si>
  <si>
    <t>./WT_5imkBA_Repair_1_117.pdb</t>
  </si>
  <si>
    <t>./5imkBA_Repair_1_118.pdb</t>
  </si>
  <si>
    <t>./WT_5imkBA_Repair_1_118.pdb</t>
  </si>
  <si>
    <t>./5imkBA_Repair_1_119.pdb</t>
  </si>
  <si>
    <t>./WT_5imkBA_Repair_1_119.pdb</t>
  </si>
  <si>
    <t>./5imkBA_Repair_1_120.pdb</t>
  </si>
  <si>
    <t>./WT_5imkBA_Repair_1_120.pdb</t>
  </si>
  <si>
    <t>./5imkBA_Repair_1_121.pdb</t>
  </si>
  <si>
    <t>./WT_5imkBA_Repair_1_121.pdb</t>
  </si>
  <si>
    <t>./5imkBA_Repair_1_122.pdb</t>
  </si>
  <si>
    <t>./WT_5imkBA_Repair_1_122.pdb</t>
  </si>
  <si>
    <t>./5imkBA_Repair_1_123.pdb</t>
  </si>
  <si>
    <t>./WT_5imkBA_Repair_1_123.pdb</t>
  </si>
  <si>
    <t>./5imkBA_Repair_1_124.pdb</t>
  </si>
  <si>
    <t>./WT_5imkBA_Repair_1_124.pdb</t>
  </si>
  <si>
    <t>./5imkBA_Repair_1_125.pdb</t>
  </si>
  <si>
    <t>./WT_5imkBA_Repair_1_125.pdb</t>
  </si>
  <si>
    <t>./5imkBA_Repair_1_158.pdb</t>
  </si>
  <si>
    <t>./WT_5imkBA_Repair_1_158.pdb</t>
  </si>
  <si>
    <t>./5imkBA_Repair_1_159.pdb</t>
  </si>
  <si>
    <t>./WT_5imkBA_Repair_1_159.pdb</t>
  </si>
  <si>
    <t>./5imkBA_Repair_1_160.pdb</t>
  </si>
  <si>
    <t>./WT_5imkBA_Repair_1_160.pdb</t>
  </si>
  <si>
    <t>./5imkBA_Repair_1_161.pdb</t>
  </si>
  <si>
    <t>./WT_5imkBA_Repair_1_161.pdb</t>
  </si>
  <si>
    <t>./5imkBA_Repair_1_162.pdb</t>
  </si>
  <si>
    <t>./WT_5imkBA_Repair_1_162.pdb</t>
  </si>
  <si>
    <t>./5imkBA_Repair_1_163.pdb</t>
  </si>
  <si>
    <t>./WT_5imkBA_Repair_1_163.pdb</t>
  </si>
  <si>
    <t>./5imkBA_Repair_1_164.pdb</t>
  </si>
  <si>
    <t>./WT_5imkBA_Repair_1_164.pdb</t>
  </si>
  <si>
    <t>./5imkBA_Repair_1_165.pdb</t>
  </si>
  <si>
    <t>./WT_5imkBA_Repair_1_165.pdb</t>
  </si>
  <si>
    <t>./5imkBA_Repair_1_166.pdb</t>
  </si>
  <si>
    <t>./WT_5imkBA_Repair_1_166.pdb</t>
  </si>
  <si>
    <t>./5imkBA_Repair_1_167.pdb</t>
  </si>
  <si>
    <t>./WT_5imkBA_Repair_1_167.pdb</t>
  </si>
  <si>
    <t>./5imkBA_Repair_1_168.pdb</t>
  </si>
  <si>
    <t>./WT_5imkBA_Repair_1_168.pdb</t>
  </si>
  <si>
    <t>./5imkBA_Repair_1_169.pdb</t>
  </si>
  <si>
    <t>./WT_5imkBA_Repair_1_169.pdb</t>
  </si>
  <si>
    <t>./5imkBA_Repair_1_170.pdb</t>
  </si>
  <si>
    <t>./WT_5imkBA_Repair_1_170.pdb</t>
  </si>
  <si>
    <t>./5imkBA_Repair_1_171.pdb</t>
  </si>
  <si>
    <t>./WT_5imkBA_Repair_1_171.pdb</t>
  </si>
  <si>
    <t>./5imkBA_Repair_1_172.pdb</t>
  </si>
  <si>
    <t>./WT_5imkBA_Repair_1_172.pdb</t>
  </si>
  <si>
    <t>./5imkBA_Repair_1_173.pdb</t>
  </si>
  <si>
    <t>./WT_5imkBA_Repair_1_173.pdb</t>
  </si>
  <si>
    <t>./5imkBA_Repair_1_174.pdb</t>
  </si>
  <si>
    <t>./WT_5imkBA_Repair_1_174.pdb</t>
  </si>
  <si>
    <t>./5imkBA_Repair_1_175.pdb</t>
  </si>
  <si>
    <t>./WT_5imkBA_Repair_1_175.pdb</t>
  </si>
  <si>
    <t>./5imkBA_Repair_1_176.pdb</t>
  </si>
  <si>
    <t>./WT_5imkBA_Repair_1_176.pdb</t>
  </si>
  <si>
    <t>./5imkBA_Repair_1_177.pdb</t>
  </si>
  <si>
    <t>./WT_5imkBA_Repair_1_177.pdb</t>
  </si>
  <si>
    <t>./5imkBA_Repair_1_178.pdb</t>
  </si>
  <si>
    <t>./WT_5imkBA_Repair_1_178.pdb</t>
  </si>
  <si>
    <t>./5imkBA_Repair_1_179.pdb</t>
  </si>
  <si>
    <t>./WT_5imkBA_Repair_1_179.pdb</t>
  </si>
  <si>
    <t>./5imkBA_Repair_1_180.pdb</t>
  </si>
  <si>
    <t>./WT_5imkBA_Repair_1_180.pdb</t>
  </si>
  <si>
    <t>./5imkBA_Repair_1_181.pdb</t>
  </si>
  <si>
    <t>./WT_5imkBA_Repair_1_181.pdb</t>
  </si>
  <si>
    <t>./5imkBA_Repair_1_182.pdb</t>
  </si>
  <si>
    <t>./WT_5imkBA_Repair_1_182.pdb</t>
  </si>
  <si>
    <t>./5imkBA_Repair_1_183.pdb</t>
  </si>
  <si>
    <t>./WT_5imkBA_Repair_1_183.pdb</t>
  </si>
  <si>
    <t>./5imkBA_Repair_1_184.pdb</t>
  </si>
  <si>
    <t>./WT_5imkBA_Repair_1_184.pdb</t>
  </si>
  <si>
    <t>./5imkBA_Repair_1_185.pdb</t>
  </si>
  <si>
    <t>./WT_5imkBA_Repair_1_185.pdb</t>
  </si>
  <si>
    <t>./5imkBA_Repair_1_186.pdb</t>
  </si>
  <si>
    <t>./WT_5imkBA_Repair_1_186.pdb</t>
  </si>
  <si>
    <t>./5imkBA_Repair_1_187.pdb</t>
  </si>
  <si>
    <t>./WT_5imkBA_Repair_1_187.pdb</t>
  </si>
  <si>
    <t>./5imkBA_Repair_1_188.pdb</t>
  </si>
  <si>
    <t>./WT_5imkBA_Repair_1_188.pdb</t>
  </si>
  <si>
    <t>./5imkBA_Repair_1_189.pdb</t>
  </si>
  <si>
    <t>./WT_5imkBA_Repair_1_189.pdb</t>
  </si>
  <si>
    <t>./5imkBA_Repair_1_190.pdb</t>
  </si>
  <si>
    <t>./WT_5imkBA_Repair_1_190.pdb</t>
  </si>
  <si>
    <t>./5imkBA_Repair_1_191.pdb</t>
  </si>
  <si>
    <t>./WT_5imkBA_Repair_1_191.pdb</t>
  </si>
  <si>
    <t>./5imkBA_Repair_1_192.pdb</t>
  </si>
  <si>
    <t>./WT_5imkBA_Repair_1_192.pdb</t>
  </si>
  <si>
    <t>./5imkBA_Repair_1_193.pdb</t>
  </si>
  <si>
    <t>./WT_5imkBA_Repair_1_193.pdb</t>
  </si>
  <si>
    <t>./5imkBA_Repair_1_194.pdb</t>
  </si>
  <si>
    <t>./WT_5imkBA_Repair_1_194.pdb</t>
  </si>
  <si>
    <t>./5imkBA_Repair_1_195.pdb</t>
  </si>
  <si>
    <t>./WT_5imkBA_Repair_1_195.pdb</t>
  </si>
  <si>
    <t>./5imkBA_Repair_1_196.pdb</t>
  </si>
  <si>
    <t>./WT_5imkBA_Repair_1_196.pdb</t>
  </si>
  <si>
    <t>./5imkBA_Repair_1_197.pdb</t>
  </si>
  <si>
    <t>./WT_5imkBA_Repair_1_197.pdb</t>
  </si>
  <si>
    <t>./5imkBA_Repair_1_198.pdb</t>
  </si>
  <si>
    <t>./WT_5imkBA_Repair_1_198.pdb</t>
  </si>
  <si>
    <t>./5imkBA_Repair_1_199.pdb</t>
  </si>
  <si>
    <t>./WT_5imkBA_Repair_1_199.pdb</t>
  </si>
  <si>
    <t>./5imkBA_Repair_1_200.pdb</t>
  </si>
  <si>
    <t>./WT_5imkBA_Repair_1_200.pdb</t>
  </si>
  <si>
    <t>./5imkBA_Repair_1_201.pdb</t>
  </si>
  <si>
    <t>./WT_5imkBA_Repair_1_201.pdb</t>
  </si>
  <si>
    <t>./5imkBA_Repair_1_202.pdb</t>
  </si>
  <si>
    <t>./WT_5imkBA_Repair_1_202.pdb</t>
  </si>
  <si>
    <t>./5imkBA_Repair_1_203.pdb</t>
  </si>
  <si>
    <t>./WT_5imkBA_Repair_1_203.pdb</t>
  </si>
  <si>
    <t>./5imkBA_Repair_1_204.pdb</t>
  </si>
  <si>
    <t>./WT_5imkBA_Repair_1_204.pdb</t>
  </si>
  <si>
    <t>./5imkBA_Repair_1_205.pdb</t>
  </si>
  <si>
    <t>./WT_5imkBA_Repair_1_205.pdb</t>
  </si>
  <si>
    <t>./5imkBA_Repair_1_206.pdb</t>
  </si>
  <si>
    <t>./WT_5imkBA_Repair_1_206.pdb</t>
  </si>
  <si>
    <t>./5imkBA_Repair_1_207.pdb</t>
  </si>
  <si>
    <t>./WT_5imkBA_Repair_1_207.pdb</t>
  </si>
  <si>
    <t>./5imkBA_Repair_1_208.pdb</t>
  </si>
  <si>
    <t>./WT_5imkBA_Repair_1_208.pdb</t>
  </si>
  <si>
    <t>./5imkBA_Repair_1_209.pdb</t>
  </si>
  <si>
    <t>./WT_5imkBA_Repair_1_209.pdb</t>
  </si>
  <si>
    <t>./5imkBA_Repair_1_210.pdb</t>
  </si>
  <si>
    <t>./WT_5imkBA_Repair_1_210.pdb</t>
  </si>
  <si>
    <t>./5imkBA_Repair_1_211.pdb</t>
  </si>
  <si>
    <t>./WT_5imkBA_Repair_1_211.pdb</t>
  </si>
  <si>
    <t>./5imkBA_Repair_1_212.pdb</t>
  </si>
  <si>
    <t>./WT_5imkBA_Repair_1_212.pdb</t>
  </si>
  <si>
    <t>./5imkBA_Repair_1_213.pdb</t>
  </si>
  <si>
    <t>./WT_5imkBA_Repair_1_213.pdb</t>
  </si>
  <si>
    <t>./5imkBA_Repair_1_214.pdb</t>
  </si>
  <si>
    <t>./WT_5imkBA_Repair_1_214.pdb</t>
  </si>
  <si>
    <t>./5imkBA_Repair_1_215.pdb</t>
  </si>
  <si>
    <t>./WT_5imkBA_Repair_1_215.pdb</t>
  </si>
  <si>
    <t>./5imkBA_Repair_1_216.pdb</t>
  </si>
  <si>
    <t>./WT_5imkBA_Repair_1_216.pdb</t>
  </si>
  <si>
    <t>./5imkBA_Repair_1_217.pdb</t>
  </si>
  <si>
    <t>./WT_5imkBA_Repair_1_217.pdb</t>
  </si>
  <si>
    <t>./5imkBA_Repair_1_218.pdb</t>
  </si>
  <si>
    <t>./WT_5imkBA_Repair_1_218.pdb</t>
  </si>
  <si>
    <t>./5imkBA_Repair_1_219.pdb</t>
  </si>
  <si>
    <t>./WT_5imkBA_Repair_1_219.pdb</t>
  </si>
  <si>
    <t>./5imkBA_Repair_1_220.pdb</t>
  </si>
  <si>
    <t>./WT_5imkBA_Repair_1_220.pdb</t>
  </si>
  <si>
    <t>./5imkBA_Repair_1_221.pdb</t>
  </si>
  <si>
    <t>./WT_5imkBA_Repair_1_221.pdb</t>
  </si>
  <si>
    <t>./5imkBA_Repair_1_222.pdb</t>
  </si>
  <si>
    <t>./WT_5imkBA_Repair_1_222.pdb</t>
  </si>
  <si>
    <t>./5imkBA_Repair_1_223.pdb</t>
  </si>
  <si>
    <t>./WT_5imkBA_Repair_1_223.pdb</t>
  </si>
  <si>
    <t>./5imkBA_Repair_1_224.pdb</t>
  </si>
  <si>
    <t>./WT_5imkBA_Repair_1_224.pdb</t>
  </si>
  <si>
    <t>./5imkBA_Repair_1_225.pdb</t>
  </si>
  <si>
    <t>./WT_5imkBA_Repair_1_225.pdb</t>
  </si>
  <si>
    <t>./5imkBA_Repair_1_226.pdb</t>
  </si>
  <si>
    <t>./WT_5imkBA_Repair_1_226.pdb</t>
  </si>
  <si>
    <t>./5imkBA_Repair_1_227.pdb</t>
  </si>
  <si>
    <t>./WT_5imkBA_Repair_1_227.pdb</t>
  </si>
  <si>
    <t>./5imkBA_Repair_1_228.pdb</t>
  </si>
  <si>
    <t>./WT_5imkBA_Repair_1_228.pdb</t>
  </si>
  <si>
    <t>./5imkBA_Repair_1_229.pdb</t>
  </si>
  <si>
    <t>./WT_5imkBA_Repair_1_229.pdb</t>
  </si>
  <si>
    <t>./5imkBA_Repair_1_230.pdb</t>
  </si>
  <si>
    <t>./WT_5imkBA_Repair_1_230.pdb</t>
  </si>
  <si>
    <t>./5imlBA_Repair_1_1.pdb</t>
  </si>
  <si>
    <t>./WT_5imlBA_Repair_1_1.pdb</t>
  </si>
  <si>
    <t>./5imlBA_Repair_1_2.pdb</t>
  </si>
  <si>
    <t>./WT_5imlBA_Repair_1_2.pdb</t>
  </si>
  <si>
    <t>./5imlBA_Repair_1_3.pdb</t>
  </si>
  <si>
    <t>./WT_5imlBA_Repair_1_3.pdb</t>
  </si>
  <si>
    <t>./5imlBA_Repair_1_4.pdb</t>
  </si>
  <si>
    <t>./WT_5imlBA_Repair_1_4.pdb</t>
  </si>
  <si>
    <t>./5imlBA_Repair_1_5.pdb</t>
  </si>
  <si>
    <t>./WT_5imlBA_Repair_1_5.pdb</t>
  </si>
  <si>
    <t>./5imlBA_Repair_1_6.pdb</t>
  </si>
  <si>
    <t>./WT_5imlBA_Repair_1_6.pdb</t>
  </si>
  <si>
    <t>./5imlBA_Repair_1_7.pdb</t>
  </si>
  <si>
    <t>./WT_5imlBA_Repair_1_7.pdb</t>
  </si>
  <si>
    <t>./5imlBA_Repair_1_8.pdb</t>
  </si>
  <si>
    <t>./WT_5imlBA_Repair_1_8.pdb</t>
  </si>
  <si>
    <t>./5imlBA_Repair_1_9.pdb</t>
  </si>
  <si>
    <t>./WT_5imlBA_Repair_1_9.pdb</t>
  </si>
  <si>
    <t>./5imlBA_Repair_1_10.pdb</t>
  </si>
  <si>
    <t>./WT_5imlBA_Repair_1_10.pdb</t>
  </si>
  <si>
    <t>./5imlBA_Repair_1_11.pdb</t>
  </si>
  <si>
    <t>./WT_5imlBA_Repair_1_11.pdb</t>
  </si>
  <si>
    <t>./5imlBA_Repair_1_12.pdb</t>
  </si>
  <si>
    <t>./WT_5imlBA_Repair_1_12.pdb</t>
  </si>
  <si>
    <t>./5imlBA_Repair_1_13.pdb</t>
  </si>
  <si>
    <t>./WT_5imlBA_Repair_1_13.pdb</t>
  </si>
  <si>
    <t>./5imlBA_Repair_1_14.pdb</t>
  </si>
  <si>
    <t>./WT_5imlBA_Repair_1_14.pdb</t>
  </si>
  <si>
    <t>./5imlBA_Repair_1_15.pdb</t>
  </si>
  <si>
    <t>./WT_5imlBA_Repair_1_15.pdb</t>
  </si>
  <si>
    <t>./5imlBA_Repair_1_16.pdb</t>
  </si>
  <si>
    <t>./WT_5imlBA_Repair_1_16.pdb</t>
  </si>
  <si>
    <t>./5imlBA_Repair_1_17.pdb</t>
  </si>
  <si>
    <t>./WT_5imlBA_Repair_1_17.pdb</t>
  </si>
  <si>
    <t>./5imlBA_Repair_1_18.pdb</t>
  </si>
  <si>
    <t>./WT_5imlBA_Repair_1_18.pdb</t>
  </si>
  <si>
    <t>./5imlBA_Repair_1_19.pdb</t>
  </si>
  <si>
    <t>./WT_5imlBA_Repair_1_19.pdb</t>
  </si>
  <si>
    <t>./5imlBA_Repair_1_20.pdb</t>
  </si>
  <si>
    <t>./WT_5imlBA_Repair_1_20.pdb</t>
  </si>
  <si>
    <t>./5imlBA_Repair_1_21.pdb</t>
  </si>
  <si>
    <t>./WT_5imlBA_Repair_1_21.pdb</t>
  </si>
  <si>
    <t>./5imlBA_Repair_1_22.pdb</t>
  </si>
  <si>
    <t>./WT_5imlBA_Repair_1_22.pdb</t>
  </si>
  <si>
    <t>./5imlBA_Repair_1_23.pdb</t>
  </si>
  <si>
    <t>./WT_5imlBA_Repair_1_23.pdb</t>
  </si>
  <si>
    <t>./5imlBA_Repair_1_24.pdb</t>
  </si>
  <si>
    <t>./WT_5imlBA_Repair_1_24.pdb</t>
  </si>
  <si>
    <t>./5imlBA_Repair_1_25.pdb</t>
  </si>
  <si>
    <t>./WT_5imlBA_Repair_1_25.pdb</t>
  </si>
  <si>
    <t>./5imlBA_Repair_1_26.pdb</t>
  </si>
  <si>
    <t>./WT_5imlBA_Repair_1_26.pdb</t>
  </si>
  <si>
    <t>./5imlBA_Repair_1_27.pdb</t>
  </si>
  <si>
    <t>./WT_5imlBA_Repair_1_27.pdb</t>
  </si>
  <si>
    <t>./5imlBA_Repair_1_28.pdb</t>
  </si>
  <si>
    <t>./WT_5imlBA_Repair_1_28.pdb</t>
  </si>
  <si>
    <t>./5imlBA_Repair_1_29.pdb</t>
  </si>
  <si>
    <t>./WT_5imlBA_Repair_1_29.pdb</t>
  </si>
  <si>
    <t>./5imlBA_Repair_1_30.pdb</t>
  </si>
  <si>
    <t>./WT_5imlBA_Repair_1_30.pdb</t>
  </si>
  <si>
    <t>./5imlBA_Repair_1_31.pdb</t>
  </si>
  <si>
    <t>./WT_5imlBA_Repair_1_31.pdb</t>
  </si>
  <si>
    <t>./5imlBA_Repair_1_32.pdb</t>
  </si>
  <si>
    <t>./WT_5imlBA_Repair_1_32.pdb</t>
  </si>
  <si>
    <t>./5imlBA_Repair_1_33.pdb</t>
  </si>
  <si>
    <t>./WT_5imlBA_Repair_1_33.pdb</t>
  </si>
  <si>
    <t>./5imlBA_Repair_1_34.pdb</t>
  </si>
  <si>
    <t>./WT_5imlBA_Repair_1_34.pdb</t>
  </si>
  <si>
    <t>./5imlBA_Repair_1_35.pdb</t>
  </si>
  <si>
    <t>./WT_5imlBA_Repair_1_35.pdb</t>
  </si>
  <si>
    <t>./5imlBA_Repair_1_36.pdb</t>
  </si>
  <si>
    <t>./WT_5imlBA_Repair_1_36.pdb</t>
  </si>
  <si>
    <t>./5imlBA_Repair_1_37.pdb</t>
  </si>
  <si>
    <t>./WT_5imlBA_Repair_1_37.pdb</t>
  </si>
  <si>
    <t>./5imlBA_Repair_1_38.pdb</t>
  </si>
  <si>
    <t>./WT_5imlBA_Repair_1_38.pdb</t>
  </si>
  <si>
    <t>./5imlBA_Repair_1_39.pdb</t>
  </si>
  <si>
    <t>./WT_5imlBA_Repair_1_39.pdb</t>
  </si>
  <si>
    <t>./5imlBA_Repair_1_40.pdb</t>
  </si>
  <si>
    <t>./WT_5imlBA_Repair_1_40.pdb</t>
  </si>
  <si>
    <t>./5imlBA_Repair_1_41.pdb</t>
  </si>
  <si>
    <t>./WT_5imlBA_Repair_1_41.pdb</t>
  </si>
  <si>
    <t>./5imlBA_Repair_1_42.pdb</t>
  </si>
  <si>
    <t>./WT_5imlBA_Repair_1_42.pdb</t>
  </si>
  <si>
    <t>./5imlBA_Repair_1_43.pdb</t>
  </si>
  <si>
    <t>./WT_5imlBA_Repair_1_43.pdb</t>
  </si>
  <si>
    <t>./5imlBA_Repair_1_44.pdb</t>
  </si>
  <si>
    <t>./WT_5imlBA_Repair_1_44.pdb</t>
  </si>
  <si>
    <t>./5imlBA_Repair_1_45.pdb</t>
  </si>
  <si>
    <t>./WT_5imlBA_Repair_1_45.pdb</t>
  </si>
  <si>
    <t>./5imlBA_Repair_1_46.pdb</t>
  </si>
  <si>
    <t>./WT_5imlBA_Repair_1_46.pdb</t>
  </si>
  <si>
    <t>./5imlBA_Repair_1_47.pdb</t>
  </si>
  <si>
    <t>./WT_5imlBA_Repair_1_47.pdb</t>
  </si>
  <si>
    <t>./5imlBA_Repair_1_48.pdb</t>
  </si>
  <si>
    <t>./WT_5imlBA_Repair_1_48.pdb</t>
  </si>
  <si>
    <t>./5imlBA_Repair_1_49.pdb</t>
  </si>
  <si>
    <t>./WT_5imlBA_Repair_1_49.pdb</t>
  </si>
  <si>
    <t>./5imlBA_Repair_1_50.pdb</t>
  </si>
  <si>
    <t>./WT_5imlBA_Repair_1_50.pdb</t>
  </si>
  <si>
    <t>./5imlBA_Repair_1_51.pdb</t>
  </si>
  <si>
    <t>./WT_5imlBA_Repair_1_51.pdb</t>
  </si>
  <si>
    <t>./5imlBA_Repair_1_52.pdb</t>
  </si>
  <si>
    <t>./WT_5imlBA_Repair_1_52.pdb</t>
  </si>
  <si>
    <t>./5imlBA_Repair_1_53.pdb</t>
  </si>
  <si>
    <t>./WT_5imlBA_Repair_1_53.pdb</t>
  </si>
  <si>
    <t>./5imlBA_Repair_1_54.pdb</t>
  </si>
  <si>
    <t>./WT_5imlBA_Repair_1_54.pdb</t>
  </si>
  <si>
    <t>./5imlBA_Repair_1_55.pdb</t>
  </si>
  <si>
    <t>./WT_5imlBA_Repair_1_55.pdb</t>
  </si>
  <si>
    <t>./5imlBA_Repair_1_56.pdb</t>
  </si>
  <si>
    <t>./WT_5imlBA_Repair_1_56.pdb</t>
  </si>
  <si>
    <t>./5imlBA_Repair_1_57.pdb</t>
  </si>
  <si>
    <t>./WT_5imlBA_Repair_1_57.pdb</t>
  </si>
  <si>
    <t>./5imlBA_Repair_1_58.pdb</t>
  </si>
  <si>
    <t>./WT_5imlBA_Repair_1_58.pdb</t>
  </si>
  <si>
    <t>./5imlBA_Repair_1_59.pdb</t>
  </si>
  <si>
    <t>./WT_5imlBA_Repair_1_59.pdb</t>
  </si>
  <si>
    <t>./5imlBA_Repair_1_60.pdb</t>
  </si>
  <si>
    <t>./WT_5imlBA_Repair_1_60.pdb</t>
  </si>
  <si>
    <t>./5imlBA_Repair_1_61.pdb</t>
  </si>
  <si>
    <t>./WT_5imlBA_Repair_1_61.pdb</t>
  </si>
  <si>
    <t>./5imlBA_Repair_1_62.pdb</t>
  </si>
  <si>
    <t>./WT_5imlBA_Repair_1_62.pdb</t>
  </si>
  <si>
    <t>./5imlBA_Repair_1_63.pdb</t>
  </si>
  <si>
    <t>./WT_5imlBA_Repair_1_63.pdb</t>
  </si>
  <si>
    <t>./5imlBA_Repair_1_64.pdb</t>
  </si>
  <si>
    <t>./WT_5imlBA_Repair_1_64.pdb</t>
  </si>
  <si>
    <t>./5imlBA_Repair_1_65.pdb</t>
  </si>
  <si>
    <t>./WT_5imlBA_Repair_1_65.pdb</t>
  </si>
  <si>
    <t>./5imlBA_Repair_1_66.pdb</t>
  </si>
  <si>
    <t>./WT_5imlBA_Repair_1_66.pdb</t>
  </si>
  <si>
    <t>./5imlBA_Repair_1_67.pdb</t>
  </si>
  <si>
    <t>./WT_5imlBA_Repair_1_67.pdb</t>
  </si>
  <si>
    <t>./5imlBA_Repair_1_68.pdb</t>
  </si>
  <si>
    <t>./WT_5imlBA_Repair_1_68.pdb</t>
  </si>
  <si>
    <t>./5imlBA_Repair_1_69.pdb</t>
  </si>
  <si>
    <t>./WT_5imlBA_Repair_1_69.pdb</t>
  </si>
  <si>
    <t>./5imlBA_Repair_1_70.pdb</t>
  </si>
  <si>
    <t>./WT_5imlBA_Repair_1_70.pdb</t>
  </si>
  <si>
    <t>./5imlBA_Repair_1_71.pdb</t>
  </si>
  <si>
    <t>./WT_5imlBA_Repair_1_71.pdb</t>
  </si>
  <si>
    <t>./5imlBA_Repair_1_72.pdb</t>
  </si>
  <si>
    <t>./WT_5imlBA_Repair_1_72.pdb</t>
  </si>
  <si>
    <t>./5imlBA_Repair_1_73.pdb</t>
  </si>
  <si>
    <t>./WT_5imlBA_Repair_1_73.pdb</t>
  </si>
  <si>
    <t>./5imlBA_Repair_1_74.pdb</t>
  </si>
  <si>
    <t>./WT_5imlBA_Repair_1_74.pdb</t>
  </si>
  <si>
    <t>./5imlBA_Repair_1_75.pdb</t>
  </si>
  <si>
    <t>./WT_5imlBA_Repair_1_75.pdb</t>
  </si>
  <si>
    <t>./5imlBA_Repair_1_76.pdb</t>
  </si>
  <si>
    <t>./WT_5imlBA_Repair_1_76.pdb</t>
  </si>
  <si>
    <t>./5imlBA_Repair_1_77.pdb</t>
  </si>
  <si>
    <t>./WT_5imlBA_Repair_1_77.pdb</t>
  </si>
  <si>
    <t>./5imlBA_Repair_1_78.pdb</t>
  </si>
  <si>
    <t>./WT_5imlBA_Repair_1_78.pdb</t>
  </si>
  <si>
    <t>./5imlBA_Repair_1_79.pdb</t>
  </si>
  <si>
    <t>./WT_5imlBA_Repair_1_79.pdb</t>
  </si>
  <si>
    <t>./5imlBA_Repair_1_80.pdb</t>
  </si>
  <si>
    <t>./WT_5imlBA_Repair_1_80.pdb</t>
  </si>
  <si>
    <t>./5imlBA_Repair_1_81.pdb</t>
  </si>
  <si>
    <t>./WT_5imlBA_Repair_1_81.pdb</t>
  </si>
  <si>
    <t>./5imlBA_Repair_1_82.pdb</t>
  </si>
  <si>
    <t>./WT_5imlBA_Repair_1_82.pdb</t>
  </si>
  <si>
    <t>./5imlBA_Repair_1_83.pdb</t>
  </si>
  <si>
    <t>./WT_5imlBA_Repair_1_83.pdb</t>
  </si>
  <si>
    <t>./5imlBA_Repair_1_84.pdb</t>
  </si>
  <si>
    <t>./WT_5imlBA_Repair_1_84.pdb</t>
  </si>
  <si>
    <t>./5imlBA_Repair_1_85.pdb</t>
  </si>
  <si>
    <t>./WT_5imlBA_Repair_1_85.pdb</t>
  </si>
  <si>
    <t>./5imlBA_Repair_1_86.pdb</t>
  </si>
  <si>
    <t>./WT_5imlBA_Repair_1_86.pdb</t>
  </si>
  <si>
    <t>./5imlBA_Repair_1_87.pdb</t>
  </si>
  <si>
    <t>./WT_5imlBA_Repair_1_87.pdb</t>
  </si>
  <si>
    <t>./5imlBA_Repair_1_88.pdb</t>
  </si>
  <si>
    <t>./WT_5imlBA_Repair_1_88.pdb</t>
  </si>
  <si>
    <t>./5imlBA_Repair_1_89.pdb</t>
  </si>
  <si>
    <t>./WT_5imlBA_Repair_1_89.pdb</t>
  </si>
  <si>
    <t>./5imlBA_Repair_1_90.pdb</t>
  </si>
  <si>
    <t>./WT_5imlBA_Repair_1_90.pdb</t>
  </si>
  <si>
    <t>./5imlBA_Repair_1_91.pdb</t>
  </si>
  <si>
    <t>./WT_5imlBA_Repair_1_91.pdb</t>
  </si>
  <si>
    <t>./5imlBA_Repair_1_92.pdb</t>
  </si>
  <si>
    <t>./WT_5imlBA_Repair_1_92.pdb</t>
  </si>
  <si>
    <t>./5imlBA_Repair_1_93.pdb</t>
  </si>
  <si>
    <t>./WT_5imlBA_Repair_1_93.pdb</t>
  </si>
  <si>
    <t>./5imlBA_Repair_1_94.pdb</t>
  </si>
  <si>
    <t>./WT_5imlBA_Repair_1_94.pdb</t>
  </si>
  <si>
    <t>./5imlBA_Repair_1_95.pdb</t>
  </si>
  <si>
    <t>./WT_5imlBA_Repair_1_95.pdb</t>
  </si>
  <si>
    <t>./5imlBA_Repair_1_96.pdb</t>
  </si>
  <si>
    <t>./WT_5imlBA_Repair_1_96.pdb</t>
  </si>
  <si>
    <t>./5imlBA_Repair_1_97.pdb</t>
  </si>
  <si>
    <t>./WT_5imlBA_Repair_1_97.pdb</t>
  </si>
  <si>
    <t>./5imlBA_Repair_1_98.pdb</t>
  </si>
  <si>
    <t>./WT_5imlBA_Repair_1_98.pdb</t>
  </si>
  <si>
    <t>./5imlBA_Repair_1_99.pdb</t>
  </si>
  <si>
    <t>./WT_5imlBA_Repair_1_99.pdb</t>
  </si>
  <si>
    <t>./5imlBA_Repair_1_100.pdb</t>
  </si>
  <si>
    <t>./WT_5imlBA_Repair_1_100.pdb</t>
  </si>
  <si>
    <t>./5imlBA_Repair_1_101.pdb</t>
  </si>
  <si>
    <t>./WT_5imlBA_Repair_1_101.pdb</t>
  </si>
  <si>
    <t>./5imlBA_Repair_1_102.pdb</t>
  </si>
  <si>
    <t>./WT_5imlBA_Repair_1_102.pdb</t>
  </si>
  <si>
    <t>./5imlBA_Repair_1_103.pdb</t>
  </si>
  <si>
    <t>./WT_5imlBA_Repair_1_103.pdb</t>
  </si>
  <si>
    <t>./5imlBA_Repair_1_104.pdb</t>
  </si>
  <si>
    <t>./WT_5imlBA_Repair_1_104.pdb</t>
  </si>
  <si>
    <t>./5imlBA_Repair_1_105.pdb</t>
  </si>
  <si>
    <t>./WT_5imlBA_Repair_1_105.pdb</t>
  </si>
  <si>
    <t>./5imlBA_Repair_1_106.pdb</t>
  </si>
  <si>
    <t>./WT_5imlBA_Repair_1_106.pdb</t>
  </si>
  <si>
    <t>./5imlBA_Repair_1_107.pdb</t>
  </si>
  <si>
    <t>./WT_5imlBA_Repair_1_107.pdb</t>
  </si>
  <si>
    <t>./5imlBA_Repair_1_108.pdb</t>
  </si>
  <si>
    <t>./WT_5imlBA_Repair_1_108.pdb</t>
  </si>
  <si>
    <t>./5imlBA_Repair_1_109.pdb</t>
  </si>
  <si>
    <t>./WT_5imlBA_Repair_1_109.pdb</t>
  </si>
  <si>
    <t>./5imlBA_Repair_1_110.pdb</t>
  </si>
  <si>
    <t>./WT_5imlBA_Repair_1_110.pdb</t>
  </si>
  <si>
    <t>./5imlBA_Repair_1_111.pdb</t>
  </si>
  <si>
    <t>./WT_5imlBA_Repair_1_111.pdb</t>
  </si>
  <si>
    <t>./5imlBA_Repair_1_112.pdb</t>
  </si>
  <si>
    <t>./WT_5imlBA_Repair_1_112.pdb</t>
  </si>
  <si>
    <t>./5imlBA_Repair_1_113.pdb</t>
  </si>
  <si>
    <t>./WT_5imlBA_Repair_1_113.pdb</t>
  </si>
  <si>
    <t>./5imlBA_Repair_1_114.pdb</t>
  </si>
  <si>
    <t>./WT_5imlBA_Repair_1_114.pdb</t>
  </si>
  <si>
    <t>./5imlBA_Repair_1_115.pdb</t>
  </si>
  <si>
    <t>./WT_5imlBA_Repair_1_115.pdb</t>
  </si>
  <si>
    <t>./5imlBA_Repair_1_116.pdb</t>
  </si>
  <si>
    <t>./WT_5imlBA_Repair_1_116.pdb</t>
  </si>
  <si>
    <t>./5imlBA_Repair_1_117.pdb</t>
  </si>
  <si>
    <t>./WT_5imlBA_Repair_1_117.pdb</t>
  </si>
  <si>
    <t>./5imlBA_Repair_1_118.pdb</t>
  </si>
  <si>
    <t>./WT_5imlBA_Repair_1_118.pdb</t>
  </si>
  <si>
    <t>./5imlBA_Repair_1_119.pdb</t>
  </si>
  <si>
    <t>./WT_5imlBA_Repair_1_119.pdb</t>
  </si>
  <si>
    <t>./5imlBA_Repair_1_120.pdb</t>
  </si>
  <si>
    <t>./WT_5imlBA_Repair_1_120.pdb</t>
  </si>
  <si>
    <t>./5imlBA_Repair_1_121.pdb</t>
  </si>
  <si>
    <t>./WT_5imlBA_Repair_1_121.pdb</t>
  </si>
  <si>
    <t>./5imlBA_Repair_1_122.pdb</t>
  </si>
  <si>
    <t>./WT_5imlBA_Repair_1_122.pdb</t>
  </si>
  <si>
    <t>./5imlBA_Repair_1_123.pdb</t>
  </si>
  <si>
    <t>./WT_5imlBA_Repair_1_123.pdb</t>
  </si>
  <si>
    <t>./5imlBA_Repair_1_124.pdb</t>
  </si>
  <si>
    <t>./WT_5imlBA_Repair_1_124.pdb</t>
  </si>
  <si>
    <t>./5imlBA_Repair_1_125.pdb</t>
  </si>
  <si>
    <t>./WT_5imlBA_Repair_1_125.pdb</t>
  </si>
  <si>
    <t>./5imlBA_Repair_1_126.pdb</t>
  </si>
  <si>
    <t>./WT_5imlBA_Repair_1_126.pdb</t>
  </si>
  <si>
    <t>./5imlBA_Repair_1_127.pdb</t>
  </si>
  <si>
    <t>./WT_5imlBA_Repair_1_127.pdb</t>
  </si>
  <si>
    <t>./5imlBA_Repair_1_128.pdb</t>
  </si>
  <si>
    <t>./WT_5imlBA_Repair_1_128.pdb</t>
  </si>
  <si>
    <t>./5imlBA_Repair_1_129.pdb</t>
  </si>
  <si>
    <t>./WT_5imlBA_Repair_1_129.pdb</t>
  </si>
  <si>
    <t>./5imlBA_Repair_1_130.pdb</t>
  </si>
  <si>
    <t>./WT_5imlBA_Repair_1_130.pdb</t>
  </si>
  <si>
    <t>./5imlBA_Repair_1_131.pdb</t>
  </si>
  <si>
    <t>./WT_5imlBA_Repair_1_131.pdb</t>
  </si>
  <si>
    <t>./5imlBA_Repair_1_132.pdb</t>
  </si>
  <si>
    <t>./WT_5imlBA_Repair_1_132.pdb</t>
  </si>
  <si>
    <t>./5imlBA_Repair_1_133.pdb</t>
  </si>
  <si>
    <t>./WT_5imlBA_Repair_1_133.pdb</t>
  </si>
  <si>
    <t>./5imlBA_Repair_1_134.pdb</t>
  </si>
  <si>
    <t>./WT_5imlBA_Repair_1_134.pdb</t>
  </si>
  <si>
    <t>./5imlBA_Repair_1_135.pdb</t>
  </si>
  <si>
    <t>./WT_5imlBA_Repair_1_135.pdb</t>
  </si>
  <si>
    <t>./5imlBA_Repair_1_136.pdb</t>
  </si>
  <si>
    <t>./WT_5imlBA_Repair_1_136.pdb</t>
  </si>
  <si>
    <t>./5imlBA_Repair_1_137.pdb</t>
  </si>
  <si>
    <t>./WT_5imlBA_Repair_1_137.pdb</t>
  </si>
  <si>
    <t>./5imlBA_Repair_1_138.pdb</t>
  </si>
  <si>
    <t>./WT_5imlBA_Repair_1_138.pdb</t>
  </si>
  <si>
    <t>./5imlBA_Repair_1_139.pdb</t>
  </si>
  <si>
    <t>./WT_5imlBA_Repair_1_139.pdb</t>
  </si>
  <si>
    <t>./5imlBA_Repair_1_140.pdb</t>
  </si>
  <si>
    <t>./WT_5imlBA_Repair_1_140.pdb</t>
  </si>
  <si>
    <t>./5imlBA_Repair_1_141.pdb</t>
  </si>
  <si>
    <t>./WT_5imlBA_Repair_1_141.pdb</t>
  </si>
  <si>
    <t>./5imlBA_Repair_1_142.pdb</t>
  </si>
  <si>
    <t>./WT_5imlBA_Repair_1_142.pdb</t>
  </si>
  <si>
    <t>./5imlBA_Repair_1_143.pdb</t>
  </si>
  <si>
    <t>./WT_5imlBA_Repair_1_143.pdb</t>
  </si>
  <si>
    <t>./5imlBA_Repair_1_144.pdb</t>
  </si>
  <si>
    <t>./WT_5imlBA_Repair_1_144.pdb</t>
  </si>
  <si>
    <t>./5imlBA_Repair_1_145.pdb</t>
  </si>
  <si>
    <t>./WT_5imlBA_Repair_1_145.pdb</t>
  </si>
  <si>
    <t>./5imlBA_Repair_1_146.pdb</t>
  </si>
  <si>
    <t>./WT_5imlBA_Repair_1_146.pdb</t>
  </si>
  <si>
    <t>./5imlBA_Repair_1_147.pdb</t>
  </si>
  <si>
    <t>./WT_5imlBA_Repair_1_147.pdb</t>
  </si>
  <si>
    <t>./5imlBA_Repair_1_148.pdb</t>
  </si>
  <si>
    <t>./WT_5imlBA_Repair_1_148.pdb</t>
  </si>
  <si>
    <t>./5imlBA_Repair_1_149.pdb</t>
  </si>
  <si>
    <t>./WT_5imlBA_Repair_1_149.pdb</t>
  </si>
  <si>
    <t>./5imlBA_Repair_1_150.pdb</t>
  </si>
  <si>
    <t>./WT_5imlBA_Repair_1_150.pdb</t>
  </si>
  <si>
    <t>./5imlBA_Repair_1_151.pdb</t>
  </si>
  <si>
    <t>./WT_5imlBA_Repair_1_151.pdb</t>
  </si>
  <si>
    <t>./5imlBA_Repair_1_152.pdb</t>
  </si>
  <si>
    <t>./WT_5imlBA_Repair_1_152.pdb</t>
  </si>
  <si>
    <t>./5imlBA_Repair_1_153.pdb</t>
  </si>
  <si>
    <t>./WT_5imlBA_Repair_1_153.pdb</t>
  </si>
  <si>
    <t>./5imlBA_Repair_1_154.pdb</t>
  </si>
  <si>
    <t>./WT_5imlBA_Repair_1_154.pdb</t>
  </si>
  <si>
    <t>./5imlBA_Repair_1_155.pdb</t>
  </si>
  <si>
    <t>./WT_5imlBA_Repair_1_155.pdb</t>
  </si>
  <si>
    <t>./5imlBA_Repair_1_156.pdb</t>
  </si>
  <si>
    <t>./WT_5imlBA_Repair_1_156.pdb</t>
  </si>
  <si>
    <t>./5imlBA_Repair_1_157.pdb</t>
  </si>
  <si>
    <t>./WT_5imlBA_Repair_1_157.pdb</t>
  </si>
  <si>
    <t>./5imlBA_Repair_1_158.pdb</t>
  </si>
  <si>
    <t>./WT_5imlBA_Repair_1_158.pdb</t>
  </si>
  <si>
    <t>./5imlBA_Repair_1_159.pdb</t>
  </si>
  <si>
    <t>./WT_5imlBA_Repair_1_159.pdb</t>
  </si>
  <si>
    <t>./5imlBA_Repair_1_160.pdb</t>
  </si>
  <si>
    <t>./WT_5imlBA_Repair_1_160.pdb</t>
  </si>
  <si>
    <t>./5imlBA_Repair_1_161.pdb</t>
  </si>
  <si>
    <t>./WT_5imlBA_Repair_1_161.pdb</t>
  </si>
  <si>
    <t>./5imlBA_Repair_1_162.pdb</t>
  </si>
  <si>
    <t>./WT_5imlBA_Repair_1_162.pdb</t>
  </si>
  <si>
    <t>./5imlBA_Repair_1_163.pdb</t>
  </si>
  <si>
    <t>./WT_5imlBA_Repair_1_163.pdb</t>
  </si>
  <si>
    <t>./5imlBA_Repair_1_164.pdb</t>
  </si>
  <si>
    <t>./WT_5imlBA_Repair_1_164.pdb</t>
  </si>
  <si>
    <t>./5imlBA_Repair_1_165.pdb</t>
  </si>
  <si>
    <t>./WT_5imlBA_Repair_1_165.pdb</t>
  </si>
  <si>
    <t>./5imlBA_Repair_1_166.pdb</t>
  </si>
  <si>
    <t>./WT_5imlBA_Repair_1_166.pdb</t>
  </si>
  <si>
    <t>./5imlBA_Repair_1_167.pdb</t>
  </si>
  <si>
    <t>./WT_5imlBA_Repair_1_167.pdb</t>
  </si>
  <si>
    <t>./5imlBA_Repair_1_168.pdb</t>
  </si>
  <si>
    <t>./WT_5imlBA_Repair_1_168.pdb</t>
  </si>
  <si>
    <t>./5imlBA_Repair_1_169.pdb</t>
  </si>
  <si>
    <t>./WT_5imlBA_Repair_1_169.pdb</t>
  </si>
  <si>
    <t>./5imlBA_Repair_1_170.pdb</t>
  </si>
  <si>
    <t>./WT_5imlBA_Repair_1_170.pdb</t>
  </si>
  <si>
    <t>./5imlBA_Repair_1_171.pdb</t>
  </si>
  <si>
    <t>./WT_5imlBA_Repair_1_171.pdb</t>
  </si>
  <si>
    <t>./5imlBA_Repair_1_172.pdb</t>
  </si>
  <si>
    <t>./WT_5imlBA_Repair_1_172.pdb</t>
  </si>
  <si>
    <t>./5imlBA_Repair_1_173.pdb</t>
  </si>
  <si>
    <t>./WT_5imlBA_Repair_1_173.pdb</t>
  </si>
  <si>
    <t>./5imlBA_Repair_1_174.pdb</t>
  </si>
  <si>
    <t>./5imlBA_Repair_1_177.pdb</t>
  </si>
  <si>
    <t>./WT_5imlBA_Repair_1_177.pdb</t>
  </si>
  <si>
    <t>./5imlBA_Repair_1_178.pdb</t>
  </si>
  <si>
    <t>./WT_5imlBA_Repair_1_178.pdb</t>
  </si>
  <si>
    <t>./5imlBA_Repair_1_179.pdb</t>
  </si>
  <si>
    <t>./WT_5imlBA_Repair_1_179.pdb</t>
  </si>
  <si>
    <t>./5imlBA_Repair_1_180.pdb</t>
  </si>
  <si>
    <t>./WT_5imlBA_Repair_1_180.pdb</t>
  </si>
  <si>
    <t>./5imlBA_Repair_1_181.pdb</t>
  </si>
  <si>
    <t>./WT_5imlBA_Repair_1_181.pdb</t>
  </si>
  <si>
    <t>./5imlBA_Repair_1_182.pdb</t>
  </si>
  <si>
    <t>./WT_5imlBA_Repair_1_182.pdb</t>
  </si>
  <si>
    <t>./5imlBA_Repair_1_183.pdb</t>
  </si>
  <si>
    <t>./WT_5imlBA_Repair_1_183.pdb</t>
  </si>
  <si>
    <t>./5imlBA_Repair_1_184.pdb</t>
  </si>
  <si>
    <t>./WT_5imlBA_Repair_1_184.pdb</t>
  </si>
  <si>
    <t>./5imlBA_Repair_1_185.pdb</t>
  </si>
  <si>
    <t>./WT_5imlBA_Repair_1_185.pdb</t>
  </si>
  <si>
    <t>./5imlBA_Repair_1_186.pdb</t>
  </si>
  <si>
    <t>./WT_5imlBA_Repair_1_186.pdb</t>
  </si>
  <si>
    <t>./5imlBA_Repair_1_187.pdb</t>
  </si>
  <si>
    <t>./WT_5imlBA_Repair_1_187.pdb</t>
  </si>
  <si>
    <t>./5imlBA_Repair_1_188.pdb</t>
  </si>
  <si>
    <t>./WT_5imlBA_Repair_1_188.pdb</t>
  </si>
  <si>
    <t>./5imlBA_Repair_1_189.pdb</t>
  </si>
  <si>
    <t>./WT_5imlBA_Repair_1_189.pdb</t>
  </si>
  <si>
    <t>./5imlBA_Repair_1_190.pdb</t>
  </si>
  <si>
    <t>./WT_5imlBA_Repair_1_190.pdb</t>
  </si>
  <si>
    <t>./5imlBA_Repair_1_191.pdb</t>
  </si>
  <si>
    <t>./WT_5imlBA_Repair_1_191.pdb</t>
  </si>
  <si>
    <t>./5imlBA_Repair_1_192.pdb</t>
  </si>
  <si>
    <t>./WT_5imlBA_Repair_1_192.pdb</t>
  </si>
  <si>
    <t>./5imlBA_Repair_1_193.pdb</t>
  </si>
  <si>
    <t>./WT_5imlBA_Repair_1_193.pdb</t>
  </si>
  <si>
    <t>./5imlBA_Repair_1_194.pdb</t>
  </si>
  <si>
    <t>./WT_5imlBA_Repair_1_194.pdb</t>
  </si>
  <si>
    <t>./5imlBA_Repair_1_195.pdb</t>
  </si>
  <si>
    <t>./WT_5imlBA_Repair_1_195.pdb</t>
  </si>
  <si>
    <t>./5imlBA_Repair_1_196.pdb</t>
  </si>
  <si>
    <t>./WT_5imlBA_Repair_1_196.pdb</t>
  </si>
  <si>
    <t>./5imlBA_Repair_1_197.pdb</t>
  </si>
  <si>
    <t>./WT_5imlBA_Repair_1_197.pdb</t>
  </si>
  <si>
    <t>./5imlBA_Repair_1_198.pdb</t>
  </si>
  <si>
    <t>./WT_5imlBA_Repair_1_198.pdb</t>
  </si>
  <si>
    <t>./5imlBA_Repair_1_199.pdb</t>
  </si>
  <si>
    <t>./WT_5imlBA_Repair_1_199.pdb</t>
  </si>
  <si>
    <t>./5imlBA_Repair_1_200.pdb</t>
  </si>
  <si>
    <t>./WT_5imlBA_Repair_1_200.pdb</t>
  </si>
  <si>
    <t>./5imlBA_Repair_1_201.pdb</t>
  </si>
  <si>
    <t>./WT_5imlBA_Repair_1_201.pdb</t>
  </si>
  <si>
    <t>./5imlBA_Repair_1_202.pdb</t>
  </si>
  <si>
    <t>./WT_5imlBA_Repair_1_202.pdb</t>
  </si>
  <si>
    <t>./5imlBA_Repair_1_203.pdb</t>
  </si>
  <si>
    <t>./WT_5imlBA_Repair_1_203.pdb</t>
  </si>
  <si>
    <t>./5imlBA_Repair_1_204.pdb</t>
  </si>
  <si>
    <t>./WT_5imlBA_Repair_1_204.pdb</t>
  </si>
  <si>
    <t>./5imlBA_Repair_1_205.pdb</t>
  </si>
  <si>
    <t>./WT_5imlBA_Repair_1_205.pdb</t>
  </si>
  <si>
    <t>./5imlBA_Repair_1_206.pdb</t>
  </si>
  <si>
    <t>./WT_5imlBA_Repair_1_206.pdb</t>
  </si>
  <si>
    <t>./5imlBA_Repair_1_207.pdb</t>
  </si>
  <si>
    <t>./WT_5imlBA_Repair_1_207.pdb</t>
  </si>
  <si>
    <t>./5imlBA_Repair_1_208.pdb</t>
  </si>
  <si>
    <t>./WT_5imlBA_Repair_1_208.pdb</t>
  </si>
  <si>
    <t>./5imlBA_Repair_1_209.pdb</t>
  </si>
  <si>
    <t>./WT_5imlBA_Repair_1_209.pdb</t>
  </si>
  <si>
    <t>./5imlBA_Repair_1_210.pdb</t>
  </si>
  <si>
    <t>./WT_5imlBA_Repair_1_210.pdb</t>
  </si>
  <si>
    <t>./5imlBA_Repair_1_211.pdb</t>
  </si>
  <si>
    <t>./WT_5imlBA_Repair_1_211.pdb</t>
  </si>
  <si>
    <t>./5imlBA_Repair_1_212.pdb</t>
  </si>
  <si>
    <t>./WT_5imlBA_Repair_1_212.pdb</t>
  </si>
  <si>
    <t>./5imlBA_Repair_1_213.pdb</t>
  </si>
  <si>
    <t>./WT_5imlBA_Repair_1_213.pdb</t>
  </si>
  <si>
    <t>./5imlBA_Repair_1_214.pdb</t>
  </si>
  <si>
    <t>./WT_5imlBA_Repair_1_214.pdb</t>
  </si>
  <si>
    <t>./5imlBA_Repair_1_215.pdb</t>
  </si>
  <si>
    <t>./WT_5imlBA_Repair_1_215.pdb</t>
  </si>
  <si>
    <t>./5imlBA_Repair_1_216.pdb</t>
  </si>
  <si>
    <t>./WT_5imlBA_Repair_1_216.pdb</t>
  </si>
  <si>
    <t>./5imlBA_Repair_1_217.pdb</t>
  </si>
  <si>
    <t>./WT_5imlBA_Repair_1_217.pdb</t>
  </si>
  <si>
    <t>./5imlBA_Repair_1_218.pdb</t>
  </si>
  <si>
    <t>./WT_5imlBA_Repair_1_218.pdb</t>
  </si>
  <si>
    <t>./5imlBA_Repair_1_219.pdb</t>
  </si>
  <si>
    <t>./WT_5imlBA_Repair_1_219.pdb</t>
  </si>
  <si>
    <t>./5imlBA_Repair_1_220.pdb</t>
  </si>
  <si>
    <t>./WT_5imlBA_Repair_1_220.pdb</t>
  </si>
  <si>
    <t>./5imlBA_Repair_1_221.pdb</t>
  </si>
  <si>
    <t>./WT_5imlBA_Repair_1_221.pdb</t>
  </si>
  <si>
    <t>./5imlBA_Repair_1_222.pdb</t>
  </si>
  <si>
    <t>./WT_5imlBA_Repair_1_222.pdb</t>
  </si>
  <si>
    <t>./5imlBA_Repair_1_223.pdb</t>
  </si>
  <si>
    <t>./WT_5imlBA_Repair_1_223.pdb</t>
  </si>
  <si>
    <t>./5imlBA_Repair_1_224.pdb</t>
  </si>
  <si>
    <t>./WT_5imlBA_Repair_1_224.pdb</t>
  </si>
  <si>
    <t>./5imlBA_Repair_1_225.pdb</t>
  </si>
  <si>
    <t>./WT_5imlBA_Repair_1_225.pdb</t>
  </si>
  <si>
    <t>./5imlBA_Repair_1_226.pdb</t>
  </si>
  <si>
    <t>./WT_5imlBA_Repair_1_226.pdb</t>
  </si>
  <si>
    <t>./5imlBA_Repair_1_227.pdb</t>
  </si>
  <si>
    <t>./WT_5imlBA_Repair_1_227.pdb</t>
  </si>
  <si>
    <t>./5imlBA_Repair_1_228.pdb</t>
  </si>
  <si>
    <t>./WT_5imlBA_Repair_1_228.pdb</t>
  </si>
  <si>
    <t>./5imlBA_Repair_1_229.pdb</t>
  </si>
  <si>
    <t>./WT_5imlBA_Repair_1_229.pdb</t>
  </si>
  <si>
    <t>./5imlBA_Repair_1_230.pdb</t>
  </si>
  <si>
    <t>./WT_5imlBA_Repair_1_230.pdb</t>
  </si>
  <si>
    <t>./9ezu_Repair_1_1.pdb</t>
  </si>
  <si>
    <t>./WT_9ezu_Repair_1_1.pdb</t>
  </si>
  <si>
    <t>./9ezu_Repair_1_2.pdb</t>
  </si>
  <si>
    <t>./WT_9ezu_Repair_1_2.pdb</t>
  </si>
  <si>
    <t>./9ezu_Repair_1_3.pdb</t>
  </si>
  <si>
    <t>./WT_9ezu_Repair_1_3.pdb</t>
  </si>
  <si>
    <t>./9ezu_Repair_1_4.pdb</t>
  </si>
  <si>
    <t>./WT_9ezu_Repair_1_4.pdb</t>
  </si>
  <si>
    <t>./9ezu_Repair_1_5.pdb</t>
  </si>
  <si>
    <t>./WT_9ezu_Repair_1_5.pdb</t>
  </si>
  <si>
    <t>./9ezu_Repair_1_6.pdb</t>
  </si>
  <si>
    <t>./WT_9ezu_Repair_1_6.pdb</t>
  </si>
  <si>
    <t>./9ezu_Repair_1_7.pdb</t>
  </si>
  <si>
    <t>./WT_9ezu_Repair_1_7.pdb</t>
  </si>
  <si>
    <t>./9ezu_Repair_1_8.pdb</t>
  </si>
  <si>
    <t>./WT_9ezu_Repair_1_8.pdb</t>
  </si>
  <si>
    <t>./9ezu_Repair_1_9.pdb</t>
  </si>
  <si>
    <t>./WT_9ezu_Repair_1_9.pdb</t>
  </si>
  <si>
    <t>./9ezu_Repair_1_10.pdb</t>
  </si>
  <si>
    <t>./WT_9ezu_Repair_1_10.pdb</t>
  </si>
  <si>
    <t>./9ezu_Repair_1_11.pdb</t>
  </si>
  <si>
    <t>./WT_9ezu_Repair_1_11.pdb</t>
  </si>
  <si>
    <t>./9ezu_Repair_1_12.pdb</t>
  </si>
  <si>
    <t>./WT_9ezu_Repair_1_12.pdb</t>
  </si>
  <si>
    <t>./9ezu_Repair_1_13.pdb</t>
  </si>
  <si>
    <t>./WT_9ezu_Repair_1_13.pdb</t>
  </si>
  <si>
    <t>./9ezu_Repair_1_14.pdb</t>
  </si>
  <si>
    <t>./WT_9ezu_Repair_1_14.pdb</t>
  </si>
  <si>
    <t>./9ezu_Repair_1_15.pdb</t>
  </si>
  <si>
    <t>./WT_9ezu_Repair_1_15.pdb</t>
  </si>
  <si>
    <t>./9ezu_Repair_1_16.pdb</t>
  </si>
  <si>
    <t>./WT_9ezu_Repair_1_16.pdb</t>
  </si>
  <si>
    <t>./9ezu_Repair_1_17.pdb</t>
  </si>
  <si>
    <t>./WT_9ezu_Repair_1_17.pdb</t>
  </si>
  <si>
    <t>./9ezu_Repair_1_18.pdb</t>
  </si>
  <si>
    <t>./WT_9ezu_Repair_1_18.pdb</t>
  </si>
  <si>
    <t>./9ezu_Repair_1_19.pdb</t>
  </si>
  <si>
    <t>./WT_9ezu_Repair_1_19.pdb</t>
  </si>
  <si>
    <t>./9ezu_Repair_1_20.pdb</t>
  </si>
  <si>
    <t>./WT_9ezu_Repair_1_20.pdb</t>
  </si>
  <si>
    <t>./9ezu_Repair_1_21.pdb</t>
  </si>
  <si>
    <t>./WT_9ezu_Repair_1_21.pdb</t>
  </si>
  <si>
    <t>./9ezu_Repair_1_22.pdb</t>
  </si>
  <si>
    <t>./WT_9ezu_Repair_1_22.pdb</t>
  </si>
  <si>
    <t>./9ezu_Repair_1_23.pdb</t>
  </si>
  <si>
    <t>./WT_9ezu_Repair_1_23.pdb</t>
  </si>
  <si>
    <t>./9ezu_Repair_1_24.pdb</t>
  </si>
  <si>
    <t>./WT_9ezu_Repair_1_24.pdb</t>
  </si>
  <si>
    <t>./9ezu_Repair_1_25.pdb</t>
  </si>
  <si>
    <t>./WT_9ezu_Repair_1_25.pdb</t>
  </si>
  <si>
    <t>./9ezu_Repair_1_26.pdb</t>
  </si>
  <si>
    <t>./WT_9ezu_Repair_1_26.pdb</t>
  </si>
  <si>
    <t>./9ezu_Repair_1_27.pdb</t>
  </si>
  <si>
    <t>./WT_9ezu_Repair_1_27.pdb</t>
  </si>
  <si>
    <t>./9ezu_Repair_1_28.pdb</t>
  </si>
  <si>
    <t>./WT_9ezu_Repair_1_28.pdb</t>
  </si>
  <si>
    <t>./9ezu_Repair_1_29.pdb</t>
  </si>
  <si>
    <t>./WT_9ezu_Repair_1_29.pdb</t>
  </si>
  <si>
    <t>./9ezu_Repair_1_30.pdb</t>
  </si>
  <si>
    <t>./WT_9ezu_Repair_1_30.pdb</t>
  </si>
  <si>
    <t>./9ezu_Repair_1_31.pdb</t>
  </si>
  <si>
    <t>./WT_9ezu_Repair_1_31.pdb</t>
  </si>
  <si>
    <t>./9ezu_Repair_1_32.pdb</t>
  </si>
  <si>
    <t>./WT_9ezu_Repair_1_32.pdb</t>
  </si>
  <si>
    <t>./9ezu_Repair_1_33.pdb</t>
  </si>
  <si>
    <t>./WT_9ezu_Repair_1_33.pdb</t>
  </si>
  <si>
    <t>./9ezu_Repair_1_34.pdb</t>
  </si>
  <si>
    <t>./WT_9ezu_Repair_1_34.pdb</t>
  </si>
  <si>
    <t>./9ezu_Repair_1_35.pdb</t>
  </si>
  <si>
    <t>./WT_9ezu_Repair_1_35.pdb</t>
  </si>
  <si>
    <t>./9ezu_Repair_1_36.pdb</t>
  </si>
  <si>
    <t>./WT_9ezu_Repair_1_36.pdb</t>
  </si>
  <si>
    <t>./9ezu_Repair_1_37.pdb</t>
  </si>
  <si>
    <t>./WT_9ezu_Repair_1_37.pdb</t>
  </si>
  <si>
    <t>./9ezu_Repair_1_38.pdb</t>
  </si>
  <si>
    <t>./WT_9ezu_Repair_1_38.pdb</t>
  </si>
  <si>
    <t>./9ezu_Repair_1_39.pdb</t>
  </si>
  <si>
    <t>./WT_9ezu_Repair_1_39.pdb</t>
  </si>
  <si>
    <t>./9ezu_Repair_1_40.pdb</t>
  </si>
  <si>
    <t>./WT_9ezu_Repair_1_40.pdb</t>
  </si>
  <si>
    <t>./9ezu_Repair_1_42.pdb</t>
  </si>
  <si>
    <t>./WT_9ezu_Repair_1_42.pdb</t>
  </si>
  <si>
    <t>./9ezu_Repair_1_43.pdb</t>
  </si>
  <si>
    <t>./WT_9ezu_Repair_1_43.pdb</t>
  </si>
  <si>
    <t>./9ezu_Repair_1_44.pdb</t>
  </si>
  <si>
    <t>./WT_9ezu_Repair_1_44.pdb</t>
  </si>
  <si>
    <t>./9ezu_Repair_1_45.pdb</t>
  </si>
  <si>
    <t>./WT_9ezu_Repair_1_45.pdb</t>
  </si>
  <si>
    <t>./9ezu_Repair_1_46.pdb</t>
  </si>
  <si>
    <t>./WT_9ezu_Repair_1_46.pdb</t>
  </si>
  <si>
    <t>./9ezu_Repair_1_47.pdb</t>
  </si>
  <si>
    <t>./WT_9ezu_Repair_1_47.pdb</t>
  </si>
  <si>
    <t>./9ezu_Repair_1_48.pdb</t>
  </si>
  <si>
    <t>./WT_9ezu_Repair_1_48.pdb</t>
  </si>
  <si>
    <t>./9ezu_Repair_1_49.pdb</t>
  </si>
  <si>
    <t>./WT_9ezu_Repair_1_49.pdb</t>
  </si>
  <si>
    <t>./9ezu_Repair_1_50.pdb</t>
  </si>
  <si>
    <t>./WT_9ezu_Repair_1_50.pdb</t>
  </si>
  <si>
    <t>./9ezu_Repair_1_51.pdb</t>
  </si>
  <si>
    <t>./WT_9ezu_Repair_1_51.pdb</t>
  </si>
  <si>
    <t>./9ezu_Repair_1_52.pdb</t>
  </si>
  <si>
    <t>./WT_9ezu_Repair_1_52.pdb</t>
  </si>
  <si>
    <t>./9ezu_Repair_1_53.pdb</t>
  </si>
  <si>
    <t>./WT_9ezu_Repair_1_53.pdb</t>
  </si>
  <si>
    <t>./9ezu_Repair_1_54.pdb</t>
  </si>
  <si>
    <t>./WT_9ezu_Repair_1_54.pdb</t>
  </si>
  <si>
    <t>./9ezu_Repair_1_55.pdb</t>
  </si>
  <si>
    <t>./WT_9ezu_Repair_1_55.pdb</t>
  </si>
  <si>
    <t>./9ezu_Repair_1_56.pdb</t>
  </si>
  <si>
    <t>./WT_9ezu_Repair_1_56.pdb</t>
  </si>
  <si>
    <t>./9ezu_Repair_1_57.pdb</t>
  </si>
  <si>
    <t>./WT_9ezu_Repair_1_57.pdb</t>
  </si>
  <si>
    <t>./9ezu_Repair_1_58.pdb</t>
  </si>
  <si>
    <t>./WT_9ezu_Repair_1_58.pdb</t>
  </si>
  <si>
    <t>./9ezu_Repair_1_59.pdb</t>
  </si>
  <si>
    <t>./WT_9ezu_Repair_1_59.pdb</t>
  </si>
  <si>
    <t>./9ezu_Repair_1_60.pdb</t>
  </si>
  <si>
    <t>./WT_9ezu_Repair_1_60.pdb</t>
  </si>
  <si>
    <t>./9ezu_Repair_1_61.pdb</t>
  </si>
  <si>
    <t>./WT_9ezu_Repair_1_61.pdb</t>
  </si>
  <si>
    <t>./9ezu_Repair_1_62.pdb</t>
  </si>
  <si>
    <t>./WT_9ezu_Repair_1_62.pdb</t>
  </si>
  <si>
    <t>./9ezu_Repair_1_63.pdb</t>
  </si>
  <si>
    <t>./WT_9ezu_Repair_1_63.pdb</t>
  </si>
  <si>
    <t>./9ezu_Repair_1_64.pdb</t>
  </si>
  <si>
    <t>./WT_9ezu_Repair_1_64.pdb</t>
  </si>
  <si>
    <t>./9ezu_Repair_1_65.pdb</t>
  </si>
  <si>
    <t>./WT_9ezu_Repair_1_65.pdb</t>
  </si>
  <si>
    <t>./9ezu_Repair_1_66.pdb</t>
  </si>
  <si>
    <t>./WT_9ezu_Repair_1_66.pdb</t>
  </si>
  <si>
    <t>./9ezu_Repair_1_67.pdb</t>
  </si>
  <si>
    <t>./WT_9ezu_Repair_1_67.pdb</t>
  </si>
  <si>
    <t>./9ezu_Repair_1_68.pdb</t>
  </si>
  <si>
    <t>./WT_9ezu_Repair_1_68.pdb</t>
  </si>
  <si>
    <t>./9ezu_Repair_1_69.pdb</t>
  </si>
  <si>
    <t>./WT_9ezu_Repair_1_69.pdb</t>
  </si>
  <si>
    <t>./9ezu_Repair_1_70.pdb</t>
  </si>
  <si>
    <t>./WT_9ezu_Repair_1_70.pdb</t>
  </si>
  <si>
    <t>./9ezu_Repair_1_71.pdb</t>
  </si>
  <si>
    <t>./WT_9ezu_Repair_1_71.pdb</t>
  </si>
  <si>
    <t>./9ezu_Repair_1_72.pdb</t>
  </si>
  <si>
    <t>./WT_9ezu_Repair_1_72.pdb</t>
  </si>
  <si>
    <t>./9ezu_Repair_1_73.pdb</t>
  </si>
  <si>
    <t>./WT_9ezu_Repair_1_73.pdb</t>
  </si>
  <si>
    <t>./9ezu_Repair_1_74.pdb</t>
  </si>
  <si>
    <t>./WT_9ezu_Repair_1_74.pdb</t>
  </si>
  <si>
    <t>./9ezu_Repair_1_75.pdb</t>
  </si>
  <si>
    <t>./WT_9ezu_Repair_1_75.pdb</t>
  </si>
  <si>
    <t>./9ezu_Repair_1_76.pdb</t>
  </si>
  <si>
    <t>./WT_9ezu_Repair_1_76.pdb</t>
  </si>
  <si>
    <t>./9ezu_Repair_1_77.pdb</t>
  </si>
  <si>
    <t>./WT_9ezu_Repair_1_77.pdb</t>
  </si>
  <si>
    <t>./9ezu_Repair_1_78.pdb</t>
  </si>
  <si>
    <t>./WT_9ezu_Repair_1_78.pdb</t>
  </si>
  <si>
    <t>./9ezu_Repair_1_79.pdb</t>
  </si>
  <si>
    <t>./WT_9ezu_Repair_1_79.pdb</t>
  </si>
  <si>
    <t>./9ezu_Repair_1_80.pdb</t>
  </si>
  <si>
    <t>./WT_9ezu_Repair_1_80.pdb</t>
  </si>
  <si>
    <t>./9ezu_Repair_1_81.pdb</t>
  </si>
  <si>
    <t>./WT_9ezu_Repair_1_81.pdb</t>
  </si>
  <si>
    <t>./9ezu_Repair_1_82.pdb</t>
  </si>
  <si>
    <t>./WT_9ezu_Repair_1_82.pdb</t>
  </si>
  <si>
    <t>./9ezu_Repair_1_83.pdb</t>
  </si>
  <si>
    <t>./WT_9ezu_Repair_1_83.pdb</t>
  </si>
  <si>
    <t>./9ezu_Repair_1_84.pdb</t>
  </si>
  <si>
    <t>./WT_9ezu_Repair_1_84.pdb</t>
  </si>
  <si>
    <t>./9ezu_Repair_1_85.pdb</t>
  </si>
  <si>
    <t>./9ezu_Repair_1_114.pdb</t>
  </si>
  <si>
    <t>./WT_9ezu_Repair_1_114.pdb</t>
  </si>
  <si>
    <t>./9ezu_Repair_1_115.pdb</t>
  </si>
  <si>
    <t>./WT_9ezu_Repair_1_115.pdb</t>
  </si>
  <si>
    <t>./9ezu_Repair_1_116.pdb</t>
  </si>
  <si>
    <t>./WT_9ezu_Repair_1_116.pdb</t>
  </si>
  <si>
    <t>./9ezu_Repair_1_117.pdb</t>
  </si>
  <si>
    <t>./WT_9ezu_Repair_1_117.pdb</t>
  </si>
  <si>
    <t>./9ezu_Repair_1_118.pdb</t>
  </si>
  <si>
    <t>./WT_9ezu_Repair_1_118.pdb</t>
  </si>
  <si>
    <t>./9ezu_Repair_1_119.pdb</t>
  </si>
  <si>
    <t>./WT_9ezu_Repair_1_119.pdb</t>
  </si>
  <si>
    <t>./9ezu_Repair_1_120.pdb</t>
  </si>
  <si>
    <t>./WT_9ezu_Repair_1_120.pdb</t>
  </si>
  <si>
    <t>./9ezu_Repair_1_121.pdb</t>
  </si>
  <si>
    <t>./WT_9ezu_Repair_1_121.pdb</t>
  </si>
  <si>
    <t>./9ezu_Repair_1_122.pdb</t>
  </si>
  <si>
    <t>./WT_9ezu_Repair_1_122.pdb</t>
  </si>
  <si>
    <t>./9ezu_Repair_1_123.pdb</t>
  </si>
  <si>
    <t>./WT_9ezu_Repair_1_123.pdb</t>
  </si>
  <si>
    <t>./9ezu_Repair_1_124.pdb</t>
  </si>
  <si>
    <t>./WT_9ezu_Repair_1_124.pdb</t>
  </si>
  <si>
    <t>./9ezu_Repair_1_125.pdb</t>
  </si>
  <si>
    <t>./WT_9ezu_Repair_1_125.pdb</t>
  </si>
  <si>
    <t>./9ezu_Repair_1_126.pdb</t>
  </si>
  <si>
    <t>./WT_9ezu_Repair_1_126.pdb</t>
  </si>
  <si>
    <t>./9ezu_Repair_1_127.pdb</t>
  </si>
  <si>
    <t>./WT_9ezu_Repair_1_127.pdb</t>
  </si>
  <si>
    <t>./9ezu_Repair_1_128.pdb</t>
  </si>
  <si>
    <t>./WT_9ezu_Repair_1_128.pdb</t>
  </si>
  <si>
    <t>./9ezu_Repair_1_129.pdb</t>
  </si>
  <si>
    <t>./WT_9ezu_Repair_1_129.pdb</t>
  </si>
  <si>
    <t>./9ezu_Repair_1_130.pdb</t>
  </si>
  <si>
    <t>./WT_9ezu_Repair_1_130.pdb</t>
  </si>
  <si>
    <t>./9ezu_Repair_1_131.pdb</t>
  </si>
  <si>
    <t>./WT_9ezu_Repair_1_131.pdb</t>
  </si>
  <si>
    <t>./9ezu_Repair_1_132.pdb</t>
  </si>
  <si>
    <t>./WT_9ezu_Repair_1_132.pdb</t>
  </si>
  <si>
    <t>./9ezu_Repair_1_133.pdb</t>
  </si>
  <si>
    <t>./WT_9ezu_Repair_1_133.pdb</t>
  </si>
  <si>
    <t>./9ezu_Repair_1_134.pdb</t>
  </si>
  <si>
    <t>./WT_9ezu_Repair_1_134.pdb</t>
  </si>
  <si>
    <t>./9ezu_Repair_1_135.pdb</t>
  </si>
  <si>
    <t>./WT_9ezu_Repair_1_135.pdb</t>
  </si>
  <si>
    <t>./9ezu_Repair_1_136.pdb</t>
  </si>
  <si>
    <t>./WT_9ezu_Repair_1_136.pdb</t>
  </si>
  <si>
    <t>./9ezu_Repair_1_137.pdb</t>
  </si>
  <si>
    <t>./WT_9ezu_Repair_1_137.pdb</t>
  </si>
  <si>
    <t>./9ezu_Repair_1_138.pdb</t>
  </si>
  <si>
    <t>./WT_9ezu_Repair_1_138.pdb</t>
  </si>
  <si>
    <t>./9ezu_Repair_1_139.pdb</t>
  </si>
  <si>
    <t>./WT_9ezu_Repair_1_139.pdb</t>
  </si>
  <si>
    <t>./9ezu_Repair_1_140.pdb</t>
  </si>
  <si>
    <t>./WT_9ezu_Repair_1_140.pdb</t>
  </si>
  <si>
    <t>./9ezu_Repair_1_141.pdb</t>
  </si>
  <si>
    <t>./WT_9ezu_Repair_1_141.pdb</t>
  </si>
  <si>
    <t>./9ezu_Repair_1_142.pdb</t>
  </si>
  <si>
    <t>./WT_9ezu_Repair_1_142.pdb</t>
  </si>
  <si>
    <t>./9ezu_Repair_1_143.pdb</t>
  </si>
  <si>
    <t>./WT_9ezu_Repair_1_143.pdb</t>
  </si>
  <si>
    <t>./9ezu_Repair_1_144.pdb</t>
  </si>
  <si>
    <t>./WT_9ezu_Repair_1_144.pdb</t>
  </si>
  <si>
    <t>./9ezu_Repair_1_145.pdb</t>
  </si>
  <si>
    <t>./WT_9ezu_Repair_1_145.pdb</t>
  </si>
  <si>
    <t>./9ezu_Repair_1_146.pdb</t>
  </si>
  <si>
    <t>./WT_9ezu_Repair_1_146.pdb</t>
  </si>
  <si>
    <t>./9ezu_Repair_1_147.pdb</t>
  </si>
  <si>
    <t>./WT_9ezu_Repair_1_147.pdb</t>
  </si>
  <si>
    <t>./9ezu_Repair_1_148.pdb</t>
  </si>
  <si>
    <t>./WT_9ezu_Repair_1_148.pdb</t>
  </si>
  <si>
    <t>./9ezu_Repair_1_149.pdb</t>
  </si>
  <si>
    <t>./WT_9ezu_Repair_1_149.pdb</t>
  </si>
  <si>
    <t>./9ezu_Repair_1_150.pdb</t>
  </si>
  <si>
    <t>./WT_9ezu_Repair_1_150.pdb</t>
  </si>
  <si>
    <t>./9ezu_Repair_1_151.pdb</t>
  </si>
  <si>
    <t>./WT_9ezu_Repair_1_151.pdb</t>
  </si>
  <si>
    <t>./9ezu_Repair_1_152.pdb</t>
  </si>
  <si>
    <t>./WT_9ezu_Repair_1_152.pdb</t>
  </si>
  <si>
    <t>./9ezu_Repair_1_153.pdb</t>
  </si>
  <si>
    <t>./WT_9ezu_Repair_1_153.pdb</t>
  </si>
  <si>
    <t>./9ezu_Repair_1_154.pdb</t>
  </si>
  <si>
    <t>./WT_9ezu_Repair_1_154.pdb</t>
  </si>
  <si>
    <t>./9ezu_Repair_1_155.pdb</t>
  </si>
  <si>
    <t>./WT_9ezu_Repair_1_155.pdb</t>
  </si>
  <si>
    <t>./9ezu_Repair_1_156.pdb</t>
  </si>
  <si>
    <t>./WT_9ezu_Repair_1_156.pdb</t>
  </si>
  <si>
    <t>./9ezu_Repair_1_157.pdb</t>
  </si>
  <si>
    <t>./WT_9ezu_Repair_1_157.pdb</t>
  </si>
  <si>
    <t>./9ezu_Repair_1_158.pdb</t>
  </si>
  <si>
    <t>./WT_9ezu_Repair_1_158.pdb</t>
  </si>
  <si>
    <t>./9ezu_Repair_1_159.pdb</t>
  </si>
  <si>
    <t>./WT_9ezu_Repair_1_159.pdb</t>
  </si>
  <si>
    <t>./9ezu_Repair_1_160.pdb</t>
  </si>
  <si>
    <t>./WT_9ezu_Repair_1_160.pdb</t>
  </si>
  <si>
    <t>./9ezu_Repair_1_161.pdb</t>
  </si>
  <si>
    <t>./WT_9ezu_Repair_1_161.pdb</t>
  </si>
  <si>
    <t>./9ezu_Repair_1_162.pdb</t>
  </si>
  <si>
    <t>./WT_9ezu_Repair_1_162.pdb</t>
  </si>
  <si>
    <t>./9ezu_Repair_1_163.pdb</t>
  </si>
  <si>
    <t>./WT_9ezu_Repair_1_163.pdb</t>
  </si>
  <si>
    <t>./9ezu_Repair_1_164.pdb</t>
  </si>
  <si>
    <t>./WT_9ezu_Repair_1_164.pdb</t>
  </si>
  <si>
    <t>./9ezu_Repair_1_165.pdb</t>
  </si>
  <si>
    <t>./WT_9ezu_Repair_1_165.pdb</t>
  </si>
  <si>
    <t>./9ezu_Repair_1_166.pdb</t>
  </si>
  <si>
    <t>./WT_9ezu_Repair_1_166.pdb</t>
  </si>
  <si>
    <t>./9ezu_Repair_1_167.pdb</t>
  </si>
  <si>
    <t>./WT_9ezu_Repair_1_167.pdb</t>
  </si>
  <si>
    <t>./9ezu_Repair_1_168.pdb</t>
  </si>
  <si>
    <t>./WT_9ezu_Repair_1_168.pdb</t>
  </si>
  <si>
    <t>./9ezu_Repair_1_169.pdb</t>
  </si>
  <si>
    <t>./WT_9ezu_Repair_1_169.pdb</t>
  </si>
  <si>
    <t>./9ezu_Repair_1_170.pdb</t>
  </si>
  <si>
    <t>./WT_9ezu_Repair_1_170.pdb</t>
  </si>
  <si>
    <t>./9ezu_Repair_1_171.pdb</t>
  </si>
  <si>
    <t>./WT_9ezu_Repair_1_171.pdb</t>
  </si>
  <si>
    <t>./9ezu_Repair_1_172.pdb</t>
  </si>
  <si>
    <t>./WT_9ezu_Repair_1_172.pdb</t>
  </si>
  <si>
    <t>./9ezu_Repair_1_173.pdb</t>
  </si>
  <si>
    <t>./WT_9ezu_Repair_1_173.pdb</t>
  </si>
  <si>
    <t>./9ezu_Repair_1_174.pdb</t>
  </si>
  <si>
    <t>./WT_9ezu_Repair_1_174.pdb</t>
  </si>
  <si>
    <t>./9ezu_Repair_1_175.pdb</t>
  </si>
  <si>
    <t>./WT_9ezu_Repair_1_175.pdb</t>
  </si>
  <si>
    <t>./9ezu_Repair_1_176.pdb</t>
  </si>
  <si>
    <t>./WT_9ezu_Repair_1_176.pdb</t>
  </si>
  <si>
    <t>./9ezu_Repair_1_177.pdb</t>
  </si>
  <si>
    <t>./WT_9ezu_Repair_1_177.pdb</t>
  </si>
  <si>
    <t>./9ezu_Repair_1_178.pdb</t>
  </si>
  <si>
    <t>./WT_9ezu_Repair_1_178.pdb</t>
  </si>
  <si>
    <t>./9ezu_Repair_1_179.pdb</t>
  </si>
  <si>
    <t>./WT_9ezu_Repair_1_179.pdb</t>
  </si>
  <si>
    <t>./9ezu_Repair_1_180.pdb</t>
  </si>
  <si>
    <t>./WT_9ezu_Repair_1_180.pdb</t>
  </si>
  <si>
    <t>./9ezu_Repair_1_181.pdb</t>
  </si>
  <si>
    <t>./WT_9ezu_Repair_1_181.pdb</t>
  </si>
  <si>
    <t>./9ezu_Repair_1_182.pdb</t>
  </si>
  <si>
    <t>./WT_9ezu_Repair_1_182.pdb</t>
  </si>
  <si>
    <t>./9ezu_Repair_1_183.pdb</t>
  </si>
  <si>
    <t>./WT_9ezu_Repair_1_183.pdb</t>
  </si>
  <si>
    <t>./9ezu_Repair_1_184.pdb</t>
  </si>
  <si>
    <t>./WT_9ezu_Repair_1_184.pdb</t>
  </si>
  <si>
    <t>./9ezu_Repair_1_185.pdb</t>
  </si>
  <si>
    <t>./WT_9ezu_Repair_1_185.pdb</t>
  </si>
  <si>
    <t>./9ezu_Repair_1_186.pdb</t>
  </si>
  <si>
    <t>./WT_9ezu_Repair_1_186.pdb</t>
  </si>
  <si>
    <t>./9ezu_Repair_1_187.pdb</t>
  </si>
  <si>
    <t>./WT_9ezu_Repair_1_187.pdb</t>
  </si>
  <si>
    <t>./9ezu_Repair_1_188.pdb</t>
  </si>
  <si>
    <t>./WT_9ezu_Repair_1_188.pdb</t>
  </si>
  <si>
    <t>./9ezu_Repair_1_189.pdb</t>
  </si>
  <si>
    <t>./WT_9ezu_Repair_1_189.pdb</t>
  </si>
  <si>
    <t>./9ezu_Repair_1_190.pdb</t>
  </si>
  <si>
    <t>./WT_9ezu_Repair_1_190.pdb</t>
  </si>
  <si>
    <t>./9ezu_Repair_1_191.pdb</t>
  </si>
  <si>
    <t>./WT_9ezu_Repair_1_191.pdb</t>
  </si>
  <si>
    <t>./9ezu_Repair_1_192.pdb</t>
  </si>
  <si>
    <t>./WT_9ezu_Repair_1_192.pdb</t>
  </si>
  <si>
    <t>./9ezu_Repair_1_193.pdb</t>
  </si>
  <si>
    <t>./WT_9ezu_Repair_1_193.pdb</t>
  </si>
  <si>
    <t>./9ezu_Repair_1_194.pdb</t>
  </si>
  <si>
    <t>./WT_9ezu_Repair_1_194.pdb</t>
  </si>
  <si>
    <t>./9ezu_Repair_1_195.pdb</t>
  </si>
  <si>
    <t>./WT_9ezu_Repair_1_195.pdb</t>
  </si>
  <si>
    <t>./9ezu_Repair_1_196.pdb</t>
  </si>
  <si>
    <t>./WT_9ezu_Repair_1_196.pdb</t>
  </si>
  <si>
    <t>./9ezu_Repair_1_197.pdb</t>
  </si>
  <si>
    <t>./WT_9ezu_Repair_1_197.pdb</t>
  </si>
  <si>
    <t>./9ezu_Repair_1_198.pdb</t>
  </si>
  <si>
    <t>./WT_9ezu_Repair_1_198.pdb</t>
  </si>
  <si>
    <t>./9ezu_Repair_1_199.pdb</t>
  </si>
  <si>
    <t>./WT_9ezu_Repair_1_199.pdb</t>
  </si>
  <si>
    <t>./9ezu_Repair_1_200.pdb</t>
  </si>
  <si>
    <t>./WT_9ezu_Repair_1_200.pdb</t>
  </si>
  <si>
    <t>./9ezu_Repair_1_201.pdb</t>
  </si>
  <si>
    <t>./WT_9ezu_Repair_1_201.pdb</t>
  </si>
  <si>
    <t>./9ezu_Repair_1_202.pdb</t>
  </si>
  <si>
    <t>./WT_9ezu_Repair_1_202.pdb</t>
  </si>
  <si>
    <t>./9ezu_Repair_1_203.pdb</t>
  </si>
  <si>
    <t>./WT_9ezu_Repair_1_203.pdb</t>
  </si>
  <si>
    <t>./9ezu_Repair_1_204.pdb</t>
  </si>
  <si>
    <t>./WT_9ezu_Repair_1_204.pdb</t>
  </si>
  <si>
    <t>./9ezu_Repair_1_205.pdb</t>
  </si>
  <si>
    <t>./WT_9ezu_Repair_1_205.pdb</t>
  </si>
  <si>
    <t>./9ezu_Repair_1_206.pdb</t>
  </si>
  <si>
    <t>./WT_9ezu_Repair_1_206.pdb</t>
  </si>
  <si>
    <t>./9ezu_Repair_1_207.pdb</t>
  </si>
  <si>
    <t>./WT_9ezu_Repair_1_207.pdb</t>
  </si>
  <si>
    <t>./9ezu_Repair_1_208.pdb</t>
  </si>
  <si>
    <t>./WT_9ezu_Repair_1_208.pdb</t>
  </si>
  <si>
    <t>./9ezu_Repair_1_209.pdb</t>
  </si>
  <si>
    <t>./WT_9ezu_Repair_1_209.pdb</t>
  </si>
  <si>
    <t>./9ezu_Repair_1_210.pdb</t>
  </si>
  <si>
    <t>./WT_9ezu_Repair_1_210.pdb</t>
  </si>
  <si>
    <t>./9ezu_Repair_1_211.pdb</t>
  </si>
  <si>
    <t>./WT_9ezu_Repair_1_211.pdb</t>
  </si>
  <si>
    <t>./9ezu_Repair_1_212.pdb</t>
  </si>
  <si>
    <t>./WT_9ezu_Repair_1_212.pdb</t>
  </si>
  <si>
    <t>./9ezu_Repair_1_213.pdb</t>
  </si>
  <si>
    <t>./WT_9ezu_Repair_1_213.pdb</t>
  </si>
  <si>
    <t>./9ezu_Repair_1_214.pdb</t>
  </si>
  <si>
    <t>./WT_9ezu_Repair_1_214.pdb</t>
  </si>
  <si>
    <t>./9ezu_Repair_1_215.pdb</t>
  </si>
  <si>
    <t>./WT_9ezu_Repair_1_215.pdb</t>
  </si>
  <si>
    <t>./9ezu_Repair_1_216.pdb</t>
  </si>
  <si>
    <t>./WT_9ezu_Repair_1_216.pdb</t>
  </si>
  <si>
    <t>./9ezu_Repair_1_217.pdb</t>
  </si>
  <si>
    <t>./WT_9ezu_Repair_1_217.pdb</t>
  </si>
  <si>
    <t>./9ezu_Repair_1_218.pdb</t>
  </si>
  <si>
    <t>./WT_9ezu_Repair_1_218.pdb</t>
  </si>
  <si>
    <t>./9ezu_Repair_1_219.pdb</t>
  </si>
  <si>
    <t>./WT_9ezu_Repair_1_219.pdb</t>
  </si>
  <si>
    <t>./9ezu_Repair_1_220.pdb</t>
  </si>
  <si>
    <t>./WT_9ezu_Repair_1_220.pdb</t>
  </si>
  <si>
    <t>./9ezu_Repair_1_221.pdb</t>
  </si>
  <si>
    <t>./WT_9ezu_Repair_1_221.pdb</t>
  </si>
  <si>
    <t>./9ezu_Repair_1_222.pdb</t>
  </si>
  <si>
    <t>./WT_9ezu_Repair_1_222.pdb</t>
  </si>
  <si>
    <t>./9ezu_Repair_1_223.pdb</t>
  </si>
  <si>
    <t>./WT_9ezu_Repair_1_223.pdb</t>
  </si>
  <si>
    <t>./9ezu_Repair_1_224.pdb</t>
  </si>
  <si>
    <t>./WT_9ezu_Repair_1_224.pdb</t>
  </si>
  <si>
    <t>./9ezu_Repair_1_225.pdb</t>
  </si>
  <si>
    <t>./WT_9ezu_Repair_1_225.pdb</t>
  </si>
  <si>
    <t>./9ezu_Repair_1_226.pdb</t>
  </si>
  <si>
    <t>./WT_9ezu_Repair_1_226.pdb</t>
  </si>
  <si>
    <t>./9ezu_Repair_1_227.pdb</t>
  </si>
  <si>
    <t>./WT_9ezu_Repair_1_227.pdb</t>
  </si>
  <si>
    <t>./9ezu_Repair_1_228.pdb</t>
  </si>
  <si>
    <t>./WT_9ezu_Repair_1_228.pdb</t>
  </si>
  <si>
    <t>./9ezu_Repair_1_229.pdb</t>
  </si>
  <si>
    <t>./WT_9ezu_Repair_1_229.pdb</t>
  </si>
  <si>
    <t>./9ezu_Repair_1_230.pdb</t>
  </si>
  <si>
    <t>./WT_9ezu_Repair_1_230.pdb</t>
  </si>
  <si>
    <t>./5imkBA_Repair_1_126.pdb</t>
  </si>
  <si>
    <t>./WT_5imkBA_Repair_1_126.pdb</t>
  </si>
  <si>
    <t>./5imkBA_Repair_1_127.pdb</t>
  </si>
  <si>
    <t>./WT_5imkBA_Repair_1_127.pdb</t>
  </si>
  <si>
    <t>./5imkBA_Repair_1_128.pdb</t>
  </si>
  <si>
    <t>./WT_5imkBA_Repair_1_128.pdb</t>
  </si>
  <si>
    <t>./5imkBA_Repair_1_129.pdb</t>
  </si>
  <si>
    <t>./WT_5imkBA_Repair_1_129.pdb</t>
  </si>
  <si>
    <t>./5imkBA_Repair_1_130.pdb</t>
  </si>
  <si>
    <t>./WT_5imkBA_Repair_1_130.pdb</t>
  </si>
  <si>
    <t>./5imkBA_Repair_1_131.pdb</t>
  </si>
  <si>
    <t>./WT_5imkBA_Repair_1_131.pdb</t>
  </si>
  <si>
    <t>./5imkBA_Repair_1_132.pdb</t>
  </si>
  <si>
    <t>./WT_5imkBA_Repair_1_132.pdb</t>
  </si>
  <si>
    <t>./5imkBA_Repair_1_133.pdb</t>
  </si>
  <si>
    <t>./WT_5imkBA_Repair_1_133.pdb</t>
  </si>
  <si>
    <t>./5imkBA_Repair_1_134.pdb</t>
  </si>
  <si>
    <t>./WT_5imkBA_Repair_1_134.pdb</t>
  </si>
  <si>
    <t>./5imkBA_Repair_1_135.pdb</t>
  </si>
  <si>
    <t>./WT_5imkBA_Repair_1_135.pdb</t>
  </si>
  <si>
    <t>./5imkBA_Repair_1_136.pdb</t>
  </si>
  <si>
    <t>./WT_5imkBA_Repair_1_136.pdb</t>
  </si>
  <si>
    <t>./5imkBA_Repair_1_137.pdb</t>
  </si>
  <si>
    <t>./WT_5imkBA_Repair_1_137.pdb</t>
  </si>
  <si>
    <t>./5imkBA_Repair_1_138.pdb</t>
  </si>
  <si>
    <t>./WT_5imkBA_Repair_1_138.pdb</t>
  </si>
  <si>
    <t>./5imkBA_Repair_1_139.pdb</t>
  </si>
  <si>
    <t>./WT_5imkBA_Repair_1_139.pdb</t>
  </si>
  <si>
    <t>./5imkBA_Repair_1_140.pdb</t>
  </si>
  <si>
    <t>./WT_5imkBA_Repair_1_140.pdb</t>
  </si>
  <si>
    <t>./5imkBA_Repair_1_141.pdb</t>
  </si>
  <si>
    <t>./WT_5imkBA_Repair_1_141.pdb</t>
  </si>
  <si>
    <t>./5imkBA_Repair_1_142.pdb</t>
  </si>
  <si>
    <t>./WT_5imkBA_Repair_1_142.pdb</t>
  </si>
  <si>
    <t>./5imkBA_Repair_1_143.pdb</t>
  </si>
  <si>
    <t>./WT_5imkBA_Repair_1_143.pdb</t>
  </si>
  <si>
    <t>./5imkBA_Repair_1_144.pdb</t>
  </si>
  <si>
    <t>./WT_5imkBA_Repair_1_144.pdb</t>
  </si>
  <si>
    <t>./5imkBA_Repair_1_145.pdb</t>
  </si>
  <si>
    <t>./WT_5imkBA_Repair_1_145.pdb</t>
  </si>
  <si>
    <t>./5imkBA_Repair_1_146.pdb</t>
  </si>
  <si>
    <t>./WT_5imkBA_Repair_1_146.pdb</t>
  </si>
  <si>
    <t>./5imkBA_Repair_1_147.pdb</t>
  </si>
  <si>
    <t>./WT_5imkBA_Repair_1_147.pdb</t>
  </si>
  <si>
    <t>./5imkBA_Repair_1_148.pdb</t>
  </si>
  <si>
    <t>./WT_5imkBA_Repair_1_148.pdb</t>
  </si>
  <si>
    <t>./5imkBA_Repair_1_149.pdb</t>
  </si>
  <si>
    <t>./WT_5imkBA_Repair_1_149.pdb</t>
  </si>
  <si>
    <t>./5imkBA_Repair_1_150.pdb</t>
  </si>
  <si>
    <t>./WT_5imkBA_Repair_1_150.pdb</t>
  </si>
  <si>
    <t>./5imkBA_Repair_1_151.pdb</t>
  </si>
  <si>
    <t>./WT_5imkBA_Repair_1_151.pdb</t>
  </si>
  <si>
    <t>./5imkBA_Repair_1_152.pdb</t>
  </si>
  <si>
    <t>./WT_5imkBA_Repair_1_152.pdb</t>
  </si>
  <si>
    <t>./5imkBA_Repair_1_153.pdb</t>
  </si>
  <si>
    <t>./WT_5imkBA_Repair_1_153.pdb</t>
  </si>
  <si>
    <t>./5imkBA_Repair_1_154.pdb</t>
  </si>
  <si>
    <t>./WT_5imkBA_Repair_1_154.pdb</t>
  </si>
  <si>
    <t>./5imkBA_Repair_1_155.pdb</t>
  </si>
  <si>
    <t>./WT_5imkBA_Repair_1_155.pdb</t>
  </si>
  <si>
    <t>./5imkBA_Repair_1_156.pdb</t>
  </si>
  <si>
    <t>./WT_5imkBA_Repair_1_156.pdb</t>
  </si>
  <si>
    <t>./5imkBA_Repair_1_157.pdb</t>
  </si>
  <si>
    <t>./WT_5imkBA_Repair_1_157.pdb</t>
  </si>
  <si>
    <t>./WT_5imlBA_Repair_1_174.pdb</t>
  </si>
  <si>
    <t>./5imlBA_Repair_1_175.pdb</t>
  </si>
  <si>
    <t>./WT_5imlBA_Repair_1_175.pdb</t>
  </si>
  <si>
    <t>./5imlBA_Repair_1_176.pdb</t>
  </si>
  <si>
    <t>./WT_5imlBA_Repair_1_176.pdb</t>
  </si>
  <si>
    <t>./9ezu_Repair_1_41.pdb</t>
  </si>
  <si>
    <t>./WT_9ezu_Repair_1_41.pdb</t>
  </si>
  <si>
    <t>./WT_9ezu_Repair_1_85.pdb</t>
  </si>
  <si>
    <t>./9ezu_Repair_1_86.pdb</t>
  </si>
  <si>
    <t>./WT_9ezu_Repair_1_86.pdb</t>
  </si>
  <si>
    <t>./9ezu_Repair_1_87.pdb</t>
  </si>
  <si>
    <t>./WT_9ezu_Repair_1_87.pdb</t>
  </si>
  <si>
    <t>./9ezu_Repair_1_88.pdb</t>
  </si>
  <si>
    <t>./WT_9ezu_Repair_1_88.pdb</t>
  </si>
  <si>
    <t>./9ezu_Repair_1_89.pdb</t>
  </si>
  <si>
    <t>./WT_9ezu_Repair_1_89.pdb</t>
  </si>
  <si>
    <t>./9ezu_Repair_1_90.pdb</t>
  </si>
  <si>
    <t>./WT_9ezu_Repair_1_90.pdb</t>
  </si>
  <si>
    <t>./9ezu_Repair_1_91.pdb</t>
  </si>
  <si>
    <t>./WT_9ezu_Repair_1_91.pdb</t>
  </si>
  <si>
    <t>./9ezu_Repair_1_92.pdb</t>
  </si>
  <si>
    <t>./WT_9ezu_Repair_1_92.pdb</t>
  </si>
  <si>
    <t>./9ezu_Repair_1_93.pdb</t>
  </si>
  <si>
    <t>./WT_9ezu_Repair_1_93.pdb</t>
  </si>
  <si>
    <t>./9ezu_Repair_1_94.pdb</t>
  </si>
  <si>
    <t>./WT_9ezu_Repair_1_94.pdb</t>
  </si>
  <si>
    <t>./9ezu_Repair_1_95.pdb</t>
  </si>
  <si>
    <t>./WT_9ezu_Repair_1_95.pdb</t>
  </si>
  <si>
    <t>./9ezu_Repair_1_96.pdb</t>
  </si>
  <si>
    <t>./WT_9ezu_Repair_1_96.pdb</t>
  </si>
  <si>
    <t>./9ezu_Repair_1_97.pdb</t>
  </si>
  <si>
    <t>./WT_9ezu_Repair_1_97.pdb</t>
  </si>
  <si>
    <t>./9ezu_Repair_1_98.pdb</t>
  </si>
  <si>
    <t>./WT_9ezu_Repair_1_98.pdb</t>
  </si>
  <si>
    <t>./9ezu_Repair_1_99.pdb</t>
  </si>
  <si>
    <t>./WT_9ezu_Repair_1_99.pdb</t>
  </si>
  <si>
    <t>./9ezu_Repair_1_100.pdb</t>
  </si>
  <si>
    <t>./WT_9ezu_Repair_1_100.pdb</t>
  </si>
  <si>
    <t>./9ezu_Repair_1_101.pdb</t>
  </si>
  <si>
    <t>./WT_9ezu_Repair_1_101.pdb</t>
  </si>
  <si>
    <t>./9ezu_Repair_1_102.pdb</t>
  </si>
  <si>
    <t>./WT_9ezu_Repair_1_102.pdb</t>
  </si>
  <si>
    <t>./9ezu_Repair_1_103.pdb</t>
  </si>
  <si>
    <t>./WT_9ezu_Repair_1_103.pdb</t>
  </si>
  <si>
    <t>./9ezu_Repair_1_104.pdb</t>
  </si>
  <si>
    <t>./WT_9ezu_Repair_1_104.pdb</t>
  </si>
  <si>
    <t>./9ezu_Repair_1_105.pdb</t>
  </si>
  <si>
    <t>./WT_9ezu_Repair_1_105.pdb</t>
  </si>
  <si>
    <t>./9ezu_Repair_1_106.pdb</t>
  </si>
  <si>
    <t>./WT_9ezu_Repair_1_106.pdb</t>
  </si>
  <si>
    <t>./9ezu_Repair_1_107.pdb</t>
  </si>
  <si>
    <t>./WT_9ezu_Repair_1_107.pdb</t>
  </si>
  <si>
    <t>./9ezu_Repair_1_108.pdb</t>
  </si>
  <si>
    <t>./WT_9ezu_Repair_1_108.pdb</t>
  </si>
  <si>
    <t>./9ezu_Repair_1_109.pdb</t>
  </si>
  <si>
    <t>./WT_9ezu_Repair_1_109.pdb</t>
  </si>
  <si>
    <t>./9ezu_Repair_1_110.pdb</t>
  </si>
  <si>
    <t>./WT_9ezu_Repair_1_110.pdb</t>
  </si>
  <si>
    <t>./9ezu_Repair_1_111.pdb</t>
  </si>
  <si>
    <t>./WT_9ezu_Repair_1_111.pdb</t>
  </si>
  <si>
    <t>./9ezu_Repair_1_112.pdb</t>
  </si>
  <si>
    <t>./WT_9ezu_Repair_1_112.pdb</t>
  </si>
  <si>
    <t>./9ezu_Repair_1_113.pdb</t>
  </si>
  <si>
    <t>./WT_9ezu_Repair_1_113.pdb</t>
  </si>
  <si>
    <t>./9ezv_Repair_1_1.pdb</t>
  </si>
  <si>
    <t>./WT_9ezv_Repair_1_1.pdb</t>
  </si>
  <si>
    <t>./9ezv_Repair_1_2.pdb</t>
  </si>
  <si>
    <t>./WT_9ezv_Repair_1_2.pdb</t>
  </si>
  <si>
    <t>./9ezv_Repair_1_3.pdb</t>
  </si>
  <si>
    <t>./WT_9ezv_Repair_1_3.pdb</t>
  </si>
  <si>
    <t>./9ezv_Repair_1_4.pdb</t>
  </si>
  <si>
    <t>./WT_9ezv_Repair_1_4.pdb</t>
  </si>
  <si>
    <t>./9ezv_Repair_1_5.pdb</t>
  </si>
  <si>
    <t>./WT_9ezv_Repair_1_5.pdb</t>
  </si>
  <si>
    <t>./9ezv_Repair_1_6.pdb</t>
  </si>
  <si>
    <t>./WT_9ezv_Repair_1_6.pdb</t>
  </si>
  <si>
    <t>./9ezv_Repair_1_7.pdb</t>
  </si>
  <si>
    <t>./WT_9ezv_Repair_1_7.pdb</t>
  </si>
  <si>
    <t>./9ezv_Repair_1_8.pdb</t>
  </si>
  <si>
    <t>./WT_9ezv_Repair_1_8.pdb</t>
  </si>
  <si>
    <t>./9ezv_Repair_1_9.pdb</t>
  </si>
  <si>
    <t>./WT_9ezv_Repair_1_9.pdb</t>
  </si>
  <si>
    <t>./9ezv_Repair_1_10.pdb</t>
  </si>
  <si>
    <t>./WT_9ezv_Repair_1_10.pdb</t>
  </si>
  <si>
    <t>./9ezv_Repair_1_11.pdb</t>
  </si>
  <si>
    <t>./WT_9ezv_Repair_1_11.pdb</t>
  </si>
  <si>
    <t>./9ezv_Repair_1_12.pdb</t>
  </si>
  <si>
    <t>./WT_9ezv_Repair_1_12.pdb</t>
  </si>
  <si>
    <t>./9ezv_Repair_1_13.pdb</t>
  </si>
  <si>
    <t>./WT_9ezv_Repair_1_13.pdb</t>
  </si>
  <si>
    <t>./9ezv_Repair_1_14.pdb</t>
  </si>
  <si>
    <t>./WT_9ezv_Repair_1_14.pdb</t>
  </si>
  <si>
    <t>./9ezv_Repair_1_15.pdb</t>
  </si>
  <si>
    <t>./WT_9ezv_Repair_1_15.pdb</t>
  </si>
  <si>
    <t>./9ezv_Repair_1_16.pdb</t>
  </si>
  <si>
    <t>./WT_9ezv_Repair_1_16.pdb</t>
  </si>
  <si>
    <t>./9ezv_Repair_1_17.pdb</t>
  </si>
  <si>
    <t>./WT_9ezv_Repair_1_17.pdb</t>
  </si>
  <si>
    <t>./9ezv_Repair_1_18.pdb</t>
  </si>
  <si>
    <t>./WT_9ezv_Repair_1_18.pdb</t>
  </si>
  <si>
    <t>./9ezv_Repair_1_19.pdb</t>
  </si>
  <si>
    <t>./WT_9ezv_Repair_1_19.pdb</t>
  </si>
  <si>
    <t>./9ezv_Repair_1_20.pdb</t>
  </si>
  <si>
    <t>./WT_9ezv_Repair_1_20.pdb</t>
  </si>
  <si>
    <t>./9ezv_Repair_1_21.pdb</t>
  </si>
  <si>
    <t>./WT_9ezv_Repair_1_21.pdb</t>
  </si>
  <si>
    <t>./9ezv_Repair_1_22.pdb</t>
  </si>
  <si>
    <t>./WT_9ezv_Repair_1_22.pdb</t>
  </si>
  <si>
    <t>./9ezv_Repair_1_23.pdb</t>
  </si>
  <si>
    <t>./WT_9ezv_Repair_1_23.pdb</t>
  </si>
  <si>
    <t>./9ezv_Repair_1_24.pdb</t>
  </si>
  <si>
    <t>./WT_9ezv_Repair_1_24.pdb</t>
  </si>
  <si>
    <t>./9ezv_Repair_1_25.pdb</t>
  </si>
  <si>
    <t>./WT_9ezv_Repair_1_25.pdb</t>
  </si>
  <si>
    <t>./9ezv_Repair_1_26.pdb</t>
  </si>
  <si>
    <t>./WT_9ezv_Repair_1_26.pdb</t>
  </si>
  <si>
    <t>./9ezv_Repair_1_27.pdb</t>
  </si>
  <si>
    <t>./WT_9ezv_Repair_1_27.pdb</t>
  </si>
  <si>
    <t>./9ezv_Repair_1_28.pdb</t>
  </si>
  <si>
    <t>./WT_9ezv_Repair_1_28.pdb</t>
  </si>
  <si>
    <t>./9ezv_Repair_1_29.pdb</t>
  </si>
  <si>
    <t>./WT_9ezv_Repair_1_29.pdb</t>
  </si>
  <si>
    <t>./9ezv_Repair_1_30.pdb</t>
  </si>
  <si>
    <t>./WT_9ezv_Repair_1_30.pdb</t>
  </si>
  <si>
    <t>./9ezv_Repair_1_31.pdb</t>
  </si>
  <si>
    <t>./WT_9ezv_Repair_1_31.pdb</t>
  </si>
  <si>
    <t>./9ezv_Repair_1_32.pdb</t>
  </si>
  <si>
    <t>./WT_9ezv_Repair_1_32.pdb</t>
  </si>
  <si>
    <t>./9ezv_Repair_1_33.pdb</t>
  </si>
  <si>
    <t>./WT_9ezv_Repair_1_33.pdb</t>
  </si>
  <si>
    <t>./9ezv_Repair_1_34.pdb</t>
  </si>
  <si>
    <t>./WT_9ezv_Repair_1_34.pdb</t>
  </si>
  <si>
    <t>./9ezv_Repair_1_35.pdb</t>
  </si>
  <si>
    <t>./WT_9ezv_Repair_1_35.pdb</t>
  </si>
  <si>
    <t>./9ezv_Repair_1_36.pdb</t>
  </si>
  <si>
    <t>./WT_9ezv_Repair_1_36.pdb</t>
  </si>
  <si>
    <t>./9ezv_Repair_1_37.pdb</t>
  </si>
  <si>
    <t>./WT_9ezv_Repair_1_37.pdb</t>
  </si>
  <si>
    <t>./9ezv_Repair_1_38.pdb</t>
  </si>
  <si>
    <t>./WT_9ezv_Repair_1_38.pdb</t>
  </si>
  <si>
    <t>./9ezv_Repair_1_39.pdb</t>
  </si>
  <si>
    <t>./WT_9ezv_Repair_1_39.pdb</t>
  </si>
  <si>
    <t>./9ezv_Repair_1_40.pdb</t>
  </si>
  <si>
    <t>./WT_9ezv_Repair_1_40.pdb</t>
  </si>
  <si>
    <t>./9ezv_Repair_1_41.pdb</t>
  </si>
  <si>
    <t>./WT_9ezv_Repair_1_41.pdb</t>
  </si>
  <si>
    <t>./9ezv_Repair_1_42.pdb</t>
  </si>
  <si>
    <t>./WT_9ezv_Repair_1_42.pdb</t>
  </si>
  <si>
    <t>./9ezv_Repair_1_43.pdb</t>
  </si>
  <si>
    <t>./WT_9ezv_Repair_1_43.pdb</t>
  </si>
  <si>
    <t>./9ezv_Repair_1_44.pdb</t>
  </si>
  <si>
    <t>./WT_9ezv_Repair_1_44.pdb</t>
  </si>
  <si>
    <t>./9ezv_Repair_1_45.pdb</t>
  </si>
  <si>
    <t>./WT_9ezv_Repair_1_45.pdb</t>
  </si>
  <si>
    <t>./9ezv_Repair_1_46.pdb</t>
  </si>
  <si>
    <t>./WT_9ezv_Repair_1_46.pdb</t>
  </si>
  <si>
    <t>./9ezv_Repair_1_47.pdb</t>
  </si>
  <si>
    <t>./WT_9ezv_Repair_1_47.pdb</t>
  </si>
  <si>
    <t>./9ezv_Repair_1_48.pdb</t>
  </si>
  <si>
    <t>./WT_9ezv_Repair_1_48.pdb</t>
  </si>
  <si>
    <t>./9ezv_Repair_1_49.pdb</t>
  </si>
  <si>
    <t>./WT_9ezv_Repair_1_49.pdb</t>
  </si>
  <si>
    <t>./9ezv_Repair_1_50.pdb</t>
  </si>
  <si>
    <t>./WT_9ezv_Repair_1_50.pdb</t>
  </si>
  <si>
    <t>./9ezv_Repair_1_51.pdb</t>
  </si>
  <si>
    <t>./WT_9ezv_Repair_1_51.pdb</t>
  </si>
  <si>
    <t>./9ezv_Repair_1_52.pdb</t>
  </si>
  <si>
    <t>./WT_9ezv_Repair_1_52.pdb</t>
  </si>
  <si>
    <t>./9ezv_Repair_1_53.pdb</t>
  </si>
  <si>
    <t>./WT_9ezv_Repair_1_53.pdb</t>
  </si>
  <si>
    <t>./9ezv_Repair_1_54.pdb</t>
  </si>
  <si>
    <t>./WT_9ezv_Repair_1_54.pdb</t>
  </si>
  <si>
    <t>./9ezv_Repair_1_55.pdb</t>
  </si>
  <si>
    <t>./WT_9ezv_Repair_1_55.pdb</t>
  </si>
  <si>
    <t>./9ezv_Repair_1_56.pdb</t>
  </si>
  <si>
    <t>./WT_9ezv_Repair_1_56.pdb</t>
  </si>
  <si>
    <t>./9ezv_Repair_1_57.pdb</t>
  </si>
  <si>
    <t>./WT_9ezv_Repair_1_57.pdb</t>
  </si>
  <si>
    <t>./9ezv_Repair_1_58.pdb</t>
  </si>
  <si>
    <t>./WT_9ezv_Repair_1_58.pdb</t>
  </si>
  <si>
    <t>./9ezv_Repair_1_59.pdb</t>
  </si>
  <si>
    <t>./WT_9ezv_Repair_1_59.pdb</t>
  </si>
  <si>
    <t>./9ezv_Repair_1_60.pdb</t>
  </si>
  <si>
    <t>./WT_9ezv_Repair_1_60.pdb</t>
  </si>
  <si>
    <t>./9ezv_Repair_1_61.pdb</t>
  </si>
  <si>
    <t>./WT_9ezv_Repair_1_61.pdb</t>
  </si>
  <si>
    <t>./9ezv_Repair_1_62.pdb</t>
  </si>
  <si>
    <t>./WT_9ezv_Repair_1_62.pdb</t>
  </si>
  <si>
    <t>./9ezv_Repair_1_63.pdb</t>
  </si>
  <si>
    <t>./WT_9ezv_Repair_1_63.pdb</t>
  </si>
  <si>
    <t>./9ezv_Repair_1_64.pdb</t>
  </si>
  <si>
    <t>./WT_9ezv_Repair_1_64.pdb</t>
  </si>
  <si>
    <t>./9ezv_Repair_1_65.pdb</t>
  </si>
  <si>
    <t>./WT_9ezv_Repair_1_65.pdb</t>
  </si>
  <si>
    <t>./9ezv_Repair_1_66.pdb</t>
  </si>
  <si>
    <t>./WT_9ezv_Repair_1_66.pdb</t>
  </si>
  <si>
    <t>./9ezv_Repair_1_67.pdb</t>
  </si>
  <si>
    <t>./WT_9ezv_Repair_1_67.pdb</t>
  </si>
  <si>
    <t>./9ezv_Repair_1_68.pdb</t>
  </si>
  <si>
    <t>./WT_9ezv_Repair_1_68.pdb</t>
  </si>
  <si>
    <t>./9ezv_Repair_1_69.pdb</t>
  </si>
  <si>
    <t>./WT_9ezv_Repair_1_69.pdb</t>
  </si>
  <si>
    <t>./9ezv_Repair_1_70.pdb</t>
  </si>
  <si>
    <t>./WT_9ezv_Repair_1_70.pdb</t>
  </si>
  <si>
    <t>./9ezv_Repair_1_71.pdb</t>
  </si>
  <si>
    <t>./WT_9ezv_Repair_1_71.pdb</t>
  </si>
  <si>
    <t>./9ezv_Repair_1_72.pdb</t>
  </si>
  <si>
    <t>./WT_9ezv_Repair_1_72.pdb</t>
  </si>
  <si>
    <t>./9ezv_Repair_1_73.pdb</t>
  </si>
  <si>
    <t>./WT_9ezv_Repair_1_73.pdb</t>
  </si>
  <si>
    <t>./9ezv_Repair_1_74.pdb</t>
  </si>
  <si>
    <t>./WT_9ezv_Repair_1_74.pdb</t>
  </si>
  <si>
    <t>./9ezv_Repair_1_75.pdb</t>
  </si>
  <si>
    <t>./WT_9ezv_Repair_1_75.pdb</t>
  </si>
  <si>
    <t>./9ezv_Repair_1_76.pdb</t>
  </si>
  <si>
    <t>./WT_9ezv_Repair_1_76.pdb</t>
  </si>
  <si>
    <t>./9ezv_Repair_1_77.pdb</t>
  </si>
  <si>
    <t>./WT_9ezv_Repair_1_77.pdb</t>
  </si>
  <si>
    <t>./9ezv_Repair_1_78.pdb</t>
  </si>
  <si>
    <t>./WT_9ezv_Repair_1_78.pdb</t>
  </si>
  <si>
    <t>./9ezv_Repair_1_79.pdb</t>
  </si>
  <si>
    <t>./WT_9ezv_Repair_1_79.pdb</t>
  </si>
  <si>
    <t>./9ezv_Repair_1_80.pdb</t>
  </si>
  <si>
    <t>./WT_9ezv_Repair_1_80.pdb</t>
  </si>
  <si>
    <t>./9ezv_Repair_1_81.pdb</t>
  </si>
  <si>
    <t>./WT_9ezv_Repair_1_81.pdb</t>
  </si>
  <si>
    <t>./9ezv_Repair_1_82.pdb</t>
  </si>
  <si>
    <t>./WT_9ezv_Repair_1_82.pdb</t>
  </si>
  <si>
    <t>./9ezv_Repair_1_83.pdb</t>
  </si>
  <si>
    <t>./WT_9ezv_Repair_1_83.pdb</t>
  </si>
  <si>
    <t>./9ezv_Repair_1_84.pdb</t>
  </si>
  <si>
    <t>./WT_9ezv_Repair_1_84.pdb</t>
  </si>
  <si>
    <t>./9ezv_Repair_1_85.pdb</t>
  </si>
  <si>
    <t>./WT_9ezv_Repair_1_85.pdb</t>
  </si>
  <si>
    <t>./9ezv_Repair_1_86.pdb</t>
  </si>
  <si>
    <t>./WT_9ezv_Repair_1_86.pdb</t>
  </si>
  <si>
    <t>./9ezv_Repair_1_87.pdb</t>
  </si>
  <si>
    <t>./WT_9ezv_Repair_1_87.pdb</t>
  </si>
  <si>
    <t>./9ezv_Repair_1_88.pdb</t>
  </si>
  <si>
    <t>./WT_9ezv_Repair_1_88.pdb</t>
  </si>
  <si>
    <t>./9ezv_Repair_1_89.pdb</t>
  </si>
  <si>
    <t>./WT_9ezv_Repair_1_89.pdb</t>
  </si>
  <si>
    <t>./9ezv_Repair_1_90.pdb</t>
  </si>
  <si>
    <t>./WT_9ezv_Repair_1_90.pdb</t>
  </si>
  <si>
    <t>./9ezv_Repair_1_91.pdb</t>
  </si>
  <si>
    <t>./WT_9ezv_Repair_1_91.pdb</t>
  </si>
  <si>
    <t>./9ezv_Repair_1_92.pdb</t>
  </si>
  <si>
    <t>./WT_9ezv_Repair_1_92.pdb</t>
  </si>
  <si>
    <t>./9ezv_Repair_1_93.pdb</t>
  </si>
  <si>
    <t>./WT_9ezv_Repair_1_93.pdb</t>
  </si>
  <si>
    <t>./9ezv_Repair_1_94.pdb</t>
  </si>
  <si>
    <t>./WT_9ezv_Repair_1_94.pdb</t>
  </si>
  <si>
    <t>./9ezv_Repair_1_95.pdb</t>
  </si>
  <si>
    <t>./WT_9ezv_Repair_1_95.pdb</t>
  </si>
  <si>
    <t>./9ezv_Repair_1_96.pdb</t>
  </si>
  <si>
    <t>./WT_9ezv_Repair_1_96.pdb</t>
  </si>
  <si>
    <t>./9ezv_Repair_1_97.pdb</t>
  </si>
  <si>
    <t>./WT_9ezv_Repair_1_97.pdb</t>
  </si>
  <si>
    <t>./9ezv_Repair_1_98.pdb</t>
  </si>
  <si>
    <t>./WT_9ezv_Repair_1_98.pdb</t>
  </si>
  <si>
    <t>./9ezv_Repair_1_99.pdb</t>
  </si>
  <si>
    <t>./WT_9ezv_Repair_1_99.pdb</t>
  </si>
  <si>
    <t>./9ezv_Repair_1_100.pdb</t>
  </si>
  <si>
    <t>./WT_9ezv_Repair_1_100.pdb</t>
  </si>
  <si>
    <t>./9ezv_Repair_1_101.pdb</t>
  </si>
  <si>
    <t>./WT_9ezv_Repair_1_101.pdb</t>
  </si>
  <si>
    <t>./9ezv_Repair_1_102.pdb</t>
  </si>
  <si>
    <t>./WT_9ezv_Repair_1_102.pdb</t>
  </si>
  <si>
    <t>./9ezv_Repair_1_103.pdb</t>
  </si>
  <si>
    <t>./WT_9ezv_Repair_1_103.pdb</t>
  </si>
  <si>
    <t>./9ezv_Repair_1_104.pdb</t>
  </si>
  <si>
    <t>./WT_9ezv_Repair_1_104.pdb</t>
  </si>
  <si>
    <t>./9ezv_Repair_1_105.pdb</t>
  </si>
  <si>
    <t>./WT_9ezv_Repair_1_105.pdb</t>
  </si>
  <si>
    <t>./9ezv_Repair_1_106.pdb</t>
  </si>
  <si>
    <t>./WT_9ezv_Repair_1_106.pdb</t>
  </si>
  <si>
    <t>./9ezv_Repair_1_107.pdb</t>
  </si>
  <si>
    <t>./WT_9ezv_Repair_1_107.pdb</t>
  </si>
  <si>
    <t>./9ezv_Repair_1_108.pdb</t>
  </si>
  <si>
    <t>./WT_9ezv_Repair_1_108.pdb</t>
  </si>
  <si>
    <t>./9ezv_Repair_1_109.pdb</t>
  </si>
  <si>
    <t>./WT_9ezv_Repair_1_109.pdb</t>
  </si>
  <si>
    <t>./9ezv_Repair_1_110.pdb</t>
  </si>
  <si>
    <t>./WT_9ezv_Repair_1_110.pdb</t>
  </si>
  <si>
    <t>./9ezv_Repair_1_111.pdb</t>
  </si>
  <si>
    <t>./WT_9ezv_Repair_1_111.pdb</t>
  </si>
  <si>
    <t>./9ezv_Repair_1_112.pdb</t>
  </si>
  <si>
    <t>./WT_9ezv_Repair_1_112.pdb</t>
  </si>
  <si>
    <t>./9ezv_Repair_1_113.pdb</t>
  </si>
  <si>
    <t>./WT_9ezv_Repair_1_113.pdb</t>
  </si>
  <si>
    <t>./9ezv_Repair_1_114.pdb</t>
  </si>
  <si>
    <t>./WT_9ezv_Repair_1_114.pdb</t>
  </si>
  <si>
    <t>./9ezv_Repair_1_115.pdb</t>
  </si>
  <si>
    <t>./WT_9ezv_Repair_1_115.pdb</t>
  </si>
  <si>
    <t>./9ezv_Repair_1_116.pdb</t>
  </si>
  <si>
    <t>./WT_9ezv_Repair_1_116.pdb</t>
  </si>
  <si>
    <t>./9ezv_Repair_1_117.pdb</t>
  </si>
  <si>
    <t>./WT_9ezv_Repair_1_117.pdb</t>
  </si>
  <si>
    <t>./9ezv_Repair_1_118.pdb</t>
  </si>
  <si>
    <t>./WT_9ezv_Repair_1_118.pdb</t>
  </si>
  <si>
    <t>./9ezv_Repair_1_119.pdb</t>
  </si>
  <si>
    <t>./WT_9ezv_Repair_1_119.pdb</t>
  </si>
  <si>
    <t>./9ezv_Repair_1_120.pdb</t>
  </si>
  <si>
    <t>./WT_9ezv_Repair_1_120.pdb</t>
  </si>
  <si>
    <t>./9ezv_Repair_1_121.pdb</t>
  </si>
  <si>
    <t>./WT_9ezv_Repair_1_121.pdb</t>
  </si>
  <si>
    <t>./9ezv_Repair_1_122.pdb</t>
  </si>
  <si>
    <t>./WT_9ezv_Repair_1_122.pdb</t>
  </si>
  <si>
    <t>./9ezv_Repair_1_123.pdb</t>
  </si>
  <si>
    <t>./WT_9ezv_Repair_1_123.pdb</t>
  </si>
  <si>
    <t>./9ezv_Repair_1_124.pdb</t>
  </si>
  <si>
    <t>./WT_9ezv_Repair_1_124.pdb</t>
  </si>
  <si>
    <t>./9ezv_Repair_1_125.pdb</t>
  </si>
  <si>
    <t>./WT_9ezv_Repair_1_125.pdb</t>
  </si>
  <si>
    <t>./9ezv_Repair_1_126.pdb</t>
  </si>
  <si>
    <t>./WT_9ezv_Repair_1_126.pdb</t>
  </si>
  <si>
    <t>./9ezv_Repair_1_127.pdb</t>
  </si>
  <si>
    <t>./WT_9ezv_Repair_1_127.pdb</t>
  </si>
  <si>
    <t>./9ezv_Repair_1_128.pdb</t>
  </si>
  <si>
    <t>./WT_9ezv_Repair_1_128.pdb</t>
  </si>
  <si>
    <t>./9ezv_Repair_1_129.pdb</t>
  </si>
  <si>
    <t>./WT_9ezv_Repair_1_129.pdb</t>
  </si>
  <si>
    <t>./9ezv_Repair_1_130.pdb</t>
  </si>
  <si>
    <t>./WT_9ezv_Repair_1_130.pdb</t>
  </si>
  <si>
    <t>./9ezv_Repair_1_131.pdb</t>
  </si>
  <si>
    <t>./WT_9ezv_Repair_1_131.pdb</t>
  </si>
  <si>
    <t>./9ezv_Repair_1_132.pdb</t>
  </si>
  <si>
    <t>./WT_9ezv_Repair_1_132.pdb</t>
  </si>
  <si>
    <t>./9ezv_Repair_1_133.pdb</t>
  </si>
  <si>
    <t>./WT_9ezv_Repair_1_133.pdb</t>
  </si>
  <si>
    <t>./9ezv_Repair_1_134.pdb</t>
  </si>
  <si>
    <t>./WT_9ezv_Repair_1_134.pdb</t>
  </si>
  <si>
    <t>./9ezv_Repair_1_135.pdb</t>
  </si>
  <si>
    <t>./WT_9ezv_Repair_1_135.pdb</t>
  </si>
  <si>
    <t>./9ezv_Repair_1_136.pdb</t>
  </si>
  <si>
    <t>./WT_9ezv_Repair_1_136.pdb</t>
  </si>
  <si>
    <t>./9ezv_Repair_1_137.pdb</t>
  </si>
  <si>
    <t>./WT_9ezv_Repair_1_137.pdb</t>
  </si>
  <si>
    <t>./9ezv_Repair_1_138.pdb</t>
  </si>
  <si>
    <t>./WT_9ezv_Repair_1_138.pdb</t>
  </si>
  <si>
    <t>./9ezv_Repair_1_139.pdb</t>
  </si>
  <si>
    <t>./WT_9ezv_Repair_1_139.pdb</t>
  </si>
  <si>
    <t>./9ezv_Repair_1_140.pdb</t>
  </si>
  <si>
    <t>./WT_9ezv_Repair_1_140.pdb</t>
  </si>
  <si>
    <t>./9ezv_Repair_1_141.pdb</t>
  </si>
  <si>
    <t>./WT_9ezv_Repair_1_141.pdb</t>
  </si>
  <si>
    <t>./9ezv_Repair_1_142.pdb</t>
  </si>
  <si>
    <t>./WT_9ezv_Repair_1_142.pdb</t>
  </si>
  <si>
    <t>./9ezv_Repair_1_143.pdb</t>
  </si>
  <si>
    <t>./WT_9ezv_Repair_1_143.pdb</t>
  </si>
  <si>
    <t>./9ezv_Repair_1_144.pdb</t>
  </si>
  <si>
    <t>./WT_9ezv_Repair_1_144.pdb</t>
  </si>
  <si>
    <t>./9ezv_Repair_1_145.pdb</t>
  </si>
  <si>
    <t>./WT_9ezv_Repair_1_145.pdb</t>
  </si>
  <si>
    <t>./9ezv_Repair_1_146.pdb</t>
  </si>
  <si>
    <t>./WT_9ezv_Repair_1_146.pdb</t>
  </si>
  <si>
    <t>./9ezv_Repair_1_147.pdb</t>
  </si>
  <si>
    <t>./WT_9ezv_Repair_1_147.pdb</t>
  </si>
  <si>
    <t>./9ezv_Repair_1_148.pdb</t>
  </si>
  <si>
    <t>./WT_9ezv_Repair_1_148.pdb</t>
  </si>
  <si>
    <t>./9ezv_Repair_1_149.pdb</t>
  </si>
  <si>
    <t>./WT_9ezv_Repair_1_149.pdb</t>
  </si>
  <si>
    <t>./9ezv_Repair_1_150.pdb</t>
  </si>
  <si>
    <t>./WT_9ezv_Repair_1_150.pdb</t>
  </si>
  <si>
    <t>./9ezv_Repair_1_151.pdb</t>
  </si>
  <si>
    <t>./WT_9ezv_Repair_1_151.pdb</t>
  </si>
  <si>
    <t>./9ezv_Repair_1_152.pdb</t>
  </si>
  <si>
    <t>./WT_9ezv_Repair_1_152.pdb</t>
  </si>
  <si>
    <t>./9ezv_Repair_1_153.pdb</t>
  </si>
  <si>
    <t>./WT_9ezv_Repair_1_153.pdb</t>
  </si>
  <si>
    <t>./9ezv_Repair_1_154.pdb</t>
  </si>
  <si>
    <t>./WT_9ezv_Repair_1_154.pdb</t>
  </si>
  <si>
    <t>./9ezv_Repair_1_155.pdb</t>
  </si>
  <si>
    <t>./WT_9ezv_Repair_1_155.pdb</t>
  </si>
  <si>
    <t>./9ezv_Repair_1_156.pdb</t>
  </si>
  <si>
    <t>./WT_9ezv_Repair_1_156.pdb</t>
  </si>
  <si>
    <t>./9ezv_Repair_1_157.pdb</t>
  </si>
  <si>
    <t>./WT_9ezv_Repair_1_157.pdb</t>
  </si>
  <si>
    <t>./9ezv_Repair_1_158.pdb</t>
  </si>
  <si>
    <t>./WT_9ezv_Repair_1_158.pdb</t>
  </si>
  <si>
    <t>./9ezv_Repair_1_159.pdb</t>
  </si>
  <si>
    <t>./WT_9ezv_Repair_1_159.pdb</t>
  </si>
  <si>
    <t>./9ezv_Repair_1_160.pdb</t>
  </si>
  <si>
    <t>./WT_9ezv_Repair_1_160.pdb</t>
  </si>
  <si>
    <t>./9ezv_Repair_1_161.pdb</t>
  </si>
  <si>
    <t>./WT_9ezv_Repair_1_161.pdb</t>
  </si>
  <si>
    <t>./9ezv_Repair_1_162.pdb</t>
  </si>
  <si>
    <t>./WT_9ezv_Repair_1_162.pdb</t>
  </si>
  <si>
    <t>./9ezv_Repair_1_163.pdb</t>
  </si>
  <si>
    <t>./WT_9ezv_Repair_1_163.pdb</t>
  </si>
  <si>
    <t>./9ezv_Repair_1_164.pdb</t>
  </si>
  <si>
    <t>./WT_9ezv_Repair_1_164.pdb</t>
  </si>
  <si>
    <t>./9ezv_Repair_1_165.pdb</t>
  </si>
  <si>
    <t>./WT_9ezv_Repair_1_165.pdb</t>
  </si>
  <si>
    <t>./9ezv_Repair_1_166.pdb</t>
  </si>
  <si>
    <t>./WT_9ezv_Repair_1_166.pdb</t>
  </si>
  <si>
    <t>./9ezv_Repair_1_167.pdb</t>
  </si>
  <si>
    <t>./WT_9ezv_Repair_1_167.pdb</t>
  </si>
  <si>
    <t>./9ezv_Repair_1_168.pdb</t>
  </si>
  <si>
    <t>./WT_9ezv_Repair_1_168.pdb</t>
  </si>
  <si>
    <t>./9ezv_Repair_1_169.pdb</t>
  </si>
  <si>
    <t>./WT_9ezv_Repair_1_169.pdb</t>
  </si>
  <si>
    <t>./9ezv_Repair_1_170.pdb</t>
  </si>
  <si>
    <t>./WT_9ezv_Repair_1_170.pdb</t>
  </si>
  <si>
    <t>./9ezv_Repair_1_171.pdb</t>
  </si>
  <si>
    <t>./WT_9ezv_Repair_1_171.pdb</t>
  </si>
  <si>
    <t>./9ezv_Repair_1_172.pdb</t>
  </si>
  <si>
    <t>./WT_9ezv_Repair_1_172.pdb</t>
  </si>
  <si>
    <t>./9ezv_Repair_1_173.pdb</t>
  </si>
  <si>
    <t>./WT_9ezv_Repair_1_173.pdb</t>
  </si>
  <si>
    <t>./9ezv_Repair_1_174.pdb</t>
  </si>
  <si>
    <t>./WT_9ezv_Repair_1_174.pdb</t>
  </si>
  <si>
    <t>./9ezv_Repair_1_175.pdb</t>
  </si>
  <si>
    <t>./WT_9ezv_Repair_1_175.pdb</t>
  </si>
  <si>
    <t>./9ezv_Repair_1_176.pdb</t>
  </si>
  <si>
    <t>./WT_9ezv_Repair_1_176.pdb</t>
  </si>
  <si>
    <t>./9ezv_Repair_1_177.pdb</t>
  </si>
  <si>
    <t>./WT_9ezv_Repair_1_177.pdb</t>
  </si>
  <si>
    <t>./9ezv_Repair_1_178.pdb</t>
  </si>
  <si>
    <t>./WT_9ezv_Repair_1_178.pdb</t>
  </si>
  <si>
    <t>./9ezv_Repair_1_179.pdb</t>
  </si>
  <si>
    <t>./WT_9ezv_Repair_1_179.pdb</t>
  </si>
  <si>
    <t>./9ezv_Repair_1_180.pdb</t>
  </si>
  <si>
    <t>./WT_9ezv_Repair_1_180.pdb</t>
  </si>
  <si>
    <t>./9ezv_Repair_1_181.pdb</t>
  </si>
  <si>
    <t>./WT_9ezv_Repair_1_181.pdb</t>
  </si>
  <si>
    <t>./9ezv_Repair_1_182.pdb</t>
  </si>
  <si>
    <t>./WT_9ezv_Repair_1_182.pdb</t>
  </si>
  <si>
    <t>./9ezv_Repair_1_183.pdb</t>
  </si>
  <si>
    <t>./WT_9ezv_Repair_1_183.pdb</t>
  </si>
  <si>
    <t>./9ezv_Repair_1_184.pdb</t>
  </si>
  <si>
    <t>./WT_9ezv_Repair_1_184.pdb</t>
  </si>
  <si>
    <t>./9ezv_Repair_1_185.pdb</t>
  </si>
  <si>
    <t>./WT_9ezv_Repair_1_185.pdb</t>
  </si>
  <si>
    <t>./9ezv_Repair_1_186.pdb</t>
  </si>
  <si>
    <t>./WT_9ezv_Repair_1_186.pdb</t>
  </si>
  <si>
    <t>./9ezv_Repair_1_187.pdb</t>
  </si>
  <si>
    <t>./WT_9ezv_Repair_1_187.pdb</t>
  </si>
  <si>
    <t>./9ezv_Repair_1_188.pdb</t>
  </si>
  <si>
    <t>./WT_9ezv_Repair_1_188.pdb</t>
  </si>
  <si>
    <t>./9ezv_Repair_1_189.pdb</t>
  </si>
  <si>
    <t>./WT_9ezv_Repair_1_189.pdb</t>
  </si>
  <si>
    <t>./9ezv_Repair_1_190.pdb</t>
  </si>
  <si>
    <t>./WT_9ezv_Repair_1_190.pdb</t>
  </si>
  <si>
    <t>./9ezv_Repair_1_191.pdb</t>
  </si>
  <si>
    <t>./WT_9ezv_Repair_1_191.pdb</t>
  </si>
  <si>
    <t>./9ezv_Repair_1_192.pdb</t>
  </si>
  <si>
    <t>./WT_9ezv_Repair_1_192.pdb</t>
  </si>
  <si>
    <t>./9ezv_Repair_1_193.pdb</t>
  </si>
  <si>
    <t>./WT_9ezv_Repair_1_193.pdb</t>
  </si>
  <si>
    <t>./9ezv_Repair_1_194.pdb</t>
  </si>
  <si>
    <t>./WT_9ezv_Repair_1_194.pdb</t>
  </si>
  <si>
    <t>./9ezv_Repair_1_195.pdb</t>
  </si>
  <si>
    <t>./WT_9ezv_Repair_1_195.pdb</t>
  </si>
  <si>
    <t>./9ezv_Repair_1_196.pdb</t>
  </si>
  <si>
    <t>./WT_9ezv_Repair_1_196.pdb</t>
  </si>
  <si>
    <t>./9ezv_Repair_1_197.pdb</t>
  </si>
  <si>
    <t>./WT_9ezv_Repair_1_197.pdb</t>
  </si>
  <si>
    <t>./9ezv_Repair_1_198.pdb</t>
  </si>
  <si>
    <t>./WT_9ezv_Repair_1_198.pdb</t>
  </si>
  <si>
    <t>./9ezv_Repair_1_199.pdb</t>
  </si>
  <si>
    <t>./WT_9ezv_Repair_1_199.pdb</t>
  </si>
  <si>
    <t>./9ezv_Repair_1_200.pdb</t>
  </si>
  <si>
    <t>./WT_9ezv_Repair_1_200.pdb</t>
  </si>
  <si>
    <t>./9ezv_Repair_1_201.pdb</t>
  </si>
  <si>
    <t>./WT_9ezv_Repair_1_201.pdb</t>
  </si>
  <si>
    <t>./9ezv_Repair_1_202.pdb</t>
  </si>
  <si>
    <t>./WT_9ezv_Repair_1_202.pdb</t>
  </si>
  <si>
    <t>./9ezv_Repair_1_203.pdb</t>
  </si>
  <si>
    <t>./WT_9ezv_Repair_1_203.pdb</t>
  </si>
  <si>
    <t>./9ezv_Repair_1_204.pdb</t>
  </si>
  <si>
    <t>./WT_9ezv_Repair_1_204.pdb</t>
  </si>
  <si>
    <t>./9ezv_Repair_1_205.pdb</t>
  </si>
  <si>
    <t>./WT_9ezv_Repair_1_205.pdb</t>
  </si>
  <si>
    <t>./9ezv_Repair_1_206.pdb</t>
  </si>
  <si>
    <t>./WT_9ezv_Repair_1_206.pdb</t>
  </si>
  <si>
    <t>./9ezv_Repair_1_207.pdb</t>
  </si>
  <si>
    <t>./WT_9ezv_Repair_1_207.pdb</t>
  </si>
  <si>
    <t>./9ezv_Repair_1_208.pdb</t>
  </si>
  <si>
    <t>./WT_9ezv_Repair_1_208.pdb</t>
  </si>
  <si>
    <t>./9ezv_Repair_1_209.pdb</t>
  </si>
  <si>
    <t>./WT_9ezv_Repair_1_209.pdb</t>
  </si>
  <si>
    <t>./9ezv_Repair_1_210.pdb</t>
  </si>
  <si>
    <t>./WT_9ezv_Repair_1_210.pdb</t>
  </si>
  <si>
    <t>./9ezv_Repair_1_211.pdb</t>
  </si>
  <si>
    <t>./WT_9ezv_Repair_1_211.pdb</t>
  </si>
  <si>
    <t>./9ezv_Repair_1_212.pdb</t>
  </si>
  <si>
    <t>./WT_9ezv_Repair_1_212.pdb</t>
  </si>
  <si>
    <t>./9ezv_Repair_1_213.pdb</t>
  </si>
  <si>
    <t>./WT_9ezv_Repair_1_213.pdb</t>
  </si>
  <si>
    <t>./9ezv_Repair_1_214.pdb</t>
  </si>
  <si>
    <t>./WT_9ezv_Repair_1_214.pdb</t>
  </si>
  <si>
    <t>./9ezv_Repair_1_215.pdb</t>
  </si>
  <si>
    <t>./WT_9ezv_Repair_1_215.pdb</t>
  </si>
  <si>
    <t>./9ezv_Repair_1_216.pdb</t>
  </si>
  <si>
    <t>./WT_9ezv_Repair_1_216.pdb</t>
  </si>
  <si>
    <t>./9ezv_Repair_1_217.pdb</t>
  </si>
  <si>
    <t>./WT_9ezv_Repair_1_217.pdb</t>
  </si>
  <si>
    <t>./9ezv_Repair_1_218.pdb</t>
  </si>
  <si>
    <t>./WT_9ezv_Repair_1_218.pdb</t>
  </si>
  <si>
    <t>./9ezv_Repair_1_219.pdb</t>
  </si>
  <si>
    <t>./WT_9ezv_Repair_1_219.pdb</t>
  </si>
  <si>
    <t>./9ezv_Repair_1_220.pdb</t>
  </si>
  <si>
    <t>./WT_9ezv_Repair_1_220.pdb</t>
  </si>
  <si>
    <t>./9ezv_Repair_1_221.pdb</t>
  </si>
  <si>
    <t>./WT_9ezv_Repair_1_221.pdb</t>
  </si>
  <si>
    <t>./9ezv_Repair_1_222.pdb</t>
  </si>
  <si>
    <t>./WT_9ezv_Repair_1_222.pdb</t>
  </si>
  <si>
    <t>./9ezv_Repair_1_223.pdb</t>
  </si>
  <si>
    <t>./WT_9ezv_Repair_1_223.pdb</t>
  </si>
  <si>
    <t>./9ezv_Repair_1_224.pdb</t>
  </si>
  <si>
    <t>./WT_9ezv_Repair_1_224.pdb</t>
  </si>
  <si>
    <t>./9ezv_Repair_1_225.pdb</t>
  </si>
  <si>
    <t>./WT_9ezv_Repair_1_225.pdb</t>
  </si>
  <si>
    <t>./9ezv_Repair_1_226.pdb</t>
  </si>
  <si>
    <t>./WT_9ezv_Repair_1_226.pdb</t>
  </si>
  <si>
    <t>./9ezv_Repair_1_227.pdb</t>
  </si>
  <si>
    <t>./WT_9ezv_Repair_1_227.pdb</t>
  </si>
  <si>
    <t>./9ezv_Repair_1_228.pdb</t>
  </si>
  <si>
    <t>./WT_9ezv_Repair_1_228.pdb</t>
  </si>
  <si>
    <t>./9ezv_Repair_1_229.pdb</t>
  </si>
  <si>
    <t>./WT_9ezv_Repair_1_229.pdb</t>
  </si>
  <si>
    <t>./9ezv_Repair_1_230.pdb</t>
  </si>
  <si>
    <t>./WT_9ezv_Repair_1_230.pdb</t>
  </si>
  <si>
    <t>./9ezw_Repair_1_1.pdb</t>
  </si>
  <si>
    <t>./WT_9ezw_Repair_1_1.pdb</t>
  </si>
  <si>
    <t>./9ezw_Repair_1_2.pdb</t>
  </si>
  <si>
    <t>./WT_9ezw_Repair_1_2.pdb</t>
  </si>
  <si>
    <t>./9ezw_Repair_1_3.pdb</t>
  </si>
  <si>
    <t>./WT_9ezw_Repair_1_3.pdb</t>
  </si>
  <si>
    <t>./9ezw_Repair_1_4.pdb</t>
  </si>
  <si>
    <t>./WT_9ezw_Repair_1_4.pdb</t>
  </si>
  <si>
    <t>./9ezw_Repair_1_5.pdb</t>
  </si>
  <si>
    <t>./WT_9ezw_Repair_1_5.pdb</t>
  </si>
  <si>
    <t>./9ezw_Repair_1_6.pdb</t>
  </si>
  <si>
    <t>./WT_9ezw_Repair_1_6.pdb</t>
  </si>
  <si>
    <t>./9ezw_Repair_1_7.pdb</t>
  </si>
  <si>
    <t>./WT_9ezw_Repair_1_7.pdb</t>
  </si>
  <si>
    <t>./9ezw_Repair_1_8.pdb</t>
  </si>
  <si>
    <t>./WT_9ezw_Repair_1_8.pdb</t>
  </si>
  <si>
    <t>./9ezw_Repair_1_9.pdb</t>
  </si>
  <si>
    <t>./WT_9ezw_Repair_1_9.pdb</t>
  </si>
  <si>
    <t>./9ezw_Repair_1_10.pdb</t>
  </si>
  <si>
    <t>./WT_9ezw_Repair_1_10.pdb</t>
  </si>
  <si>
    <t>./9ezw_Repair_1_11.pdb</t>
  </si>
  <si>
    <t>./WT_9ezw_Repair_1_11.pdb</t>
  </si>
  <si>
    <t>./9ezw_Repair_1_12.pdb</t>
  </si>
  <si>
    <t>./WT_9ezw_Repair_1_12.pdb</t>
  </si>
  <si>
    <t>./9ezw_Repair_1_13.pdb</t>
  </si>
  <si>
    <t>./WT_9ezw_Repair_1_13.pdb</t>
  </si>
  <si>
    <t>./9ezw_Repair_1_14.pdb</t>
  </si>
  <si>
    <t>./WT_9ezw_Repair_1_14.pdb</t>
  </si>
  <si>
    <t>./9ezw_Repair_1_15.pdb</t>
  </si>
  <si>
    <t>./WT_9ezw_Repair_1_15.pdb</t>
  </si>
  <si>
    <t>./9ezw_Repair_1_16.pdb</t>
  </si>
  <si>
    <t>./WT_9ezw_Repair_1_16.pdb</t>
  </si>
  <si>
    <t>./9ezw_Repair_1_17.pdb</t>
  </si>
  <si>
    <t>./WT_9ezw_Repair_1_17.pdb</t>
  </si>
  <si>
    <t>./9ezw_Repair_1_18.pdb</t>
  </si>
  <si>
    <t>./WT_9ezw_Repair_1_18.pdb</t>
  </si>
  <si>
    <t>./9ezw_Repair_1_19.pdb</t>
  </si>
  <si>
    <t>./WT_9ezw_Repair_1_19.pdb</t>
  </si>
  <si>
    <t>./9ezw_Repair_1_20.pdb</t>
  </si>
  <si>
    <t>./WT_9ezw_Repair_1_20.pdb</t>
  </si>
  <si>
    <t>./9ezw_Repair_1_21.pdb</t>
  </si>
  <si>
    <t>./WT_9ezw_Repair_1_21.pdb</t>
  </si>
  <si>
    <t>./9ezw_Repair_1_22.pdb</t>
  </si>
  <si>
    <t>./WT_9ezw_Repair_1_22.pdb</t>
  </si>
  <si>
    <t>./9ezw_Repair_1_23.pdb</t>
  </si>
  <si>
    <t>./WT_9ezw_Repair_1_23.pdb</t>
  </si>
  <si>
    <t>./9ezw_Repair_1_24.pdb</t>
  </si>
  <si>
    <t>./WT_9ezw_Repair_1_24.pdb</t>
  </si>
  <si>
    <t>./9ezw_Repair_1_25.pdb</t>
  </si>
  <si>
    <t>./WT_9ezw_Repair_1_25.pdb</t>
  </si>
  <si>
    <t>./9ezw_Repair_1_26.pdb</t>
  </si>
  <si>
    <t>./WT_9ezw_Repair_1_26.pdb</t>
  </si>
  <si>
    <t>./9ezw_Repair_1_27.pdb</t>
  </si>
  <si>
    <t>./WT_9ezw_Repair_1_27.pdb</t>
  </si>
  <si>
    <t>./9ezw_Repair_1_28.pdb</t>
  </si>
  <si>
    <t>./WT_9ezw_Repair_1_28.pdb</t>
  </si>
  <si>
    <t>./9ezw_Repair_1_29.pdb</t>
  </si>
  <si>
    <t>./WT_9ezw_Repair_1_29.pdb</t>
  </si>
  <si>
    <t>./9ezw_Repair_1_30.pdb</t>
  </si>
  <si>
    <t>./WT_9ezw_Repair_1_30.pdb</t>
  </si>
  <si>
    <t>./9ezw_Repair_1_31.pdb</t>
  </si>
  <si>
    <t>./WT_9ezw_Repair_1_31.pdb</t>
  </si>
  <si>
    <t>./9ezw_Repair_1_32.pdb</t>
  </si>
  <si>
    <t>./WT_9ezw_Repair_1_32.pdb</t>
  </si>
  <si>
    <t>./9ezw_Repair_1_33.pdb</t>
  </si>
  <si>
    <t>./WT_9ezw_Repair_1_33.pdb</t>
  </si>
  <si>
    <t>./9ezw_Repair_1_34.pdb</t>
  </si>
  <si>
    <t>./WT_9ezw_Repair_1_34.pdb</t>
  </si>
  <si>
    <t>./9ezw_Repair_1_35.pdb</t>
  </si>
  <si>
    <t>./WT_9ezw_Repair_1_35.pdb</t>
  </si>
  <si>
    <t>./9ezw_Repair_1_36.pdb</t>
  </si>
  <si>
    <t>./WT_9ezw_Repair_1_36.pdb</t>
  </si>
  <si>
    <t>./9ezw_Repair_1_37.pdb</t>
  </si>
  <si>
    <t>./WT_9ezw_Repair_1_37.pdb</t>
  </si>
  <si>
    <t>./9ezw_Repair_1_38.pdb</t>
  </si>
  <si>
    <t>./WT_9ezw_Repair_1_38.pdb</t>
  </si>
  <si>
    <t>./9ezw_Repair_1_39.pdb</t>
  </si>
  <si>
    <t>./WT_9ezw_Repair_1_39.pdb</t>
  </si>
  <si>
    <t>./9ezw_Repair_1_40.pdb</t>
  </si>
  <si>
    <t>./WT_9ezw_Repair_1_40.pdb</t>
  </si>
  <si>
    <t>./9ezw_Repair_1_41.pdb</t>
  </si>
  <si>
    <t>./WT_9ezw_Repair_1_41.pdb</t>
  </si>
  <si>
    <t>./9ezw_Repair_1_42.pdb</t>
  </si>
  <si>
    <t>./WT_9ezw_Repair_1_42.pdb</t>
  </si>
  <si>
    <t>./9ezw_Repair_1_43.pdb</t>
  </si>
  <si>
    <t>./WT_9ezw_Repair_1_43.pdb</t>
  </si>
  <si>
    <t>./9ezw_Repair_1_44.pdb</t>
  </si>
  <si>
    <t>./WT_9ezw_Repair_1_44.pdb</t>
  </si>
  <si>
    <t>./9ezw_Repair_1_45.pdb</t>
  </si>
  <si>
    <t>./WT_9ezw_Repair_1_45.pdb</t>
  </si>
  <si>
    <t>./9ezw_Repair_1_46.pdb</t>
  </si>
  <si>
    <t>./WT_9ezw_Repair_1_46.pdb</t>
  </si>
  <si>
    <t>./9ezw_Repair_1_47.pdb</t>
  </si>
  <si>
    <t>./WT_9ezw_Repair_1_47.pdb</t>
  </si>
  <si>
    <t>./9ezw_Repair_1_48.pdb</t>
  </si>
  <si>
    <t>./WT_9ezw_Repair_1_48.pdb</t>
  </si>
  <si>
    <t>./9ezw_Repair_1_49.pdb</t>
  </si>
  <si>
    <t>./WT_9ezw_Repair_1_49.pdb</t>
  </si>
  <si>
    <t>./9ezw_Repair_1_50.pdb</t>
  </si>
  <si>
    <t>./WT_9ezw_Repair_1_50.pdb</t>
  </si>
  <si>
    <t>./9ezw_Repair_1_51.pdb</t>
  </si>
  <si>
    <t>./WT_9ezw_Repair_1_51.pdb</t>
  </si>
  <si>
    <t>./9ezw_Repair_1_52.pdb</t>
  </si>
  <si>
    <t>./WT_9ezw_Repair_1_52.pdb</t>
  </si>
  <si>
    <t>./9ezw_Repair_1_53.pdb</t>
  </si>
  <si>
    <t>./WT_9ezw_Repair_1_53.pdb</t>
  </si>
  <si>
    <t>./9ezw_Repair_1_54.pdb</t>
  </si>
  <si>
    <t>./WT_9ezw_Repair_1_54.pdb</t>
  </si>
  <si>
    <t>./9ezw_Repair_1_55.pdb</t>
  </si>
  <si>
    <t>./WT_9ezw_Repair_1_55.pdb</t>
  </si>
  <si>
    <t>./9ezw_Repair_1_56.pdb</t>
  </si>
  <si>
    <t>./WT_9ezw_Repair_1_56.pdb</t>
  </si>
  <si>
    <t>./9ezw_Repair_1_57.pdb</t>
  </si>
  <si>
    <t>./WT_9ezw_Repair_1_57.pdb</t>
  </si>
  <si>
    <t>./9ezw_Repair_1_58.pdb</t>
  </si>
  <si>
    <t>./WT_9ezw_Repair_1_58.pdb</t>
  </si>
  <si>
    <t>./9ezw_Repair_1_59.pdb</t>
  </si>
  <si>
    <t>./WT_9ezw_Repair_1_59.pdb</t>
  </si>
  <si>
    <t>./9ezw_Repair_1_60.pdb</t>
  </si>
  <si>
    <t>./WT_9ezw_Repair_1_60.pdb</t>
  </si>
  <si>
    <t>./9ezw_Repair_1_61.pdb</t>
  </si>
  <si>
    <t>./WT_9ezw_Repair_1_61.pdb</t>
  </si>
  <si>
    <t>./9ezw_Repair_1_62.pdb</t>
  </si>
  <si>
    <t>./WT_9ezw_Repair_1_62.pdb</t>
  </si>
  <si>
    <t>./9ezw_Repair_1_63.pdb</t>
  </si>
  <si>
    <t>./WT_9ezw_Repair_1_63.pdb</t>
  </si>
  <si>
    <t>./9ezw_Repair_1_64.pdb</t>
  </si>
  <si>
    <t>./WT_9ezw_Repair_1_64.pdb</t>
  </si>
  <si>
    <t>./9ezw_Repair_1_65.pdb</t>
  </si>
  <si>
    <t>./WT_9ezw_Repair_1_65.pdb</t>
  </si>
  <si>
    <t>./9ezw_Repair_1_66.pdb</t>
  </si>
  <si>
    <t>./WT_9ezw_Repair_1_66.pdb</t>
  </si>
  <si>
    <t>./9ezw_Repair_1_67.pdb</t>
  </si>
  <si>
    <t>./WT_9ezw_Repair_1_67.pdb</t>
  </si>
  <si>
    <t>./9ezw_Repair_1_68.pdb</t>
  </si>
  <si>
    <t>./WT_9ezw_Repair_1_68.pdb</t>
  </si>
  <si>
    <t>./9ezw_Repair_1_69.pdb</t>
  </si>
  <si>
    <t>./WT_9ezw_Repair_1_69.pdb</t>
  </si>
  <si>
    <t>./9ezw_Repair_1_70.pdb</t>
  </si>
  <si>
    <t>./WT_9ezw_Repair_1_70.pdb</t>
  </si>
  <si>
    <t>./9ezw_Repair_1_71.pdb</t>
  </si>
  <si>
    <t>./WT_9ezw_Repair_1_71.pdb</t>
  </si>
  <si>
    <t>./9ezw_Repair_1_72.pdb</t>
  </si>
  <si>
    <t>./WT_9ezw_Repair_1_72.pdb</t>
  </si>
  <si>
    <t>./9ezw_Repair_1_73.pdb</t>
  </si>
  <si>
    <t>./WT_9ezw_Repair_1_73.pdb</t>
  </si>
  <si>
    <t>./9ezw_Repair_1_74.pdb</t>
  </si>
  <si>
    <t>./WT_9ezw_Repair_1_74.pdb</t>
  </si>
  <si>
    <t>./9ezw_Repair_1_75.pdb</t>
  </si>
  <si>
    <t>./WT_9ezw_Repair_1_75.pdb</t>
  </si>
  <si>
    <t>./9ezw_Repair_1_76.pdb</t>
  </si>
  <si>
    <t>./WT_9ezw_Repair_1_76.pdb</t>
  </si>
  <si>
    <t>./9ezw_Repair_1_77.pdb</t>
  </si>
  <si>
    <t>./WT_9ezw_Repair_1_77.pdb</t>
  </si>
  <si>
    <t>./9ezw_Repair_1_78.pdb</t>
  </si>
  <si>
    <t>./WT_9ezw_Repair_1_78.pdb</t>
  </si>
  <si>
    <t>./9ezw_Repair_1_79.pdb</t>
  </si>
  <si>
    <t>./WT_9ezw_Repair_1_79.pdb</t>
  </si>
  <si>
    <t>./9ezw_Repair_1_80.pdb</t>
  </si>
  <si>
    <t>./WT_9ezw_Repair_1_80.pdb</t>
  </si>
  <si>
    <t>./9ezw_Repair_1_81.pdb</t>
  </si>
  <si>
    <t>./WT_9ezw_Repair_1_81.pdb</t>
  </si>
  <si>
    <t>./9ezw_Repair_1_82.pdb</t>
  </si>
  <si>
    <t>./WT_9ezw_Repair_1_82.pdb</t>
  </si>
  <si>
    <t>./9ezw_Repair_1_83.pdb</t>
  </si>
  <si>
    <t>./WT_9ezw_Repair_1_83.pdb</t>
  </si>
  <si>
    <t>./9ezw_Repair_1_84.pdb</t>
  </si>
  <si>
    <t>./WT_9ezw_Repair_1_84.pdb</t>
  </si>
  <si>
    <t>./9ezw_Repair_1_85.pdb</t>
  </si>
  <si>
    <t>./WT_9ezw_Repair_1_85.pdb</t>
  </si>
  <si>
    <t>./9ezw_Repair_1_86.pdb</t>
  </si>
  <si>
    <t>./WT_9ezw_Repair_1_86.pdb</t>
  </si>
  <si>
    <t>./9ezw_Repair_1_87.pdb</t>
  </si>
  <si>
    <t>./WT_9ezw_Repair_1_87.pdb</t>
  </si>
  <si>
    <t>./9ezw_Repair_1_88.pdb</t>
  </si>
  <si>
    <t>./WT_9ezw_Repair_1_88.pdb</t>
  </si>
  <si>
    <t>./9ezw_Repair_1_89.pdb</t>
  </si>
  <si>
    <t>./WT_9ezw_Repair_1_89.pdb</t>
  </si>
  <si>
    <t>./9ezw_Repair_1_90.pdb</t>
  </si>
  <si>
    <t>./WT_9ezw_Repair_1_90.pdb</t>
  </si>
  <si>
    <t>./9ezw_Repair_1_91.pdb</t>
  </si>
  <si>
    <t>./WT_9ezw_Repair_1_91.pdb</t>
  </si>
  <si>
    <t>./9ezw_Repair_1_92.pdb</t>
  </si>
  <si>
    <t>./WT_9ezw_Repair_1_92.pdb</t>
  </si>
  <si>
    <t>./9ezw_Repair_1_93.pdb</t>
  </si>
  <si>
    <t>./WT_9ezw_Repair_1_93.pdb</t>
  </si>
  <si>
    <t>./9ezw_Repair_1_94.pdb</t>
  </si>
  <si>
    <t>./WT_9ezw_Repair_1_94.pdb</t>
  </si>
  <si>
    <t>./9ezw_Repair_1_95.pdb</t>
  </si>
  <si>
    <t>./WT_9ezw_Repair_1_95.pdb</t>
  </si>
  <si>
    <t>./9ezw_Repair_1_96.pdb</t>
  </si>
  <si>
    <t>./WT_9ezw_Repair_1_96.pdb</t>
  </si>
  <si>
    <t>./9ezw_Repair_1_97.pdb</t>
  </si>
  <si>
    <t>./WT_9ezw_Repair_1_97.pdb</t>
  </si>
  <si>
    <t>./9ezw_Repair_1_98.pdb</t>
  </si>
  <si>
    <t>./WT_9ezw_Repair_1_98.pdb</t>
  </si>
  <si>
    <t>./9ezw_Repair_1_99.pdb</t>
  </si>
  <si>
    <t>./WT_9ezw_Repair_1_99.pdb</t>
  </si>
  <si>
    <t>./9ezw_Repair_1_100.pdb</t>
  </si>
  <si>
    <t>./WT_9ezw_Repair_1_100.pdb</t>
  </si>
  <si>
    <t>./9ezw_Repair_1_101.pdb</t>
  </si>
  <si>
    <t>./WT_9ezw_Repair_1_101.pdb</t>
  </si>
  <si>
    <t>./9ezw_Repair_1_102.pdb</t>
  </si>
  <si>
    <t>./WT_9ezw_Repair_1_102.pdb</t>
  </si>
  <si>
    <t>./9ezw_Repair_1_103.pdb</t>
  </si>
  <si>
    <t>./WT_9ezw_Repair_1_103.pdb</t>
  </si>
  <si>
    <t>./9ezw_Repair_1_104.pdb</t>
  </si>
  <si>
    <t>./WT_9ezw_Repair_1_104.pdb</t>
  </si>
  <si>
    <t>./9ezw_Repair_1_105.pdb</t>
  </si>
  <si>
    <t>./WT_9ezw_Repair_1_105.pdb</t>
  </si>
  <si>
    <t>./9ezw_Repair_1_106.pdb</t>
  </si>
  <si>
    <t>./WT_9ezw_Repair_1_106.pdb</t>
  </si>
  <si>
    <t>./9ezw_Repair_1_107.pdb</t>
  </si>
  <si>
    <t>./WT_9ezw_Repair_1_107.pdb</t>
  </si>
  <si>
    <t>./9ezw_Repair_1_108.pdb</t>
  </si>
  <si>
    <t>./WT_9ezw_Repair_1_108.pdb</t>
  </si>
  <si>
    <t>./9ezw_Repair_1_109.pdb</t>
  </si>
  <si>
    <t>./WT_9ezw_Repair_1_109.pdb</t>
  </si>
  <si>
    <t>./9ezw_Repair_1_110.pdb</t>
  </si>
  <si>
    <t>./WT_9ezw_Repair_1_110.pdb</t>
  </si>
  <si>
    <t>./9ezw_Repair_1_111.pdb</t>
  </si>
  <si>
    <t>./WT_9ezw_Repair_1_111.pdb</t>
  </si>
  <si>
    <t>./9ezw_Repair_1_112.pdb</t>
  </si>
  <si>
    <t>./WT_9ezw_Repair_1_112.pdb</t>
  </si>
  <si>
    <t>./9ezw_Repair_1_113.pdb</t>
  </si>
  <si>
    <t>./WT_9ezw_Repair_1_113.pdb</t>
  </si>
  <si>
    <t>./9ezw_Repair_1_114.pdb</t>
  </si>
  <si>
    <t>./WT_9ezw_Repair_1_114.pdb</t>
  </si>
  <si>
    <t>./9ezw_Repair_1_115.pdb</t>
  </si>
  <si>
    <t>./WT_9ezw_Repair_1_115.pdb</t>
  </si>
  <si>
    <t>./9ezw_Repair_1_116.pdb</t>
  </si>
  <si>
    <t>./WT_9ezw_Repair_1_116.pdb</t>
  </si>
  <si>
    <t>./9ezw_Repair_1_117.pdb</t>
  </si>
  <si>
    <t>./WT_9ezw_Repair_1_117.pdb</t>
  </si>
  <si>
    <t>./9ezw_Repair_1_118.pdb</t>
  </si>
  <si>
    <t>./WT_9ezw_Repair_1_118.pdb</t>
  </si>
  <si>
    <t>./9ezw_Repair_1_119.pdb</t>
  </si>
  <si>
    <t>./WT_9ezw_Repair_1_119.pdb</t>
  </si>
  <si>
    <t>./9ezw_Repair_1_120.pdb</t>
  </si>
  <si>
    <t>./WT_9ezw_Repair_1_120.pdb</t>
  </si>
  <si>
    <t>./9ezw_Repair_1_121.pdb</t>
  </si>
  <si>
    <t>./WT_9ezw_Repair_1_121.pdb</t>
  </si>
  <si>
    <t>./9ezw_Repair_1_122.pdb</t>
  </si>
  <si>
    <t>./WT_9ezw_Repair_1_122.pdb</t>
  </si>
  <si>
    <t>./9ezw_Repair_1_123.pdb</t>
  </si>
  <si>
    <t>./WT_9ezw_Repair_1_123.pdb</t>
  </si>
  <si>
    <t>./9ezw_Repair_1_124.pdb</t>
  </si>
  <si>
    <t>./WT_9ezw_Repair_1_124.pdb</t>
  </si>
  <si>
    <t>./9ezw_Repair_1_125.pdb</t>
  </si>
  <si>
    <t>./WT_9ezw_Repair_1_125.pdb</t>
  </si>
  <si>
    <t>./9ezw_Repair_1_126.pdb</t>
  </si>
  <si>
    <t>./WT_9ezw_Repair_1_126.pdb</t>
  </si>
  <si>
    <t>./9ezw_Repair_1_127.pdb</t>
  </si>
  <si>
    <t>./WT_9ezw_Repair_1_127.pdb</t>
  </si>
  <si>
    <t>./9ezw_Repair_1_128.pdb</t>
  </si>
  <si>
    <t>./WT_9ezw_Repair_1_128.pdb</t>
  </si>
  <si>
    <t>./9ezw_Repair_1_129.pdb</t>
  </si>
  <si>
    <t>./WT_9ezw_Repair_1_129.pdb</t>
  </si>
  <si>
    <t>./9ezw_Repair_1_130.pdb</t>
  </si>
  <si>
    <t>./WT_9ezw_Repair_1_130.pdb</t>
  </si>
  <si>
    <t>./9ezw_Repair_1_131.pdb</t>
  </si>
  <si>
    <t>./WT_9ezw_Repair_1_131.pdb</t>
  </si>
  <si>
    <t>./9ezw_Repair_1_132.pdb</t>
  </si>
  <si>
    <t>./WT_9ezw_Repair_1_132.pdb</t>
  </si>
  <si>
    <t>./9ezw_Repair_1_133.pdb</t>
  </si>
  <si>
    <t>./WT_9ezw_Repair_1_133.pdb</t>
  </si>
  <si>
    <t>./9ezw_Repair_1_134.pdb</t>
  </si>
  <si>
    <t>./WT_9ezw_Repair_1_134.pdb</t>
  </si>
  <si>
    <t>./9ezw_Repair_1_135.pdb</t>
  </si>
  <si>
    <t>./WT_9ezw_Repair_1_135.pdb</t>
  </si>
  <si>
    <t>./9ezw_Repair_1_136.pdb</t>
  </si>
  <si>
    <t>./WT_9ezw_Repair_1_136.pdb</t>
  </si>
  <si>
    <t>./9ezw_Repair_1_137.pdb</t>
  </si>
  <si>
    <t>./WT_9ezw_Repair_1_137.pdb</t>
  </si>
  <si>
    <t>./9ezw_Repair_1_138.pdb</t>
  </si>
  <si>
    <t>./WT_9ezw_Repair_1_138.pdb</t>
  </si>
  <si>
    <t>./9ezw_Repair_1_139.pdb</t>
  </si>
  <si>
    <t>./WT_9ezw_Repair_1_139.pdb</t>
  </si>
  <si>
    <t>./9ezw_Repair_1_140.pdb</t>
  </si>
  <si>
    <t>./WT_9ezw_Repair_1_140.pdb</t>
  </si>
  <si>
    <t>./9ezw_Repair_1_141.pdb</t>
  </si>
  <si>
    <t>./WT_9ezw_Repair_1_141.pdb</t>
  </si>
  <si>
    <t>./9ezw_Repair_1_142.pdb</t>
  </si>
  <si>
    <t>./WT_9ezw_Repair_1_142.pdb</t>
  </si>
  <si>
    <t>./9ezw_Repair_1_143.pdb</t>
  </si>
  <si>
    <t>./WT_9ezw_Repair_1_143.pdb</t>
  </si>
  <si>
    <t>./9ezw_Repair_1_144.pdb</t>
  </si>
  <si>
    <t>./WT_9ezw_Repair_1_144.pdb</t>
  </si>
  <si>
    <t>./9ezw_Repair_1_145.pdb</t>
  </si>
  <si>
    <t>./WT_9ezw_Repair_1_145.pdb</t>
  </si>
  <si>
    <t>./9ezw_Repair_1_146.pdb</t>
  </si>
  <si>
    <t>./WT_9ezw_Repair_1_146.pdb</t>
  </si>
  <si>
    <t>./9ezw_Repair_1_147.pdb</t>
  </si>
  <si>
    <t>./WT_9ezw_Repair_1_147.pdb</t>
  </si>
  <si>
    <t>./9ezw_Repair_1_148.pdb</t>
  </si>
  <si>
    <t>./WT_9ezw_Repair_1_148.pdb</t>
  </si>
  <si>
    <t>./9ezw_Repair_1_149.pdb</t>
  </si>
  <si>
    <t>./WT_9ezw_Repair_1_149.pdb</t>
  </si>
  <si>
    <t>./9ezw_Repair_1_150.pdb</t>
  </si>
  <si>
    <t>./WT_9ezw_Repair_1_150.pdb</t>
  </si>
  <si>
    <t>./9ezw_Repair_1_151.pdb</t>
  </si>
  <si>
    <t>./WT_9ezw_Repair_1_151.pdb</t>
  </si>
  <si>
    <t>./9ezw_Repair_1_152.pdb</t>
  </si>
  <si>
    <t>./WT_9ezw_Repair_1_152.pdb</t>
  </si>
  <si>
    <t>./9ezw_Repair_1_153.pdb</t>
  </si>
  <si>
    <t>./WT_9ezw_Repair_1_153.pdb</t>
  </si>
  <si>
    <t>./9ezw_Repair_1_154.pdb</t>
  </si>
  <si>
    <t>./WT_9ezw_Repair_1_154.pdb</t>
  </si>
  <si>
    <t>./9ezw_Repair_1_155.pdb</t>
  </si>
  <si>
    <t>./WT_9ezw_Repair_1_155.pdb</t>
  </si>
  <si>
    <t>./9ezw_Repair_1_156.pdb</t>
  </si>
  <si>
    <t>./WT_9ezw_Repair_1_156.pdb</t>
  </si>
  <si>
    <t>./9ezw_Repair_1_157.pdb</t>
  </si>
  <si>
    <t>./WT_9ezw_Repair_1_157.pdb</t>
  </si>
  <si>
    <t>./9ezw_Repair_1_158.pdb</t>
  </si>
  <si>
    <t>./WT_9ezw_Repair_1_158.pdb</t>
  </si>
  <si>
    <t>./9ezw_Repair_1_159.pdb</t>
  </si>
  <si>
    <t>./WT_9ezw_Repair_1_159.pdb</t>
  </si>
  <si>
    <t>./9ezw_Repair_1_160.pdb</t>
  </si>
  <si>
    <t>./WT_9ezw_Repair_1_160.pdb</t>
  </si>
  <si>
    <t>./9ezw_Repair_1_161.pdb</t>
  </si>
  <si>
    <t>./WT_9ezw_Repair_1_161.pdb</t>
  </si>
  <si>
    <t>./9ezw_Repair_1_162.pdb</t>
  </si>
  <si>
    <t>./WT_9ezw_Repair_1_162.pdb</t>
  </si>
  <si>
    <t>./9ezw_Repair_1_163.pdb</t>
  </si>
  <si>
    <t>./WT_9ezw_Repair_1_163.pdb</t>
  </si>
  <si>
    <t>./9ezw_Repair_1_164.pdb</t>
  </si>
  <si>
    <t>./WT_9ezw_Repair_1_164.pdb</t>
  </si>
  <si>
    <t>./9ezw_Repair_1_165.pdb</t>
  </si>
  <si>
    <t>./WT_9ezw_Repair_1_165.pdb</t>
  </si>
  <si>
    <t>./9ezw_Repair_1_166.pdb</t>
  </si>
  <si>
    <t>./WT_9ezw_Repair_1_166.pdb</t>
  </si>
  <si>
    <t>./9ezw_Repair_1_167.pdb</t>
  </si>
  <si>
    <t>./WT_9ezw_Repair_1_167.pdb</t>
  </si>
  <si>
    <t>./9ezw_Repair_1_168.pdb</t>
  </si>
  <si>
    <t>./WT_9ezw_Repair_1_168.pdb</t>
  </si>
  <si>
    <t>./9ezw_Repair_1_169.pdb</t>
  </si>
  <si>
    <t>./WT_9ezw_Repair_1_169.pdb</t>
  </si>
  <si>
    <t>./9ezw_Repair_1_170.pdb</t>
  </si>
  <si>
    <t>./WT_9ezw_Repair_1_170.pdb</t>
  </si>
  <si>
    <t>./9ezw_Repair_1_171.pdb</t>
  </si>
  <si>
    <t>./WT_9ezw_Repair_1_171.pdb</t>
  </si>
  <si>
    <t>./9ezw_Repair_1_172.pdb</t>
  </si>
  <si>
    <t>./WT_9ezw_Repair_1_172.pdb</t>
  </si>
  <si>
    <t>./9ezw_Repair_1_173.pdb</t>
  </si>
  <si>
    <t>./WT_9ezw_Repair_1_173.pdb</t>
  </si>
  <si>
    <t>./9ezw_Repair_1_174.pdb</t>
  </si>
  <si>
    <t>./WT_9ezw_Repair_1_174.pdb</t>
  </si>
  <si>
    <t>./9ezw_Repair_1_175.pdb</t>
  </si>
  <si>
    <t>./WT_9ezw_Repair_1_175.pdb</t>
  </si>
  <si>
    <t>./9ezw_Repair_1_176.pdb</t>
  </si>
  <si>
    <t>./WT_9ezw_Repair_1_176.pdb</t>
  </si>
  <si>
    <t>./9ezw_Repair_1_177.pdb</t>
  </si>
  <si>
    <t>./WT_9ezw_Repair_1_177.pdb</t>
  </si>
  <si>
    <t>./9ezw_Repair_1_178.pdb</t>
  </si>
  <si>
    <t>./WT_9ezw_Repair_1_178.pdb</t>
  </si>
  <si>
    <t>./9ezw_Repair_1_179.pdb</t>
  </si>
  <si>
    <t>./WT_9ezw_Repair_1_179.pdb</t>
  </si>
  <si>
    <t>./9ezw_Repair_1_180.pdb</t>
  </si>
  <si>
    <t>./WT_9ezw_Repair_1_180.pdb</t>
  </si>
  <si>
    <t>./9ezw_Repair_1_181.pdb</t>
  </si>
  <si>
    <t>./WT_9ezw_Repair_1_181.pdb</t>
  </si>
  <si>
    <t>./9ezw_Repair_1_182.pdb</t>
  </si>
  <si>
    <t>./WT_9ezw_Repair_1_182.pdb</t>
  </si>
  <si>
    <t>./9ezw_Repair_1_183.pdb</t>
  </si>
  <si>
    <t>./WT_9ezw_Repair_1_183.pdb</t>
  </si>
  <si>
    <t>./9ezw_Repair_1_184.pdb</t>
  </si>
  <si>
    <t>./WT_9ezw_Repair_1_184.pdb</t>
  </si>
  <si>
    <t>./9ezw_Repair_1_185.pdb</t>
  </si>
  <si>
    <t>./WT_9ezw_Repair_1_185.pdb</t>
  </si>
  <si>
    <t>./9ezw_Repair_1_186.pdb</t>
  </si>
  <si>
    <t>./WT_9ezw_Repair_1_186.pdb</t>
  </si>
  <si>
    <t>./9ezw_Repair_1_187.pdb</t>
  </si>
  <si>
    <t>./WT_9ezw_Repair_1_187.pdb</t>
  </si>
  <si>
    <t>./9ezw_Repair_1_188.pdb</t>
  </si>
  <si>
    <t>./WT_9ezw_Repair_1_188.pdb</t>
  </si>
  <si>
    <t>./9ezw_Repair_1_189.pdb</t>
  </si>
  <si>
    <t>./WT_9ezw_Repair_1_189.pdb</t>
  </si>
  <si>
    <t>./9ezw_Repair_1_190.pdb</t>
  </si>
  <si>
    <t>./WT_9ezw_Repair_1_190.pdb</t>
  </si>
  <si>
    <t>./9ezw_Repair_1_191.pdb</t>
  </si>
  <si>
    <t>./WT_9ezw_Repair_1_191.pdb</t>
  </si>
  <si>
    <t>./9ezw_Repair_1_192.pdb</t>
  </si>
  <si>
    <t>./WT_9ezw_Repair_1_192.pdb</t>
  </si>
  <si>
    <t>./9ezw_Repair_1_193.pdb</t>
  </si>
  <si>
    <t>./WT_9ezw_Repair_1_193.pdb</t>
  </si>
  <si>
    <t>./9ezw_Repair_1_194.pdb</t>
  </si>
  <si>
    <t>./WT_9ezw_Repair_1_194.pdb</t>
  </si>
  <si>
    <t>./9ezw_Repair_1_195.pdb</t>
  </si>
  <si>
    <t>./WT_9ezw_Repair_1_195.pdb</t>
  </si>
  <si>
    <t>./9ezw_Repair_1_196.pdb</t>
  </si>
  <si>
    <t>./WT_9ezw_Repair_1_196.pdb</t>
  </si>
  <si>
    <t>./9ezw_Repair_1_197.pdb</t>
  </si>
  <si>
    <t>./WT_9ezw_Repair_1_197.pdb</t>
  </si>
  <si>
    <t>./9ezw_Repair_1_198.pdb</t>
  </si>
  <si>
    <t>./WT_9ezw_Repair_1_198.pdb</t>
  </si>
  <si>
    <t>./9ezw_Repair_1_199.pdb</t>
  </si>
  <si>
    <t>./WT_9ezw_Repair_1_199.pdb</t>
  </si>
  <si>
    <t>./9ezw_Repair_1_200.pdb</t>
  </si>
  <si>
    <t>./WT_9ezw_Repair_1_200.pdb</t>
  </si>
  <si>
    <t>./9ezw_Repair_1_201.pdb</t>
  </si>
  <si>
    <t>./WT_9ezw_Repair_1_201.pdb</t>
  </si>
  <si>
    <t>./9ezw_Repair_1_202.pdb</t>
  </si>
  <si>
    <t>./WT_9ezw_Repair_1_202.pdb</t>
  </si>
  <si>
    <t>./9ezw_Repair_1_203.pdb</t>
  </si>
  <si>
    <t>./WT_9ezw_Repair_1_203.pdb</t>
  </si>
  <si>
    <t>./9ezw_Repair_1_204.pdb</t>
  </si>
  <si>
    <t>./WT_9ezw_Repair_1_204.pdb</t>
  </si>
  <si>
    <t>./9ezw_Repair_1_205.pdb</t>
  </si>
  <si>
    <t>./WT_9ezw_Repair_1_205.pdb</t>
  </si>
  <si>
    <t>./9ezw_Repair_1_206.pdb</t>
  </si>
  <si>
    <t>./WT_9ezw_Repair_1_206.pdb</t>
  </si>
  <si>
    <t>./9ezw_Repair_1_207.pdb</t>
  </si>
  <si>
    <t>./WT_9ezw_Repair_1_207.pdb</t>
  </si>
  <si>
    <t>./9ezw_Repair_1_208.pdb</t>
  </si>
  <si>
    <t>./WT_9ezw_Repair_1_208.pdb</t>
  </si>
  <si>
    <t>./9ezw_Repair_1_209.pdb</t>
  </si>
  <si>
    <t>./WT_9ezw_Repair_1_209.pdb</t>
  </si>
  <si>
    <t>./9ezw_Repair_1_210.pdb</t>
  </si>
  <si>
    <t>./WT_9ezw_Repair_1_210.pdb</t>
  </si>
  <si>
    <t>./9ezw_Repair_1_211.pdb</t>
  </si>
  <si>
    <t>./WT_9ezw_Repair_1_211.pdb</t>
  </si>
  <si>
    <t>./9ezw_Repair_1_212.pdb</t>
  </si>
  <si>
    <t>./WT_9ezw_Repair_1_212.pdb</t>
  </si>
  <si>
    <t>./9ezw_Repair_1_213.pdb</t>
  </si>
  <si>
    <t>./WT_9ezw_Repair_1_213.pdb</t>
  </si>
  <si>
    <t>./9ezw_Repair_1_214.pdb</t>
  </si>
  <si>
    <t>./WT_9ezw_Repair_1_214.pdb</t>
  </si>
  <si>
    <t>./9ezw_Repair_1_215.pdb</t>
  </si>
  <si>
    <t>./WT_9ezw_Repair_1_215.pdb</t>
  </si>
  <si>
    <t>./9ezw_Repair_1_216.pdb</t>
  </si>
  <si>
    <t>./WT_9ezw_Repair_1_216.pdb</t>
  </si>
  <si>
    <t>./9ezw_Repair_1_217.pdb</t>
  </si>
  <si>
    <t>./WT_9ezw_Repair_1_217.pdb</t>
  </si>
  <si>
    <t>./9ezw_Repair_1_218.pdb</t>
  </si>
  <si>
    <t>./WT_9ezw_Repair_1_218.pdb</t>
  </si>
  <si>
    <t>./9ezw_Repair_1_219.pdb</t>
  </si>
  <si>
    <t>./WT_9ezw_Repair_1_219.pdb</t>
  </si>
  <si>
    <t>./9ezw_Repair_1_220.pdb</t>
  </si>
  <si>
    <t>./WT_9ezw_Repair_1_220.pdb</t>
  </si>
  <si>
    <t>./9ezw_Repair_1_221.pdb</t>
  </si>
  <si>
    <t>./WT_9ezw_Repair_1_221.pdb</t>
  </si>
  <si>
    <t>./9ezw_Repair_1_222.pdb</t>
  </si>
  <si>
    <t>./WT_9ezw_Repair_1_222.pdb</t>
  </si>
  <si>
    <t>./9ezw_Repair_1_223.pdb</t>
  </si>
  <si>
    <t>./WT_9ezw_Repair_1_223.pdb</t>
  </si>
  <si>
    <t>./9ezw_Repair_1_224.pdb</t>
  </si>
  <si>
    <t>./WT_9ezw_Repair_1_224.pdb</t>
  </si>
  <si>
    <t>./9ezw_Repair_1_225.pdb</t>
  </si>
  <si>
    <t>./WT_9ezw_Repair_1_225.pdb</t>
  </si>
  <si>
    <t>./9ezw_Repair_1_226.pdb</t>
  </si>
  <si>
    <t>./WT_9ezw_Repair_1_226.pdb</t>
  </si>
  <si>
    <t>./9ezw_Repair_1_227.pdb</t>
  </si>
  <si>
    <t>./WT_9ezw_Repair_1_227.pdb</t>
  </si>
  <si>
    <t>./9ezw_Repair_1_228.pdb</t>
  </si>
  <si>
    <t>./WT_9ezw_Repair_1_228.pdb</t>
  </si>
  <si>
    <t>./9ezw_Repair_1_229.pdb</t>
  </si>
  <si>
    <t>./WT_9ezw_Repair_1_229.pdb</t>
  </si>
  <si>
    <t>./9ezw_Repair_1_230.pdb</t>
  </si>
  <si>
    <t>./WT_9ezw_Repair_1_230.pdb</t>
  </si>
  <si>
    <t>./9ezh_Repair_1_1.pdb</t>
  </si>
  <si>
    <t>./WT_9ezh_Repair_1_1.pdb</t>
  </si>
  <si>
    <t>./9ezh_Repair_1_2.pdb</t>
  </si>
  <si>
    <t>./WT_9ezh_Repair_1_2.pdb</t>
  </si>
  <si>
    <t>./9ezh_Repair_1_3.pdb</t>
  </si>
  <si>
    <t>./WT_9ezh_Repair_1_3.pdb</t>
  </si>
  <si>
    <t>./9ezh_Repair_1_4.pdb</t>
  </si>
  <si>
    <t>./WT_9ezh_Repair_1_4.pdb</t>
  </si>
  <si>
    <t>./9ezh_Repair_1_5.pdb</t>
  </si>
  <si>
    <t>./WT_9ezh_Repair_1_5.pdb</t>
  </si>
  <si>
    <t>./9ezh_Repair_1_6.pdb</t>
  </si>
  <si>
    <t>./WT_9ezh_Repair_1_6.pdb</t>
  </si>
  <si>
    <t>./9ezh_Repair_1_7.pdb</t>
  </si>
  <si>
    <t>./WT_9ezh_Repair_1_7.pdb</t>
  </si>
  <si>
    <t>./9ezh_Repair_1_8.pdb</t>
  </si>
  <si>
    <t>./WT_9ezh_Repair_1_8.pdb</t>
  </si>
  <si>
    <t>./9ezh_Repair_1_9.pdb</t>
  </si>
  <si>
    <t>./WT_9ezh_Repair_1_9.pdb</t>
  </si>
  <si>
    <t>./9ezh_Repair_1_10.pdb</t>
  </si>
  <si>
    <t>./WT_9ezh_Repair_1_10.pdb</t>
  </si>
  <si>
    <t>./9ezh_Repair_1_11.pdb</t>
  </si>
  <si>
    <t>./WT_9ezh_Repair_1_11.pdb</t>
  </si>
  <si>
    <t>./9ezh_Repair_1_12.pdb</t>
  </si>
  <si>
    <t>./WT_9ezh_Repair_1_12.pdb</t>
  </si>
  <si>
    <t>./9ezh_Repair_1_13.pdb</t>
  </si>
  <si>
    <t>./WT_9ezh_Repair_1_13.pdb</t>
  </si>
  <si>
    <t>./9ezh_Repair_1_14.pdb</t>
  </si>
  <si>
    <t>./WT_9ezh_Repair_1_14.pdb</t>
  </si>
  <si>
    <t>./9ezh_Repair_1_15.pdb</t>
  </si>
  <si>
    <t>./WT_9ezh_Repair_1_15.pdb</t>
  </si>
  <si>
    <t>./9ezh_Repair_1_16.pdb</t>
  </si>
  <si>
    <t>./WT_9ezh_Repair_1_16.pdb</t>
  </si>
  <si>
    <t>./9ezh_Repair_1_17.pdb</t>
  </si>
  <si>
    <t>./WT_9ezh_Repair_1_17.pdb</t>
  </si>
  <si>
    <t>./9ezh_Repair_1_18.pdb</t>
  </si>
  <si>
    <t>./WT_9ezh_Repair_1_18.pdb</t>
  </si>
  <si>
    <t>./9ezh_Repair_1_19.pdb</t>
  </si>
  <si>
    <t>./WT_9ezh_Repair_1_19.pdb</t>
  </si>
  <si>
    <t>./9ezh_Repair_1_20.pdb</t>
  </si>
  <si>
    <t>./WT_9ezh_Repair_1_20.pdb</t>
  </si>
  <si>
    <t>./9ezh_Repair_1_21.pdb</t>
  </si>
  <si>
    <t>./WT_9ezh_Repair_1_21.pdb</t>
  </si>
  <si>
    <t>./9ezh_Repair_1_22.pdb</t>
  </si>
  <si>
    <t>./WT_9ezh_Repair_1_22.pdb</t>
  </si>
  <si>
    <t>./9ezh_Repair_1_23.pdb</t>
  </si>
  <si>
    <t>./WT_9ezh_Repair_1_23.pdb</t>
  </si>
  <si>
    <t>./9ezh_Repair_1_24.pdb</t>
  </si>
  <si>
    <t>./WT_9ezh_Repair_1_24.pdb</t>
  </si>
  <si>
    <t>./9ezh_Repair_1_25.pdb</t>
  </si>
  <si>
    <t>./WT_9ezh_Repair_1_25.pdb</t>
  </si>
  <si>
    <t>./9ezh_Repair_1_26.pdb</t>
  </si>
  <si>
    <t>./WT_9ezh_Repair_1_26.pdb</t>
  </si>
  <si>
    <t>./9ezh_Repair_1_27.pdb</t>
  </si>
  <si>
    <t>./WT_9ezh_Repair_1_27.pdb</t>
  </si>
  <si>
    <t>./9ezh_Repair_1_28.pdb</t>
  </si>
  <si>
    <t>./WT_9ezh_Repair_1_28.pdb</t>
  </si>
  <si>
    <t>./9ezh_Repair_1_29.pdb</t>
  </si>
  <si>
    <t>./WT_9ezh_Repair_1_29.pdb</t>
  </si>
  <si>
    <t>./9ezh_Repair_1_30.pdb</t>
  </si>
  <si>
    <t>./WT_9ezh_Repair_1_30.pdb</t>
  </si>
  <si>
    <t>./9ezh_Repair_1_31.pdb</t>
  </si>
  <si>
    <t>./WT_9ezh_Repair_1_31.pdb</t>
  </si>
  <si>
    <t>./9ezh_Repair_1_32.pdb</t>
  </si>
  <si>
    <t>./WT_9ezh_Repair_1_32.pdb</t>
  </si>
  <si>
    <t>./9ezh_Repair_1_33.pdb</t>
  </si>
  <si>
    <t>./WT_9ezh_Repair_1_33.pdb</t>
  </si>
  <si>
    <t>./9ezh_Repair_1_34.pdb</t>
  </si>
  <si>
    <t>./WT_9ezh_Repair_1_34.pdb</t>
  </si>
  <si>
    <t>./9ezh_Repair_1_35.pdb</t>
  </si>
  <si>
    <t>./WT_9ezh_Repair_1_35.pdb</t>
  </si>
  <si>
    <t>./9ezh_Repair_1_36.pdb</t>
  </si>
  <si>
    <t>./WT_9ezh_Repair_1_36.pdb</t>
  </si>
  <si>
    <t>./9ezh_Repair_1_37.pdb</t>
  </si>
  <si>
    <t>./WT_9ezh_Repair_1_37.pdb</t>
  </si>
  <si>
    <t>./9ezh_Repair_1_38.pdb</t>
  </si>
  <si>
    <t>./WT_9ezh_Repair_1_38.pdb</t>
  </si>
  <si>
    <t>./9ezh_Repair_1_39.pdb</t>
  </si>
  <si>
    <t>./WT_9ezh_Repair_1_39.pdb</t>
  </si>
  <si>
    <t>./9ezh_Repair_1_40.pdb</t>
  </si>
  <si>
    <t>./WT_9ezh_Repair_1_40.pdb</t>
  </si>
  <si>
    <t>./9ezh_Repair_1_41.pdb</t>
  </si>
  <si>
    <t>./WT_9ezh_Repair_1_41.pdb</t>
  </si>
  <si>
    <t>./9ezh_Repair_1_42.pdb</t>
  </si>
  <si>
    <t>./WT_9ezh_Repair_1_42.pdb</t>
  </si>
  <si>
    <t>./9ezh_Repair_1_43.pdb</t>
  </si>
  <si>
    <t>./WT_9ezh_Repair_1_43.pdb</t>
  </si>
  <si>
    <t>./9ezh_Repair_1_44.pdb</t>
  </si>
  <si>
    <t>./WT_9ezh_Repair_1_44.pdb</t>
  </si>
  <si>
    <t>./9ezh_Repair_1_45.pdb</t>
  </si>
  <si>
    <t>./WT_9ezh_Repair_1_45.pdb</t>
  </si>
  <si>
    <t>./9ezh_Repair_1_46.pdb</t>
  </si>
  <si>
    <t>./WT_9ezh_Repair_1_46.pdb</t>
  </si>
  <si>
    <t>./9ezh_Repair_1_47.pdb</t>
  </si>
  <si>
    <t>./WT_9ezh_Repair_1_47.pdb</t>
  </si>
  <si>
    <t>./9ezh_Repair_1_48.pdb</t>
  </si>
  <si>
    <t>./WT_9ezh_Repair_1_48.pdb</t>
  </si>
  <si>
    <t>./9ezh_Repair_1_49.pdb</t>
  </si>
  <si>
    <t>./WT_9ezh_Repair_1_49.pdb</t>
  </si>
  <si>
    <t>./9ezh_Repair_1_50.pdb</t>
  </si>
  <si>
    <t>./WT_9ezh_Repair_1_50.pdb</t>
  </si>
  <si>
    <t>./9ezh_Repair_1_51.pdb</t>
  </si>
  <si>
    <t>./WT_9ezh_Repair_1_51.pdb</t>
  </si>
  <si>
    <t>./9ezh_Repair_1_52.pdb</t>
  </si>
  <si>
    <t>./WT_9ezh_Repair_1_52.pdb</t>
  </si>
  <si>
    <t>./9ezh_Repair_1_53.pdb</t>
  </si>
  <si>
    <t>./WT_9ezh_Repair_1_53.pdb</t>
  </si>
  <si>
    <t>./9ezh_Repair_1_54.pdb</t>
  </si>
  <si>
    <t>./WT_9ezh_Repair_1_54.pdb</t>
  </si>
  <si>
    <t>./9ezh_Repair_1_55.pdb</t>
  </si>
  <si>
    <t>./WT_9ezh_Repair_1_55.pdb</t>
  </si>
  <si>
    <t>./9ezh_Repair_1_56.pdb</t>
  </si>
  <si>
    <t>./WT_9ezh_Repair_1_56.pdb</t>
  </si>
  <si>
    <t>./9ezh_Repair_1_57.pdb</t>
  </si>
  <si>
    <t>./WT_9ezh_Repair_1_57.pdb</t>
  </si>
  <si>
    <t>./9ezh_Repair_1_58.pdb</t>
  </si>
  <si>
    <t>./WT_9ezh_Repair_1_58.pdb</t>
  </si>
  <si>
    <t>./9ezh_Repair_1_59.pdb</t>
  </si>
  <si>
    <t>./WT_9ezh_Repair_1_59.pdb</t>
  </si>
  <si>
    <t>./9ezh_Repair_1_60.pdb</t>
  </si>
  <si>
    <t>./WT_9ezh_Repair_1_60.pdb</t>
  </si>
  <si>
    <t>./9ezh_Repair_1_61.pdb</t>
  </si>
  <si>
    <t>./WT_9ezh_Repair_1_61.pdb</t>
  </si>
  <si>
    <t>./9ezh_Repair_1_62.pdb</t>
  </si>
  <si>
    <t>./WT_9ezh_Repair_1_62.pdb</t>
  </si>
  <si>
    <t>./9ezh_Repair_1_63.pdb</t>
  </si>
  <si>
    <t>./WT_9ezh_Repair_1_63.pdb</t>
  </si>
  <si>
    <t>./9ezh_Repair_1_64.pdb</t>
  </si>
  <si>
    <t>./WT_9ezh_Repair_1_64.pdb</t>
  </si>
  <si>
    <t>./9ezh_Repair_1_65.pdb</t>
  </si>
  <si>
    <t>./WT_9ezh_Repair_1_65.pdb</t>
  </si>
  <si>
    <t>./9ezh_Repair_1_66.pdb</t>
  </si>
  <si>
    <t>./WT_9ezh_Repair_1_66.pdb</t>
  </si>
  <si>
    <t>./9ezh_Repair_1_67.pdb</t>
  </si>
  <si>
    <t>./WT_9ezh_Repair_1_67.pdb</t>
  </si>
  <si>
    <t>./9ezh_Repair_1_68.pdb</t>
  </si>
  <si>
    <t>./WT_9ezh_Repair_1_68.pdb</t>
  </si>
  <si>
    <t>./9ezh_Repair_1_69.pdb</t>
  </si>
  <si>
    <t>./WT_9ezh_Repair_1_69.pdb</t>
  </si>
  <si>
    <t>./9ezh_Repair_1_70.pdb</t>
  </si>
  <si>
    <t>./WT_9ezh_Repair_1_70.pdb</t>
  </si>
  <si>
    <t>./9ezh_Repair_1_71.pdb</t>
  </si>
  <si>
    <t>./WT_9ezh_Repair_1_71.pdb</t>
  </si>
  <si>
    <t>./9ezh_Repair_1_72.pdb</t>
  </si>
  <si>
    <t>./WT_9ezh_Repair_1_72.pdb</t>
  </si>
  <si>
    <t>./9ezh_Repair_1_73.pdb</t>
  </si>
  <si>
    <t>./WT_9ezh_Repair_1_73.pdb</t>
  </si>
  <si>
    <t>./9ezh_Repair_1_74.pdb</t>
  </si>
  <si>
    <t>./WT_9ezh_Repair_1_74.pdb</t>
  </si>
  <si>
    <t>./9ezh_Repair_1_75.pdb</t>
  </si>
  <si>
    <t>./WT_9ezh_Repair_1_75.pdb</t>
  </si>
  <si>
    <t>./9ezh_Repair_1_76.pdb</t>
  </si>
  <si>
    <t>./WT_9ezh_Repair_1_76.pdb</t>
  </si>
  <si>
    <t>./9ezh_Repair_1_77.pdb</t>
  </si>
  <si>
    <t>./WT_9ezh_Repair_1_77.pdb</t>
  </si>
  <si>
    <t>./9ezh_Repair_1_78.pdb</t>
  </si>
  <si>
    <t>./WT_9ezh_Repair_1_78.pdb</t>
  </si>
  <si>
    <t>./9ezh_Repair_1_79.pdb</t>
  </si>
  <si>
    <t>./WT_9ezh_Repair_1_79.pdb</t>
  </si>
  <si>
    <t>./9ezh_Repair_1_80.pdb</t>
  </si>
  <si>
    <t>./WT_9ezh_Repair_1_80.pdb</t>
  </si>
  <si>
    <t>./9ezh_Repair_1_81.pdb</t>
  </si>
  <si>
    <t>./WT_9ezh_Repair_1_81.pdb</t>
  </si>
  <si>
    <t>./9ezh_Repair_1_82.pdb</t>
  </si>
  <si>
    <t>./WT_9ezh_Repair_1_82.pdb</t>
  </si>
  <si>
    <t>./9ezh_Repair_1_83.pdb</t>
  </si>
  <si>
    <t>./WT_9ezh_Repair_1_83.pdb</t>
  </si>
  <si>
    <t>./9ezh_Repair_1_84.pdb</t>
  </si>
  <si>
    <t>./WT_9ezh_Repair_1_84.pdb</t>
  </si>
  <si>
    <t>./9ezh_Repair_1_85.pdb</t>
  </si>
  <si>
    <t>./WT_9ezh_Repair_1_85.pdb</t>
  </si>
  <si>
    <t>./9ezh_Repair_1_86.pdb</t>
  </si>
  <si>
    <t>./WT_9ezh_Repair_1_86.pdb</t>
  </si>
  <si>
    <t>./9ezh_Repair_1_87.pdb</t>
  </si>
  <si>
    <t>./WT_9ezh_Repair_1_87.pdb</t>
  </si>
  <si>
    <t>./9ezh_Repair_1_88.pdb</t>
  </si>
  <si>
    <t>./WT_9ezh_Repair_1_88.pdb</t>
  </si>
  <si>
    <t>./9ezh_Repair_1_89.pdb</t>
  </si>
  <si>
    <t>./WT_9ezh_Repair_1_89.pdb</t>
  </si>
  <si>
    <t>./9ezh_Repair_1_90.pdb</t>
  </si>
  <si>
    <t>./WT_9ezh_Repair_1_90.pdb</t>
  </si>
  <si>
    <t>./9ezh_Repair_1_91.pdb</t>
  </si>
  <si>
    <t>./WT_9ezh_Repair_1_91.pdb</t>
  </si>
  <si>
    <t>./9ezh_Repair_1_92.pdb</t>
  </si>
  <si>
    <t>./WT_9ezh_Repair_1_92.pdb</t>
  </si>
  <si>
    <t>./9ezh_Repair_1_93.pdb</t>
  </si>
  <si>
    <t>./WT_9ezh_Repair_1_93.pdb</t>
  </si>
  <si>
    <t>./9ezh_Repair_1_94.pdb</t>
  </si>
  <si>
    <t>./WT_9ezh_Repair_1_94.pdb</t>
  </si>
  <si>
    <t>./9ezh_Repair_1_95.pdb</t>
  </si>
  <si>
    <t>./WT_9ezh_Repair_1_95.pdb</t>
  </si>
  <si>
    <t>./9ezh_Repair_1_96.pdb</t>
  </si>
  <si>
    <t>./WT_9ezh_Repair_1_96.pdb</t>
  </si>
  <si>
    <t>./9ezh_Repair_1_97.pdb</t>
  </si>
  <si>
    <t>./WT_9ezh_Repair_1_97.pdb</t>
  </si>
  <si>
    <t>./9ezh_Repair_1_98.pdb</t>
  </si>
  <si>
    <t>./WT_9ezh_Repair_1_98.pdb</t>
  </si>
  <si>
    <t>./9ezh_Repair_1_99.pdb</t>
  </si>
  <si>
    <t>./WT_9ezh_Repair_1_99.pdb</t>
  </si>
  <si>
    <t>./9ezh_Repair_1_100.pdb</t>
  </si>
  <si>
    <t>./WT_9ezh_Repair_1_100.pdb</t>
  </si>
  <si>
    <t>./9ezh_Repair_1_101.pdb</t>
  </si>
  <si>
    <t>./WT_9ezh_Repair_1_101.pdb</t>
  </si>
  <si>
    <t>./9ezh_Repair_1_102.pdb</t>
  </si>
  <si>
    <t>./WT_9ezh_Repair_1_102.pdb</t>
  </si>
  <si>
    <t>./9ezh_Repair_1_103.pdb</t>
  </si>
  <si>
    <t>./WT_9ezh_Repair_1_103.pdb</t>
  </si>
  <si>
    <t>./9ezh_Repair_1_104.pdb</t>
  </si>
  <si>
    <t>./WT_9ezh_Repair_1_104.pdb</t>
  </si>
  <si>
    <t>./9ezh_Repair_1_105.pdb</t>
  </si>
  <si>
    <t>./WT_9ezh_Repair_1_105.pdb</t>
  </si>
  <si>
    <t>./9ezh_Repair_1_106.pdb</t>
  </si>
  <si>
    <t>./WT_9ezh_Repair_1_106.pdb</t>
  </si>
  <si>
    <t>./9ezh_Repair_1_107.pdb</t>
  </si>
  <si>
    <t>./WT_9ezh_Repair_1_107.pdb</t>
  </si>
  <si>
    <t>./9ezh_Repair_1_108.pdb</t>
  </si>
  <si>
    <t>./WT_9ezh_Repair_1_108.pdb</t>
  </si>
  <si>
    <t>./9ezh_Repair_1_109.pdb</t>
  </si>
  <si>
    <t>./WT_9ezh_Repair_1_109.pdb</t>
  </si>
  <si>
    <t>./9ezh_Repair_1_110.pdb</t>
  </si>
  <si>
    <t>./WT_9ezh_Repair_1_110.pdb</t>
  </si>
  <si>
    <t>./9ezh_Repair_1_111.pdb</t>
  </si>
  <si>
    <t>./WT_9ezh_Repair_1_111.pdb</t>
  </si>
  <si>
    <t>./9ezh_Repair_1_112.pdb</t>
  </si>
  <si>
    <t>./WT_9ezh_Repair_1_112.pdb</t>
  </si>
  <si>
    <t>./9ezh_Repair_1_113.pdb</t>
  </si>
  <si>
    <t>./WT_9ezh_Repair_1_113.pdb</t>
  </si>
  <si>
    <t>./9ezh_Repair_1_114.pdb</t>
  </si>
  <si>
    <t>./WT_9ezh_Repair_1_114.pdb</t>
  </si>
  <si>
    <t>./9ezh_Repair_1_115.pdb</t>
  </si>
  <si>
    <t>./WT_9ezh_Repair_1_115.pdb</t>
  </si>
  <si>
    <t>./9ezh_Repair_1_116.pdb</t>
  </si>
  <si>
    <t>./WT_9ezh_Repair_1_116.pdb</t>
  </si>
  <si>
    <t>./9ezh_Repair_1_117.pdb</t>
  </si>
  <si>
    <t>./WT_9ezh_Repair_1_117.pdb</t>
  </si>
  <si>
    <t>./9ezh_Repair_1_118.pdb</t>
  </si>
  <si>
    <t>./WT_9ezh_Repair_1_118.pdb</t>
  </si>
  <si>
    <t>./9ezh_Repair_1_119.pdb</t>
  </si>
  <si>
    <t>./WT_9ezh_Repair_1_119.pdb</t>
  </si>
  <si>
    <t>./9ezh_Repair_1_120.pdb</t>
  </si>
  <si>
    <t>./WT_9ezh_Repair_1_120.pdb</t>
  </si>
  <si>
    <t>./9ezh_Repair_1_121.pdb</t>
  </si>
  <si>
    <t>./WT_9ezh_Repair_1_121.pdb</t>
  </si>
  <si>
    <t>./9ezh_Repair_1_122.pdb</t>
  </si>
  <si>
    <t>./WT_9ezh_Repair_1_122.pdb</t>
  </si>
  <si>
    <t>./9ezh_Repair_1_123.pdb</t>
  </si>
  <si>
    <t>./WT_9ezh_Repair_1_123.pdb</t>
  </si>
  <si>
    <t>./9ezh_Repair_1_124.pdb</t>
  </si>
  <si>
    <t>./WT_9ezh_Repair_1_124.pdb</t>
  </si>
  <si>
    <t>./9ezh_Repair_1_125.pdb</t>
  </si>
  <si>
    <t>./WT_9ezh_Repair_1_125.pdb</t>
  </si>
  <si>
    <t>./9ezh_Repair_1_126.pdb</t>
  </si>
  <si>
    <t>./WT_9ezh_Repair_1_126.pdb</t>
  </si>
  <si>
    <t>./9ezh_Repair_1_127.pdb</t>
  </si>
  <si>
    <t>./WT_9ezh_Repair_1_127.pdb</t>
  </si>
  <si>
    <t>./9ezh_Repair_1_128.pdb</t>
  </si>
  <si>
    <t>./WT_9ezh_Repair_1_128.pdb</t>
  </si>
  <si>
    <t>./9ezh_Repair_1_129.pdb</t>
  </si>
  <si>
    <t>./WT_9ezh_Repair_1_129.pdb</t>
  </si>
  <si>
    <t>./9ezh_Repair_1_130.pdb</t>
  </si>
  <si>
    <t>./WT_9ezh_Repair_1_130.pdb</t>
  </si>
  <si>
    <t>./9ezh_Repair_1_131.pdb</t>
  </si>
  <si>
    <t>./WT_9ezh_Repair_1_131.pdb</t>
  </si>
  <si>
    <t>./9ezh_Repair_1_132.pdb</t>
  </si>
  <si>
    <t>./WT_9ezh_Repair_1_132.pdb</t>
  </si>
  <si>
    <t>./9ezh_Repair_1_133.pdb</t>
  </si>
  <si>
    <t>./WT_9ezh_Repair_1_133.pdb</t>
  </si>
  <si>
    <t>./9ezh_Repair_1_134.pdb</t>
  </si>
  <si>
    <t>./WT_9ezh_Repair_1_134.pdb</t>
  </si>
  <si>
    <t>./9ezh_Repair_1_135.pdb</t>
  </si>
  <si>
    <t>./WT_9ezh_Repair_1_135.pdb</t>
  </si>
  <si>
    <t>./9ezh_Repair_1_136.pdb</t>
  </si>
  <si>
    <t>./WT_9ezh_Repair_1_136.pdb</t>
  </si>
  <si>
    <t>./9ezh_Repair_1_137.pdb</t>
  </si>
  <si>
    <t>./WT_9ezh_Repair_1_137.pdb</t>
  </si>
  <si>
    <t>./9ezh_Repair_1_138.pdb</t>
  </si>
  <si>
    <t>./WT_9ezh_Repair_1_138.pdb</t>
  </si>
  <si>
    <t>./9ezh_Repair_1_139.pdb</t>
  </si>
  <si>
    <t>./WT_9ezh_Repair_1_139.pdb</t>
  </si>
  <si>
    <t>./9ezh_Repair_1_140.pdb</t>
  </si>
  <si>
    <t>./WT_9ezh_Repair_1_140.pdb</t>
  </si>
  <si>
    <t>./9ezh_Repair_1_141.pdb</t>
  </si>
  <si>
    <t>./WT_9ezh_Repair_1_141.pdb</t>
  </si>
  <si>
    <t>./9ezh_Repair_1_142.pdb</t>
  </si>
  <si>
    <t>./WT_9ezh_Repair_1_142.pdb</t>
  </si>
  <si>
    <t>./9ezh_Repair_1_143.pdb</t>
  </si>
  <si>
    <t>./WT_9ezh_Repair_1_143.pdb</t>
  </si>
  <si>
    <t>./9ezh_Repair_1_144.pdb</t>
  </si>
  <si>
    <t>./WT_9ezh_Repair_1_144.pdb</t>
  </si>
  <si>
    <t>./9ezh_Repair_1_145.pdb</t>
  </si>
  <si>
    <t>./WT_9ezh_Repair_1_145.pdb</t>
  </si>
  <si>
    <t>./9ezh_Repair_1_146.pdb</t>
  </si>
  <si>
    <t>./WT_9ezh_Repair_1_146.pdb</t>
  </si>
  <si>
    <t>./9ezh_Repair_1_147.pdb</t>
  </si>
  <si>
    <t>./WT_9ezh_Repair_1_147.pdb</t>
  </si>
  <si>
    <t>./9ezh_Repair_1_148.pdb</t>
  </si>
  <si>
    <t>./WT_9ezh_Repair_1_148.pdb</t>
  </si>
  <si>
    <t>./9ezh_Repair_1_149.pdb</t>
  </si>
  <si>
    <t>./WT_9ezh_Repair_1_149.pdb</t>
  </si>
  <si>
    <t>./9ezh_Repair_1_150.pdb</t>
  </si>
  <si>
    <t>./WT_9ezh_Repair_1_150.pdb</t>
  </si>
  <si>
    <t>./9ezh_Repair_1_151.pdb</t>
  </si>
  <si>
    <t>./WT_9ezh_Repair_1_151.pdb</t>
  </si>
  <si>
    <t>./9ezh_Repair_1_152.pdb</t>
  </si>
  <si>
    <t>./WT_9ezh_Repair_1_152.pdb</t>
  </si>
  <si>
    <t>./9ezh_Repair_1_153.pdb</t>
  </si>
  <si>
    <t>./WT_9ezh_Repair_1_153.pdb</t>
  </si>
  <si>
    <t>./9ezh_Repair_1_154.pdb</t>
  </si>
  <si>
    <t>./WT_9ezh_Repair_1_154.pdb</t>
  </si>
  <si>
    <t>./9ezh_Repair_1_155.pdb</t>
  </si>
  <si>
    <t>./WT_9ezh_Repair_1_155.pdb</t>
  </si>
  <si>
    <t>./9ezh_Repair_1_156.pdb</t>
  </si>
  <si>
    <t>./WT_9ezh_Repair_1_156.pdb</t>
  </si>
  <si>
    <t>./9ezh_Repair_1_157.pdb</t>
  </si>
  <si>
    <t>./WT_9ezh_Repair_1_157.pdb</t>
  </si>
  <si>
    <t>./9ezh_Repair_1_158.pdb</t>
  </si>
  <si>
    <t>./WT_9ezh_Repair_1_158.pdb</t>
  </si>
  <si>
    <t>./9ezh_Repair_1_159.pdb</t>
  </si>
  <si>
    <t>./WT_9ezh_Repair_1_159.pdb</t>
  </si>
  <si>
    <t>./9ezh_Repair_1_160.pdb</t>
  </si>
  <si>
    <t>./WT_9ezh_Repair_1_160.pdb</t>
  </si>
  <si>
    <t>./9ezh_Repair_1_161.pdb</t>
  </si>
  <si>
    <t>./WT_9ezh_Repair_1_161.pdb</t>
  </si>
  <si>
    <t>./9ezh_Repair_1_162.pdb</t>
  </si>
  <si>
    <t>./WT_9ezh_Repair_1_162.pdb</t>
  </si>
  <si>
    <t>./9ezh_Repair_1_163.pdb</t>
  </si>
  <si>
    <t>./WT_9ezh_Repair_1_163.pdb</t>
  </si>
  <si>
    <t>./9ezh_Repair_1_164.pdb</t>
  </si>
  <si>
    <t>./WT_9ezh_Repair_1_164.pdb</t>
  </si>
  <si>
    <t>./9ezh_Repair_1_165.pdb</t>
  </si>
  <si>
    <t>./WT_9ezh_Repair_1_165.pdb</t>
  </si>
  <si>
    <t>./9ezh_Repair_1_166.pdb</t>
  </si>
  <si>
    <t>./WT_9ezh_Repair_1_166.pdb</t>
  </si>
  <si>
    <t>./9ezh_Repair_1_167.pdb</t>
  </si>
  <si>
    <t>./WT_9ezh_Repair_1_167.pdb</t>
  </si>
  <si>
    <t>./9ezh_Repair_1_168.pdb</t>
  </si>
  <si>
    <t>./WT_9ezh_Repair_1_168.pdb</t>
  </si>
  <si>
    <t>./9ezh_Repair_1_169.pdb</t>
  </si>
  <si>
    <t>./WT_9ezh_Repair_1_169.pdb</t>
  </si>
  <si>
    <t>./9ezh_Repair_1_170.pdb</t>
  </si>
  <si>
    <t>./WT_9ezh_Repair_1_170.pdb</t>
  </si>
  <si>
    <t>./9ezh_Repair_1_171.pdb</t>
  </si>
  <si>
    <t>./WT_9ezh_Repair_1_171.pdb</t>
  </si>
  <si>
    <t>./9ezh_Repair_1_172.pdb</t>
  </si>
  <si>
    <t>./WT_9ezh_Repair_1_172.pdb</t>
  </si>
  <si>
    <t>./9ezh_Repair_1_173.pdb</t>
  </si>
  <si>
    <t>./WT_9ezh_Repair_1_173.pdb</t>
  </si>
  <si>
    <t>./9ezh_Repair_1_174.pdb</t>
  </si>
  <si>
    <t>./WT_9ezh_Repair_1_174.pdb</t>
  </si>
  <si>
    <t>./9ezh_Repair_1_175.pdb</t>
  </si>
  <si>
    <t>./WT_9ezh_Repair_1_175.pdb</t>
  </si>
  <si>
    <t>./9ezh_Repair_1_176.pdb</t>
  </si>
  <si>
    <t>./WT_9ezh_Repair_1_176.pdb</t>
  </si>
  <si>
    <t>./9ezh_Repair_1_177.pdb</t>
  </si>
  <si>
    <t>./WT_9ezh_Repair_1_177.pdb</t>
  </si>
  <si>
    <t>./9ezh_Repair_1_178.pdb</t>
  </si>
  <si>
    <t>./WT_9ezh_Repair_1_178.pdb</t>
  </si>
  <si>
    <t>./9ezh_Repair_1_179.pdb</t>
  </si>
  <si>
    <t>./WT_9ezh_Repair_1_179.pdb</t>
  </si>
  <si>
    <t>./9ezh_Repair_1_180.pdb</t>
  </si>
  <si>
    <t>./WT_9ezh_Repair_1_180.pdb</t>
  </si>
  <si>
    <t>./9ezh_Repair_1_181.pdb</t>
  </si>
  <si>
    <t>./WT_9ezh_Repair_1_181.pdb</t>
  </si>
  <si>
    <t>./9ezh_Repair_1_182.pdb</t>
  </si>
  <si>
    <t>./WT_9ezh_Repair_1_182.pdb</t>
  </si>
  <si>
    <t>./9ezh_Repair_1_183.pdb</t>
  </si>
  <si>
    <t>./WT_9ezh_Repair_1_183.pdb</t>
  </si>
  <si>
    <t>./9ezh_Repair_1_184.pdb</t>
  </si>
  <si>
    <t>./WT_9ezh_Repair_1_184.pdb</t>
  </si>
  <si>
    <t>./9ezh_Repair_1_185.pdb</t>
  </si>
  <si>
    <t>./WT_9ezh_Repair_1_185.pdb</t>
  </si>
  <si>
    <t>./9ezh_Repair_1_186.pdb</t>
  </si>
  <si>
    <t>./WT_9ezh_Repair_1_186.pdb</t>
  </si>
  <si>
    <t>./9ezh_Repair_1_187.pdb</t>
  </si>
  <si>
    <t>./WT_9ezh_Repair_1_187.pdb</t>
  </si>
  <si>
    <t>./9ezh_Repair_1_188.pdb</t>
  </si>
  <si>
    <t>./WT_9ezh_Repair_1_188.pdb</t>
  </si>
  <si>
    <t>./9ezh_Repair_1_189.pdb</t>
  </si>
  <si>
    <t>./WT_9ezh_Repair_1_189.pdb</t>
  </si>
  <si>
    <t>./9ezh_Repair_1_190.pdb</t>
  </si>
  <si>
    <t>./WT_9ezh_Repair_1_190.pdb</t>
  </si>
  <si>
    <t>./9ezh_Repair_1_191.pdb</t>
  </si>
  <si>
    <t>./WT_9ezh_Repair_1_191.pdb</t>
  </si>
  <si>
    <t>./9ezh_Repair_1_192.pdb</t>
  </si>
  <si>
    <t>./WT_9ezh_Repair_1_192.pdb</t>
  </si>
  <si>
    <t>./9ezh_Repair_1_193.pdb</t>
  </si>
  <si>
    <t>./WT_9ezh_Repair_1_193.pdb</t>
  </si>
  <si>
    <t>./9ezh_Repair_1_194.pdb</t>
  </si>
  <si>
    <t>./WT_9ezh_Repair_1_194.pdb</t>
  </si>
  <si>
    <t>./9ezh_Repair_1_195.pdb</t>
  </si>
  <si>
    <t>./WT_9ezh_Repair_1_195.pdb</t>
  </si>
  <si>
    <t>./9ezh_Repair_1_196.pdb</t>
  </si>
  <si>
    <t>./WT_9ezh_Repair_1_196.pdb</t>
  </si>
  <si>
    <t>./9ezh_Repair_1_197.pdb</t>
  </si>
  <si>
    <t>./WT_9ezh_Repair_1_197.pdb</t>
  </si>
  <si>
    <t>./9ezh_Repair_1_198.pdb</t>
  </si>
  <si>
    <t>./WT_9ezh_Repair_1_198.pdb</t>
  </si>
  <si>
    <t>./9ezh_Repair_1_199.pdb</t>
  </si>
  <si>
    <t>./WT_9ezh_Repair_1_199.pdb</t>
  </si>
  <si>
    <t>./9ezh_Repair_1_200.pdb</t>
  </si>
  <si>
    <t>./WT_9ezh_Repair_1_200.pdb</t>
  </si>
  <si>
    <t>./9ezh_Repair_1_201.pdb</t>
  </si>
  <si>
    <t>./WT_9ezh_Repair_1_201.pdb</t>
  </si>
  <si>
    <t>./9ezh_Repair_1_202.pdb</t>
  </si>
  <si>
    <t>./WT_9ezh_Repair_1_202.pdb</t>
  </si>
  <si>
    <t>./9ezh_Repair_1_203.pdb</t>
  </si>
  <si>
    <t>./WT_9ezh_Repair_1_203.pdb</t>
  </si>
  <si>
    <t>./9ezh_Repair_1_204.pdb</t>
  </si>
  <si>
    <t>./WT_9ezh_Repair_1_204.pdb</t>
  </si>
  <si>
    <t>./9ezh_Repair_1_205.pdb</t>
  </si>
  <si>
    <t>./WT_9ezh_Repair_1_205.pdb</t>
  </si>
  <si>
    <t>./9ezh_Repair_1_206.pdb</t>
  </si>
  <si>
    <t>./WT_9ezh_Repair_1_206.pdb</t>
  </si>
  <si>
    <t>./9ezh_Repair_1_207.pdb</t>
  </si>
  <si>
    <t>./WT_9ezh_Repair_1_207.pdb</t>
  </si>
  <si>
    <t>./9ezh_Repair_1_208.pdb</t>
  </si>
  <si>
    <t>./WT_9ezh_Repair_1_208.pdb</t>
  </si>
  <si>
    <t>./9ezh_Repair_1_209.pdb</t>
  </si>
  <si>
    <t>./WT_9ezh_Repair_1_209.pdb</t>
  </si>
  <si>
    <t>./9ezh_Repair_1_210.pdb</t>
  </si>
  <si>
    <t>./WT_9ezh_Repair_1_210.pdb</t>
  </si>
  <si>
    <t>./9ezh_Repair_1_211.pdb</t>
  </si>
  <si>
    <t>./WT_9ezh_Repair_1_211.pdb</t>
  </si>
  <si>
    <t>./9ezh_Repair_1_212.pdb</t>
  </si>
  <si>
    <t>./WT_9ezh_Repair_1_212.pdb</t>
  </si>
  <si>
    <t>./9ezh_Repair_1_213.pdb</t>
  </si>
  <si>
    <t>./WT_9ezh_Repair_1_213.pdb</t>
  </si>
  <si>
    <t>./9ezh_Repair_1_214.pdb</t>
  </si>
  <si>
    <t>./WT_9ezh_Repair_1_214.pdb</t>
  </si>
  <si>
    <t>./9ezh_Repair_1_215.pdb</t>
  </si>
  <si>
    <t>./WT_9ezh_Repair_1_215.pdb</t>
  </si>
  <si>
    <t>./9ezh_Repair_1_216.pdb</t>
  </si>
  <si>
    <t>./WT_9ezh_Repair_1_216.pdb</t>
  </si>
  <si>
    <t>./9ezh_Repair_1_217.pdb</t>
  </si>
  <si>
    <t>./WT_9ezh_Repair_1_217.pdb</t>
  </si>
  <si>
    <t>./9ezh_Repair_1_218.pdb</t>
  </si>
  <si>
    <t>./WT_9ezh_Repair_1_218.pdb</t>
  </si>
  <si>
    <t>./9ezh_Repair_1_219.pdb</t>
  </si>
  <si>
    <t>./WT_9ezh_Repair_1_219.pdb</t>
  </si>
  <si>
    <t>./9ezh_Repair_1_220.pdb</t>
  </si>
  <si>
    <t>./WT_9ezh_Repair_1_220.pdb</t>
  </si>
  <si>
    <t>./9ezh_Repair_1_221.pdb</t>
  </si>
  <si>
    <t>./WT_9ezh_Repair_1_221.pdb</t>
  </si>
  <si>
    <t>./9ezh_Repair_1_222.pdb</t>
  </si>
  <si>
    <t>./WT_9ezh_Repair_1_222.pdb</t>
  </si>
  <si>
    <t>./9ezh_Repair_1_223.pdb</t>
  </si>
  <si>
    <t>./WT_9ezh_Repair_1_223.pdb</t>
  </si>
  <si>
    <t>./9ezh_Repair_1_224.pdb</t>
  </si>
  <si>
    <t>./WT_9ezh_Repair_1_224.pdb</t>
  </si>
  <si>
    <t>./9ezh_Repair_1_225.pdb</t>
  </si>
  <si>
    <t>./WT_9ezh_Repair_1_225.pdb</t>
  </si>
  <si>
    <t>./9ezh_Repair_1_226.pdb</t>
  </si>
  <si>
    <t>./WT_9ezh_Repair_1_226.pdb</t>
  </si>
  <si>
    <t>./9ezh_Repair_1_227.pdb</t>
  </si>
  <si>
    <t>./WT_9ezh_Repair_1_227.pdb</t>
  </si>
  <si>
    <t>./9ezh_Repair_1_228.pdb</t>
  </si>
  <si>
    <t>./WT_9ezh_Repair_1_228.pdb</t>
  </si>
  <si>
    <t>./9ezh_Repair_1_229.pdb</t>
  </si>
  <si>
    <t>./WT_9ezh_Repair_1_229.pdb</t>
  </si>
  <si>
    <t>./9ezh_Repair_1_230.pdb</t>
  </si>
  <si>
    <t>./WT_9ezh_Repair_1_230.pdb</t>
  </si>
  <si>
    <t>./9ezi_Repair_1_1.pdb</t>
  </si>
  <si>
    <t>./WT_9ezi_Repair_1_1.pdb</t>
  </si>
  <si>
    <t>./9ezi_Repair_1_2.pdb</t>
  </si>
  <si>
    <t>./WT_9ezi_Repair_1_2.pdb</t>
  </si>
  <si>
    <t>./9ezi_Repair_1_3.pdb</t>
  </si>
  <si>
    <t>./WT_9ezi_Repair_1_3.pdb</t>
  </si>
  <si>
    <t>./9ezi_Repair_1_4.pdb</t>
  </si>
  <si>
    <t>./WT_9ezi_Repair_1_4.pdb</t>
  </si>
  <si>
    <t>./9ezi_Repair_1_5.pdb</t>
  </si>
  <si>
    <t>./WT_9ezi_Repair_1_5.pdb</t>
  </si>
  <si>
    <t>./9ezi_Repair_1_6.pdb</t>
  </si>
  <si>
    <t>./WT_9ezi_Repair_1_6.pdb</t>
  </si>
  <si>
    <t>./9ezi_Repair_1_7.pdb</t>
  </si>
  <si>
    <t>./WT_9ezi_Repair_1_7.pdb</t>
  </si>
  <si>
    <t>./9ezi_Repair_1_8.pdb</t>
  </si>
  <si>
    <t>./WT_9ezi_Repair_1_8.pdb</t>
  </si>
  <si>
    <t>./9ezi_Repair_1_9.pdb</t>
  </si>
  <si>
    <t>./WT_9ezi_Repair_1_9.pdb</t>
  </si>
  <si>
    <t>./9ezi_Repair_1_10.pdb</t>
  </si>
  <si>
    <t>./WT_9ezi_Repair_1_10.pdb</t>
  </si>
  <si>
    <t>./9ezi_Repair_1_11.pdb</t>
  </si>
  <si>
    <t>./WT_9ezi_Repair_1_11.pdb</t>
  </si>
  <si>
    <t>./9ezi_Repair_1_12.pdb</t>
  </si>
  <si>
    <t>./WT_9ezi_Repair_1_12.pdb</t>
  </si>
  <si>
    <t>./9ezi_Repair_1_13.pdb</t>
  </si>
  <si>
    <t>./WT_9ezi_Repair_1_13.pdb</t>
  </si>
  <si>
    <t>./9ezi_Repair_1_14.pdb</t>
  </si>
  <si>
    <t>./WT_9ezi_Repair_1_14.pdb</t>
  </si>
  <si>
    <t>./9ezi_Repair_1_15.pdb</t>
  </si>
  <si>
    <t>./WT_9ezi_Repair_1_15.pdb</t>
  </si>
  <si>
    <t>./9ezi_Repair_1_16.pdb</t>
  </si>
  <si>
    <t>./WT_9ezi_Repair_1_16.pdb</t>
  </si>
  <si>
    <t>./9ezi_Repair_1_17.pdb</t>
  </si>
  <si>
    <t>./WT_9ezi_Repair_1_17.pdb</t>
  </si>
  <si>
    <t>./9ezi_Repair_1_18.pdb</t>
  </si>
  <si>
    <t>./WT_9ezi_Repair_1_18.pdb</t>
  </si>
  <si>
    <t>./9ezi_Repair_1_19.pdb</t>
  </si>
  <si>
    <t>./WT_9ezi_Repair_1_19.pdb</t>
  </si>
  <si>
    <t>./9ezi_Repair_1_20.pdb</t>
  </si>
  <si>
    <t>./WT_9ezi_Repair_1_20.pdb</t>
  </si>
  <si>
    <t>./9ezi_Repair_1_21.pdb</t>
  </si>
  <si>
    <t>./WT_9ezi_Repair_1_21.pdb</t>
  </si>
  <si>
    <t>./9ezi_Repair_1_22.pdb</t>
  </si>
  <si>
    <t>./WT_9ezi_Repair_1_22.pdb</t>
  </si>
  <si>
    <t>./9ezi_Repair_1_23.pdb</t>
  </si>
  <si>
    <t>./WT_9ezi_Repair_1_23.pdb</t>
  </si>
  <si>
    <t>./9ezi_Repair_1_24.pdb</t>
  </si>
  <si>
    <t>./WT_9ezi_Repair_1_24.pdb</t>
  </si>
  <si>
    <t>./9ezi_Repair_1_25.pdb</t>
  </si>
  <si>
    <t>./WT_9ezi_Repair_1_25.pdb</t>
  </si>
  <si>
    <t>./9ezi_Repair_1_26.pdb</t>
  </si>
  <si>
    <t>./WT_9ezi_Repair_1_26.pdb</t>
  </si>
  <si>
    <t>./9ezi_Repair_1_27.pdb</t>
  </si>
  <si>
    <t>./WT_9ezi_Repair_1_27.pdb</t>
  </si>
  <si>
    <t>./9ezi_Repair_1_28.pdb</t>
  </si>
  <si>
    <t>./WT_9ezi_Repair_1_28.pdb</t>
  </si>
  <si>
    <t>./9ezi_Repair_1_29.pdb</t>
  </si>
  <si>
    <t>./WT_9ezi_Repair_1_29.pdb</t>
  </si>
  <si>
    <t>./9ezi_Repair_1_30.pdb</t>
  </si>
  <si>
    <t>./WT_9ezi_Repair_1_30.pdb</t>
  </si>
  <si>
    <t>./9ezi_Repair_1_31.pdb</t>
  </si>
  <si>
    <t>./WT_9ezi_Repair_1_31.pdb</t>
  </si>
  <si>
    <t>./9ezi_Repair_1_32.pdb</t>
  </si>
  <si>
    <t>./WT_9ezi_Repair_1_32.pdb</t>
  </si>
  <si>
    <t>./9ezi_Repair_1_33.pdb</t>
  </si>
  <si>
    <t>./WT_9ezi_Repair_1_33.pdb</t>
  </si>
  <si>
    <t>./9ezi_Repair_1_34.pdb</t>
  </si>
  <si>
    <t>./WT_9ezi_Repair_1_34.pdb</t>
  </si>
  <si>
    <t>./9ezi_Repair_1_35.pdb</t>
  </si>
  <si>
    <t>./WT_9ezi_Repair_1_35.pdb</t>
  </si>
  <si>
    <t>./9ezi_Repair_1_36.pdb</t>
  </si>
  <si>
    <t>./WT_9ezi_Repair_1_36.pdb</t>
  </si>
  <si>
    <t>./9ezi_Repair_1_37.pdb</t>
  </si>
  <si>
    <t>./WT_9ezi_Repair_1_37.pdb</t>
  </si>
  <si>
    <t>./9ezi_Repair_1_38.pdb</t>
  </si>
  <si>
    <t>./WT_9ezi_Repair_1_38.pdb</t>
  </si>
  <si>
    <t>./9ezi_Repair_1_39.pdb</t>
  </si>
  <si>
    <t>./WT_9ezi_Repair_1_39.pdb</t>
  </si>
  <si>
    <t>./9ezi_Repair_1_40.pdb</t>
  </si>
  <si>
    <t>./WT_9ezi_Repair_1_40.pdb</t>
  </si>
  <si>
    <t>./9ezi_Repair_1_41.pdb</t>
  </si>
  <si>
    <t>./WT_9ezi_Repair_1_41.pdb</t>
  </si>
  <si>
    <t>./9ezi_Repair_1_42.pdb</t>
  </si>
  <si>
    <t>./WT_9ezi_Repair_1_42.pdb</t>
  </si>
  <si>
    <t>./9ezi_Repair_1_43.pdb</t>
  </si>
  <si>
    <t>./WT_9ezi_Repair_1_43.pdb</t>
  </si>
  <si>
    <t>./9ezi_Repair_1_44.pdb</t>
  </si>
  <si>
    <t>./WT_9ezi_Repair_1_44.pdb</t>
  </si>
  <si>
    <t>./9ezi_Repair_1_45.pdb</t>
  </si>
  <si>
    <t>./WT_9ezi_Repair_1_45.pdb</t>
  </si>
  <si>
    <t>./9ezi_Repair_1_46.pdb</t>
  </si>
  <si>
    <t>./WT_9ezi_Repair_1_46.pdb</t>
  </si>
  <si>
    <t>./9ezi_Repair_1_47.pdb</t>
  </si>
  <si>
    <t>./WT_9ezi_Repair_1_47.pdb</t>
  </si>
  <si>
    <t>./9ezi_Repair_1_48.pdb</t>
  </si>
  <si>
    <t>./WT_9ezi_Repair_1_48.pdb</t>
  </si>
  <si>
    <t>./9ezi_Repair_1_49.pdb</t>
  </si>
  <si>
    <t>./WT_9ezi_Repair_1_49.pdb</t>
  </si>
  <si>
    <t>./9ezi_Repair_1_50.pdb</t>
  </si>
  <si>
    <t>./WT_9ezi_Repair_1_50.pdb</t>
  </si>
  <si>
    <t>./9ezi_Repair_1_51.pdb</t>
  </si>
  <si>
    <t>./WT_9ezi_Repair_1_51.pdb</t>
  </si>
  <si>
    <t>./9ezi_Repair_1_52.pdb</t>
  </si>
  <si>
    <t>./WT_9ezi_Repair_1_52.pdb</t>
  </si>
  <si>
    <t>./9ezi_Repair_1_53.pdb</t>
  </si>
  <si>
    <t>./WT_9ezi_Repair_1_53.pdb</t>
  </si>
  <si>
    <t>./9ezi_Repair_1_54.pdb</t>
  </si>
  <si>
    <t>./WT_9ezi_Repair_1_54.pdb</t>
  </si>
  <si>
    <t>./9ezi_Repair_1_55.pdb</t>
  </si>
  <si>
    <t>./WT_9ezi_Repair_1_55.pdb</t>
  </si>
  <si>
    <t>./9ezi_Repair_1_56.pdb</t>
  </si>
  <si>
    <t>./WT_9ezi_Repair_1_56.pdb</t>
  </si>
  <si>
    <t>./9ezi_Repair_1_57.pdb</t>
  </si>
  <si>
    <t>./WT_9ezi_Repair_1_57.pdb</t>
  </si>
  <si>
    <t>./9ezi_Repair_1_58.pdb</t>
  </si>
  <si>
    <t>./WT_9ezi_Repair_1_58.pdb</t>
  </si>
  <si>
    <t>./9ezi_Repair_1_59.pdb</t>
  </si>
  <si>
    <t>./WT_9ezi_Repair_1_59.pdb</t>
  </si>
  <si>
    <t>./9ezi_Repair_1_60.pdb</t>
  </si>
  <si>
    <t>./WT_9ezi_Repair_1_60.pdb</t>
  </si>
  <si>
    <t>./9ezi_Repair_1_61.pdb</t>
  </si>
  <si>
    <t>./WT_9ezi_Repair_1_61.pdb</t>
  </si>
  <si>
    <t>./9ezi_Repair_1_62.pdb</t>
  </si>
  <si>
    <t>./WT_9ezi_Repair_1_62.pdb</t>
  </si>
  <si>
    <t>./9ezi_Repair_1_63.pdb</t>
  </si>
  <si>
    <t>./WT_9ezi_Repair_1_63.pdb</t>
  </si>
  <si>
    <t>./9ezi_Repair_1_64.pdb</t>
  </si>
  <si>
    <t>./WT_9ezi_Repair_1_64.pdb</t>
  </si>
  <si>
    <t>./9ezi_Repair_1_65.pdb</t>
  </si>
  <si>
    <t>./WT_9ezi_Repair_1_65.pdb</t>
  </si>
  <si>
    <t>./9ezi_Repair_1_66.pdb</t>
  </si>
  <si>
    <t>./WT_9ezi_Repair_1_66.pdb</t>
  </si>
  <si>
    <t>./9ezi_Repair_1_67.pdb</t>
  </si>
  <si>
    <t>./WT_9ezi_Repair_1_67.pdb</t>
  </si>
  <si>
    <t>./9ezi_Repair_1_68.pdb</t>
  </si>
  <si>
    <t>./WT_9ezi_Repair_1_68.pdb</t>
  </si>
  <si>
    <t>./9ezi_Repair_1_69.pdb</t>
  </si>
  <si>
    <t>./WT_9ezi_Repair_1_69.pdb</t>
  </si>
  <si>
    <t>./9ezi_Repair_1_70.pdb</t>
  </si>
  <si>
    <t>./WT_9ezi_Repair_1_70.pdb</t>
  </si>
  <si>
    <t>./9ezi_Repair_1_71.pdb</t>
  </si>
  <si>
    <t>./WT_9ezi_Repair_1_71.pdb</t>
  </si>
  <si>
    <t>./9ezi_Repair_1_72.pdb</t>
  </si>
  <si>
    <t>./WT_9ezi_Repair_1_72.pdb</t>
  </si>
  <si>
    <t>./9ezi_Repair_1_73.pdb</t>
  </si>
  <si>
    <t>./WT_9ezi_Repair_1_73.pdb</t>
  </si>
  <si>
    <t>./9ezi_Repair_1_74.pdb</t>
  </si>
  <si>
    <t>./WT_9ezi_Repair_1_74.pdb</t>
  </si>
  <si>
    <t>./9ezi_Repair_1_75.pdb</t>
  </si>
  <si>
    <t>./WT_9ezi_Repair_1_75.pdb</t>
  </si>
  <si>
    <t>./9ezi_Repair_1_76.pdb</t>
  </si>
  <si>
    <t>./WT_9ezi_Repair_1_76.pdb</t>
  </si>
  <si>
    <t>./9ezi_Repair_1_77.pdb</t>
  </si>
  <si>
    <t>./WT_9ezi_Repair_1_77.pdb</t>
  </si>
  <si>
    <t>./9ezi_Repair_1_78.pdb</t>
  </si>
  <si>
    <t>./WT_9ezi_Repair_1_78.pdb</t>
  </si>
  <si>
    <t>./9ezi_Repair_1_79.pdb</t>
  </si>
  <si>
    <t>./WT_9ezi_Repair_1_79.pdb</t>
  </si>
  <si>
    <t>./9ezi_Repair_1_80.pdb</t>
  </si>
  <si>
    <t>./WT_9ezi_Repair_1_80.pdb</t>
  </si>
  <si>
    <t>./9ezi_Repair_1_81.pdb</t>
  </si>
  <si>
    <t>./WT_9ezi_Repair_1_81.pdb</t>
  </si>
  <si>
    <t>./9ezi_Repair_1_82.pdb</t>
  </si>
  <si>
    <t>./WT_9ezi_Repair_1_82.pdb</t>
  </si>
  <si>
    <t>./9ezi_Repair_1_83.pdb</t>
  </si>
  <si>
    <t>./WT_9ezi_Repair_1_83.pdb</t>
  </si>
  <si>
    <t>./9ezi_Repair_1_84.pdb</t>
  </si>
  <si>
    <t>./WT_9ezi_Repair_1_84.pdb</t>
  </si>
  <si>
    <t>./9ezi_Repair_1_85.pdb</t>
  </si>
  <si>
    <t>./WT_9ezi_Repair_1_85.pdb</t>
  </si>
  <si>
    <t>./9ezi_Repair_1_86.pdb</t>
  </si>
  <si>
    <t>./WT_9ezi_Repair_1_86.pdb</t>
  </si>
  <si>
    <t>./9ezi_Repair_1_87.pdb</t>
  </si>
  <si>
    <t>./WT_9ezi_Repair_1_87.pdb</t>
  </si>
  <si>
    <t>./9ezi_Repair_1_88.pdb</t>
  </si>
  <si>
    <t>./WT_9ezi_Repair_1_88.pdb</t>
  </si>
  <si>
    <t>./9ezi_Repair_1_89.pdb</t>
  </si>
  <si>
    <t>./WT_9ezi_Repair_1_89.pdb</t>
  </si>
  <si>
    <t>./9ezi_Repair_1_90.pdb</t>
  </si>
  <si>
    <t>./WT_9ezi_Repair_1_90.pdb</t>
  </si>
  <si>
    <t>./9ezi_Repair_1_91.pdb</t>
  </si>
  <si>
    <t>./WT_9ezi_Repair_1_91.pdb</t>
  </si>
  <si>
    <t>./9ezi_Repair_1_92.pdb</t>
  </si>
  <si>
    <t>./WT_9ezi_Repair_1_92.pdb</t>
  </si>
  <si>
    <t>./9ezi_Repair_1_93.pdb</t>
  </si>
  <si>
    <t>./WT_9ezi_Repair_1_93.pdb</t>
  </si>
  <si>
    <t>./9ezi_Repair_1_94.pdb</t>
  </si>
  <si>
    <t>./WT_9ezi_Repair_1_94.pdb</t>
  </si>
  <si>
    <t>./9ezi_Repair_1_95.pdb</t>
  </si>
  <si>
    <t>./WT_9ezi_Repair_1_95.pdb</t>
  </si>
  <si>
    <t>./9ezi_Repair_1_96.pdb</t>
  </si>
  <si>
    <t>./WT_9ezi_Repair_1_96.pdb</t>
  </si>
  <si>
    <t>./9ezi_Repair_1_97.pdb</t>
  </si>
  <si>
    <t>./WT_9ezi_Repair_1_97.pdb</t>
  </si>
  <si>
    <t>./9ezi_Repair_1_98.pdb</t>
  </si>
  <si>
    <t>./WT_9ezi_Repair_1_98.pdb</t>
  </si>
  <si>
    <t>./9ezi_Repair_1_99.pdb</t>
  </si>
  <si>
    <t>./WT_9ezi_Repair_1_99.pdb</t>
  </si>
  <si>
    <t>./9ezi_Repair_1_100.pdb</t>
  </si>
  <si>
    <t>./WT_9ezi_Repair_1_100.pdb</t>
  </si>
  <si>
    <t>./9ezi_Repair_1_101.pdb</t>
  </si>
  <si>
    <t>./WT_9ezi_Repair_1_101.pdb</t>
  </si>
  <si>
    <t>./9ezi_Repair_1_102.pdb</t>
  </si>
  <si>
    <t>./WT_9ezi_Repair_1_102.pdb</t>
  </si>
  <si>
    <t>./9ezi_Repair_1_103.pdb</t>
  </si>
  <si>
    <t>./WT_9ezi_Repair_1_103.pdb</t>
  </si>
  <si>
    <t>./9ezi_Repair_1_104.pdb</t>
  </si>
  <si>
    <t>./WT_9ezi_Repair_1_104.pdb</t>
  </si>
  <si>
    <t>./9ezi_Repair_1_105.pdb</t>
  </si>
  <si>
    <t>./WT_9ezi_Repair_1_105.pdb</t>
  </si>
  <si>
    <t>./9ezi_Repair_1_106.pdb</t>
  </si>
  <si>
    <t>./WT_9ezi_Repair_1_106.pdb</t>
  </si>
  <si>
    <t>./9ezi_Repair_1_107.pdb</t>
  </si>
  <si>
    <t>./WT_9ezi_Repair_1_107.pdb</t>
  </si>
  <si>
    <t>./9ezi_Repair_1_108.pdb</t>
  </si>
  <si>
    <t>./WT_9ezi_Repair_1_108.pdb</t>
  </si>
  <si>
    <t>./9ezi_Repair_1_109.pdb</t>
  </si>
  <si>
    <t>./WT_9ezi_Repair_1_109.pdb</t>
  </si>
  <si>
    <t>./9ezi_Repair_1_110.pdb</t>
  </si>
  <si>
    <t>./WT_9ezi_Repair_1_110.pdb</t>
  </si>
  <si>
    <t>./9ezi_Repair_1_111.pdb</t>
  </si>
  <si>
    <t>./WT_9ezi_Repair_1_111.pdb</t>
  </si>
  <si>
    <t>./9ezi_Repair_1_112.pdb</t>
  </si>
  <si>
    <t>./WT_9ezi_Repair_1_112.pdb</t>
  </si>
  <si>
    <t>./9ezi_Repair_1_113.pdb</t>
  </si>
  <si>
    <t>./WT_9ezi_Repair_1_113.pdb</t>
  </si>
  <si>
    <t>./9ezi_Repair_1_114.pdb</t>
  </si>
  <si>
    <t>./WT_9ezi_Repair_1_114.pdb</t>
  </si>
  <si>
    <t>./9ezi_Repair_1_115.pdb</t>
  </si>
  <si>
    <t>./WT_9ezi_Repair_1_115.pdb</t>
  </si>
  <si>
    <t>./9ezi_Repair_1_116.pdb</t>
  </si>
  <si>
    <t>./WT_9ezi_Repair_1_116.pdb</t>
  </si>
  <si>
    <t>./9ezi_Repair_1_117.pdb</t>
  </si>
  <si>
    <t>./WT_9ezi_Repair_1_117.pdb</t>
  </si>
  <si>
    <t>./9ezi_Repair_1_118.pdb</t>
  </si>
  <si>
    <t>./WT_9ezi_Repair_1_118.pdb</t>
  </si>
  <si>
    <t>./9ezi_Repair_1_119.pdb</t>
  </si>
  <si>
    <t>./WT_9ezi_Repair_1_119.pdb</t>
  </si>
  <si>
    <t>./9ezi_Repair_1_120.pdb</t>
  </si>
  <si>
    <t>./WT_9ezi_Repair_1_120.pdb</t>
  </si>
  <si>
    <t>./9ezi_Repair_1_121.pdb</t>
  </si>
  <si>
    <t>./WT_9ezi_Repair_1_121.pdb</t>
  </si>
  <si>
    <t>./9ezi_Repair_1_122.pdb</t>
  </si>
  <si>
    <t>./WT_9ezi_Repair_1_122.pdb</t>
  </si>
  <si>
    <t>./9ezi_Repair_1_123.pdb</t>
  </si>
  <si>
    <t>./WT_9ezi_Repair_1_123.pdb</t>
  </si>
  <si>
    <t>./9ezi_Repair_1_124.pdb</t>
  </si>
  <si>
    <t>./WT_9ezi_Repair_1_124.pdb</t>
  </si>
  <si>
    <t>./9ezi_Repair_1_125.pdb</t>
  </si>
  <si>
    <t>./WT_9ezi_Repair_1_125.pdb</t>
  </si>
  <si>
    <t>./9ezi_Repair_1_126.pdb</t>
  </si>
  <si>
    <t>./WT_9ezi_Repair_1_126.pdb</t>
  </si>
  <si>
    <t>./9ezi_Repair_1_127.pdb</t>
  </si>
  <si>
    <t>./WT_9ezi_Repair_1_127.pdb</t>
  </si>
  <si>
    <t>./9ezi_Repair_1_128.pdb</t>
  </si>
  <si>
    <t>./WT_9ezi_Repair_1_128.pdb</t>
  </si>
  <si>
    <t>./9ezi_Repair_1_129.pdb</t>
  </si>
  <si>
    <t>./WT_9ezi_Repair_1_129.pdb</t>
  </si>
  <si>
    <t>./9ezi_Repair_1_130.pdb</t>
  </si>
  <si>
    <t>./WT_9ezi_Repair_1_130.pdb</t>
  </si>
  <si>
    <t>./9ezi_Repair_1_131.pdb</t>
  </si>
  <si>
    <t>./WT_9ezi_Repair_1_131.pdb</t>
  </si>
  <si>
    <t>./9ezi_Repair_1_132.pdb</t>
  </si>
  <si>
    <t>./WT_9ezi_Repair_1_132.pdb</t>
  </si>
  <si>
    <t>./9ezi_Repair_1_133.pdb</t>
  </si>
  <si>
    <t>./WT_9ezi_Repair_1_133.pdb</t>
  </si>
  <si>
    <t>./9ezi_Repair_1_134.pdb</t>
  </si>
  <si>
    <t>./WT_9ezi_Repair_1_134.pdb</t>
  </si>
  <si>
    <t>./9ezi_Repair_1_135.pdb</t>
  </si>
  <si>
    <t>./WT_9ezi_Repair_1_135.pdb</t>
  </si>
  <si>
    <t>./9ezi_Repair_1_136.pdb</t>
  </si>
  <si>
    <t>./WT_9ezi_Repair_1_136.pdb</t>
  </si>
  <si>
    <t>./9ezi_Repair_1_137.pdb</t>
  </si>
  <si>
    <t>./WT_9ezi_Repair_1_137.pdb</t>
  </si>
  <si>
    <t>./9ezi_Repair_1_138.pdb</t>
  </si>
  <si>
    <t>./WT_9ezi_Repair_1_138.pdb</t>
  </si>
  <si>
    <t>./9ezi_Repair_1_139.pdb</t>
  </si>
  <si>
    <t>./WT_9ezi_Repair_1_139.pdb</t>
  </si>
  <si>
    <t>./9ezi_Repair_1_140.pdb</t>
  </si>
  <si>
    <t>./WT_9ezi_Repair_1_140.pdb</t>
  </si>
  <si>
    <t>./9ezi_Repair_1_141.pdb</t>
  </si>
  <si>
    <t>./WT_9ezi_Repair_1_141.pdb</t>
  </si>
  <si>
    <t>./9ezi_Repair_1_142.pdb</t>
  </si>
  <si>
    <t>./WT_9ezi_Repair_1_142.pdb</t>
  </si>
  <si>
    <t>./9ezi_Repair_1_143.pdb</t>
  </si>
  <si>
    <t>./WT_9ezi_Repair_1_143.pdb</t>
  </si>
  <si>
    <t>./9ezi_Repair_1_144.pdb</t>
  </si>
  <si>
    <t>./WT_9ezi_Repair_1_144.pdb</t>
  </si>
  <si>
    <t>./9ezi_Repair_1_145.pdb</t>
  </si>
  <si>
    <t>./WT_9ezi_Repair_1_145.pdb</t>
  </si>
  <si>
    <t>./9ezi_Repair_1_146.pdb</t>
  </si>
  <si>
    <t>./WT_9ezi_Repair_1_146.pdb</t>
  </si>
  <si>
    <t>./9ezi_Repair_1_147.pdb</t>
  </si>
  <si>
    <t>./WT_9ezi_Repair_1_147.pdb</t>
  </si>
  <si>
    <t>./9ezi_Repair_1_148.pdb</t>
  </si>
  <si>
    <t>./WT_9ezi_Repair_1_148.pdb</t>
  </si>
  <si>
    <t>./9ezi_Repair_1_149.pdb</t>
  </si>
  <si>
    <t>./WT_9ezi_Repair_1_149.pdb</t>
  </si>
  <si>
    <t>./9ezi_Repair_1_150.pdb</t>
  </si>
  <si>
    <t>./WT_9ezi_Repair_1_150.pdb</t>
  </si>
  <si>
    <t>./9ezi_Repair_1_151.pdb</t>
  </si>
  <si>
    <t>./WT_9ezi_Repair_1_151.pdb</t>
  </si>
  <si>
    <t>./9ezi_Repair_1_152.pdb</t>
  </si>
  <si>
    <t>./WT_9ezi_Repair_1_152.pdb</t>
  </si>
  <si>
    <t>./9ezi_Repair_1_153.pdb</t>
  </si>
  <si>
    <t>./WT_9ezi_Repair_1_153.pdb</t>
  </si>
  <si>
    <t>./9ezi_Repair_1_154.pdb</t>
  </si>
  <si>
    <t>./WT_9ezi_Repair_1_154.pdb</t>
  </si>
  <si>
    <t>./9ezi_Repair_1_155.pdb</t>
  </si>
  <si>
    <t>./WT_9ezi_Repair_1_155.pdb</t>
  </si>
  <si>
    <t>./9ezi_Repair_1_156.pdb</t>
  </si>
  <si>
    <t>./WT_9ezi_Repair_1_156.pdb</t>
  </si>
  <si>
    <t>./9ezi_Repair_1_157.pdb</t>
  </si>
  <si>
    <t>./WT_9ezi_Repair_1_157.pdb</t>
  </si>
  <si>
    <t>./9ezi_Repair_1_158.pdb</t>
  </si>
  <si>
    <t>./WT_9ezi_Repair_1_158.pdb</t>
  </si>
  <si>
    <t>./9ezi_Repair_1_159.pdb</t>
  </si>
  <si>
    <t>./WT_9ezi_Repair_1_159.pdb</t>
  </si>
  <si>
    <t>./9ezi_Repair_1_160.pdb</t>
  </si>
  <si>
    <t>./WT_9ezi_Repair_1_160.pdb</t>
  </si>
  <si>
    <t>./9ezi_Repair_1_161.pdb</t>
  </si>
  <si>
    <t>./WT_9ezi_Repair_1_161.pdb</t>
  </si>
  <si>
    <t>./9ezi_Repair_1_162.pdb</t>
  </si>
  <si>
    <t>./WT_9ezi_Repair_1_162.pdb</t>
  </si>
  <si>
    <t>./9ezi_Repair_1_163.pdb</t>
  </si>
  <si>
    <t>./WT_9ezi_Repair_1_163.pdb</t>
  </si>
  <si>
    <t>./9ezi_Repair_1_164.pdb</t>
  </si>
  <si>
    <t>./WT_9ezi_Repair_1_164.pdb</t>
  </si>
  <si>
    <t>./9ezi_Repair_1_165.pdb</t>
  </si>
  <si>
    <t>./WT_9ezi_Repair_1_165.pdb</t>
  </si>
  <si>
    <t>./9ezi_Repair_1_166.pdb</t>
  </si>
  <si>
    <t>./WT_9ezi_Repair_1_166.pdb</t>
  </si>
  <si>
    <t>./9ezi_Repair_1_167.pdb</t>
  </si>
  <si>
    <t>./WT_9ezi_Repair_1_167.pdb</t>
  </si>
  <si>
    <t>./9ezi_Repair_1_168.pdb</t>
  </si>
  <si>
    <t>./WT_9ezi_Repair_1_168.pdb</t>
  </si>
  <si>
    <t>./9ezi_Repair_1_169.pdb</t>
  </si>
  <si>
    <t>./WT_9ezi_Repair_1_169.pdb</t>
  </si>
  <si>
    <t>./9ezi_Repair_1_170.pdb</t>
  </si>
  <si>
    <t>./WT_9ezi_Repair_1_170.pdb</t>
  </si>
  <si>
    <t>./9ezi_Repair_1_171.pdb</t>
  </si>
  <si>
    <t>./WT_9ezi_Repair_1_171.pdb</t>
  </si>
  <si>
    <t>./9ezi_Repair_1_172.pdb</t>
  </si>
  <si>
    <t>./WT_9ezi_Repair_1_172.pdb</t>
  </si>
  <si>
    <t>./9ezi_Repair_1_173.pdb</t>
  </si>
  <si>
    <t>./WT_9ezi_Repair_1_173.pdb</t>
  </si>
  <si>
    <t>./9ezi_Repair_1_174.pdb</t>
  </si>
  <si>
    <t>./WT_9ezi_Repair_1_174.pdb</t>
  </si>
  <si>
    <t>./9ezi_Repair_1_175.pdb</t>
  </si>
  <si>
    <t>./WT_9ezi_Repair_1_175.pdb</t>
  </si>
  <si>
    <t>./9ezi_Repair_1_176.pdb</t>
  </si>
  <si>
    <t>./WT_9ezi_Repair_1_176.pdb</t>
  </si>
  <si>
    <t>./9ezi_Repair_1_177.pdb</t>
  </si>
  <si>
    <t>./WT_9ezi_Repair_1_177.pdb</t>
  </si>
  <si>
    <t>./9ezi_Repair_1_178.pdb</t>
  </si>
  <si>
    <t>./WT_9ezi_Repair_1_178.pdb</t>
  </si>
  <si>
    <t>./9ezi_Repair_1_179.pdb</t>
  </si>
  <si>
    <t>./WT_9ezi_Repair_1_179.pdb</t>
  </si>
  <si>
    <t>./9ezi_Repair_1_180.pdb</t>
  </si>
  <si>
    <t>./WT_9ezi_Repair_1_180.pdb</t>
  </si>
  <si>
    <t>./9ezi_Repair_1_181.pdb</t>
  </si>
  <si>
    <t>./WT_9ezi_Repair_1_181.pdb</t>
  </si>
  <si>
    <t>./9ezi_Repair_1_182.pdb</t>
  </si>
  <si>
    <t>./WT_9ezi_Repair_1_182.pdb</t>
  </si>
  <si>
    <t>./9ezi_Repair_1_183.pdb</t>
  </si>
  <si>
    <t>./WT_9ezi_Repair_1_183.pdb</t>
  </si>
  <si>
    <t>./9ezi_Repair_1_184.pdb</t>
  </si>
  <si>
    <t>./WT_9ezi_Repair_1_184.pdb</t>
  </si>
  <si>
    <t>./9ezi_Repair_1_185.pdb</t>
  </si>
  <si>
    <t>./WT_9ezi_Repair_1_185.pdb</t>
  </si>
  <si>
    <t>./9ezi_Repair_1_186.pdb</t>
  </si>
  <si>
    <t>./WT_9ezi_Repair_1_186.pdb</t>
  </si>
  <si>
    <t>./9ezi_Repair_1_187.pdb</t>
  </si>
  <si>
    <t>./WT_9ezi_Repair_1_187.pdb</t>
  </si>
  <si>
    <t>./9ezi_Repair_1_188.pdb</t>
  </si>
  <si>
    <t>./WT_9ezi_Repair_1_188.pdb</t>
  </si>
  <si>
    <t>./9ezi_Repair_1_189.pdb</t>
  </si>
  <si>
    <t>./WT_9ezi_Repair_1_189.pdb</t>
  </si>
  <si>
    <t>./9ezi_Repair_1_190.pdb</t>
  </si>
  <si>
    <t>./WT_9ezi_Repair_1_190.pdb</t>
  </si>
  <si>
    <t>./9ezi_Repair_1_191.pdb</t>
  </si>
  <si>
    <t>./WT_9ezi_Repair_1_191.pdb</t>
  </si>
  <si>
    <t>./9ezi_Repair_1_192.pdb</t>
  </si>
  <si>
    <t>./WT_9ezi_Repair_1_192.pdb</t>
  </si>
  <si>
    <t>./9ezi_Repair_1_193.pdb</t>
  </si>
  <si>
    <t>./WT_9ezi_Repair_1_193.pdb</t>
  </si>
  <si>
    <t>./9ezi_Repair_1_194.pdb</t>
  </si>
  <si>
    <t>./WT_9ezi_Repair_1_194.pdb</t>
  </si>
  <si>
    <t>./9ezi_Repair_1_195.pdb</t>
  </si>
  <si>
    <t>./WT_9ezi_Repair_1_195.pdb</t>
  </si>
  <si>
    <t>./9ezi_Repair_1_196.pdb</t>
  </si>
  <si>
    <t>./WT_9ezi_Repair_1_196.pdb</t>
  </si>
  <si>
    <t>./9ezi_Repair_1_197.pdb</t>
  </si>
  <si>
    <t>./WT_9ezi_Repair_1_197.pdb</t>
  </si>
  <si>
    <t>./9ezi_Repair_1_198.pdb</t>
  </si>
  <si>
    <t>./WT_9ezi_Repair_1_198.pdb</t>
  </si>
  <si>
    <t>./9ezi_Repair_1_199.pdb</t>
  </si>
  <si>
    <t>./WT_9ezi_Repair_1_199.pdb</t>
  </si>
  <si>
    <t>./9ezi_Repair_1_200.pdb</t>
  </si>
  <si>
    <t>./WT_9ezi_Repair_1_200.pdb</t>
  </si>
  <si>
    <t>./9ezi_Repair_1_201.pdb</t>
  </si>
  <si>
    <t>./WT_9ezi_Repair_1_201.pdb</t>
  </si>
  <si>
    <t>./9ezi_Repair_1_202.pdb</t>
  </si>
  <si>
    <t>./WT_9ezi_Repair_1_202.pdb</t>
  </si>
  <si>
    <t>./9ezi_Repair_1_203.pdb</t>
  </si>
  <si>
    <t>./WT_9ezi_Repair_1_203.pdb</t>
  </si>
  <si>
    <t>./9ezi_Repair_1_204.pdb</t>
  </si>
  <si>
    <t>./WT_9ezi_Repair_1_204.pdb</t>
  </si>
  <si>
    <t>./9ezi_Repair_1_205.pdb</t>
  </si>
  <si>
    <t>./WT_9ezi_Repair_1_205.pdb</t>
  </si>
  <si>
    <t>./9ezi_Repair_1_206.pdb</t>
  </si>
  <si>
    <t>./WT_9ezi_Repair_1_206.pdb</t>
  </si>
  <si>
    <t>./9ezi_Repair_1_207.pdb</t>
  </si>
  <si>
    <t>./WT_9ezi_Repair_1_207.pdb</t>
  </si>
  <si>
    <t>./9ezi_Repair_1_208.pdb</t>
  </si>
  <si>
    <t>./WT_9ezi_Repair_1_208.pdb</t>
  </si>
  <si>
    <t>./9ezi_Repair_1_209.pdb</t>
  </si>
  <si>
    <t>./WT_9ezi_Repair_1_209.pdb</t>
  </si>
  <si>
    <t>./9ezi_Repair_1_210.pdb</t>
  </si>
  <si>
    <t>./WT_9ezi_Repair_1_210.pdb</t>
  </si>
  <si>
    <t>./9ezi_Repair_1_211.pdb</t>
  </si>
  <si>
    <t>./WT_9ezi_Repair_1_211.pdb</t>
  </si>
  <si>
    <t>./9ezi_Repair_1_212.pdb</t>
  </si>
  <si>
    <t>./WT_9ezi_Repair_1_212.pdb</t>
  </si>
  <si>
    <t>./9ezi_Repair_1_213.pdb</t>
  </si>
  <si>
    <t>./WT_9ezi_Repair_1_213.pdb</t>
  </si>
  <si>
    <t>./9ezi_Repair_1_214.pdb</t>
  </si>
  <si>
    <t>./WT_9ezi_Repair_1_214.pdb</t>
  </si>
  <si>
    <t>./9ezi_Repair_1_215.pdb</t>
  </si>
  <si>
    <t>./WT_9ezi_Repair_1_215.pdb</t>
  </si>
  <si>
    <t>./9ezi_Repair_1_216.pdb</t>
  </si>
  <si>
    <t>./WT_9ezi_Repair_1_216.pdb</t>
  </si>
  <si>
    <t>./9ezi_Repair_1_217.pdb</t>
  </si>
  <si>
    <t>./WT_9ezi_Repair_1_217.pdb</t>
  </si>
  <si>
    <t>./9ezi_Repair_1_218.pdb</t>
  </si>
  <si>
    <t>./WT_9ezi_Repair_1_218.pdb</t>
  </si>
  <si>
    <t>./9ezi_Repair_1_219.pdb</t>
  </si>
  <si>
    <t>./WT_9ezi_Repair_1_219.pdb</t>
  </si>
  <si>
    <t>./9ezi_Repair_1_220.pdb</t>
  </si>
  <si>
    <t>./WT_9ezi_Repair_1_220.pdb</t>
  </si>
  <si>
    <t>./9ezi_Repair_1_221.pdb</t>
  </si>
  <si>
    <t>./WT_9ezi_Repair_1_221.pdb</t>
  </si>
  <si>
    <t>./9ezi_Repair_1_222.pdb</t>
  </si>
  <si>
    <t>./WT_9ezi_Repair_1_222.pdb</t>
  </si>
  <si>
    <t>./9ezi_Repair_1_223.pdb</t>
  </si>
  <si>
    <t>./WT_9ezi_Repair_1_223.pdb</t>
  </si>
  <si>
    <t>./9ezi_Repair_1_224.pdb</t>
  </si>
  <si>
    <t>./WT_9ezi_Repair_1_224.pdb</t>
  </si>
  <si>
    <t>./9ezi_Repair_1_225.pdb</t>
  </si>
  <si>
    <t>./WT_9ezi_Repair_1_225.pdb</t>
  </si>
  <si>
    <t>./9ezi_Repair_1_226.pdb</t>
  </si>
  <si>
    <t>./WT_9ezi_Repair_1_226.pdb</t>
  </si>
  <si>
    <t>./9ezi_Repair_1_227.pdb</t>
  </si>
  <si>
    <t>./WT_9ezi_Repair_1_227.pdb</t>
  </si>
  <si>
    <t>./9ezi_Repair_1_228.pdb</t>
  </si>
  <si>
    <t>./WT_9ezi_Repair_1_228.pdb</t>
  </si>
  <si>
    <t>./9ezi_Repair_1_229.pdb</t>
  </si>
  <si>
    <t>./WT_9ezi_Repair_1_229.pdb</t>
  </si>
  <si>
    <t>./9ezi_Repair_1_230.pdb</t>
  </si>
  <si>
    <t>./WT_9ezi_Repair_1_230.pdb</t>
  </si>
  <si>
    <t>./5immBA_Repair_1_1.pdb</t>
  </si>
  <si>
    <t>./WT_5immBA_Repair_1_1.pdb</t>
  </si>
  <si>
    <t>./5immBA_Repair_1_2.pdb</t>
  </si>
  <si>
    <t>./WT_5immBA_Repair_1_2.pdb</t>
  </si>
  <si>
    <t>./5immBA_Repair_1_3.pdb</t>
  </si>
  <si>
    <t>./WT_5immBA_Repair_1_3.pdb</t>
  </si>
  <si>
    <t>./5immBA_Repair_1_4.pdb</t>
  </si>
  <si>
    <t>./WT_5immBA_Repair_1_4.pdb</t>
  </si>
  <si>
    <t>./5immBA_Repair_1_5.pdb</t>
  </si>
  <si>
    <t>./WT_5immBA_Repair_1_5.pdb</t>
  </si>
  <si>
    <t>./5immBA_Repair_1_6.pdb</t>
  </si>
  <si>
    <t>./WT_5immBA_Repair_1_6.pdb</t>
  </si>
  <si>
    <t>./5immBA_Repair_1_7.pdb</t>
  </si>
  <si>
    <t>./WT_5immBA_Repair_1_7.pdb</t>
  </si>
  <si>
    <t>./5immBA_Repair_1_8.pdb</t>
  </si>
  <si>
    <t>./WT_5immBA_Repair_1_8.pdb</t>
  </si>
  <si>
    <t>./5immBA_Repair_1_9.pdb</t>
  </si>
  <si>
    <t>./WT_5immBA_Repair_1_9.pdb</t>
  </si>
  <si>
    <t>./5immBA_Repair_1_10.pdb</t>
  </si>
  <si>
    <t>./WT_5immBA_Repair_1_10.pdb</t>
  </si>
  <si>
    <t>./5immBA_Repair_1_11.pdb</t>
  </si>
  <si>
    <t>./WT_5immBA_Repair_1_11.pdb</t>
  </si>
  <si>
    <t>./5immBA_Repair_1_12.pdb</t>
  </si>
  <si>
    <t>./WT_5immBA_Repair_1_12.pdb</t>
  </si>
  <si>
    <t>./5immBA_Repair_1_13.pdb</t>
  </si>
  <si>
    <t>./WT_5immBA_Repair_1_13.pdb</t>
  </si>
  <si>
    <t>./5immBA_Repair_1_14.pdb</t>
  </si>
  <si>
    <t>./WT_5immBA_Repair_1_14.pdb</t>
  </si>
  <si>
    <t>./5immBA_Repair_1_15.pdb</t>
  </si>
  <si>
    <t>./WT_5immBA_Repair_1_15.pdb</t>
  </si>
  <si>
    <t>./5immBA_Repair_1_16.pdb</t>
  </si>
  <si>
    <t>./WT_5immBA_Repair_1_16.pdb</t>
  </si>
  <si>
    <t>./5immBA_Repair_1_17.pdb</t>
  </si>
  <si>
    <t>./WT_5immBA_Repair_1_17.pdb</t>
  </si>
  <si>
    <t>./5immBA_Repair_1_18.pdb</t>
  </si>
  <si>
    <t>./WT_5immBA_Repair_1_18.pdb</t>
  </si>
  <si>
    <t>./5immBA_Repair_1_19.pdb</t>
  </si>
  <si>
    <t>./WT_5immBA_Repair_1_19.pdb</t>
  </si>
  <si>
    <t>./5immBA_Repair_1_20.pdb</t>
  </si>
  <si>
    <t>./WT_5immBA_Repair_1_20.pdb</t>
  </si>
  <si>
    <t>./5immBA_Repair_1_21.pdb</t>
  </si>
  <si>
    <t>./WT_5immBA_Repair_1_21.pdb</t>
  </si>
  <si>
    <t>./5immBA_Repair_1_22.pdb</t>
  </si>
  <si>
    <t>./WT_5immBA_Repair_1_22.pdb</t>
  </si>
  <si>
    <t>./5immBA_Repair_1_23.pdb</t>
  </si>
  <si>
    <t>./WT_5immBA_Repair_1_23.pdb</t>
  </si>
  <si>
    <t>./5immBA_Repair_1_24.pdb</t>
  </si>
  <si>
    <t>./WT_5immBA_Repair_1_24.pdb</t>
  </si>
  <si>
    <t>./5immBA_Repair_1_25.pdb</t>
  </si>
  <si>
    <t>./WT_5immBA_Repair_1_25.pdb</t>
  </si>
  <si>
    <t>./5immBA_Repair_1_26.pdb</t>
  </si>
  <si>
    <t>./WT_5immBA_Repair_1_26.pdb</t>
  </si>
  <si>
    <t>./5immBA_Repair_1_27.pdb</t>
  </si>
  <si>
    <t>./WT_5immBA_Repair_1_27.pdb</t>
  </si>
  <si>
    <t>./5immBA_Repair_1_28.pdb</t>
  </si>
  <si>
    <t>./WT_5immBA_Repair_1_28.pdb</t>
  </si>
  <si>
    <t>./5immBA_Repair_1_29.pdb</t>
  </si>
  <si>
    <t>./WT_5immBA_Repair_1_29.pdb</t>
  </si>
  <si>
    <t>./5immBA_Repair_1_30.pdb</t>
  </si>
  <si>
    <t>./WT_5immBA_Repair_1_30.pdb</t>
  </si>
  <si>
    <t>./5immBA_Repair_1_31.pdb</t>
  </si>
  <si>
    <t>./WT_5immBA_Repair_1_31.pdb</t>
  </si>
  <si>
    <t>./5immBA_Repair_1_32.pdb</t>
  </si>
  <si>
    <t>./WT_5immBA_Repair_1_32.pdb</t>
  </si>
  <si>
    <t>./5immBA_Repair_1_33.pdb</t>
  </si>
  <si>
    <t>./WT_5immBA_Repair_1_33.pdb</t>
  </si>
  <si>
    <t>./5immBA_Repair_1_34.pdb</t>
  </si>
  <si>
    <t>./WT_5immBA_Repair_1_34.pdb</t>
  </si>
  <si>
    <t>./5immBA_Repair_1_35.pdb</t>
  </si>
  <si>
    <t>./WT_5immBA_Repair_1_35.pdb</t>
  </si>
  <si>
    <t>./5immBA_Repair_1_36.pdb</t>
  </si>
  <si>
    <t>./WT_5immBA_Repair_1_36.pdb</t>
  </si>
  <si>
    <t>./5immBA_Repair_1_37.pdb</t>
  </si>
  <si>
    <t>./WT_5immBA_Repair_1_37.pdb</t>
  </si>
  <si>
    <t>./5immBA_Repair_1_38.pdb</t>
  </si>
  <si>
    <t>./WT_5immBA_Repair_1_38.pdb</t>
  </si>
  <si>
    <t>./5immBA_Repair_1_39.pdb</t>
  </si>
  <si>
    <t>./WT_5immBA_Repair_1_39.pdb</t>
  </si>
  <si>
    <t>./5immBA_Repair_1_40.pdb</t>
  </si>
  <si>
    <t>./WT_5immBA_Repair_1_40.pdb</t>
  </si>
  <si>
    <t>./5immBA_Repair_1_41.pdb</t>
  </si>
  <si>
    <t>./WT_5immBA_Repair_1_41.pdb</t>
  </si>
  <si>
    <t>./5immBA_Repair_1_42.pdb</t>
  </si>
  <si>
    <t>./WT_5immBA_Repair_1_42.pdb</t>
  </si>
  <si>
    <t>./5immBA_Repair_1_43.pdb</t>
  </si>
  <si>
    <t>./WT_5immBA_Repair_1_43.pdb</t>
  </si>
  <si>
    <t>./5immBA_Repair_1_44.pdb</t>
  </si>
  <si>
    <t>./WT_5immBA_Repair_1_44.pdb</t>
  </si>
  <si>
    <t>./5immBA_Repair_1_45.pdb</t>
  </si>
  <si>
    <t>./WT_5immBA_Repair_1_45.pdb</t>
  </si>
  <si>
    <t>./5immBA_Repair_1_46.pdb</t>
  </si>
  <si>
    <t>./WT_5immBA_Repair_1_46.pdb</t>
  </si>
  <si>
    <t>./5immBA_Repair_1_47.pdb</t>
  </si>
  <si>
    <t>./WT_5immBA_Repair_1_47.pdb</t>
  </si>
  <si>
    <t>./5immBA_Repair_1_48.pdb</t>
  </si>
  <si>
    <t>./WT_5immBA_Repair_1_48.pdb</t>
  </si>
  <si>
    <t>./5immBA_Repair_1_49.pdb</t>
  </si>
  <si>
    <t>./WT_5immBA_Repair_1_49.pdb</t>
  </si>
  <si>
    <t>./5immBA_Repair_1_50.pdb</t>
  </si>
  <si>
    <t>./WT_5immBA_Repair_1_50.pdb</t>
  </si>
  <si>
    <t>./5immBA_Repair_1_51.pdb</t>
  </si>
  <si>
    <t>./WT_5immBA_Repair_1_51.pdb</t>
  </si>
  <si>
    <t>./5immBA_Repair_1_52.pdb</t>
  </si>
  <si>
    <t>./WT_5immBA_Repair_1_52.pdb</t>
  </si>
  <si>
    <t>./5immBA_Repair_1_53.pdb</t>
  </si>
  <si>
    <t>./WT_5immBA_Repair_1_53.pdb</t>
  </si>
  <si>
    <t>./5immBA_Repair_1_54.pdb</t>
  </si>
  <si>
    <t>./WT_5immBA_Repair_1_54.pdb</t>
  </si>
  <si>
    <t>./5immBA_Repair_1_55.pdb</t>
  </si>
  <si>
    <t>./WT_5immBA_Repair_1_55.pdb</t>
  </si>
  <si>
    <t>./5immBA_Repair_1_56.pdb</t>
  </si>
  <si>
    <t>./WT_5immBA_Repair_1_56.pdb</t>
  </si>
  <si>
    <t>./5immBA_Repair_1_57.pdb</t>
  </si>
  <si>
    <t>./WT_5immBA_Repair_1_57.pdb</t>
  </si>
  <si>
    <t>./5immBA_Repair_1_58.pdb</t>
  </si>
  <si>
    <t>./WT_5immBA_Repair_1_58.pdb</t>
  </si>
  <si>
    <t>./5immBA_Repair_1_59.pdb</t>
  </si>
  <si>
    <t>./WT_5immBA_Repair_1_59.pdb</t>
  </si>
  <si>
    <t>./5immBA_Repair_1_60.pdb</t>
  </si>
  <si>
    <t>./WT_5immBA_Repair_1_60.pdb</t>
  </si>
  <si>
    <t>./5immBA_Repair_1_61.pdb</t>
  </si>
  <si>
    <t>./WT_5immBA_Repair_1_61.pdb</t>
  </si>
  <si>
    <t>./5immBA_Repair_1_62.pdb</t>
  </si>
  <si>
    <t>./WT_5immBA_Repair_1_62.pdb</t>
  </si>
  <si>
    <t>./WT_5immBA_Repair_2_1.pdb</t>
  </si>
  <si>
    <t>./WT_5immBA_Repair_2_2.pdb</t>
  </si>
  <si>
    <t>./WT_5immBA_Repair_2_3.pdb</t>
  </si>
  <si>
    <t>./WT_5immBA_Repair_2_4.pdb</t>
  </si>
  <si>
    <t>./WT_5immBA_Repair_2_5.pdb</t>
  </si>
  <si>
    <t>./WT_5immBA_Repair_2_6.pdb</t>
  </si>
  <si>
    <t>./WT_5immBA_Repair_2_7.pdb</t>
  </si>
  <si>
    <t>./WT_5immBA_Repair_2_8.pdb</t>
  </si>
  <si>
    <t>./WT_5immBA_Repair_2_9.pdb</t>
  </si>
  <si>
    <t>./WT_5immBA_Repair_2_10.pdb</t>
  </si>
  <si>
    <t>./WT_5immBA_Repair_2_11.pdb</t>
  </si>
  <si>
    <t>./WT_5immBA_Repair_2_12.pdb</t>
  </si>
  <si>
    <t>./WT_5immBA_Repair_2_13.pdb</t>
  </si>
  <si>
    <t>./WT_5immBA_Repair_2_14.pdb</t>
  </si>
  <si>
    <t>./WT_5immBA_Repair_2_15.pdb</t>
  </si>
  <si>
    <t>./WT_5immBA_Repair_2_16.pdb</t>
  </si>
  <si>
    <t>./WT_5immBA_Repair_2_17.pdb</t>
  </si>
  <si>
    <t>./WT_5immBA_Repair_2_18.pdb</t>
  </si>
  <si>
    <t>./WT_5immBA_Repair_2_19.pdb</t>
  </si>
  <si>
    <t>./WT_5immBA_Repair_2_20.pdb</t>
  </si>
  <si>
    <t>./WT_5immBA_Repair_2_21.pdb</t>
  </si>
  <si>
    <t>./WT_5immBA_Repair_2_22.pdb</t>
  </si>
  <si>
    <t>./WT_5immBA_Repair_2_23.pdb</t>
  </si>
  <si>
    <t>./WT_5immBA_Repair_2_24.pdb</t>
  </si>
  <si>
    <t>./WT_5immBA_Repair_2_25.pdb</t>
  </si>
  <si>
    <t>./WT_5immBA_Repair_2_26.pdb</t>
  </si>
  <si>
    <t>./WT_5immBA_Repair_2_27.pdb</t>
  </si>
  <si>
    <t>./WT_5immBA_Repair_2_28.pdb</t>
  </si>
  <si>
    <t>./WT_5immBA_Repair_2_29.pdb</t>
  </si>
  <si>
    <t>./WT_5immBA_Repair_2_30.pdb</t>
  </si>
  <si>
    <t>./WT_5immBA_Repair_2_31.pdb</t>
  </si>
  <si>
    <t>./WT_5immBA_Repair_2_32.pdb</t>
  </si>
  <si>
    <t>./WT_5immBA_Repair_2_33.pdb</t>
  </si>
  <si>
    <t>./WT_5immBA_Repair_2_34.pdb</t>
  </si>
  <si>
    <t>./WT_5immBA_Repair_2_35.pdb</t>
  </si>
  <si>
    <t>./WT_5immBA_Repair_2_36.pdb</t>
  </si>
  <si>
    <t>./WT_5immBA_Repair_2_37.pdb</t>
  </si>
  <si>
    <t>./WT_5immBA_Repair_2_38.pdb</t>
  </si>
  <si>
    <t>./WT_5immBA_Repair_2_39.pdb</t>
  </si>
  <si>
    <t>./WT_5immBA_Repair_2_40.pdb</t>
  </si>
  <si>
    <t>./WT_5immBA_Repair_2_41.pdb</t>
  </si>
  <si>
    <t>./WT_5immBA_Repair_2_42.pdb</t>
  </si>
  <si>
    <t>./WT_5immBA_Repair_2_43.pdb</t>
  </si>
  <si>
    <t>./WT_5immBA_Repair_2_44.pdb</t>
  </si>
  <si>
    <t>./WT_5immBA_Repair_2_45.pdb</t>
  </si>
  <si>
    <t>./WT_5immBA_Repair_2_46.pdb</t>
  </si>
  <si>
    <t>./WT_5immBA_Repair_2_47.pdb</t>
  </si>
  <si>
    <t>./WT_5immBA_Repair_2_48.pdb</t>
  </si>
  <si>
    <t>./WT_5immBA_Repair_2_49.pdb</t>
  </si>
  <si>
    <t>./WT_5immBA_Repair_2_50.pdb</t>
  </si>
  <si>
    <t>./WT_5immBA_Repair_2_51.pdb</t>
  </si>
  <si>
    <t>./WT_5immBA_Repair_2_52.pdb</t>
  </si>
  <si>
    <t>./WT_5immBA_Repair_2_53.pdb</t>
  </si>
  <si>
    <t>./WT_5immBA_Repair_2_54.pdb</t>
  </si>
  <si>
    <t>./WT_5immBA_Repair_2_55.pdb</t>
  </si>
  <si>
    <t>./WT_5immBA_Repair_2_56.pdb</t>
  </si>
  <si>
    <t>./WT_5immBA_Repair_2_57.pdb</t>
  </si>
  <si>
    <t>./WT_5immBA_Repair_2_58.pdb</t>
  </si>
  <si>
    <t>./WT_5immBA_Repair_2_59.pdb</t>
  </si>
  <si>
    <t>./WT_5immBA_Repair_2_60.pdb</t>
  </si>
  <si>
    <t>./WT_5immBA_Repair_2_61.pdb</t>
  </si>
  <si>
    <t>./WT_5immBA_Repair_2_62.pdb</t>
  </si>
  <si>
    <t>./WT_5immBA_Repair_2_63.pdb</t>
  </si>
  <si>
    <t>./WT_5immBA_Repair_2_64.pdb</t>
  </si>
  <si>
    <t>./WT_5immBA_Repair_2_65.pdb</t>
  </si>
  <si>
    <t>./WT_5immBA_Repair_2_66.pdb</t>
  </si>
  <si>
    <t>./WT_5immBA_Repair_2_67.pdb</t>
  </si>
  <si>
    <t>./WT_5immBA_Repair_2_68.pdb</t>
  </si>
  <si>
    <t>./5imoBA_Repair_1_1.pdb</t>
  </si>
  <si>
    <t>./WT_5imoBA_Repair_1_1.pdb</t>
  </si>
  <si>
    <t>./5imoBA_Repair_1_2.pdb</t>
  </si>
  <si>
    <t>./WT_5imoBA_Repair_1_2.pdb</t>
  </si>
  <si>
    <t>./5imoBA_Repair_1_3.pdb</t>
  </si>
  <si>
    <t>./WT_5imoBA_Repair_1_3.pdb</t>
  </si>
  <si>
    <t>./5imoBA_Repair_1_4.pdb</t>
  </si>
  <si>
    <t>./WT_5imoBA_Repair_1_4.pdb</t>
  </si>
  <si>
    <t>./5imoBA_Repair_1_5.pdb</t>
  </si>
  <si>
    <t>./WT_5imoBA_Repair_1_5.pdb</t>
  </si>
  <si>
    <t>./5imoBA_Repair_1_6.pdb</t>
  </si>
  <si>
    <t>./WT_5imoBA_Repair_1_6.pdb</t>
  </si>
  <si>
    <t>./5imoBA_Repair_1_7.pdb</t>
  </si>
  <si>
    <t>./WT_5imoBA_Repair_1_7.pdb</t>
  </si>
  <si>
    <t>./5imoBA_Repair_1_8.pdb</t>
  </si>
  <si>
    <t>./WT_5imoBA_Repair_1_8.pdb</t>
  </si>
  <si>
    <t>./5imoBA_Repair_1_9.pdb</t>
  </si>
  <si>
    <t>./WT_5imoBA_Repair_1_9.pdb</t>
  </si>
  <si>
    <t>./5imoBA_Repair_1_10.pdb</t>
  </si>
  <si>
    <t>./WT_5imoBA_Repair_1_10.pdb</t>
  </si>
  <si>
    <t>./5imoBA_Repair_1_11.pdb</t>
  </si>
  <si>
    <t>./WT_5imoBA_Repair_1_11.pdb</t>
  </si>
  <si>
    <t>./5imoBA_Repair_1_12.pdb</t>
  </si>
  <si>
    <t>./WT_5imoBA_Repair_1_12.pdb</t>
  </si>
  <si>
    <t>./5imoBA_Repair_1_13.pdb</t>
  </si>
  <si>
    <t>./WT_5imoBA_Repair_1_13.pdb</t>
  </si>
  <si>
    <t>./5imoBA_Repair_1_14.pdb</t>
  </si>
  <si>
    <t>./WT_5imoBA_Repair_1_14.pdb</t>
  </si>
  <si>
    <t>./5imoBA_Repair_1_15.pdb</t>
  </si>
  <si>
    <t>./WT_5imoBA_Repair_1_15.pdb</t>
  </si>
  <si>
    <t>./5imoBA_Repair_1_16.pdb</t>
  </si>
  <si>
    <t>./WT_5imoBA_Repair_1_16.pdb</t>
  </si>
  <si>
    <t>./5imoBA_Repair_1_18.pdb</t>
  </si>
  <si>
    <t>./WT_5imoBA_Repair_1_18.pdb</t>
  </si>
  <si>
    <t>./5imoBA_Repair_1_19.pdb</t>
  </si>
  <si>
    <t>./WT_5imoBA_Repair_1_19.pdb</t>
  </si>
  <si>
    <t>./5imoBA_Repair_1_20.pdb</t>
  </si>
  <si>
    <t>./WT_5imoBA_Repair_1_20.pdb</t>
  </si>
  <si>
    <t>./5imoBA_Repair_1_21.pdb</t>
  </si>
  <si>
    <t>./WT_5imoBA_Repair_1_21.pdb</t>
  </si>
  <si>
    <t>./5imoBA_Repair_1_22.pdb</t>
  </si>
  <si>
    <t>./WT_5imoBA_Repair_1_22.pdb</t>
  </si>
  <si>
    <t>./5imoBA_Repair_1_23.pdb</t>
  </si>
  <si>
    <t>./WT_5imoBA_Repair_1_23.pdb</t>
  </si>
  <si>
    <t>./5imoBA_Repair_1_24.pdb</t>
  </si>
  <si>
    <t>./WT_5imoBA_Repair_1_24.pdb</t>
  </si>
  <si>
    <t>./5imoBA_Repair_1_25.pdb</t>
  </si>
  <si>
    <t>./WT_5imoBA_Repair_1_25.pdb</t>
  </si>
  <si>
    <t>./5imoBA_Repair_1_26.pdb</t>
  </si>
  <si>
    <t>./WT_5imoBA_Repair_1_26.pdb</t>
  </si>
  <si>
    <t>./5imoBA_Repair_1_27.pdb</t>
  </si>
  <si>
    <t>./WT_5imoBA_Repair_1_27.pdb</t>
  </si>
  <si>
    <t>./5imoBA_Repair_1_28.pdb</t>
  </si>
  <si>
    <t>./WT_5imoBA_Repair_1_28.pdb</t>
  </si>
  <si>
    <t>./5imoBA_Repair_1_29.pdb</t>
  </si>
  <si>
    <t>./WT_5imoBA_Repair_1_29.pdb</t>
  </si>
  <si>
    <t>./5imoBA_Repair_1_30.pdb</t>
  </si>
  <si>
    <t>./WT_5imoBA_Repair_1_30.pdb</t>
  </si>
  <si>
    <t>./5imoBA_Repair_1_31.pdb</t>
  </si>
  <si>
    <t>./WT_5imoBA_Repair_1_31.pdb</t>
  </si>
  <si>
    <t>./5imoBA_Repair_1_32.pdb</t>
  </si>
  <si>
    <t>./WT_5imoBA_Repair_1_32.pdb</t>
  </si>
  <si>
    <t>./5imoBA_Repair_1_33.pdb</t>
  </si>
  <si>
    <t>./WT_5imoBA_Repair_1_33.pdb</t>
  </si>
  <si>
    <t>./5imoBA_Repair_1_34.pdb</t>
  </si>
  <si>
    <t>./WT_5imoBA_Repair_1_34.pdb</t>
  </si>
  <si>
    <t>./5imoBA_Repair_1_35.pdb</t>
  </si>
  <si>
    <t>./WT_5imoBA_Repair_1_35.pdb</t>
  </si>
  <si>
    <t>./5imoBA_Repair_1_36.pdb</t>
  </si>
  <si>
    <t>./WT_5imoBA_Repair_1_36.pdb</t>
  </si>
  <si>
    <t>./5imoBA_Repair_1_37.pdb</t>
  </si>
  <si>
    <t>./WT_5imoBA_Repair_1_37.pdb</t>
  </si>
  <si>
    <t>./5imoBA_Repair_1_38.pdb</t>
  </si>
  <si>
    <t>./WT_5imoBA_Repair_1_38.pdb</t>
  </si>
  <si>
    <t>./5imoBA_Repair_1_39.pdb</t>
  </si>
  <si>
    <t>./WT_5imoBA_Repair_1_39.pdb</t>
  </si>
  <si>
    <t>./5imoBA_Repair_1_40.pdb</t>
  </si>
  <si>
    <t>./WT_5imoBA_Repair_1_40.pdb</t>
  </si>
  <si>
    <t>./5imoBA_Repair_1_41.pdb</t>
  </si>
  <si>
    <t>./WT_5imoBA_Repair_1_41.pdb</t>
  </si>
  <si>
    <t>./5imoBA_Repair_1_42.pdb</t>
  </si>
  <si>
    <t>./WT_5imoBA_Repair_1_42.pdb</t>
  </si>
  <si>
    <t>./5imoBA_Repair_1_43.pdb</t>
  </si>
  <si>
    <t>./WT_5imoBA_Repair_1_43.pdb</t>
  </si>
  <si>
    <t>./5imoBA_Repair_1_44.pdb</t>
  </si>
  <si>
    <t>./WT_5imoBA_Repair_1_44.pdb</t>
  </si>
  <si>
    <t>./5imoBA_Repair_1_45.pdb</t>
  </si>
  <si>
    <t>./WT_5imoBA_Repair_1_45.pdb</t>
  </si>
  <si>
    <t>./5imoBA_Repair_1_46.pdb</t>
  </si>
  <si>
    <t>./WT_5imoBA_Repair_1_46.pdb</t>
  </si>
  <si>
    <t>./5imoBA_Repair_1_47.pdb</t>
  </si>
  <si>
    <t>./WT_5imoBA_Repair_1_47.pdb</t>
  </si>
  <si>
    <t>./5imoBA_Repair_1_48.pdb</t>
  </si>
  <si>
    <t>./WT_5imoBA_Repair_1_48.pdb</t>
  </si>
  <si>
    <t>./5imoBA_Repair_1_49.pdb</t>
  </si>
  <si>
    <t>./WT_5imoBA_Repair_1_49.pdb</t>
  </si>
  <si>
    <t>./5imoBA_Repair_1_50.pdb</t>
  </si>
  <si>
    <t>./WT_5imoBA_Repair_1_50.pdb</t>
  </si>
  <si>
    <t>./5imoBA_Repair_1_51.pdb</t>
  </si>
  <si>
    <t>./WT_5imoBA_Repair_1_51.pdb</t>
  </si>
  <si>
    <t>./5imoBA_Repair_1_52.pdb</t>
  </si>
  <si>
    <t>./WT_5imoBA_Repair_1_52.pdb</t>
  </si>
  <si>
    <t>./5imoBA_Repair_1_53.pdb</t>
  </si>
  <si>
    <t>./WT_5imoBA_Repair_1_53.pdb</t>
  </si>
  <si>
    <t>./5imoBA_Repair_1_54.pdb</t>
  </si>
  <si>
    <t>./WT_5imoBA_Repair_1_54.pdb</t>
  </si>
  <si>
    <t>./5imoBA_Repair_1_55.pdb</t>
  </si>
  <si>
    <t>./WT_5imoBA_Repair_1_55.pdb</t>
  </si>
  <si>
    <t>./5imoBA_Repair_1_56.pdb</t>
  </si>
  <si>
    <t>./WT_5imoBA_Repair_1_56.pdb</t>
  </si>
  <si>
    <t>./5imoBA_Repair_1_57.pdb</t>
  </si>
  <si>
    <t>./WT_5imoBA_Repair_1_57.pdb</t>
  </si>
  <si>
    <t>./5imoBA_Repair_1_58.pdb</t>
  </si>
  <si>
    <t>./WT_5imoBA_Repair_1_58.pdb</t>
  </si>
  <si>
    <t>./5imoBA_Repair_1_59.pdb</t>
  </si>
  <si>
    <t>./WT_5imoBA_Repair_1_59.pdb</t>
  </si>
  <si>
    <t>./5imoBA_Repair_1_60.pdb</t>
  </si>
  <si>
    <t>./WT_5imoBA_Repair_1_60.pdb</t>
  </si>
  <si>
    <t>./5imoBA_Repair_1_61.pdb</t>
  </si>
  <si>
    <t>./WT_5imoBA_Repair_1_61.pdb</t>
  </si>
  <si>
    <t>./5imoBA_Repair_1_62.pdb</t>
  </si>
  <si>
    <t>./WT_5imoBA_Repair_1_62.pdb</t>
  </si>
  <si>
    <t>./5imoBA_Repair_1_17.pdb</t>
  </si>
  <si>
    <t>./WT_5imoBA_Repair_1_17.pdb</t>
  </si>
  <si>
    <t>./WT_5imoBA_Repair_2_1.pdb</t>
  </si>
  <si>
    <t>./WT_5imoBA_Repair_2_2.pdb</t>
  </si>
  <si>
    <t>./WT_5imoBA_Repair_2_3.pdb</t>
  </si>
  <si>
    <t>./WT_5imoBA_Repair_2_4.pdb</t>
  </si>
  <si>
    <t>./WT_5imoBA_Repair_2_5.pdb</t>
  </si>
  <si>
    <t>./WT_5imoBA_Repair_2_6.pdb</t>
  </si>
  <si>
    <t>./WT_5imoBA_Repair_2_7.pdb</t>
  </si>
  <si>
    <t>./WT_5imoBA_Repair_2_8.pdb</t>
  </si>
  <si>
    <t>./WT_5imoBA_Repair_2_9.pdb</t>
  </si>
  <si>
    <t>./WT_5imoBA_Repair_2_10.pdb</t>
  </si>
  <si>
    <t>./WT_5imoBA_Repair_2_11.pdb</t>
  </si>
  <si>
    <t>./WT_5imoBA_Repair_2_12.pdb</t>
  </si>
  <si>
    <t>./WT_5imoBA_Repair_2_13.pdb</t>
  </si>
  <si>
    <t>./WT_5imoBA_Repair_2_14.pdb</t>
  </si>
  <si>
    <t>./WT_5imoBA_Repair_2_15.pdb</t>
  </si>
  <si>
    <t>./WT_5imoBA_Repair_2_16.pdb</t>
  </si>
  <si>
    <t>./WT_5imoBA_Repair_2_17.pdb</t>
  </si>
  <si>
    <t>./WT_5imoBA_Repair_2_18.pdb</t>
  </si>
  <si>
    <t>./WT_5imoBA_Repair_2_19.pdb</t>
  </si>
  <si>
    <t>./WT_5imoBA_Repair_2_20.pdb</t>
  </si>
  <si>
    <t>./WT_5imoBA_Repair_2_21.pdb</t>
  </si>
  <si>
    <t>./WT_5imoBA_Repair_2_22.pdb</t>
  </si>
  <si>
    <t>./WT_5imoBA_Repair_2_23.pdb</t>
  </si>
  <si>
    <t>./WT_5imoBA_Repair_2_24.pdb</t>
  </si>
  <si>
    <t>./WT_5imoBA_Repair_2_25.pdb</t>
  </si>
  <si>
    <t>./WT_5imoBA_Repair_2_26.pdb</t>
  </si>
  <si>
    <t>./WT_5imoBA_Repair_2_27.pdb</t>
  </si>
  <si>
    <t>./WT_5imoBA_Repair_2_28.pdb</t>
  </si>
  <si>
    <t>./WT_5imoBA_Repair_2_29.pdb</t>
  </si>
  <si>
    <t>./WT_5imoBA_Repair_2_30.pdb</t>
  </si>
  <si>
    <t>./WT_5imoBA_Repair_2_31.pdb</t>
  </si>
  <si>
    <t>./WT_5imoBA_Repair_2_32.pdb</t>
  </si>
  <si>
    <t>./WT_5imoBA_Repair_2_33.pdb</t>
  </si>
  <si>
    <t>./WT_5imoBA_Repair_2_34.pdb</t>
  </si>
  <si>
    <t>./WT_5imoBA_Repair_2_35.pdb</t>
  </si>
  <si>
    <t>./WT_5imoBA_Repair_2_36.pdb</t>
  </si>
  <si>
    <t>./WT_5imoBA_Repair_2_37.pdb</t>
  </si>
  <si>
    <t>./WT_5imoBA_Repair_2_38.pdb</t>
  </si>
  <si>
    <t>./WT_5imoBA_Repair_2_39.pdb</t>
  </si>
  <si>
    <t>./WT_5imoBA_Repair_2_40.pdb</t>
  </si>
  <si>
    <t>./WT_5imoBA_Repair_2_41.pdb</t>
  </si>
  <si>
    <t>./WT_5imoBA_Repair_2_42.pdb</t>
  </si>
  <si>
    <t>./WT_5imoBA_Repair_2_43.pdb</t>
  </si>
  <si>
    <t>./WT_5imoBA_Repair_2_44.pdb</t>
  </si>
  <si>
    <t>./WT_5imoBA_Repair_2_45.pdb</t>
  </si>
  <si>
    <t>./WT_5imoBA_Repair_2_46.pdb</t>
  </si>
  <si>
    <t>./WT_5imoBA_Repair_2_47.pdb</t>
  </si>
  <si>
    <t>./WT_5imoBA_Repair_2_48.pdb</t>
  </si>
  <si>
    <t>./WT_5imoBA_Repair_2_49.pdb</t>
  </si>
  <si>
    <t>./WT_5imoBA_Repair_2_50.pdb</t>
  </si>
  <si>
    <t>./WT_5imoBA_Repair_2_51.pdb</t>
  </si>
  <si>
    <t>./WT_5imoBA_Repair_2_52.pdb</t>
  </si>
  <si>
    <t>./WT_5imoBA_Repair_2_53.pdb</t>
  </si>
  <si>
    <t>./WT_5imoBA_Repair_2_54.pdb</t>
  </si>
  <si>
    <t>./WT_5imoBA_Repair_2_55.pdb</t>
  </si>
  <si>
    <t>./WT_5imoBA_Repair_2_56.pdb</t>
  </si>
  <si>
    <t>./WT_5imoBA_Repair_2_57.pdb</t>
  </si>
  <si>
    <t>./WT_5imoBA_Repair_2_58.pdb</t>
  </si>
  <si>
    <t>./WT_5imoBA_Repair_2_59.pdb</t>
  </si>
  <si>
    <t>./WT_5imoBA_Repair_2_60.pdb</t>
  </si>
  <si>
    <t>./WT_5imoBA_Repair_2_61.pdb</t>
  </si>
  <si>
    <t>./WT_5imoBA_Repair_2_62.pdb</t>
  </si>
  <si>
    <t>./WT_5imoBA_Repair_2_63.pdb</t>
  </si>
  <si>
    <t>./WT_5imoBA_Repair_2_64.pdb</t>
  </si>
  <si>
    <t>./WT_5imoBA_Repair_2_65.pdb</t>
  </si>
  <si>
    <t>./WT_5imoBA_Repair_2_66.pdb</t>
  </si>
  <si>
    <t>./WT_5imoBA_Repair_2_67.pdb</t>
  </si>
  <si>
    <t>./WT_5imoBA_Repair_2_68.pdb</t>
  </si>
  <si>
    <t>ddG_interaction</t>
  </si>
  <si>
    <t>ddG_VHH</t>
  </si>
  <si>
    <t>./5imoBA_Repair_1_63.pdb</t>
  </si>
  <si>
    <t>./5imoBA_Repair_1_64.pdb</t>
  </si>
  <si>
    <t>./5imoBA_Repair_1_65.pdb</t>
  </si>
  <si>
    <t>./5imoBA_Repair_1_66.pdb</t>
  </si>
  <si>
    <t>./5imoBA_Repair_1_67.pdb</t>
  </si>
  <si>
    <t>./5imoBA_Repair_1_68.pdb</t>
  </si>
  <si>
    <t>./5immBA_Repair_1_63.pdb</t>
  </si>
  <si>
    <t>./5immBA_Repair_1_64.pdb</t>
  </si>
  <si>
    <t>./5immBA_Repair_1_65.pdb</t>
  </si>
  <si>
    <t>./5immBA_Repair_1_66.pdb</t>
  </si>
  <si>
    <t>./5immBA_Repair_1_67.pdb</t>
  </si>
  <si>
    <t>./5immBA_Repair_1_68.pdb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</si>
</sst>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30B0-013B-5740-A678-39FBF264F67F}">
  <sheetPr filterMode="1"/>
  <dimension ref="A1:J153"/>
  <sheetViews>
    <sheetView tabSelected="1" workbookViewId="0"/>
  </sheetViews>
  <sheetFormatPr baseColWidth="10" defaultRowHeight="16" x14ac:dyDescent="0.2"/>
  <cols>
    <col min="1" max="1" width="26.332031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8</v>
      </c>
      <c r="B2" t="s">
        <v>9</v>
      </c>
      <c r="C2" t="s">
        <v>10</v>
      </c>
      <c r="D2">
        <v>10.4359</v>
      </c>
      <c r="E2">
        <v>5.5207499999999996</v>
      </c>
      <c r="F2">
        <v>-17.079899999999999</v>
      </c>
      <c r="G2" s="3">
        <f>F2-F3</f>
        <v>-2.1771999999999991</v>
      </c>
      <c r="H2">
        <v>-17.472100000000001</v>
      </c>
      <c r="I2" s="4">
        <f>H2-H3</f>
        <v>-1.2596000000000025</v>
      </c>
      <c r="J2">
        <v>-12.7257</v>
      </c>
    </row>
    <row r="3" spans="1:10" hidden="1" x14ac:dyDescent="0.2">
      <c r="A3" t="s">
        <v>11</v>
      </c>
      <c r="B3" t="s">
        <v>9</v>
      </c>
      <c r="C3" t="s">
        <v>10</v>
      </c>
      <c r="D3">
        <v>8.69238</v>
      </c>
      <c r="E3">
        <v>5.6882099999999998</v>
      </c>
      <c r="F3">
        <v>-14.902699999999999</v>
      </c>
      <c r="G3"/>
      <c r="H3">
        <v>-16.212499999999999</v>
      </c>
      <c r="I3"/>
      <c r="J3">
        <v>-13.5449</v>
      </c>
    </row>
    <row r="4" spans="1:10" x14ac:dyDescent="0.2">
      <c r="A4" t="s">
        <v>12</v>
      </c>
      <c r="B4" t="s">
        <v>9</v>
      </c>
      <c r="C4" t="s">
        <v>10</v>
      </c>
      <c r="D4">
        <v>12.278700000000001</v>
      </c>
      <c r="E4">
        <v>5.53057</v>
      </c>
      <c r="F4">
        <v>-16.451899999999998</v>
      </c>
      <c r="G4" s="3">
        <f t="shared" ref="G4" si="0">F4-F5</f>
        <v>-2.2564999999999991</v>
      </c>
      <c r="H4">
        <v>-20.6312</v>
      </c>
      <c r="I4" s="4">
        <f t="shared" ref="I4" si="1">H4-H5</f>
        <v>-3.8186999999999998</v>
      </c>
      <c r="J4">
        <v>-13.6729</v>
      </c>
    </row>
    <row r="5" spans="1:10" hidden="1" x14ac:dyDescent="0.2">
      <c r="A5" t="s">
        <v>13</v>
      </c>
      <c r="B5" t="s">
        <v>9</v>
      </c>
      <c r="C5" t="s">
        <v>10</v>
      </c>
      <c r="D5">
        <v>8.4476200000000006</v>
      </c>
      <c r="E5">
        <v>5.4997100000000003</v>
      </c>
      <c r="F5">
        <v>-14.195399999999999</v>
      </c>
      <c r="G5"/>
      <c r="H5">
        <v>-16.8125</v>
      </c>
      <c r="I5"/>
      <c r="J5">
        <v>-13.777699999999999</v>
      </c>
    </row>
    <row r="6" spans="1:10" x14ac:dyDescent="0.2">
      <c r="A6" t="s">
        <v>14</v>
      </c>
      <c r="B6" t="s">
        <v>9</v>
      </c>
      <c r="C6" t="s">
        <v>10</v>
      </c>
      <c r="D6">
        <v>10.256399999999999</v>
      </c>
      <c r="E6">
        <v>5.5076299999999998</v>
      </c>
      <c r="F6">
        <v>-19.054400000000001</v>
      </c>
      <c r="G6" s="3">
        <f t="shared" ref="G6" si="2">F6-F7</f>
        <v>-3.9329000000000018</v>
      </c>
      <c r="H6">
        <v>-16.675599999999999</v>
      </c>
      <c r="I6" s="4">
        <f t="shared" ref="I6" si="3">H6-H7</f>
        <v>-1.3716999999999988</v>
      </c>
      <c r="J6">
        <v>-12.943199999999999</v>
      </c>
    </row>
    <row r="7" spans="1:10" hidden="1" x14ac:dyDescent="0.2">
      <c r="A7" t="s">
        <v>15</v>
      </c>
      <c r="B7" t="s">
        <v>9</v>
      </c>
      <c r="C7" t="s">
        <v>10</v>
      </c>
      <c r="D7">
        <v>8.4754699999999996</v>
      </c>
      <c r="E7">
        <v>5.6328500000000004</v>
      </c>
      <c r="F7">
        <v>-15.121499999999999</v>
      </c>
      <c r="G7"/>
      <c r="H7">
        <v>-15.303900000000001</v>
      </c>
      <c r="I7"/>
      <c r="J7">
        <v>-13.771599999999999</v>
      </c>
    </row>
    <row r="8" spans="1:10" x14ac:dyDescent="0.2">
      <c r="A8" t="s">
        <v>16</v>
      </c>
      <c r="B8" t="s">
        <v>9</v>
      </c>
      <c r="C8" t="s">
        <v>10</v>
      </c>
      <c r="D8">
        <v>14.2568</v>
      </c>
      <c r="E8">
        <v>5.5088400000000002</v>
      </c>
      <c r="F8">
        <v>-19.228899999999999</v>
      </c>
      <c r="G8" s="3">
        <f t="shared" ref="G8" si="4">F8-F9</f>
        <v>-4.1752000000000002</v>
      </c>
      <c r="H8">
        <v>-15.2349</v>
      </c>
      <c r="I8" s="4">
        <f t="shared" ref="I8" si="5">H8-H9</f>
        <v>0.56930000000000014</v>
      </c>
      <c r="J8">
        <v>-12.4983</v>
      </c>
    </row>
    <row r="9" spans="1:10" hidden="1" x14ac:dyDescent="0.2">
      <c r="A9" t="s">
        <v>17</v>
      </c>
      <c r="B9" t="s">
        <v>9</v>
      </c>
      <c r="C9" t="s">
        <v>10</v>
      </c>
      <c r="D9">
        <v>8.9673999999999996</v>
      </c>
      <c r="E9">
        <v>5.5012100000000004</v>
      </c>
      <c r="F9">
        <v>-15.053699999999999</v>
      </c>
      <c r="G9"/>
      <c r="H9">
        <v>-15.8042</v>
      </c>
      <c r="I9"/>
      <c r="J9">
        <v>-12.787000000000001</v>
      </c>
    </row>
    <row r="10" spans="1:10" x14ac:dyDescent="0.2">
      <c r="A10" t="s">
        <v>18</v>
      </c>
      <c r="B10" t="s">
        <v>9</v>
      </c>
      <c r="C10" t="s">
        <v>10</v>
      </c>
      <c r="D10">
        <v>11.2477</v>
      </c>
      <c r="E10">
        <v>5.67394</v>
      </c>
      <c r="F10">
        <v>-20.676100000000002</v>
      </c>
      <c r="G10" s="3">
        <f t="shared" ref="G10" si="6">F10-F11</f>
        <v>-6.2724000000000011</v>
      </c>
      <c r="H10">
        <v>-15.6717</v>
      </c>
      <c r="I10" s="4">
        <f t="shared" ref="I10" si="7">H10-H11</f>
        <v>-0.47389999999999866</v>
      </c>
      <c r="J10">
        <v>-12.818199999999999</v>
      </c>
    </row>
    <row r="11" spans="1:10" hidden="1" x14ac:dyDescent="0.2">
      <c r="A11" t="s">
        <v>19</v>
      </c>
      <c r="B11" t="s">
        <v>9</v>
      </c>
      <c r="C11" t="s">
        <v>10</v>
      </c>
      <c r="D11">
        <v>8.42774</v>
      </c>
      <c r="E11">
        <v>5.5257399999999999</v>
      </c>
      <c r="F11">
        <v>-14.403700000000001</v>
      </c>
      <c r="G11"/>
      <c r="H11">
        <v>-15.197800000000001</v>
      </c>
      <c r="I11"/>
      <c r="J11">
        <v>-13.582700000000001</v>
      </c>
    </row>
    <row r="12" spans="1:10" x14ac:dyDescent="0.2">
      <c r="A12" t="s">
        <v>20</v>
      </c>
      <c r="B12" t="s">
        <v>9</v>
      </c>
      <c r="C12" t="s">
        <v>10</v>
      </c>
      <c r="D12">
        <v>9.3275400000000008</v>
      </c>
      <c r="E12">
        <v>5.5173699999999997</v>
      </c>
      <c r="F12">
        <v>-19.3581</v>
      </c>
      <c r="G12" s="3">
        <f t="shared" ref="G12" si="8">F12-F13</f>
        <v>-5.055200000000001</v>
      </c>
      <c r="H12">
        <v>-18.078299999999999</v>
      </c>
      <c r="I12" s="4">
        <f t="shared" ref="I12" si="9">H12-H13</f>
        <v>-1.7408999999999999</v>
      </c>
      <c r="J12">
        <v>-12.670199999999999</v>
      </c>
    </row>
    <row r="13" spans="1:10" hidden="1" x14ac:dyDescent="0.2">
      <c r="A13" t="s">
        <v>21</v>
      </c>
      <c r="B13" t="s">
        <v>9</v>
      </c>
      <c r="C13" t="s">
        <v>10</v>
      </c>
      <c r="D13">
        <v>8.5903100000000006</v>
      </c>
      <c r="E13">
        <v>5.5963099999999999</v>
      </c>
      <c r="F13">
        <v>-14.302899999999999</v>
      </c>
      <c r="G13"/>
      <c r="H13">
        <v>-16.337399999999999</v>
      </c>
      <c r="I13"/>
      <c r="J13">
        <v>-13.8933</v>
      </c>
    </row>
    <row r="14" spans="1:10" x14ac:dyDescent="0.2">
      <c r="A14" t="s">
        <v>22</v>
      </c>
      <c r="B14" t="s">
        <v>9</v>
      </c>
      <c r="C14" t="s">
        <v>10</v>
      </c>
      <c r="D14">
        <v>9.4175400000000007</v>
      </c>
      <c r="E14">
        <v>5.5650300000000001</v>
      </c>
      <c r="F14">
        <v>-14.7088</v>
      </c>
      <c r="G14" s="3">
        <f t="shared" ref="G14" si="10">F14-F15</f>
        <v>0.3902000000000001</v>
      </c>
      <c r="H14">
        <v>-18.98</v>
      </c>
      <c r="I14" s="4">
        <f t="shared" ref="I14" si="11">H14-H15</f>
        <v>-2.4024999999999999</v>
      </c>
      <c r="J14">
        <v>-12.3109</v>
      </c>
    </row>
    <row r="15" spans="1:10" hidden="1" x14ac:dyDescent="0.2">
      <c r="A15" t="s">
        <v>23</v>
      </c>
      <c r="B15" t="s">
        <v>9</v>
      </c>
      <c r="C15" t="s">
        <v>10</v>
      </c>
      <c r="D15">
        <v>8.4834399999999999</v>
      </c>
      <c r="E15">
        <v>5.5373000000000001</v>
      </c>
      <c r="F15">
        <v>-15.099</v>
      </c>
      <c r="G15"/>
      <c r="H15">
        <v>-16.577500000000001</v>
      </c>
      <c r="I15"/>
      <c r="J15">
        <v>-13.891299999999999</v>
      </c>
    </row>
    <row r="16" spans="1:10" x14ac:dyDescent="0.2">
      <c r="A16" t="s">
        <v>24</v>
      </c>
      <c r="B16" t="s">
        <v>9</v>
      </c>
      <c r="C16" t="s">
        <v>10</v>
      </c>
      <c r="D16">
        <v>12.8621</v>
      </c>
      <c r="E16">
        <v>5.6714799999999999</v>
      </c>
      <c r="F16">
        <v>-16.6784</v>
      </c>
      <c r="G16" s="3">
        <f t="shared" ref="G16" si="12">F16-F17</f>
        <v>-1.8948</v>
      </c>
      <c r="H16">
        <v>-17.4663</v>
      </c>
      <c r="I16" s="4">
        <f t="shared" ref="I16" si="13">H16-H17</f>
        <v>-2.0614000000000008</v>
      </c>
      <c r="J16">
        <v>-13.628500000000001</v>
      </c>
    </row>
    <row r="17" spans="1:10" hidden="1" x14ac:dyDescent="0.2">
      <c r="A17" t="s">
        <v>25</v>
      </c>
      <c r="B17" t="s">
        <v>9</v>
      </c>
      <c r="C17" t="s">
        <v>10</v>
      </c>
      <c r="D17">
        <v>8.4373100000000001</v>
      </c>
      <c r="E17">
        <v>5.6655499999999996</v>
      </c>
      <c r="F17">
        <v>-14.7836</v>
      </c>
      <c r="G17"/>
      <c r="H17">
        <v>-15.4049</v>
      </c>
      <c r="I17"/>
      <c r="J17">
        <v>-13.634499999999999</v>
      </c>
    </row>
    <row r="18" spans="1:10" x14ac:dyDescent="0.2">
      <c r="A18" t="s">
        <v>26</v>
      </c>
      <c r="B18" t="s">
        <v>9</v>
      </c>
      <c r="C18" t="s">
        <v>10</v>
      </c>
      <c r="D18">
        <v>10.8973</v>
      </c>
      <c r="E18">
        <v>5.5836199999999998</v>
      </c>
      <c r="F18">
        <v>-15.496499999999999</v>
      </c>
      <c r="G18" s="3">
        <f t="shared" ref="G18" si="14">F18-F19</f>
        <v>-0.77059999999999995</v>
      </c>
      <c r="H18">
        <v>-17.118600000000001</v>
      </c>
      <c r="I18" s="4">
        <f t="shared" ref="I18" si="15">H18-H19</f>
        <v>-1.1653000000000002</v>
      </c>
      <c r="J18">
        <v>-13.859400000000001</v>
      </c>
    </row>
    <row r="19" spans="1:10" hidden="1" x14ac:dyDescent="0.2">
      <c r="A19" t="s">
        <v>27</v>
      </c>
      <c r="B19" t="s">
        <v>9</v>
      </c>
      <c r="C19" t="s">
        <v>10</v>
      </c>
      <c r="D19">
        <v>8.9878999999999998</v>
      </c>
      <c r="E19">
        <v>5.5940200000000004</v>
      </c>
      <c r="F19">
        <v>-14.725899999999999</v>
      </c>
      <c r="G19"/>
      <c r="H19">
        <v>-15.9533</v>
      </c>
      <c r="I19"/>
      <c r="J19">
        <v>-13.5322</v>
      </c>
    </row>
    <row r="20" spans="1:10" x14ac:dyDescent="0.2">
      <c r="A20" t="s">
        <v>28</v>
      </c>
      <c r="B20" t="s">
        <v>9</v>
      </c>
      <c r="C20" t="s">
        <v>10</v>
      </c>
      <c r="D20">
        <v>8.7986900000000006</v>
      </c>
      <c r="E20">
        <v>5.5886500000000003</v>
      </c>
      <c r="F20">
        <v>-18.9953</v>
      </c>
      <c r="G20" s="3">
        <f t="shared" ref="G20" si="16">F20-F21</f>
        <v>-3.9306000000000001</v>
      </c>
      <c r="H20">
        <v>-20.1633</v>
      </c>
      <c r="I20" s="4">
        <f t="shared" ref="I20" si="17">H20-H21</f>
        <v>-3.6788999999999987</v>
      </c>
      <c r="J20">
        <v>-12.4076</v>
      </c>
    </row>
    <row r="21" spans="1:10" hidden="1" x14ac:dyDescent="0.2">
      <c r="A21" t="s">
        <v>29</v>
      </c>
      <c r="B21" t="s">
        <v>9</v>
      </c>
      <c r="C21" t="s">
        <v>10</v>
      </c>
      <c r="D21">
        <v>8.5152999999999999</v>
      </c>
      <c r="E21">
        <v>5.5696599999999998</v>
      </c>
      <c r="F21">
        <v>-15.0647</v>
      </c>
      <c r="G21"/>
      <c r="H21">
        <v>-16.484400000000001</v>
      </c>
      <c r="I21"/>
      <c r="J21">
        <v>-13.812200000000001</v>
      </c>
    </row>
    <row r="22" spans="1:10" x14ac:dyDescent="0.2">
      <c r="A22" t="s">
        <v>30</v>
      </c>
      <c r="B22" t="s">
        <v>9</v>
      </c>
      <c r="C22" t="s">
        <v>10</v>
      </c>
      <c r="D22">
        <v>10.7935</v>
      </c>
      <c r="E22">
        <v>6.1533899999999999</v>
      </c>
      <c r="F22">
        <v>-16.143999999999998</v>
      </c>
      <c r="G22" s="3">
        <f t="shared" ref="G22" si="18">F22-F23</f>
        <v>-1.5142999999999986</v>
      </c>
      <c r="H22">
        <v>-18.708400000000001</v>
      </c>
      <c r="I22" s="4">
        <f t="shared" ref="I22" si="19">H22-H23</f>
        <v>-2.3418000000000028</v>
      </c>
      <c r="J22">
        <v>-13.011100000000001</v>
      </c>
    </row>
    <row r="23" spans="1:10" hidden="1" x14ac:dyDescent="0.2">
      <c r="A23" t="s">
        <v>31</v>
      </c>
      <c r="B23" t="s">
        <v>9</v>
      </c>
      <c r="C23" t="s">
        <v>10</v>
      </c>
      <c r="D23">
        <v>8.6483399999999993</v>
      </c>
      <c r="E23">
        <v>5.5471599999999999</v>
      </c>
      <c r="F23">
        <v>-14.6297</v>
      </c>
      <c r="G23"/>
      <c r="H23">
        <v>-16.366599999999998</v>
      </c>
      <c r="I23"/>
      <c r="J23">
        <v>-13.7102</v>
      </c>
    </row>
    <row r="24" spans="1:10" x14ac:dyDescent="0.2">
      <c r="A24" t="s">
        <v>32</v>
      </c>
      <c r="B24" t="s">
        <v>9</v>
      </c>
      <c r="C24" t="s">
        <v>10</v>
      </c>
      <c r="D24">
        <v>9.4199099999999998</v>
      </c>
      <c r="E24">
        <v>5.5469799999999996</v>
      </c>
      <c r="F24">
        <v>-18.902799999999999</v>
      </c>
      <c r="G24" s="3">
        <f t="shared" ref="G24" si="20">F24-F25</f>
        <v>-4.2444999999999986</v>
      </c>
      <c r="H24">
        <v>-17.563700000000001</v>
      </c>
      <c r="I24" s="4">
        <f t="shared" ref="I24" si="21">H24-H25</f>
        <v>-1.6390000000000011</v>
      </c>
      <c r="J24">
        <v>-12.663</v>
      </c>
    </row>
    <row r="25" spans="1:10" hidden="1" x14ac:dyDescent="0.2">
      <c r="A25" t="s">
        <v>33</v>
      </c>
      <c r="B25" t="s">
        <v>9</v>
      </c>
      <c r="C25" t="s">
        <v>10</v>
      </c>
      <c r="D25">
        <v>9.2555300000000003</v>
      </c>
      <c r="E25">
        <v>5.5598400000000003</v>
      </c>
      <c r="F25">
        <v>-14.658300000000001</v>
      </c>
      <c r="G25"/>
      <c r="H25">
        <v>-15.9247</v>
      </c>
      <c r="I25"/>
      <c r="J25">
        <v>-13.6881</v>
      </c>
    </row>
    <row r="26" spans="1:10" x14ac:dyDescent="0.2">
      <c r="A26" t="s">
        <v>34</v>
      </c>
      <c r="B26" t="s">
        <v>9</v>
      </c>
      <c r="C26" t="s">
        <v>10</v>
      </c>
      <c r="D26">
        <v>10.2476</v>
      </c>
      <c r="E26">
        <v>5.5951000000000004</v>
      </c>
      <c r="F26">
        <v>-17.057099999999998</v>
      </c>
      <c r="G26" s="3">
        <f t="shared" ref="G26" si="22">F26-F27</f>
        <v>-2.1079999999999988</v>
      </c>
      <c r="H26">
        <v>-12.075900000000001</v>
      </c>
      <c r="I26" s="4">
        <f t="shared" ref="I26" si="23">H26-H27</f>
        <v>1.8165999999999993</v>
      </c>
      <c r="J26">
        <v>-13.6722</v>
      </c>
    </row>
    <row r="27" spans="1:10" hidden="1" x14ac:dyDescent="0.2">
      <c r="A27" t="s">
        <v>35</v>
      </c>
      <c r="B27" t="s">
        <v>9</v>
      </c>
      <c r="C27" t="s">
        <v>10</v>
      </c>
      <c r="D27">
        <v>9.8856699999999993</v>
      </c>
      <c r="E27">
        <v>5.5898599999999998</v>
      </c>
      <c r="F27">
        <v>-14.9491</v>
      </c>
      <c r="G27"/>
      <c r="H27">
        <v>-13.8925</v>
      </c>
      <c r="I27"/>
      <c r="J27">
        <v>-13.645099999999999</v>
      </c>
    </row>
    <row r="28" spans="1:10" x14ac:dyDescent="0.2">
      <c r="A28" t="s">
        <v>36</v>
      </c>
      <c r="B28" t="s">
        <v>9</v>
      </c>
      <c r="C28" t="s">
        <v>10</v>
      </c>
      <c r="D28">
        <v>9.1515199999999997</v>
      </c>
      <c r="E28">
        <v>5.6410900000000002</v>
      </c>
      <c r="F28">
        <v>-14.754799999999999</v>
      </c>
      <c r="G28" s="3">
        <f t="shared" ref="G28" si="24">F28-F29</f>
        <v>-0.42559999999999931</v>
      </c>
      <c r="H28">
        <v>-16.605599999999999</v>
      </c>
      <c r="I28" s="4">
        <f t="shared" ref="I28" si="25">H28-H29</f>
        <v>-0.68089999999999939</v>
      </c>
      <c r="J28">
        <v>-13.2685</v>
      </c>
    </row>
    <row r="29" spans="1:10" hidden="1" x14ac:dyDescent="0.2">
      <c r="A29" t="s">
        <v>37</v>
      </c>
      <c r="B29" t="s">
        <v>9</v>
      </c>
      <c r="C29" t="s">
        <v>10</v>
      </c>
      <c r="D29">
        <v>8.4326699999999999</v>
      </c>
      <c r="E29">
        <v>5.59253</v>
      </c>
      <c r="F29">
        <v>-14.3292</v>
      </c>
      <c r="G29"/>
      <c r="H29">
        <v>-15.9247</v>
      </c>
      <c r="I29"/>
      <c r="J29">
        <v>-14.088900000000001</v>
      </c>
    </row>
    <row r="30" spans="1:10" x14ac:dyDescent="0.2">
      <c r="A30" t="s">
        <v>38</v>
      </c>
      <c r="B30" t="s">
        <v>9</v>
      </c>
      <c r="C30" t="s">
        <v>10</v>
      </c>
      <c r="D30">
        <v>8.7452000000000005</v>
      </c>
      <c r="E30">
        <v>5.5743999999999998</v>
      </c>
      <c r="F30">
        <v>-15.1348</v>
      </c>
      <c r="G30" s="3">
        <f t="shared" ref="G30" si="26">F30-F31</f>
        <v>-0.95069999999999943</v>
      </c>
      <c r="H30">
        <v>-17.714600000000001</v>
      </c>
      <c r="I30" s="4">
        <f t="shared" ref="I30" si="27">H30-H31</f>
        <v>-1.7875000000000014</v>
      </c>
      <c r="J30">
        <v>-13.859</v>
      </c>
    </row>
    <row r="31" spans="1:10" hidden="1" x14ac:dyDescent="0.2">
      <c r="A31" t="s">
        <v>39</v>
      </c>
      <c r="B31" t="s">
        <v>9</v>
      </c>
      <c r="C31" t="s">
        <v>10</v>
      </c>
      <c r="D31">
        <v>8.6508099999999999</v>
      </c>
      <c r="E31">
        <v>5.56846</v>
      </c>
      <c r="F31">
        <v>-14.184100000000001</v>
      </c>
      <c r="G31"/>
      <c r="H31">
        <v>-15.927099999999999</v>
      </c>
      <c r="I31"/>
      <c r="J31">
        <v>-13.854699999999999</v>
      </c>
    </row>
    <row r="32" spans="1:10" x14ac:dyDescent="0.2">
      <c r="A32" t="s">
        <v>40</v>
      </c>
      <c r="B32" t="s">
        <v>9</v>
      </c>
      <c r="C32" t="s">
        <v>10</v>
      </c>
      <c r="D32">
        <v>9.2157900000000001</v>
      </c>
      <c r="E32">
        <v>5.52027</v>
      </c>
      <c r="F32">
        <v>-20.6877</v>
      </c>
      <c r="G32" s="3">
        <f t="shared" ref="G32" si="28">F32-F33</f>
        <v>-5.6308999999999987</v>
      </c>
      <c r="H32">
        <v>-18.421500000000002</v>
      </c>
      <c r="I32" s="4">
        <f t="shared" ref="I32" si="29">H32-H33</f>
        <v>-1.9729000000000028</v>
      </c>
      <c r="J32">
        <v>-12.786899999999999</v>
      </c>
    </row>
    <row r="33" spans="1:10" hidden="1" x14ac:dyDescent="0.2">
      <c r="A33" t="s">
        <v>41</v>
      </c>
      <c r="B33" t="s">
        <v>9</v>
      </c>
      <c r="C33" t="s">
        <v>10</v>
      </c>
      <c r="D33">
        <v>8.5538299999999996</v>
      </c>
      <c r="E33">
        <v>5.5397699999999999</v>
      </c>
      <c r="F33">
        <v>-15.056800000000001</v>
      </c>
      <c r="G33"/>
      <c r="H33">
        <v>-16.448599999999999</v>
      </c>
      <c r="I33"/>
      <c r="J33">
        <v>-13.9277</v>
      </c>
    </row>
    <row r="34" spans="1:10" x14ac:dyDescent="0.2">
      <c r="A34" t="s">
        <v>42</v>
      </c>
      <c r="B34" t="s">
        <v>9</v>
      </c>
      <c r="C34" t="s">
        <v>10</v>
      </c>
      <c r="D34">
        <v>9.1689500000000006</v>
      </c>
      <c r="E34">
        <v>5.6139000000000001</v>
      </c>
      <c r="F34">
        <v>-15.951700000000001</v>
      </c>
      <c r="G34" s="3">
        <f t="shared" ref="G34" si="30">F34-F35</f>
        <v>-1.4239000000000015</v>
      </c>
      <c r="H34">
        <v>-16.029</v>
      </c>
      <c r="I34" s="4">
        <f t="shared" ref="I34" si="31">H34-H35</f>
        <v>-1.2861999999999991</v>
      </c>
      <c r="J34">
        <v>-13.3475</v>
      </c>
    </row>
    <row r="35" spans="1:10" hidden="1" x14ac:dyDescent="0.2">
      <c r="A35" t="s">
        <v>43</v>
      </c>
      <c r="B35" t="s">
        <v>9</v>
      </c>
      <c r="C35" t="s">
        <v>10</v>
      </c>
      <c r="D35">
        <v>9.1174900000000001</v>
      </c>
      <c r="E35">
        <v>5.5370499999999998</v>
      </c>
      <c r="F35">
        <v>-14.527799999999999</v>
      </c>
      <c r="G35"/>
      <c r="H35">
        <v>-14.742800000000001</v>
      </c>
      <c r="I35"/>
      <c r="J35">
        <v>-14.035</v>
      </c>
    </row>
    <row r="36" spans="1:10" x14ac:dyDescent="0.2">
      <c r="A36" t="s">
        <v>44</v>
      </c>
      <c r="B36" t="s">
        <v>9</v>
      </c>
      <c r="C36" t="s">
        <v>10</v>
      </c>
      <c r="D36">
        <v>14.332599999999999</v>
      </c>
      <c r="E36">
        <v>5.6653700000000002</v>
      </c>
      <c r="F36">
        <v>-16.788799999999998</v>
      </c>
      <c r="G36" s="3">
        <f t="shared" ref="G36" si="32">F36-F37</f>
        <v>-1.6711999999999989</v>
      </c>
      <c r="H36">
        <v>-14.5665</v>
      </c>
      <c r="I36" s="4">
        <f t="shared" ref="I36" si="33">H36-H37</f>
        <v>1.6882000000000001</v>
      </c>
      <c r="J36">
        <v>-13.221</v>
      </c>
    </row>
    <row r="37" spans="1:10" hidden="1" x14ac:dyDescent="0.2">
      <c r="A37" t="s">
        <v>45</v>
      </c>
      <c r="B37" t="s">
        <v>9</v>
      </c>
      <c r="C37" t="s">
        <v>10</v>
      </c>
      <c r="D37">
        <v>8.5631500000000003</v>
      </c>
      <c r="E37">
        <v>5.58636</v>
      </c>
      <c r="F37">
        <v>-15.117599999999999</v>
      </c>
      <c r="G37"/>
      <c r="H37">
        <v>-16.2547</v>
      </c>
      <c r="I37"/>
      <c r="J37">
        <v>-13.6172</v>
      </c>
    </row>
    <row r="38" spans="1:10" x14ac:dyDescent="0.2">
      <c r="A38" t="s">
        <v>46</v>
      </c>
      <c r="B38" t="s">
        <v>9</v>
      </c>
      <c r="C38" t="s">
        <v>10</v>
      </c>
      <c r="D38">
        <v>11.859</v>
      </c>
      <c r="E38">
        <v>5.5318300000000002</v>
      </c>
      <c r="F38">
        <v>-16.598099999999999</v>
      </c>
      <c r="G38" s="3">
        <f t="shared" ref="G38" si="34">F38-F39</f>
        <v>-1.969599999999998</v>
      </c>
      <c r="H38">
        <v>-17.053599999999999</v>
      </c>
      <c r="I38" s="4">
        <f t="shared" ref="I38" si="35">H38-H39</f>
        <v>-0.55889999999999773</v>
      </c>
      <c r="J38">
        <v>-13.8086</v>
      </c>
    </row>
    <row r="39" spans="1:10" hidden="1" x14ac:dyDescent="0.2">
      <c r="A39" t="s">
        <v>47</v>
      </c>
      <c r="B39" t="s">
        <v>9</v>
      </c>
      <c r="C39" t="s">
        <v>10</v>
      </c>
      <c r="D39">
        <v>8.7070299999999996</v>
      </c>
      <c r="E39">
        <v>5.5120800000000001</v>
      </c>
      <c r="F39">
        <v>-14.628500000000001</v>
      </c>
      <c r="G39"/>
      <c r="H39">
        <v>-16.494700000000002</v>
      </c>
      <c r="I39"/>
      <c r="J39">
        <v>-13.8461</v>
      </c>
    </row>
    <row r="40" spans="1:10" x14ac:dyDescent="0.2">
      <c r="A40" t="s">
        <v>48</v>
      </c>
      <c r="B40" t="s">
        <v>9</v>
      </c>
      <c r="C40" t="s">
        <v>10</v>
      </c>
      <c r="D40">
        <v>9.9725400000000004</v>
      </c>
      <c r="E40">
        <v>5.5092600000000003</v>
      </c>
      <c r="F40">
        <v>-15.7539</v>
      </c>
      <c r="G40" s="3">
        <f t="shared" ref="G40" si="36">F40-F41</f>
        <v>-1.2202000000000002</v>
      </c>
      <c r="H40">
        <v>-16.984500000000001</v>
      </c>
      <c r="I40" s="4">
        <f t="shared" ref="I40" si="37">H40-H41</f>
        <v>-0.72139999999999915</v>
      </c>
      <c r="J40">
        <v>-13.612299999999999</v>
      </c>
    </row>
    <row r="41" spans="1:10" hidden="1" x14ac:dyDescent="0.2">
      <c r="A41" t="s">
        <v>49</v>
      </c>
      <c r="B41" t="s">
        <v>9</v>
      </c>
      <c r="C41" t="s">
        <v>10</v>
      </c>
      <c r="D41">
        <v>8.4466099999999997</v>
      </c>
      <c r="E41">
        <v>5.5092600000000003</v>
      </c>
      <c r="F41">
        <v>-14.5337</v>
      </c>
      <c r="G41"/>
      <c r="H41">
        <v>-16.263100000000001</v>
      </c>
      <c r="I41"/>
      <c r="J41">
        <v>-13.612299999999999</v>
      </c>
    </row>
    <row r="42" spans="1:10" x14ac:dyDescent="0.2">
      <c r="A42" t="s">
        <v>50</v>
      </c>
      <c r="B42" t="s">
        <v>9</v>
      </c>
      <c r="C42" t="s">
        <v>10</v>
      </c>
      <c r="D42">
        <v>9.9693500000000004</v>
      </c>
      <c r="E42">
        <v>5.5273000000000003</v>
      </c>
      <c r="F42">
        <v>-21.1479</v>
      </c>
      <c r="G42" s="3">
        <f t="shared" ref="G42" si="38">F42-F43</f>
        <v>-6.1738999999999997</v>
      </c>
      <c r="H42">
        <v>-16.153300000000002</v>
      </c>
      <c r="I42" s="4">
        <f t="shared" ref="I42" si="39">H42-H43</f>
        <v>-0.65460000000000207</v>
      </c>
      <c r="J42">
        <v>-12.646599999999999</v>
      </c>
    </row>
    <row r="43" spans="1:10" hidden="1" x14ac:dyDescent="0.2">
      <c r="A43" t="s">
        <v>51</v>
      </c>
      <c r="B43" t="s">
        <v>9</v>
      </c>
      <c r="C43" t="s">
        <v>10</v>
      </c>
      <c r="D43">
        <v>8.5168499999999998</v>
      </c>
      <c r="E43">
        <v>5.5015700000000001</v>
      </c>
      <c r="F43">
        <v>-14.974</v>
      </c>
      <c r="G43"/>
      <c r="H43">
        <v>-15.498699999999999</v>
      </c>
      <c r="I43"/>
      <c r="J43">
        <v>-13.7928</v>
      </c>
    </row>
    <row r="44" spans="1:10" x14ac:dyDescent="0.2">
      <c r="A44" t="s">
        <v>52</v>
      </c>
      <c r="B44" t="s">
        <v>9</v>
      </c>
      <c r="C44" t="s">
        <v>10</v>
      </c>
      <c r="D44">
        <v>8.9774799999999999</v>
      </c>
      <c r="E44">
        <v>5.5588899999999999</v>
      </c>
      <c r="F44">
        <v>-20.261700000000001</v>
      </c>
      <c r="G44" s="3">
        <f t="shared" ref="G44" si="40">F44-F45</f>
        <v>-5.395900000000001</v>
      </c>
      <c r="H44">
        <v>-15.651199999999999</v>
      </c>
      <c r="I44" s="4">
        <f t="shared" ref="I44" si="41">H44-H45</f>
        <v>0.52779999999999916</v>
      </c>
      <c r="J44">
        <v>-12.7067</v>
      </c>
    </row>
    <row r="45" spans="1:10" hidden="1" x14ac:dyDescent="0.2">
      <c r="A45" t="s">
        <v>53</v>
      </c>
      <c r="B45" t="s">
        <v>9</v>
      </c>
      <c r="C45" t="s">
        <v>10</v>
      </c>
      <c r="D45">
        <v>8.5230800000000002</v>
      </c>
      <c r="E45">
        <v>5.5203699999999998</v>
      </c>
      <c r="F45">
        <v>-14.8658</v>
      </c>
      <c r="G45"/>
      <c r="H45">
        <v>-16.178999999999998</v>
      </c>
      <c r="I45"/>
      <c r="J45">
        <v>-13.8085</v>
      </c>
    </row>
    <row r="46" spans="1:10" x14ac:dyDescent="0.2">
      <c r="A46" t="s">
        <v>54</v>
      </c>
      <c r="B46" t="s">
        <v>9</v>
      </c>
      <c r="C46" t="s">
        <v>10</v>
      </c>
      <c r="D46">
        <v>8.5328300000000006</v>
      </c>
      <c r="E46">
        <v>5.5647700000000002</v>
      </c>
      <c r="F46">
        <v>-15.337999999999999</v>
      </c>
      <c r="G46" s="3">
        <f t="shared" ref="G46" si="42">F46-F47</f>
        <v>-0.70479999999999876</v>
      </c>
      <c r="H46">
        <v>-17.7134</v>
      </c>
      <c r="I46" s="4">
        <f t="shared" ref="I46" si="43">H46-H47</f>
        <v>-2.4367999999999999</v>
      </c>
      <c r="J46">
        <v>-13.671099999999999</v>
      </c>
    </row>
    <row r="47" spans="1:10" hidden="1" x14ac:dyDescent="0.2">
      <c r="A47" t="s">
        <v>55</v>
      </c>
      <c r="B47" t="s">
        <v>9</v>
      </c>
      <c r="C47" t="s">
        <v>10</v>
      </c>
      <c r="D47">
        <v>8.4498499999999996</v>
      </c>
      <c r="E47">
        <v>5.5450400000000002</v>
      </c>
      <c r="F47">
        <v>-14.6332</v>
      </c>
      <c r="G47"/>
      <c r="H47">
        <v>-15.2766</v>
      </c>
      <c r="I47"/>
      <c r="J47">
        <v>-13.8</v>
      </c>
    </row>
    <row r="48" spans="1:10" x14ac:dyDescent="0.2">
      <c r="A48" t="s">
        <v>56</v>
      </c>
      <c r="B48" t="s">
        <v>9</v>
      </c>
      <c r="C48" t="s">
        <v>10</v>
      </c>
      <c r="D48">
        <v>10.4899</v>
      </c>
      <c r="E48">
        <v>5.7324799999999998</v>
      </c>
      <c r="F48">
        <v>-20.7788</v>
      </c>
      <c r="G48" s="3">
        <f t="shared" ref="G48" si="44">F48-F49</f>
        <v>-5.7086000000000006</v>
      </c>
      <c r="H48">
        <v>-19.501300000000001</v>
      </c>
      <c r="I48" s="4">
        <f t="shared" ref="I48" si="45">H48-H49</f>
        <v>-2.8575000000000017</v>
      </c>
      <c r="J48">
        <v>-12.963100000000001</v>
      </c>
    </row>
    <row r="49" spans="1:10" hidden="1" x14ac:dyDescent="0.2">
      <c r="A49" t="s">
        <v>57</v>
      </c>
      <c r="B49" t="s">
        <v>9</v>
      </c>
      <c r="C49" t="s">
        <v>10</v>
      </c>
      <c r="D49">
        <v>8.7161000000000008</v>
      </c>
      <c r="E49">
        <v>5.56332</v>
      </c>
      <c r="F49">
        <v>-15.0702</v>
      </c>
      <c r="G49"/>
      <c r="H49">
        <v>-16.643799999999999</v>
      </c>
      <c r="I49"/>
      <c r="J49">
        <v>-13.764200000000001</v>
      </c>
    </row>
    <row r="50" spans="1:10" x14ac:dyDescent="0.2">
      <c r="A50" t="s">
        <v>58</v>
      </c>
      <c r="B50" t="s">
        <v>9</v>
      </c>
      <c r="C50" t="s">
        <v>10</v>
      </c>
      <c r="D50">
        <v>9.1719200000000001</v>
      </c>
      <c r="E50">
        <v>5.51173</v>
      </c>
      <c r="F50">
        <v>-15.658300000000001</v>
      </c>
      <c r="G50" s="3">
        <f t="shared" ref="G50" si="46">F50-F51</f>
        <v>-1.3768000000000011</v>
      </c>
      <c r="H50">
        <v>-16.737400000000001</v>
      </c>
      <c r="I50" s="4">
        <f t="shared" ref="I50" si="47">H50-H51</f>
        <v>-1.3345000000000002</v>
      </c>
      <c r="J50">
        <v>-13.5884</v>
      </c>
    </row>
    <row r="51" spans="1:10" hidden="1" x14ac:dyDescent="0.2">
      <c r="A51" t="s">
        <v>59</v>
      </c>
      <c r="B51" t="s">
        <v>9</v>
      </c>
      <c r="C51" t="s">
        <v>10</v>
      </c>
      <c r="D51">
        <v>8.9033800000000003</v>
      </c>
      <c r="E51">
        <v>5.5140000000000002</v>
      </c>
      <c r="F51">
        <v>-14.281499999999999</v>
      </c>
      <c r="G51"/>
      <c r="H51">
        <v>-15.402900000000001</v>
      </c>
      <c r="I51"/>
      <c r="J51">
        <v>-13.6265</v>
      </c>
    </row>
    <row r="52" spans="1:10" x14ac:dyDescent="0.2">
      <c r="A52" t="s">
        <v>60</v>
      </c>
      <c r="B52" t="s">
        <v>9</v>
      </c>
      <c r="C52" t="s">
        <v>10</v>
      </c>
      <c r="D52">
        <v>11.1678</v>
      </c>
      <c r="E52">
        <v>5.9405999999999999</v>
      </c>
      <c r="F52">
        <v>-17.822600000000001</v>
      </c>
      <c r="G52" s="3">
        <f t="shared" ref="G52" si="48">F52-F53</f>
        <v>-2.7027000000000019</v>
      </c>
      <c r="H52">
        <v>-16.451499999999999</v>
      </c>
      <c r="I52" s="4">
        <f t="shared" ref="I52" si="49">H52-H53</f>
        <v>-2.5012999999999987</v>
      </c>
      <c r="J52">
        <v>-12.5807</v>
      </c>
    </row>
    <row r="53" spans="1:10" hidden="1" x14ac:dyDescent="0.2">
      <c r="A53" t="s">
        <v>61</v>
      </c>
      <c r="B53" t="s">
        <v>9</v>
      </c>
      <c r="C53" t="s">
        <v>10</v>
      </c>
      <c r="D53">
        <v>9.9260099999999998</v>
      </c>
      <c r="E53">
        <v>5.6001799999999999</v>
      </c>
      <c r="F53">
        <v>-15.119899999999999</v>
      </c>
      <c r="G53"/>
      <c r="H53">
        <v>-13.950200000000001</v>
      </c>
      <c r="I53"/>
      <c r="J53">
        <v>-13.786099999999999</v>
      </c>
    </row>
    <row r="54" spans="1:10" x14ac:dyDescent="0.2">
      <c r="A54" t="s">
        <v>62</v>
      </c>
      <c r="B54" t="s">
        <v>9</v>
      </c>
      <c r="C54" t="s">
        <v>10</v>
      </c>
      <c r="D54">
        <v>9.2107500000000009</v>
      </c>
      <c r="E54">
        <v>5.5519100000000003</v>
      </c>
      <c r="F54">
        <v>-20.769500000000001</v>
      </c>
      <c r="G54" s="3">
        <f t="shared" ref="G54" si="50">F54-F55</f>
        <v>-6.0612000000000013</v>
      </c>
      <c r="H54">
        <v>-14.559699999999999</v>
      </c>
      <c r="I54" s="4">
        <f t="shared" ref="I54" si="51">H54-H55</f>
        <v>0.95579999999999998</v>
      </c>
      <c r="J54">
        <v>-12.865600000000001</v>
      </c>
    </row>
    <row r="55" spans="1:10" hidden="1" x14ac:dyDescent="0.2">
      <c r="A55" t="s">
        <v>63</v>
      </c>
      <c r="B55" t="s">
        <v>9</v>
      </c>
      <c r="C55" t="s">
        <v>10</v>
      </c>
      <c r="D55">
        <v>8.4738000000000007</v>
      </c>
      <c r="E55">
        <v>5.52799</v>
      </c>
      <c r="F55">
        <v>-14.708299999999999</v>
      </c>
      <c r="G55"/>
      <c r="H55">
        <v>-15.515499999999999</v>
      </c>
      <c r="I55"/>
      <c r="J55">
        <v>-13.809200000000001</v>
      </c>
    </row>
    <row r="56" spans="1:10" x14ac:dyDescent="0.2">
      <c r="A56" t="s">
        <v>64</v>
      </c>
      <c r="B56" t="s">
        <v>9</v>
      </c>
      <c r="C56" t="s">
        <v>10</v>
      </c>
      <c r="D56">
        <v>8.5863999999999994</v>
      </c>
      <c r="E56">
        <v>5.5564400000000003</v>
      </c>
      <c r="F56">
        <v>-16.081499999999998</v>
      </c>
      <c r="G56" s="3">
        <f t="shared" ref="G56" si="52">F56-F57</f>
        <v>-1.2695999999999987</v>
      </c>
      <c r="H56">
        <v>-18.335000000000001</v>
      </c>
      <c r="I56" s="4">
        <f t="shared" ref="I56" si="53">H56-H57</f>
        <v>-2.1481999999999992</v>
      </c>
      <c r="J56">
        <v>-13.641</v>
      </c>
    </row>
    <row r="57" spans="1:10" hidden="1" x14ac:dyDescent="0.2">
      <c r="A57" t="s">
        <v>65</v>
      </c>
      <c r="B57" t="s">
        <v>9</v>
      </c>
      <c r="C57" t="s">
        <v>10</v>
      </c>
      <c r="D57">
        <v>8.4532500000000006</v>
      </c>
      <c r="E57">
        <v>5.5564400000000003</v>
      </c>
      <c r="F57">
        <v>-14.8119</v>
      </c>
      <c r="G57"/>
      <c r="H57">
        <v>-16.186800000000002</v>
      </c>
      <c r="I57"/>
      <c r="J57">
        <v>-13.641</v>
      </c>
    </row>
    <row r="58" spans="1:10" x14ac:dyDescent="0.2">
      <c r="A58" t="s">
        <v>66</v>
      </c>
      <c r="B58" t="s">
        <v>9</v>
      </c>
      <c r="C58" t="s">
        <v>10</v>
      </c>
      <c r="D58">
        <v>8.8065200000000008</v>
      </c>
      <c r="E58">
        <v>5.5635899999999996</v>
      </c>
      <c r="F58">
        <v>-16.804500000000001</v>
      </c>
      <c r="G58" s="3">
        <f t="shared" ref="G58" si="54">F58-F59</f>
        <v>-1.972900000000001</v>
      </c>
      <c r="H58">
        <v>-17.343599999999999</v>
      </c>
      <c r="I58" s="4">
        <f t="shared" ref="I58" si="55">H58-H59</f>
        <v>-0.40019999999999811</v>
      </c>
      <c r="J58">
        <v>-12.469200000000001</v>
      </c>
    </row>
    <row r="59" spans="1:10" hidden="1" x14ac:dyDescent="0.2">
      <c r="A59" t="s">
        <v>67</v>
      </c>
      <c r="B59" t="s">
        <v>9</v>
      </c>
      <c r="C59" t="s">
        <v>10</v>
      </c>
      <c r="D59">
        <v>8.4392499999999995</v>
      </c>
      <c r="E59">
        <v>5.5356899999999998</v>
      </c>
      <c r="F59">
        <v>-14.8316</v>
      </c>
      <c r="G59"/>
      <c r="H59">
        <v>-16.9434</v>
      </c>
      <c r="I59"/>
      <c r="J59">
        <v>-13.862</v>
      </c>
    </row>
    <row r="60" spans="1:10" x14ac:dyDescent="0.2">
      <c r="A60" t="s">
        <v>68</v>
      </c>
      <c r="B60" t="s">
        <v>9</v>
      </c>
      <c r="C60" t="s">
        <v>10</v>
      </c>
      <c r="D60">
        <v>8.9130900000000004</v>
      </c>
      <c r="E60">
        <v>5.6508799999999999</v>
      </c>
      <c r="F60">
        <v>-20.288499999999999</v>
      </c>
      <c r="G60" s="3">
        <f t="shared" ref="G60" si="56">F60-F61</f>
        <v>-4.9730999999999987</v>
      </c>
      <c r="H60">
        <v>-16.7607</v>
      </c>
      <c r="I60" s="4">
        <f t="shared" ref="I60" si="57">H60-H61</f>
        <v>0.2497000000000007</v>
      </c>
      <c r="J60">
        <v>-12.712400000000001</v>
      </c>
    </row>
    <row r="61" spans="1:10" hidden="1" x14ac:dyDescent="0.2">
      <c r="A61" t="s">
        <v>69</v>
      </c>
      <c r="B61" t="s">
        <v>9</v>
      </c>
      <c r="C61" t="s">
        <v>10</v>
      </c>
      <c r="D61">
        <v>8.4467300000000005</v>
      </c>
      <c r="E61">
        <v>5.5594900000000003</v>
      </c>
      <c r="F61">
        <v>-15.3154</v>
      </c>
      <c r="G61"/>
      <c r="H61">
        <v>-17.010400000000001</v>
      </c>
      <c r="I61"/>
      <c r="J61">
        <v>-12.9924</v>
      </c>
    </row>
    <row r="62" spans="1:10" x14ac:dyDescent="0.2">
      <c r="A62" t="s">
        <v>70</v>
      </c>
      <c r="B62" t="s">
        <v>9</v>
      </c>
      <c r="C62" t="s">
        <v>10</v>
      </c>
      <c r="D62">
        <v>9.9588000000000001</v>
      </c>
      <c r="E62">
        <v>5.6215900000000003</v>
      </c>
      <c r="F62">
        <v>-18.419699999999999</v>
      </c>
      <c r="G62" s="3">
        <f t="shared" ref="G62" si="58">F62-F63</f>
        <v>-3.3674999999999997</v>
      </c>
      <c r="H62">
        <v>-20.523700000000002</v>
      </c>
      <c r="I62" s="4">
        <f t="shared" ref="I62" si="59">H62-H63</f>
        <v>-4.7196000000000016</v>
      </c>
      <c r="J62">
        <v>-12.335900000000001</v>
      </c>
    </row>
    <row r="63" spans="1:10" hidden="1" x14ac:dyDescent="0.2">
      <c r="A63" t="s">
        <v>71</v>
      </c>
      <c r="B63" t="s">
        <v>9</v>
      </c>
      <c r="C63" t="s">
        <v>10</v>
      </c>
      <c r="D63">
        <v>8.6776900000000001</v>
      </c>
      <c r="E63">
        <v>5.5872099999999998</v>
      </c>
      <c r="F63">
        <v>-15.052199999999999</v>
      </c>
      <c r="G63"/>
      <c r="H63">
        <v>-15.8041</v>
      </c>
      <c r="I63"/>
      <c r="J63">
        <v>-13.681699999999999</v>
      </c>
    </row>
    <row r="64" spans="1:10" x14ac:dyDescent="0.2">
      <c r="A64" t="s">
        <v>72</v>
      </c>
      <c r="B64" t="s">
        <v>9</v>
      </c>
      <c r="C64" t="s">
        <v>10</v>
      </c>
      <c r="D64">
        <v>13.9998</v>
      </c>
      <c r="E64">
        <v>5.5451100000000002</v>
      </c>
      <c r="F64">
        <v>-16.499600000000001</v>
      </c>
      <c r="G64" s="3">
        <f t="shared" ref="G64" si="60">F64-F65</f>
        <v>-1.9737000000000009</v>
      </c>
      <c r="H64">
        <v>-15.2835</v>
      </c>
      <c r="I64" s="4">
        <f t="shared" ref="I64" si="61">H64-H65</f>
        <v>0.97510000000000119</v>
      </c>
      <c r="J64">
        <v>-13.7849</v>
      </c>
    </row>
    <row r="65" spans="1:10" hidden="1" x14ac:dyDescent="0.2">
      <c r="A65" t="s">
        <v>73</v>
      </c>
      <c r="B65" t="s">
        <v>9</v>
      </c>
      <c r="C65" t="s">
        <v>10</v>
      </c>
      <c r="D65">
        <v>8.7699700000000007</v>
      </c>
      <c r="E65">
        <v>5.5451100000000002</v>
      </c>
      <c r="F65">
        <v>-14.5259</v>
      </c>
      <c r="G65"/>
      <c r="H65">
        <v>-16.258600000000001</v>
      </c>
      <c r="I65"/>
      <c r="J65">
        <v>-13.7849</v>
      </c>
    </row>
    <row r="66" spans="1:10" x14ac:dyDescent="0.2">
      <c r="A66" t="s">
        <v>74</v>
      </c>
      <c r="B66" t="s">
        <v>9</v>
      </c>
      <c r="C66" t="s">
        <v>10</v>
      </c>
      <c r="D66">
        <v>9.2463300000000004</v>
      </c>
      <c r="E66">
        <v>5.97994</v>
      </c>
      <c r="F66">
        <v>-15.45</v>
      </c>
      <c r="G66" s="3">
        <f t="shared" ref="G66" si="62">F66-F67</f>
        <v>-0.57289999999999885</v>
      </c>
      <c r="H66">
        <v>-13.077500000000001</v>
      </c>
      <c r="I66" s="4">
        <f t="shared" ref="I66" si="63">H66-H67</f>
        <v>2.480599999999999</v>
      </c>
      <c r="J66">
        <v>-13.053100000000001</v>
      </c>
    </row>
    <row r="67" spans="1:10" hidden="1" x14ac:dyDescent="0.2">
      <c r="A67" t="s">
        <v>75</v>
      </c>
      <c r="B67" t="s">
        <v>9</v>
      </c>
      <c r="C67" t="s">
        <v>10</v>
      </c>
      <c r="D67">
        <v>8.8961900000000007</v>
      </c>
      <c r="E67">
        <v>5.5196399999999999</v>
      </c>
      <c r="F67">
        <v>-14.8771</v>
      </c>
      <c r="G67"/>
      <c r="H67">
        <v>-15.5581</v>
      </c>
      <c r="I67"/>
      <c r="J67">
        <v>-13.7966</v>
      </c>
    </row>
    <row r="68" spans="1:10" x14ac:dyDescent="0.2">
      <c r="A68" t="s">
        <v>76</v>
      </c>
      <c r="B68" t="s">
        <v>9</v>
      </c>
      <c r="C68" t="s">
        <v>10</v>
      </c>
      <c r="D68">
        <v>9.6484699999999997</v>
      </c>
      <c r="E68">
        <v>5.5609799999999998</v>
      </c>
      <c r="F68">
        <v>-19.287800000000001</v>
      </c>
      <c r="G68" s="3">
        <f t="shared" ref="G68" si="64">F68-F69</f>
        <v>-4.4029000000000007</v>
      </c>
      <c r="H68">
        <v>-20.544599999999999</v>
      </c>
      <c r="I68" s="4">
        <f t="shared" ref="I68" si="65">H68-H69</f>
        <v>-4.7417999999999996</v>
      </c>
      <c r="J68">
        <v>-12.4123</v>
      </c>
    </row>
    <row r="69" spans="1:10" hidden="1" x14ac:dyDescent="0.2">
      <c r="A69" t="s">
        <v>77</v>
      </c>
      <c r="B69" t="s">
        <v>9</v>
      </c>
      <c r="C69" t="s">
        <v>10</v>
      </c>
      <c r="D69">
        <v>8.7984600000000004</v>
      </c>
      <c r="E69">
        <v>5.7723699999999996</v>
      </c>
      <c r="F69">
        <v>-14.8849</v>
      </c>
      <c r="G69"/>
      <c r="H69">
        <v>-15.8028</v>
      </c>
      <c r="I69"/>
      <c r="J69">
        <v>-13.6022</v>
      </c>
    </row>
    <row r="70" spans="1:10" x14ac:dyDescent="0.2">
      <c r="A70" t="s">
        <v>78</v>
      </c>
      <c r="B70" t="s">
        <v>9</v>
      </c>
      <c r="C70" t="s">
        <v>10</v>
      </c>
      <c r="D70">
        <v>10.5868</v>
      </c>
      <c r="E70">
        <v>5.5019999999999998</v>
      </c>
      <c r="F70">
        <v>-16.814800000000002</v>
      </c>
      <c r="G70" s="3">
        <f t="shared" ref="G70" si="66">F70-F71</f>
        <v>-1.8839000000000024</v>
      </c>
      <c r="H70">
        <v>-13.0999</v>
      </c>
      <c r="I70" s="4">
        <f t="shared" ref="I70" si="67">H70-H71</f>
        <v>0.80080000000000062</v>
      </c>
      <c r="J70">
        <v>-13.6389</v>
      </c>
    </row>
    <row r="71" spans="1:10" hidden="1" x14ac:dyDescent="0.2">
      <c r="A71" t="s">
        <v>79</v>
      </c>
      <c r="B71" t="s">
        <v>9</v>
      </c>
      <c r="C71" t="s">
        <v>10</v>
      </c>
      <c r="D71">
        <v>9.8856699999999993</v>
      </c>
      <c r="E71">
        <v>5.5020699999999998</v>
      </c>
      <c r="F71">
        <v>-14.930899999999999</v>
      </c>
      <c r="G71"/>
      <c r="H71">
        <v>-13.900700000000001</v>
      </c>
      <c r="I71"/>
      <c r="J71">
        <v>-13.667199999999999</v>
      </c>
    </row>
    <row r="72" spans="1:10" x14ac:dyDescent="0.2">
      <c r="A72" t="s">
        <v>80</v>
      </c>
      <c r="B72" t="s">
        <v>9</v>
      </c>
      <c r="C72" t="s">
        <v>10</v>
      </c>
      <c r="D72">
        <v>12.946099999999999</v>
      </c>
      <c r="E72">
        <v>5.5773400000000004</v>
      </c>
      <c r="F72">
        <v>-15.4457</v>
      </c>
      <c r="G72" s="3">
        <f t="shared" ref="G72" si="68">F72-F73</f>
        <v>-1.1346000000000007</v>
      </c>
      <c r="H72">
        <v>-14.3965</v>
      </c>
      <c r="I72" s="4">
        <f t="shared" ref="I72" si="69">H72-H73</f>
        <v>0.91080000000000005</v>
      </c>
      <c r="J72">
        <v>-13.803599999999999</v>
      </c>
    </row>
    <row r="73" spans="1:10" hidden="1" x14ac:dyDescent="0.2">
      <c r="A73" t="s">
        <v>81</v>
      </c>
      <c r="B73" t="s">
        <v>9</v>
      </c>
      <c r="C73" t="s">
        <v>10</v>
      </c>
      <c r="D73">
        <v>8.4761799999999994</v>
      </c>
      <c r="E73">
        <v>5.5773400000000004</v>
      </c>
      <c r="F73">
        <v>-14.3111</v>
      </c>
      <c r="G73"/>
      <c r="H73">
        <v>-15.3073</v>
      </c>
      <c r="I73"/>
      <c r="J73">
        <v>-13.803599999999999</v>
      </c>
    </row>
    <row r="74" spans="1:10" x14ac:dyDescent="0.2">
      <c r="A74" t="s">
        <v>82</v>
      </c>
      <c r="B74" t="s">
        <v>9</v>
      </c>
      <c r="C74" t="s">
        <v>10</v>
      </c>
      <c r="D74">
        <v>9.5336099999999995</v>
      </c>
      <c r="E74">
        <v>6.0926799999999997</v>
      </c>
      <c r="F74">
        <v>-14.742900000000001</v>
      </c>
      <c r="G74" s="3">
        <f t="shared" ref="G74" si="70">F74-F75</f>
        <v>-0.10180000000000078</v>
      </c>
      <c r="H74">
        <v>-18.758600000000001</v>
      </c>
      <c r="I74" s="4">
        <f t="shared" ref="I74" si="71">H74-H75</f>
        <v>-2.8401000000000014</v>
      </c>
      <c r="J74">
        <v>-13.290800000000001</v>
      </c>
    </row>
    <row r="75" spans="1:10" hidden="1" x14ac:dyDescent="0.2">
      <c r="A75" t="s">
        <v>83</v>
      </c>
      <c r="B75" t="s">
        <v>9</v>
      </c>
      <c r="C75" t="s">
        <v>10</v>
      </c>
      <c r="D75">
        <v>9.1247500000000006</v>
      </c>
      <c r="E75">
        <v>5.5164600000000004</v>
      </c>
      <c r="F75">
        <v>-14.6411</v>
      </c>
      <c r="G75"/>
      <c r="H75">
        <v>-15.9185</v>
      </c>
      <c r="I75"/>
      <c r="J75">
        <v>-13.7552</v>
      </c>
    </row>
    <row r="76" spans="1:10" x14ac:dyDescent="0.2">
      <c r="A76" t="s">
        <v>84</v>
      </c>
      <c r="B76" t="s">
        <v>9</v>
      </c>
      <c r="C76" t="s">
        <v>10</v>
      </c>
      <c r="D76">
        <v>15.499000000000001</v>
      </c>
      <c r="E76">
        <v>5.5672499999999996</v>
      </c>
      <c r="F76">
        <v>-15.79</v>
      </c>
      <c r="G76" s="3">
        <f t="shared" ref="G76" si="72">F76-F77</f>
        <v>-1.3079999999999998</v>
      </c>
      <c r="H76">
        <v>-11.421200000000001</v>
      </c>
      <c r="I76" s="4">
        <f t="shared" ref="I76" si="73">H76-H77</f>
        <v>2.6766999999999985</v>
      </c>
      <c r="J76">
        <v>-13.806800000000001</v>
      </c>
    </row>
    <row r="77" spans="1:10" hidden="1" x14ac:dyDescent="0.2">
      <c r="A77" t="s">
        <v>85</v>
      </c>
      <c r="B77" t="s">
        <v>9</v>
      </c>
      <c r="C77" t="s">
        <v>10</v>
      </c>
      <c r="D77">
        <v>9.8856699999999993</v>
      </c>
      <c r="E77">
        <v>5.5607199999999999</v>
      </c>
      <c r="F77">
        <v>-14.481999999999999</v>
      </c>
      <c r="G77"/>
      <c r="H77">
        <v>-14.097899999999999</v>
      </c>
      <c r="I77"/>
      <c r="J77">
        <v>-13.8226</v>
      </c>
    </row>
    <row r="78" spans="1:10" x14ac:dyDescent="0.2">
      <c r="A78" t="s">
        <v>86</v>
      </c>
      <c r="B78" t="s">
        <v>9</v>
      </c>
      <c r="C78" t="s">
        <v>10</v>
      </c>
      <c r="D78">
        <v>8.9593100000000003</v>
      </c>
      <c r="E78">
        <v>5.8477199999999998</v>
      </c>
      <c r="F78">
        <v>-19.2332</v>
      </c>
      <c r="G78" s="3">
        <f t="shared" ref="G78" si="74">F78-F79</f>
        <v>-3.8272999999999993</v>
      </c>
      <c r="H78">
        <v>-15.4674</v>
      </c>
      <c r="I78" s="4">
        <f t="shared" ref="I78" si="75">H78-H79</f>
        <v>1.2876999999999992</v>
      </c>
      <c r="J78">
        <v>-12.9404</v>
      </c>
    </row>
    <row r="79" spans="1:10" hidden="1" x14ac:dyDescent="0.2">
      <c r="A79" t="s">
        <v>87</v>
      </c>
      <c r="B79" t="s">
        <v>9</v>
      </c>
      <c r="C79" t="s">
        <v>10</v>
      </c>
      <c r="D79">
        <v>8.4936699999999998</v>
      </c>
      <c r="E79">
        <v>5.5196899999999998</v>
      </c>
      <c r="F79">
        <v>-15.405900000000001</v>
      </c>
      <c r="G79"/>
      <c r="H79">
        <v>-16.755099999999999</v>
      </c>
      <c r="I79"/>
      <c r="J79">
        <v>-12.8093</v>
      </c>
    </row>
    <row r="80" spans="1:10" x14ac:dyDescent="0.2">
      <c r="A80" t="s">
        <v>88</v>
      </c>
      <c r="B80" t="s">
        <v>9</v>
      </c>
      <c r="C80" t="s">
        <v>10</v>
      </c>
      <c r="D80">
        <v>9.7615300000000005</v>
      </c>
      <c r="E80">
        <v>5.5049799999999998</v>
      </c>
      <c r="F80">
        <v>-15.635899999999999</v>
      </c>
      <c r="G80" s="3">
        <f t="shared" ref="G80" si="76">F80-F81</f>
        <v>-0.72630000000000017</v>
      </c>
      <c r="H80">
        <v>-18.2331</v>
      </c>
      <c r="I80" s="4">
        <f t="shared" ref="I80" si="77">H80-H81</f>
        <v>-2.3055000000000003</v>
      </c>
      <c r="J80">
        <v>-13.7898</v>
      </c>
    </row>
    <row r="81" spans="1:10" hidden="1" x14ac:dyDescent="0.2">
      <c r="A81" t="s">
        <v>89</v>
      </c>
      <c r="B81" t="s">
        <v>9</v>
      </c>
      <c r="C81" t="s">
        <v>10</v>
      </c>
      <c r="D81">
        <v>8.9064599999999992</v>
      </c>
      <c r="E81">
        <v>5.5049799999999998</v>
      </c>
      <c r="F81">
        <v>-14.909599999999999</v>
      </c>
      <c r="G81"/>
      <c r="H81">
        <v>-15.9276</v>
      </c>
      <c r="I81"/>
      <c r="J81">
        <v>-13.7898</v>
      </c>
    </row>
    <row r="82" spans="1:10" x14ac:dyDescent="0.2">
      <c r="A82" t="s">
        <v>90</v>
      </c>
      <c r="B82" t="s">
        <v>9</v>
      </c>
      <c r="C82" t="s">
        <v>10</v>
      </c>
      <c r="D82">
        <v>10.954800000000001</v>
      </c>
      <c r="E82">
        <v>5.6810600000000004</v>
      </c>
      <c r="F82">
        <v>-15.5593</v>
      </c>
      <c r="G82" s="3">
        <f t="shared" ref="G82" si="78">F82-F83</f>
        <v>-1.1460000000000008</v>
      </c>
      <c r="H82">
        <v>-18.527100000000001</v>
      </c>
      <c r="I82" s="4">
        <f t="shared" ref="I82" si="79">H82-H83</f>
        <v>-1.9766000000000012</v>
      </c>
      <c r="J82">
        <v>-12.337300000000001</v>
      </c>
    </row>
    <row r="83" spans="1:10" hidden="1" x14ac:dyDescent="0.2">
      <c r="A83" t="s">
        <v>91</v>
      </c>
      <c r="B83" t="s">
        <v>9</v>
      </c>
      <c r="C83" t="s">
        <v>10</v>
      </c>
      <c r="D83">
        <v>8.7717500000000008</v>
      </c>
      <c r="E83">
        <v>5.6209899999999999</v>
      </c>
      <c r="F83">
        <v>-14.4133</v>
      </c>
      <c r="G83"/>
      <c r="H83">
        <v>-16.5505</v>
      </c>
      <c r="I83"/>
      <c r="J83">
        <v>-12.7501</v>
      </c>
    </row>
    <row r="84" spans="1:10" x14ac:dyDescent="0.2">
      <c r="A84" t="s">
        <v>92</v>
      </c>
      <c r="B84" t="s">
        <v>9</v>
      </c>
      <c r="C84" t="s">
        <v>10</v>
      </c>
      <c r="D84">
        <v>11.3726</v>
      </c>
      <c r="E84">
        <v>5.5461600000000004</v>
      </c>
      <c r="F84">
        <v>-16.6218</v>
      </c>
      <c r="G84" s="3">
        <f t="shared" ref="G84" si="80">F84-F85</f>
        <v>-1.8612000000000002</v>
      </c>
      <c r="H84">
        <v>-12.6609</v>
      </c>
      <c r="I84" s="4">
        <f t="shared" ref="I84" si="81">H84-H85</f>
        <v>1.4329000000000001</v>
      </c>
      <c r="J84">
        <v>-13.784599999999999</v>
      </c>
    </row>
    <row r="85" spans="1:10" hidden="1" x14ac:dyDescent="0.2">
      <c r="A85" t="s">
        <v>93</v>
      </c>
      <c r="B85" t="s">
        <v>9</v>
      </c>
      <c r="C85" t="s">
        <v>10</v>
      </c>
      <c r="D85">
        <v>9.8856699999999993</v>
      </c>
      <c r="E85">
        <v>5.5021500000000003</v>
      </c>
      <c r="F85">
        <v>-14.7606</v>
      </c>
      <c r="G85"/>
      <c r="H85">
        <v>-14.0938</v>
      </c>
      <c r="I85"/>
      <c r="J85">
        <v>-13.8238</v>
      </c>
    </row>
    <row r="86" spans="1:10" x14ac:dyDescent="0.2">
      <c r="A86" t="s">
        <v>94</v>
      </c>
      <c r="B86" t="s">
        <v>9</v>
      </c>
      <c r="C86" t="s">
        <v>10</v>
      </c>
      <c r="D86">
        <v>8.8744099999999992</v>
      </c>
      <c r="E86">
        <v>5.6144699999999998</v>
      </c>
      <c r="F86">
        <v>-15.1568</v>
      </c>
      <c r="G86" s="3">
        <f t="shared" ref="G86" si="82">F86-F87</f>
        <v>-1.4993999999999996</v>
      </c>
      <c r="H86">
        <v>-19.126999999999999</v>
      </c>
      <c r="I86" s="4">
        <f t="shared" ref="I86" si="83">H86-H87</f>
        <v>-2.5190999999999981</v>
      </c>
      <c r="J86">
        <v>-13.844200000000001</v>
      </c>
    </row>
    <row r="87" spans="1:10" hidden="1" x14ac:dyDescent="0.2">
      <c r="A87" t="s">
        <v>95</v>
      </c>
      <c r="B87" t="s">
        <v>9</v>
      </c>
      <c r="C87" t="s">
        <v>10</v>
      </c>
      <c r="D87">
        <v>8.7853200000000005</v>
      </c>
      <c r="E87">
        <v>5.6087199999999999</v>
      </c>
      <c r="F87">
        <v>-13.657400000000001</v>
      </c>
      <c r="G87"/>
      <c r="H87">
        <v>-16.607900000000001</v>
      </c>
      <c r="I87"/>
      <c r="J87">
        <v>-13.883699999999999</v>
      </c>
    </row>
    <row r="88" spans="1:10" x14ac:dyDescent="0.2">
      <c r="A88" t="s">
        <v>96</v>
      </c>
      <c r="B88" t="s">
        <v>9</v>
      </c>
      <c r="C88" t="s">
        <v>10</v>
      </c>
      <c r="D88">
        <v>12.1333</v>
      </c>
      <c r="E88">
        <v>5.5327900000000003</v>
      </c>
      <c r="F88">
        <v>-15.043900000000001</v>
      </c>
      <c r="G88" s="3">
        <f t="shared" ref="G88" si="84">F88-F89</f>
        <v>-0.14370000000000083</v>
      </c>
      <c r="H88">
        <v>-18.4741</v>
      </c>
      <c r="I88" s="4">
        <f t="shared" ref="I88" si="85">H88-H89</f>
        <v>-2.3571999999999989</v>
      </c>
      <c r="J88">
        <v>-13.1371</v>
      </c>
    </row>
    <row r="89" spans="1:10" hidden="1" x14ac:dyDescent="0.2">
      <c r="A89" t="s">
        <v>97</v>
      </c>
      <c r="B89" t="s">
        <v>9</v>
      </c>
      <c r="C89" t="s">
        <v>10</v>
      </c>
      <c r="D89">
        <v>8.9320599999999999</v>
      </c>
      <c r="E89">
        <v>5.5931600000000001</v>
      </c>
      <c r="F89">
        <v>-14.9002</v>
      </c>
      <c r="G89"/>
      <c r="H89">
        <v>-16.116900000000001</v>
      </c>
      <c r="I89"/>
      <c r="J89">
        <v>-12.7743</v>
      </c>
    </row>
    <row r="90" spans="1:10" x14ac:dyDescent="0.2">
      <c r="A90" t="s">
        <v>98</v>
      </c>
      <c r="B90" t="s">
        <v>9</v>
      </c>
      <c r="C90" t="s">
        <v>10</v>
      </c>
      <c r="D90">
        <v>16.894200000000001</v>
      </c>
      <c r="E90">
        <v>5.5354700000000001</v>
      </c>
      <c r="F90">
        <v>-13.2225</v>
      </c>
      <c r="G90" s="3">
        <f t="shared" ref="G90" si="86">F90-F91</f>
        <v>1.2691999999999997</v>
      </c>
      <c r="H90">
        <v>-11.825100000000001</v>
      </c>
      <c r="I90" s="4">
        <f t="shared" ref="I90" si="87">H90-H91</f>
        <v>4.1273999999999997</v>
      </c>
      <c r="J90">
        <v>-13.7066</v>
      </c>
    </row>
    <row r="91" spans="1:10" hidden="1" x14ac:dyDescent="0.2">
      <c r="A91" t="s">
        <v>99</v>
      </c>
      <c r="B91" t="s">
        <v>9</v>
      </c>
      <c r="C91" t="s">
        <v>10</v>
      </c>
      <c r="D91">
        <v>8.63931</v>
      </c>
      <c r="E91">
        <v>5.5401699999999998</v>
      </c>
      <c r="F91">
        <v>-14.4917</v>
      </c>
      <c r="G91"/>
      <c r="H91">
        <v>-15.952500000000001</v>
      </c>
      <c r="I91"/>
      <c r="J91">
        <v>-13.772600000000001</v>
      </c>
    </row>
    <row r="92" spans="1:10" x14ac:dyDescent="0.2">
      <c r="A92" t="s">
        <v>100</v>
      </c>
      <c r="B92" t="s">
        <v>9</v>
      </c>
      <c r="C92" t="s">
        <v>10</v>
      </c>
      <c r="D92">
        <v>8.5950100000000003</v>
      </c>
      <c r="E92">
        <v>5.6702300000000001</v>
      </c>
      <c r="F92">
        <v>-16.242100000000001</v>
      </c>
      <c r="G92" s="3">
        <f t="shared" ref="G92" si="88">F92-F93</f>
        <v>-1.4573</v>
      </c>
      <c r="H92">
        <v>-18.419799999999999</v>
      </c>
      <c r="I92" s="4">
        <f t="shared" ref="I92" si="89">H92-H93</f>
        <v>-2.8585999999999991</v>
      </c>
      <c r="J92">
        <v>-13.308299999999999</v>
      </c>
    </row>
    <row r="93" spans="1:10" hidden="1" x14ac:dyDescent="0.2">
      <c r="A93" t="s">
        <v>101</v>
      </c>
      <c r="B93" t="s">
        <v>9</v>
      </c>
      <c r="C93" t="s">
        <v>10</v>
      </c>
      <c r="D93">
        <v>8.4395799999999994</v>
      </c>
      <c r="E93">
        <v>5.53782</v>
      </c>
      <c r="F93">
        <v>-14.784800000000001</v>
      </c>
      <c r="G93"/>
      <c r="H93">
        <v>-15.561199999999999</v>
      </c>
      <c r="I93"/>
      <c r="J93">
        <v>-13.646100000000001</v>
      </c>
    </row>
    <row r="94" spans="1:10" x14ac:dyDescent="0.2">
      <c r="A94" t="s">
        <v>102</v>
      </c>
      <c r="B94" t="s">
        <v>9</v>
      </c>
      <c r="C94" t="s">
        <v>10</v>
      </c>
      <c r="D94">
        <v>10.8626</v>
      </c>
      <c r="E94">
        <v>5.6141300000000003</v>
      </c>
      <c r="F94">
        <v>-16.308399999999999</v>
      </c>
      <c r="G94" s="3">
        <f t="shared" ref="G94" si="90">F94-F95</f>
        <v>-1.9029999999999987</v>
      </c>
      <c r="H94">
        <v>-16.385100000000001</v>
      </c>
      <c r="I94" s="4">
        <f t="shared" ref="I94" si="91">H94-H95</f>
        <v>-1.3763000000000005</v>
      </c>
      <c r="J94">
        <v>-13.7606</v>
      </c>
    </row>
    <row r="95" spans="1:10" hidden="1" x14ac:dyDescent="0.2">
      <c r="A95" t="s">
        <v>103</v>
      </c>
      <c r="B95" t="s">
        <v>9</v>
      </c>
      <c r="C95" t="s">
        <v>10</v>
      </c>
      <c r="D95">
        <v>8.4790399999999995</v>
      </c>
      <c r="E95">
        <v>5.6141300000000003</v>
      </c>
      <c r="F95">
        <v>-14.4054</v>
      </c>
      <c r="G95"/>
      <c r="H95">
        <v>-15.008800000000001</v>
      </c>
      <c r="I95"/>
      <c r="J95">
        <v>-13.7606</v>
      </c>
    </row>
    <row r="96" spans="1:10" x14ac:dyDescent="0.2">
      <c r="A96" t="s">
        <v>104</v>
      </c>
      <c r="B96" t="s">
        <v>9</v>
      </c>
      <c r="C96" t="s">
        <v>10</v>
      </c>
      <c r="D96">
        <v>10.141400000000001</v>
      </c>
      <c r="E96">
        <v>5.5057600000000004</v>
      </c>
      <c r="F96">
        <v>-14.9315</v>
      </c>
      <c r="G96" s="3">
        <f t="shared" ref="G96" si="92">F96-F97</f>
        <v>-0.67140000000000022</v>
      </c>
      <c r="H96">
        <v>-13.4033</v>
      </c>
      <c r="I96" s="4">
        <f t="shared" ref="I96" si="93">H96-H97</f>
        <v>0.68650000000000055</v>
      </c>
      <c r="J96">
        <v>-13.758800000000001</v>
      </c>
    </row>
    <row r="97" spans="1:10" hidden="1" x14ac:dyDescent="0.2">
      <c r="A97" t="s">
        <v>105</v>
      </c>
      <c r="B97" t="s">
        <v>9</v>
      </c>
      <c r="C97" t="s">
        <v>10</v>
      </c>
      <c r="D97">
        <v>9.8856699999999993</v>
      </c>
      <c r="E97">
        <v>5.4998399999999998</v>
      </c>
      <c r="F97">
        <v>-14.2601</v>
      </c>
      <c r="G97"/>
      <c r="H97">
        <v>-14.0898</v>
      </c>
      <c r="I97"/>
      <c r="J97">
        <v>-13.764699999999999</v>
      </c>
    </row>
    <row r="98" spans="1:10" x14ac:dyDescent="0.2">
      <c r="A98" t="s">
        <v>106</v>
      </c>
      <c r="B98" t="s">
        <v>9</v>
      </c>
      <c r="C98" t="s">
        <v>10</v>
      </c>
      <c r="D98">
        <v>9.5461600000000004</v>
      </c>
      <c r="E98">
        <v>5.6376099999999996</v>
      </c>
      <c r="F98">
        <v>-17.088699999999999</v>
      </c>
      <c r="G98" s="3">
        <f t="shared" ref="G98" si="94">F98-F99</f>
        <v>-2.5635999999999992</v>
      </c>
      <c r="H98">
        <v>-18.035499999999999</v>
      </c>
      <c r="I98" s="4">
        <f t="shared" ref="I98" si="95">H98-H99</f>
        <v>-2.2642999999999986</v>
      </c>
      <c r="J98">
        <v>-13.166700000000001</v>
      </c>
    </row>
    <row r="99" spans="1:10" hidden="1" x14ac:dyDescent="0.2">
      <c r="A99" t="s">
        <v>107</v>
      </c>
      <c r="B99" t="s">
        <v>9</v>
      </c>
      <c r="C99" t="s">
        <v>10</v>
      </c>
      <c r="D99">
        <v>9.1988800000000008</v>
      </c>
      <c r="E99">
        <v>5.5884200000000002</v>
      </c>
      <c r="F99">
        <v>-14.5251</v>
      </c>
      <c r="G99"/>
      <c r="H99">
        <v>-15.7712</v>
      </c>
      <c r="I99"/>
      <c r="J99">
        <v>-13.7424</v>
      </c>
    </row>
    <row r="100" spans="1:10" x14ac:dyDescent="0.2">
      <c r="A100" t="s">
        <v>108</v>
      </c>
      <c r="B100" t="s">
        <v>9</v>
      </c>
      <c r="C100" t="s">
        <v>10</v>
      </c>
      <c r="D100">
        <v>21.2181</v>
      </c>
      <c r="E100">
        <v>5.5806800000000001</v>
      </c>
      <c r="F100">
        <v>-13.0847</v>
      </c>
      <c r="G100" s="3">
        <f t="shared" ref="G100" si="96">F100-F101</f>
        <v>1.4051000000000009</v>
      </c>
      <c r="H100">
        <v>-8.8610699999999998</v>
      </c>
      <c r="I100" s="4">
        <f t="shared" ref="I100" si="97">H100-H101</f>
        <v>5.9508299999999998</v>
      </c>
      <c r="J100">
        <v>-13.8308</v>
      </c>
    </row>
    <row r="101" spans="1:10" hidden="1" x14ac:dyDescent="0.2">
      <c r="A101" t="s">
        <v>109</v>
      </c>
      <c r="B101" t="s">
        <v>9</v>
      </c>
      <c r="C101" t="s">
        <v>10</v>
      </c>
      <c r="D101">
        <v>9.0845900000000004</v>
      </c>
      <c r="E101">
        <v>5.5747600000000004</v>
      </c>
      <c r="F101">
        <v>-14.489800000000001</v>
      </c>
      <c r="G101"/>
      <c r="H101">
        <v>-14.8119</v>
      </c>
      <c r="I101"/>
      <c r="J101">
        <v>-13.8367</v>
      </c>
    </row>
    <row r="102" spans="1:10" x14ac:dyDescent="0.2">
      <c r="A102" t="s">
        <v>110</v>
      </c>
      <c r="B102" t="s">
        <v>9</v>
      </c>
      <c r="C102" t="s">
        <v>10</v>
      </c>
      <c r="D102">
        <v>9.1547699999999992</v>
      </c>
      <c r="E102">
        <v>5.5233600000000003</v>
      </c>
      <c r="F102">
        <v>-15.2255</v>
      </c>
      <c r="G102" s="3">
        <f t="shared" ref="G102" si="98">F102-F103</f>
        <v>-0.37320000000000064</v>
      </c>
      <c r="H102">
        <v>-19.4818</v>
      </c>
      <c r="I102" s="4">
        <f t="shared" ref="I102" si="99">H102-H103</f>
        <v>-3.2166999999999994</v>
      </c>
      <c r="J102">
        <v>-13.852600000000001</v>
      </c>
    </row>
    <row r="103" spans="1:10" hidden="1" x14ac:dyDescent="0.2">
      <c r="A103" t="s">
        <v>111</v>
      </c>
      <c r="B103" t="s">
        <v>9</v>
      </c>
      <c r="C103" t="s">
        <v>10</v>
      </c>
      <c r="D103">
        <v>8.5399700000000003</v>
      </c>
      <c r="E103">
        <v>5.5233600000000003</v>
      </c>
      <c r="F103">
        <v>-14.8523</v>
      </c>
      <c r="G103"/>
      <c r="H103">
        <v>-16.2651</v>
      </c>
      <c r="I103"/>
      <c r="J103">
        <v>-13.852600000000001</v>
      </c>
    </row>
    <row r="104" spans="1:10" x14ac:dyDescent="0.2">
      <c r="A104" t="s">
        <v>112</v>
      </c>
      <c r="B104" t="s">
        <v>9</v>
      </c>
      <c r="C104" t="s">
        <v>10</v>
      </c>
      <c r="D104">
        <v>10.008900000000001</v>
      </c>
      <c r="E104">
        <v>5.62094</v>
      </c>
      <c r="F104">
        <v>-18.2685</v>
      </c>
      <c r="G104" s="3">
        <f t="shared" ref="G104" si="100">F104-F105</f>
        <v>-2.9387999999999987</v>
      </c>
      <c r="H104">
        <v>-17.620799999999999</v>
      </c>
      <c r="I104" s="4">
        <f t="shared" ref="I104" si="101">H104-H105</f>
        <v>-1.4786999999999999</v>
      </c>
      <c r="J104">
        <v>-12.7203</v>
      </c>
    </row>
    <row r="105" spans="1:10" hidden="1" x14ac:dyDescent="0.2">
      <c r="A105" t="s">
        <v>113</v>
      </c>
      <c r="B105" t="s">
        <v>9</v>
      </c>
      <c r="C105" t="s">
        <v>10</v>
      </c>
      <c r="D105">
        <v>8.6228200000000008</v>
      </c>
      <c r="E105">
        <v>5.62094</v>
      </c>
      <c r="F105">
        <v>-15.329700000000001</v>
      </c>
      <c r="G105"/>
      <c r="H105">
        <v>-16.142099999999999</v>
      </c>
      <c r="I105"/>
      <c r="J105">
        <v>-12.7203</v>
      </c>
    </row>
    <row r="106" spans="1:10" x14ac:dyDescent="0.2">
      <c r="A106" t="s">
        <v>114</v>
      </c>
      <c r="B106" t="s">
        <v>9</v>
      </c>
      <c r="C106" t="s">
        <v>10</v>
      </c>
      <c r="D106">
        <v>10.139099999999999</v>
      </c>
      <c r="E106">
        <v>5.6334900000000001</v>
      </c>
      <c r="F106">
        <v>-15.5413</v>
      </c>
      <c r="G106" s="3">
        <f t="shared" ref="G106" si="102">F106-F107</f>
        <v>-0.63410000000000011</v>
      </c>
      <c r="H106">
        <v>-13.527799999999999</v>
      </c>
      <c r="I106" s="4">
        <f t="shared" ref="I106" si="103">H106-H107</f>
        <v>0.64760000000000062</v>
      </c>
      <c r="J106">
        <v>-12.7494</v>
      </c>
    </row>
    <row r="107" spans="1:10" hidden="1" x14ac:dyDescent="0.2">
      <c r="A107" t="s">
        <v>115</v>
      </c>
      <c r="B107" t="s">
        <v>9</v>
      </c>
      <c r="C107" t="s">
        <v>10</v>
      </c>
      <c r="D107">
        <v>9.89086</v>
      </c>
      <c r="E107">
        <v>5.6334900000000001</v>
      </c>
      <c r="F107">
        <v>-14.9072</v>
      </c>
      <c r="G107"/>
      <c r="H107">
        <v>-14.1754</v>
      </c>
      <c r="I107"/>
      <c r="J107">
        <v>-12.7494</v>
      </c>
    </row>
    <row r="108" spans="1:10" x14ac:dyDescent="0.2">
      <c r="A108" t="s">
        <v>116</v>
      </c>
      <c r="B108" t="s">
        <v>9</v>
      </c>
      <c r="C108" t="s">
        <v>10</v>
      </c>
      <c r="D108">
        <v>15.0694</v>
      </c>
      <c r="E108">
        <v>5.7103599999999997</v>
      </c>
      <c r="F108">
        <v>-15.3315</v>
      </c>
      <c r="G108" s="3">
        <f t="shared" ref="G108" si="104">F108-F109</f>
        <v>-1.0970999999999993</v>
      </c>
      <c r="H108">
        <v>-17.599299999999999</v>
      </c>
      <c r="I108" s="4">
        <f t="shared" ref="I108" si="105">H108-H109</f>
        <v>0.64369999999999905</v>
      </c>
      <c r="J108">
        <v>-13.359299999999999</v>
      </c>
    </row>
    <row r="109" spans="1:10" hidden="1" x14ac:dyDescent="0.2">
      <c r="A109" t="s">
        <v>117</v>
      </c>
      <c r="B109" t="s">
        <v>9</v>
      </c>
      <c r="C109" t="s">
        <v>10</v>
      </c>
      <c r="D109">
        <v>8.5659500000000008</v>
      </c>
      <c r="E109">
        <v>5.6889099999999999</v>
      </c>
      <c r="F109">
        <v>-14.234400000000001</v>
      </c>
      <c r="G109"/>
      <c r="H109">
        <v>-18.242999999999999</v>
      </c>
      <c r="I109"/>
      <c r="J109">
        <v>-13.539899999999999</v>
      </c>
    </row>
    <row r="110" spans="1:10" x14ac:dyDescent="0.2">
      <c r="A110" t="s">
        <v>118</v>
      </c>
      <c r="B110" t="s">
        <v>9</v>
      </c>
      <c r="C110" t="s">
        <v>10</v>
      </c>
      <c r="D110">
        <v>20.068100000000001</v>
      </c>
      <c r="E110">
        <v>5.7752299999999996</v>
      </c>
      <c r="F110">
        <v>-15.309799999999999</v>
      </c>
      <c r="G110" s="3">
        <f t="shared" ref="G110" si="106">F110-F111</f>
        <v>-0.97689999999999877</v>
      </c>
      <c r="H110">
        <v>-12.231999999999999</v>
      </c>
      <c r="I110" s="4">
        <f t="shared" ref="I110" si="107">H110-H111</f>
        <v>5.804000000000002</v>
      </c>
      <c r="J110">
        <v>-13.4072</v>
      </c>
    </row>
    <row r="111" spans="1:10" hidden="1" x14ac:dyDescent="0.2">
      <c r="A111" t="s">
        <v>119</v>
      </c>
      <c r="B111" t="s">
        <v>9</v>
      </c>
      <c r="C111" t="s">
        <v>10</v>
      </c>
      <c r="D111">
        <v>8.7125699999999995</v>
      </c>
      <c r="E111">
        <v>5.7334300000000002</v>
      </c>
      <c r="F111">
        <v>-14.3329</v>
      </c>
      <c r="G111"/>
      <c r="H111">
        <v>-18.036000000000001</v>
      </c>
      <c r="I111"/>
      <c r="J111">
        <v>-13.750299999999999</v>
      </c>
    </row>
    <row r="112" spans="1:10" x14ac:dyDescent="0.2">
      <c r="A112" t="s">
        <v>120</v>
      </c>
      <c r="B112" t="s">
        <v>9</v>
      </c>
      <c r="C112" t="s">
        <v>10</v>
      </c>
      <c r="D112">
        <v>8.5896899999999992</v>
      </c>
      <c r="E112">
        <v>6.3845099999999997</v>
      </c>
      <c r="F112">
        <v>-13.934799999999999</v>
      </c>
      <c r="G112" s="3">
        <f t="shared" ref="G112" si="108">F112-F113</f>
        <v>1.2501000000000015</v>
      </c>
      <c r="H112">
        <v>-13.818199999999999</v>
      </c>
      <c r="I112" s="4">
        <f t="shared" ref="I112" si="109">H112-H113</f>
        <v>1.5291000000000015</v>
      </c>
      <c r="J112">
        <v>-12.473000000000001</v>
      </c>
    </row>
    <row r="113" spans="1:10" hidden="1" x14ac:dyDescent="0.2">
      <c r="A113" t="s">
        <v>121</v>
      </c>
      <c r="B113" t="s">
        <v>9</v>
      </c>
      <c r="C113" t="s">
        <v>10</v>
      </c>
      <c r="D113">
        <v>8.4830799999999993</v>
      </c>
      <c r="E113">
        <v>5.5557999999999996</v>
      </c>
      <c r="F113">
        <v>-15.184900000000001</v>
      </c>
      <c r="G113"/>
      <c r="H113">
        <v>-15.347300000000001</v>
      </c>
      <c r="I113"/>
      <c r="J113">
        <v>-13.8096</v>
      </c>
    </row>
    <row r="114" spans="1:10" x14ac:dyDescent="0.2">
      <c r="A114" t="s">
        <v>122</v>
      </c>
      <c r="B114" t="s">
        <v>9</v>
      </c>
      <c r="C114" t="s">
        <v>10</v>
      </c>
      <c r="D114">
        <v>11.303100000000001</v>
      </c>
      <c r="E114">
        <v>5.6577000000000002</v>
      </c>
      <c r="F114">
        <v>-15.9453</v>
      </c>
      <c r="G114" s="3">
        <f t="shared" ref="G114" si="110">F114-F115</f>
        <v>-0.80749999999999922</v>
      </c>
      <c r="H114">
        <v>-17.951899999999998</v>
      </c>
      <c r="I114" s="4">
        <f t="shared" ref="I114" si="111">H114-H115</f>
        <v>-2.1129999999999978</v>
      </c>
      <c r="J114">
        <v>-12.790699999999999</v>
      </c>
    </row>
    <row r="115" spans="1:10" hidden="1" x14ac:dyDescent="0.2">
      <c r="A115" t="s">
        <v>123</v>
      </c>
      <c r="B115" t="s">
        <v>9</v>
      </c>
      <c r="C115" t="s">
        <v>10</v>
      </c>
      <c r="D115">
        <v>8.9852100000000004</v>
      </c>
      <c r="E115">
        <v>5.6434699999999998</v>
      </c>
      <c r="F115">
        <v>-15.1378</v>
      </c>
      <c r="G115"/>
      <c r="H115">
        <v>-15.838900000000001</v>
      </c>
      <c r="I115"/>
      <c r="J115">
        <v>-13.7674</v>
      </c>
    </row>
    <row r="116" spans="1:10" x14ac:dyDescent="0.2">
      <c r="A116" t="s">
        <v>124</v>
      </c>
      <c r="B116" t="s">
        <v>9</v>
      </c>
      <c r="C116" t="s">
        <v>10</v>
      </c>
      <c r="D116">
        <v>8.5482399999999998</v>
      </c>
      <c r="E116">
        <v>5.6169000000000002</v>
      </c>
      <c r="F116">
        <v>-16.3992</v>
      </c>
      <c r="G116" s="3">
        <f t="shared" ref="G116" si="112">F116-F117</f>
        <v>-1.2011000000000003</v>
      </c>
      <c r="H116">
        <v>-18.827400000000001</v>
      </c>
      <c r="I116" s="4">
        <f t="shared" ref="I116" si="113">H116-H117</f>
        <v>-2.2251000000000012</v>
      </c>
      <c r="J116">
        <v>-12.668100000000001</v>
      </c>
    </row>
    <row r="117" spans="1:10" hidden="1" x14ac:dyDescent="0.2">
      <c r="A117" t="s">
        <v>125</v>
      </c>
      <c r="B117" t="s">
        <v>9</v>
      </c>
      <c r="C117" t="s">
        <v>10</v>
      </c>
      <c r="D117">
        <v>8.4470600000000005</v>
      </c>
      <c r="E117">
        <v>5.6169000000000002</v>
      </c>
      <c r="F117">
        <v>-15.1981</v>
      </c>
      <c r="G117"/>
      <c r="H117">
        <v>-16.6023</v>
      </c>
      <c r="I117"/>
      <c r="J117">
        <v>-12.668100000000001</v>
      </c>
    </row>
    <row r="118" spans="1:10" x14ac:dyDescent="0.2">
      <c r="A118" t="s">
        <v>126</v>
      </c>
      <c r="B118" t="s">
        <v>9</v>
      </c>
      <c r="C118" t="s">
        <v>10</v>
      </c>
      <c r="D118">
        <v>9.1559200000000001</v>
      </c>
      <c r="E118">
        <v>5.5391599999999999</v>
      </c>
      <c r="F118">
        <v>-17.601099999999999</v>
      </c>
      <c r="G118" s="3">
        <f t="shared" ref="G118" si="114">F118-F119</f>
        <v>-3.1689999999999987</v>
      </c>
      <c r="H118">
        <v>-20.650099999999998</v>
      </c>
      <c r="I118" s="4">
        <f t="shared" ref="I118" si="115">H118-H119</f>
        <v>-3.6422999999999988</v>
      </c>
      <c r="J118">
        <v>-14.0372</v>
      </c>
    </row>
    <row r="119" spans="1:10" hidden="1" x14ac:dyDescent="0.2">
      <c r="A119" t="s">
        <v>127</v>
      </c>
      <c r="B119" t="s">
        <v>9</v>
      </c>
      <c r="C119" t="s">
        <v>10</v>
      </c>
      <c r="D119">
        <v>8.6245200000000004</v>
      </c>
      <c r="E119">
        <v>5.5391599999999999</v>
      </c>
      <c r="F119">
        <v>-14.4321</v>
      </c>
      <c r="G119"/>
      <c r="H119">
        <v>-17.0078</v>
      </c>
      <c r="I119"/>
      <c r="J119">
        <v>-14.0372</v>
      </c>
    </row>
    <row r="120" spans="1:10" x14ac:dyDescent="0.2">
      <c r="A120" t="s">
        <v>128</v>
      </c>
      <c r="B120" t="s">
        <v>9</v>
      </c>
      <c r="C120" t="s">
        <v>10</v>
      </c>
      <c r="D120">
        <v>9.0527099999999994</v>
      </c>
      <c r="E120">
        <v>5.6377499999999996</v>
      </c>
      <c r="F120">
        <v>-18.148399999999999</v>
      </c>
      <c r="G120" s="3">
        <f t="shared" ref="G120" si="116">F120-F121</f>
        <v>-2.7387999999999995</v>
      </c>
      <c r="H120">
        <v>-14.229900000000001</v>
      </c>
      <c r="I120" s="4">
        <f t="shared" ref="I120" si="117">H120-H121</f>
        <v>0.7762999999999991</v>
      </c>
      <c r="J120">
        <v>-12.7456</v>
      </c>
    </row>
    <row r="121" spans="1:10" hidden="1" x14ac:dyDescent="0.2">
      <c r="A121" t="s">
        <v>129</v>
      </c>
      <c r="B121" t="s">
        <v>9</v>
      </c>
      <c r="C121" t="s">
        <v>10</v>
      </c>
      <c r="D121">
        <v>8.9394799999999996</v>
      </c>
      <c r="E121">
        <v>5.6377499999999996</v>
      </c>
      <c r="F121">
        <v>-15.409599999999999</v>
      </c>
      <c r="G121"/>
      <c r="H121">
        <v>-15.0062</v>
      </c>
      <c r="I121"/>
      <c r="J121">
        <v>-12.7456</v>
      </c>
    </row>
    <row r="122" spans="1:10" x14ac:dyDescent="0.2">
      <c r="A122" t="s">
        <v>130</v>
      </c>
      <c r="B122" t="s">
        <v>9</v>
      </c>
      <c r="C122" t="s">
        <v>10</v>
      </c>
      <c r="D122">
        <v>12.2285</v>
      </c>
      <c r="E122">
        <v>5.5141099999999996</v>
      </c>
      <c r="F122">
        <v>-14.912100000000001</v>
      </c>
      <c r="G122" s="3">
        <f t="shared" ref="G122" si="118">F122-F123</f>
        <v>0.13769999999999882</v>
      </c>
      <c r="H122">
        <v>-11.139900000000001</v>
      </c>
      <c r="I122" s="4">
        <f t="shared" ref="I122" si="119">H122-H123</f>
        <v>5.2866999999999997</v>
      </c>
      <c r="J122">
        <v>-12.7174</v>
      </c>
    </row>
    <row r="123" spans="1:10" hidden="1" x14ac:dyDescent="0.2">
      <c r="A123" t="s">
        <v>131</v>
      </c>
      <c r="B123" t="s">
        <v>9</v>
      </c>
      <c r="C123" t="s">
        <v>10</v>
      </c>
      <c r="D123">
        <v>8.4572000000000003</v>
      </c>
      <c r="E123">
        <v>5.5354400000000004</v>
      </c>
      <c r="F123">
        <v>-15.049799999999999</v>
      </c>
      <c r="G123"/>
      <c r="H123">
        <v>-16.426600000000001</v>
      </c>
      <c r="I123"/>
      <c r="J123">
        <v>-13.7727</v>
      </c>
    </row>
    <row r="124" spans="1:10" x14ac:dyDescent="0.2">
      <c r="A124" t="s">
        <v>132</v>
      </c>
      <c r="B124" t="s">
        <v>9</v>
      </c>
      <c r="C124" t="s">
        <v>10</v>
      </c>
      <c r="D124">
        <v>8.6779399999999995</v>
      </c>
      <c r="E124">
        <v>5.8718399999999997</v>
      </c>
      <c r="F124">
        <v>-16.867799999999999</v>
      </c>
      <c r="G124" s="3">
        <f t="shared" ref="G124" si="120">F124-F125</f>
        <v>-2.3880999999999997</v>
      </c>
      <c r="H124">
        <v>-20.099599999999999</v>
      </c>
      <c r="I124" s="4">
        <f t="shared" ref="I124" si="121">H124-H125</f>
        <v>-3.4065999999999974</v>
      </c>
      <c r="J124">
        <v>-13.5136</v>
      </c>
    </row>
    <row r="125" spans="1:10" hidden="1" x14ac:dyDescent="0.2">
      <c r="A125" t="s">
        <v>133</v>
      </c>
      <c r="B125" t="s">
        <v>9</v>
      </c>
      <c r="C125" t="s">
        <v>10</v>
      </c>
      <c r="D125">
        <v>8.5191400000000002</v>
      </c>
      <c r="E125">
        <v>5.8718399999999997</v>
      </c>
      <c r="F125">
        <v>-14.479699999999999</v>
      </c>
      <c r="G125"/>
      <c r="H125">
        <v>-16.693000000000001</v>
      </c>
      <c r="I125"/>
      <c r="J125">
        <v>-13.5136</v>
      </c>
    </row>
    <row r="126" spans="1:10" x14ac:dyDescent="0.2">
      <c r="A126" t="s">
        <v>134</v>
      </c>
      <c r="B126" t="s">
        <v>9</v>
      </c>
      <c r="C126" t="s">
        <v>10</v>
      </c>
      <c r="D126">
        <v>10.0472</v>
      </c>
      <c r="E126">
        <v>5.56813</v>
      </c>
      <c r="F126">
        <v>-17.885000000000002</v>
      </c>
      <c r="G126" s="3">
        <f t="shared" ref="G126" si="122">F126-F127</f>
        <v>-3.1014000000000017</v>
      </c>
      <c r="H126">
        <v>-18.906199999999998</v>
      </c>
      <c r="I126" s="4">
        <f t="shared" ref="I126" si="123">H126-H127</f>
        <v>-2.7197999999999993</v>
      </c>
      <c r="J126">
        <v>-13.7652</v>
      </c>
    </row>
    <row r="127" spans="1:10" hidden="1" x14ac:dyDescent="0.2">
      <c r="A127" t="s">
        <v>135</v>
      </c>
      <c r="B127" t="s">
        <v>9</v>
      </c>
      <c r="C127" t="s">
        <v>10</v>
      </c>
      <c r="D127">
        <v>8.6408199999999997</v>
      </c>
      <c r="E127">
        <v>5.5647599999999997</v>
      </c>
      <c r="F127">
        <v>-14.7836</v>
      </c>
      <c r="G127"/>
      <c r="H127">
        <v>-16.186399999999999</v>
      </c>
      <c r="I127"/>
      <c r="J127">
        <v>-13.808400000000001</v>
      </c>
    </row>
    <row r="128" spans="1:10" x14ac:dyDescent="0.2">
      <c r="A128" t="s">
        <v>136</v>
      </c>
      <c r="B128" t="s">
        <v>9</v>
      </c>
      <c r="C128" t="s">
        <v>10</v>
      </c>
      <c r="D128">
        <v>9.3624899999999993</v>
      </c>
      <c r="E128">
        <v>5.6208900000000002</v>
      </c>
      <c r="F128">
        <v>-17.642299999999999</v>
      </c>
      <c r="G128" s="3">
        <f t="shared" ref="G128" si="124">F128-F129</f>
        <v>-2.2336999999999989</v>
      </c>
      <c r="H128">
        <v>-16.915600000000001</v>
      </c>
      <c r="I128" s="4">
        <f t="shared" ref="I128" si="125">H128-H129</f>
        <v>-1.1122000000000014</v>
      </c>
      <c r="J128">
        <v>-12.7034</v>
      </c>
    </row>
    <row r="129" spans="1:10" hidden="1" x14ac:dyDescent="0.2">
      <c r="A129" t="s">
        <v>137</v>
      </c>
      <c r="B129" t="s">
        <v>9</v>
      </c>
      <c r="C129" t="s">
        <v>10</v>
      </c>
      <c r="D129">
        <v>9.2525399999999998</v>
      </c>
      <c r="E129">
        <v>5.6189499999999999</v>
      </c>
      <c r="F129">
        <v>-15.4086</v>
      </c>
      <c r="G129"/>
      <c r="H129">
        <v>-15.8034</v>
      </c>
      <c r="I129"/>
      <c r="J129">
        <v>-12.7197</v>
      </c>
    </row>
    <row r="130" spans="1:10" x14ac:dyDescent="0.2">
      <c r="A130" t="s">
        <v>138</v>
      </c>
      <c r="B130" t="s">
        <v>9</v>
      </c>
      <c r="C130" t="s">
        <v>10</v>
      </c>
      <c r="D130">
        <v>12.795500000000001</v>
      </c>
      <c r="E130">
        <v>5.6395900000000001</v>
      </c>
      <c r="F130">
        <v>-13.854799999999999</v>
      </c>
      <c r="G130" s="3">
        <f t="shared" ref="G130" si="126">F130-F131</f>
        <v>0.60610000000000142</v>
      </c>
      <c r="H130">
        <v>-14.9252</v>
      </c>
      <c r="I130" s="4">
        <f t="shared" ref="I130" si="127">H130-H131</f>
        <v>3.7699999999999179E-2</v>
      </c>
      <c r="J130">
        <v>-13.609</v>
      </c>
    </row>
    <row r="131" spans="1:10" hidden="1" x14ac:dyDescent="0.2">
      <c r="A131" t="s">
        <v>139</v>
      </c>
      <c r="B131" t="s">
        <v>9</v>
      </c>
      <c r="C131" t="s">
        <v>10</v>
      </c>
      <c r="D131">
        <v>8.4677900000000008</v>
      </c>
      <c r="E131">
        <v>5.6480100000000002</v>
      </c>
      <c r="F131">
        <v>-14.460900000000001</v>
      </c>
      <c r="G131"/>
      <c r="H131">
        <v>-14.962899999999999</v>
      </c>
      <c r="I131"/>
      <c r="J131">
        <v>-13.606999999999999</v>
      </c>
    </row>
    <row r="132" spans="1:10" x14ac:dyDescent="0.2">
      <c r="A132" t="s">
        <v>140</v>
      </c>
      <c r="B132" t="s">
        <v>9</v>
      </c>
      <c r="C132" t="s">
        <v>10</v>
      </c>
      <c r="D132">
        <v>8.6324500000000004</v>
      </c>
      <c r="E132">
        <v>5.6771000000000003</v>
      </c>
      <c r="F132">
        <v>-17.049800000000001</v>
      </c>
      <c r="G132" s="3">
        <f t="shared" ref="G132" si="128">F132-F133</f>
        <v>-2.6800000000000015</v>
      </c>
      <c r="H132">
        <v>-15.9194</v>
      </c>
      <c r="I132" s="4">
        <f t="shared" ref="I132" si="129">H132-H133</f>
        <v>0.67830000000000013</v>
      </c>
      <c r="J132">
        <v>-12.973800000000001</v>
      </c>
    </row>
    <row r="133" spans="1:10" hidden="1" x14ac:dyDescent="0.2">
      <c r="A133" t="s">
        <v>141</v>
      </c>
      <c r="B133" t="s">
        <v>9</v>
      </c>
      <c r="C133" t="s">
        <v>10</v>
      </c>
      <c r="D133">
        <v>8.4584399999999995</v>
      </c>
      <c r="E133">
        <v>5.5764199999999997</v>
      </c>
      <c r="F133">
        <v>-14.3698</v>
      </c>
      <c r="G133"/>
      <c r="H133">
        <v>-16.5977</v>
      </c>
      <c r="I133"/>
      <c r="J133">
        <v>-13.626099999999999</v>
      </c>
    </row>
    <row r="134" spans="1:10" x14ac:dyDescent="0.2">
      <c r="A134" t="s">
        <v>142</v>
      </c>
      <c r="B134" t="s">
        <v>9</v>
      </c>
      <c r="C134" t="s">
        <v>10</v>
      </c>
      <c r="D134">
        <v>9.1207700000000003</v>
      </c>
      <c r="E134">
        <v>5.5250700000000004</v>
      </c>
      <c r="F134">
        <v>-14.9587</v>
      </c>
      <c r="G134" s="3">
        <f t="shared" ref="G134" si="130">F134-F135</f>
        <v>-0.71980000000000111</v>
      </c>
      <c r="H134">
        <v>-20.1401</v>
      </c>
      <c r="I134" s="4">
        <f t="shared" ref="I134" si="131">H134-H135</f>
        <v>-3.4116999999999997</v>
      </c>
      <c r="J134">
        <v>-13.8786</v>
      </c>
    </row>
    <row r="135" spans="1:10" hidden="1" x14ac:dyDescent="0.2">
      <c r="A135" t="s">
        <v>143</v>
      </c>
      <c r="B135" t="s">
        <v>9</v>
      </c>
      <c r="C135" t="s">
        <v>10</v>
      </c>
      <c r="D135">
        <v>8.7193799999999992</v>
      </c>
      <c r="E135">
        <v>5.5247000000000002</v>
      </c>
      <c r="F135">
        <v>-14.238899999999999</v>
      </c>
      <c r="G135"/>
      <c r="H135">
        <v>-16.728400000000001</v>
      </c>
      <c r="I135"/>
      <c r="J135">
        <v>-13.856400000000001</v>
      </c>
    </row>
    <row r="136" spans="1:10" x14ac:dyDescent="0.2">
      <c r="A136" t="s">
        <v>144</v>
      </c>
      <c r="B136" t="s">
        <v>9</v>
      </c>
      <c r="C136" t="s">
        <v>10</v>
      </c>
      <c r="D136">
        <v>8.9061699999999995</v>
      </c>
      <c r="E136">
        <v>5.6849499999999997</v>
      </c>
      <c r="F136">
        <v>-15.851000000000001</v>
      </c>
      <c r="G136" s="3">
        <f t="shared" ref="G136" si="132">F136-F137</f>
        <v>-1.6601000000000017</v>
      </c>
      <c r="H136">
        <v>-19.557600000000001</v>
      </c>
      <c r="I136" s="4">
        <f t="shared" ref="I136" si="133">H136-H137</f>
        <v>-3.2066000000000017</v>
      </c>
      <c r="J136">
        <v>-13.7027</v>
      </c>
    </row>
    <row r="137" spans="1:10" hidden="1" x14ac:dyDescent="0.2">
      <c r="A137" t="s">
        <v>145</v>
      </c>
      <c r="B137" t="s">
        <v>9</v>
      </c>
      <c r="C137" t="s">
        <v>10</v>
      </c>
      <c r="D137">
        <v>8.6654800000000005</v>
      </c>
      <c r="E137">
        <v>5.6849499999999997</v>
      </c>
      <c r="F137">
        <v>-14.190899999999999</v>
      </c>
      <c r="G137"/>
      <c r="H137">
        <v>-16.350999999999999</v>
      </c>
      <c r="I137"/>
      <c r="J137">
        <v>-13.7027</v>
      </c>
    </row>
    <row r="138" spans="1:10" x14ac:dyDescent="0.2">
      <c r="A138" t="s">
        <v>146</v>
      </c>
      <c r="B138" t="s">
        <v>9</v>
      </c>
      <c r="C138" t="s">
        <v>10</v>
      </c>
      <c r="D138">
        <v>8.65273</v>
      </c>
      <c r="E138">
        <v>5.5811099999999998</v>
      </c>
      <c r="F138">
        <v>-14.7818</v>
      </c>
      <c r="G138" s="3">
        <f t="shared" ref="G138" si="134">F138-F139</f>
        <v>-0.31780000000000008</v>
      </c>
      <c r="H138">
        <v>-16.304200000000002</v>
      </c>
      <c r="I138" s="4">
        <f t="shared" ref="I138" si="135">H138-H139</f>
        <v>-1.3548000000000009</v>
      </c>
      <c r="J138">
        <v>-13.874599999999999</v>
      </c>
    </row>
    <row r="139" spans="1:10" hidden="1" x14ac:dyDescent="0.2">
      <c r="A139" t="s">
        <v>147</v>
      </c>
      <c r="B139" t="s">
        <v>9</v>
      </c>
      <c r="C139" t="s">
        <v>10</v>
      </c>
      <c r="D139">
        <v>8.6389800000000001</v>
      </c>
      <c r="E139">
        <v>5.5811099999999998</v>
      </c>
      <c r="F139">
        <v>-14.464</v>
      </c>
      <c r="G139"/>
      <c r="H139">
        <v>-14.949400000000001</v>
      </c>
      <c r="I139"/>
      <c r="J139">
        <v>-13.874599999999999</v>
      </c>
    </row>
    <row r="140" spans="1:10" x14ac:dyDescent="0.2">
      <c r="A140" t="s">
        <v>148</v>
      </c>
      <c r="B140" t="s">
        <v>9</v>
      </c>
      <c r="C140" t="s">
        <v>10</v>
      </c>
      <c r="D140">
        <v>10.436999999999999</v>
      </c>
      <c r="E140">
        <v>5.5570599999999999</v>
      </c>
      <c r="F140">
        <v>-14.585900000000001</v>
      </c>
      <c r="G140" s="3">
        <f t="shared" ref="G140" si="136">F140-F141</f>
        <v>0.54929999999999879</v>
      </c>
      <c r="H140">
        <v>-20.9999</v>
      </c>
      <c r="I140" s="4">
        <f t="shared" ref="I140" si="137">H140-H141</f>
        <v>-4.8556999999999988</v>
      </c>
      <c r="J140">
        <v>-13.5107</v>
      </c>
    </row>
    <row r="141" spans="1:10" hidden="1" x14ac:dyDescent="0.2">
      <c r="A141" t="s">
        <v>149</v>
      </c>
      <c r="B141" t="s">
        <v>9</v>
      </c>
      <c r="C141" t="s">
        <v>10</v>
      </c>
      <c r="D141">
        <v>8.4437700000000007</v>
      </c>
      <c r="E141">
        <v>5.5574899999999996</v>
      </c>
      <c r="F141">
        <v>-15.135199999999999</v>
      </c>
      <c r="G141"/>
      <c r="H141">
        <v>-16.144200000000001</v>
      </c>
      <c r="I141"/>
      <c r="J141">
        <v>-13.794</v>
      </c>
    </row>
    <row r="142" spans="1:10" x14ac:dyDescent="0.2">
      <c r="A142" t="s">
        <v>150</v>
      </c>
      <c r="B142" t="s">
        <v>9</v>
      </c>
      <c r="C142" t="s">
        <v>10</v>
      </c>
      <c r="D142">
        <v>13.0703</v>
      </c>
      <c r="E142">
        <v>5.5679600000000002</v>
      </c>
      <c r="F142">
        <v>-16.601199999999999</v>
      </c>
      <c r="G142" s="3">
        <f t="shared" ref="G142" si="138">F142-F143</f>
        <v>-1.8333999999999993</v>
      </c>
      <c r="H142">
        <v>-15.5943</v>
      </c>
      <c r="I142" s="4">
        <f t="shared" ref="I142" si="139">H142-H143</f>
        <v>-0.19410000000000061</v>
      </c>
      <c r="J142">
        <v>-13.310700000000001</v>
      </c>
    </row>
    <row r="143" spans="1:10" hidden="1" x14ac:dyDescent="0.2">
      <c r="A143" t="s">
        <v>151</v>
      </c>
      <c r="B143" t="s">
        <v>9</v>
      </c>
      <c r="C143" t="s">
        <v>10</v>
      </c>
      <c r="D143">
        <v>8.5173799999999993</v>
      </c>
      <c r="E143">
        <v>5.5079200000000004</v>
      </c>
      <c r="F143">
        <v>-14.767799999999999</v>
      </c>
      <c r="G143"/>
      <c r="H143">
        <v>-15.4002</v>
      </c>
      <c r="I143"/>
      <c r="J143">
        <v>-13.645099999999999</v>
      </c>
    </row>
    <row r="144" spans="1:10" x14ac:dyDescent="0.2">
      <c r="A144" t="s">
        <v>152</v>
      </c>
      <c r="B144" t="s">
        <v>9</v>
      </c>
      <c r="C144" t="s">
        <v>10</v>
      </c>
      <c r="D144">
        <v>11.3902</v>
      </c>
      <c r="E144">
        <v>5.5363699999999998</v>
      </c>
      <c r="F144">
        <v>-15.5901</v>
      </c>
      <c r="G144" s="3">
        <f t="shared" ref="G144" si="140">F144-F145</f>
        <v>-0.95399999999999885</v>
      </c>
      <c r="H144">
        <v>-19.413900000000002</v>
      </c>
      <c r="I144" s="4">
        <f t="shared" ref="I144" si="141">H144-H145</f>
        <v>-3.5387000000000022</v>
      </c>
      <c r="J144">
        <v>-13.836600000000001</v>
      </c>
    </row>
    <row r="145" spans="1:10" hidden="1" x14ac:dyDescent="0.2">
      <c r="A145" t="s">
        <v>153</v>
      </c>
      <c r="B145" t="s">
        <v>9</v>
      </c>
      <c r="C145" t="s">
        <v>10</v>
      </c>
      <c r="D145">
        <v>8.7505900000000008</v>
      </c>
      <c r="E145">
        <v>5.5304599999999997</v>
      </c>
      <c r="F145">
        <v>-14.636100000000001</v>
      </c>
      <c r="G145"/>
      <c r="H145">
        <v>-15.8752</v>
      </c>
      <c r="I145"/>
      <c r="J145">
        <v>-13.829499999999999</v>
      </c>
    </row>
    <row r="146" spans="1:10" x14ac:dyDescent="0.2">
      <c r="A146" t="s">
        <v>154</v>
      </c>
      <c r="B146" t="s">
        <v>9</v>
      </c>
      <c r="C146" t="s">
        <v>10</v>
      </c>
      <c r="D146">
        <v>9.3969000000000005</v>
      </c>
      <c r="E146">
        <v>5.6029799999999996</v>
      </c>
      <c r="F146">
        <v>-16.526900000000001</v>
      </c>
      <c r="G146" s="3">
        <f t="shared" ref="G146" si="142">F146-F147</f>
        <v>-1.502200000000002</v>
      </c>
      <c r="H146">
        <v>-17.7393</v>
      </c>
      <c r="I146" s="4">
        <f t="shared" ref="I146" si="143">H146-H147</f>
        <v>-2.4338999999999995</v>
      </c>
      <c r="J146">
        <v>-13.578099999999999</v>
      </c>
    </row>
    <row r="147" spans="1:10" hidden="1" x14ac:dyDescent="0.2">
      <c r="A147" t="s">
        <v>155</v>
      </c>
      <c r="B147" t="s">
        <v>9</v>
      </c>
      <c r="C147" t="s">
        <v>10</v>
      </c>
      <c r="D147">
        <v>8.4360099999999996</v>
      </c>
      <c r="E147">
        <v>5.6029799999999996</v>
      </c>
      <c r="F147">
        <v>-15.024699999999999</v>
      </c>
      <c r="G147"/>
      <c r="H147">
        <v>-15.305400000000001</v>
      </c>
      <c r="I147"/>
      <c r="J147">
        <v>-13.578099999999999</v>
      </c>
    </row>
    <row r="148" spans="1:10" x14ac:dyDescent="0.2">
      <c r="A148" t="s">
        <v>156</v>
      </c>
      <c r="B148" t="s">
        <v>9</v>
      </c>
      <c r="C148" t="s">
        <v>10</v>
      </c>
      <c r="D148">
        <v>10.244400000000001</v>
      </c>
      <c r="E148">
        <v>5.5933900000000003</v>
      </c>
      <c r="F148">
        <v>-16.586099999999998</v>
      </c>
      <c r="G148" s="3">
        <f t="shared" ref="G148" si="144">F148-F149</f>
        <v>-1.8128999999999991</v>
      </c>
      <c r="H148">
        <v>-17.179300000000001</v>
      </c>
      <c r="I148" s="4">
        <f t="shared" ref="I148" si="145">H148-H149</f>
        <v>-0.46420000000000172</v>
      </c>
      <c r="J148">
        <v>-13.443099999999999</v>
      </c>
    </row>
    <row r="149" spans="1:10" hidden="1" x14ac:dyDescent="0.2">
      <c r="A149" t="s">
        <v>157</v>
      </c>
      <c r="B149" t="s">
        <v>9</v>
      </c>
      <c r="C149" t="s">
        <v>10</v>
      </c>
      <c r="D149">
        <v>8.7144100000000009</v>
      </c>
      <c r="E149">
        <v>5.5857799999999997</v>
      </c>
      <c r="F149">
        <v>-14.773199999999999</v>
      </c>
      <c r="G149"/>
      <c r="H149">
        <v>-16.7151</v>
      </c>
      <c r="I149"/>
      <c r="J149">
        <v>-13.705</v>
      </c>
    </row>
    <row r="150" spans="1:10" x14ac:dyDescent="0.2">
      <c r="A150" t="s">
        <v>158</v>
      </c>
      <c r="B150" t="s">
        <v>9</v>
      </c>
      <c r="C150" t="s">
        <v>10</v>
      </c>
      <c r="D150">
        <v>11.477600000000001</v>
      </c>
      <c r="E150">
        <v>5.6878399999999996</v>
      </c>
      <c r="F150">
        <v>-15.631500000000001</v>
      </c>
      <c r="G150" s="3">
        <f t="shared" ref="G150" si="146">F150-F151</f>
        <v>-0.99130000000000074</v>
      </c>
      <c r="H150">
        <v>-13.865399999999999</v>
      </c>
      <c r="I150" s="4">
        <f t="shared" ref="I150" si="147">H150-H151</f>
        <v>1.8142000000000014</v>
      </c>
      <c r="J150">
        <v>-11.968299999999999</v>
      </c>
    </row>
    <row r="151" spans="1:10" hidden="1" x14ac:dyDescent="0.2">
      <c r="A151" t="s">
        <v>159</v>
      </c>
      <c r="B151" t="s">
        <v>9</v>
      </c>
      <c r="C151" t="s">
        <v>10</v>
      </c>
      <c r="D151">
        <v>9.2601600000000008</v>
      </c>
      <c r="E151">
        <v>5.5432300000000003</v>
      </c>
      <c r="F151">
        <v>-14.6402</v>
      </c>
      <c r="G151"/>
      <c r="H151">
        <v>-15.679600000000001</v>
      </c>
      <c r="I151"/>
      <c r="J151">
        <v>-13.697699999999999</v>
      </c>
    </row>
    <row r="152" spans="1:10" x14ac:dyDescent="0.2">
      <c r="A152" t="s">
        <v>160</v>
      </c>
      <c r="B152" t="s">
        <v>9</v>
      </c>
      <c r="C152" t="s">
        <v>10</v>
      </c>
      <c r="D152">
        <v>10.179399999999999</v>
      </c>
      <c r="E152">
        <v>5.63218</v>
      </c>
      <c r="F152">
        <v>-15.6012</v>
      </c>
      <c r="G152" s="3">
        <f t="shared" ref="G152" si="148">F152-F153</f>
        <v>-0.46750000000000114</v>
      </c>
      <c r="H152">
        <v>-17.1264</v>
      </c>
      <c r="I152" s="4">
        <f t="shared" ref="I152" si="149">H152-H153</f>
        <v>-2.2095000000000002</v>
      </c>
      <c r="J152">
        <v>-12.6393</v>
      </c>
    </row>
    <row r="153" spans="1:10" hidden="1" x14ac:dyDescent="0.2">
      <c r="A153" t="s">
        <v>161</v>
      </c>
      <c r="B153" t="s">
        <v>9</v>
      </c>
      <c r="C153" t="s">
        <v>10</v>
      </c>
      <c r="D153">
        <v>8.6921099999999996</v>
      </c>
      <c r="E153">
        <v>5.6191199999999997</v>
      </c>
      <c r="F153">
        <v>-15.133699999999999</v>
      </c>
      <c r="G153"/>
      <c r="H153">
        <v>-14.9169</v>
      </c>
      <c r="I153"/>
      <c r="J153">
        <v>-12.7431</v>
      </c>
    </row>
  </sheetData>
  <autoFilter ref="A1:J153" xr:uid="{D81F30B0-013B-5740-A678-39FBF264F67F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858C-C209-4648-98AE-2FAE618996A9}">
  <sheetPr filterMode="1"/>
  <dimension ref="A1:J461"/>
  <sheetViews>
    <sheetView workbookViewId="0"/>
  </sheetViews>
  <sheetFormatPr baseColWidth="10" defaultRowHeight="16" x14ac:dyDescent="0.2"/>
  <cols>
    <col min="1" max="1" width="27.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8</v>
      </c>
      <c r="B2" t="s">
        <v>9</v>
      </c>
      <c r="C2" t="s">
        <v>10</v>
      </c>
      <c r="D2">
        <v>23.158899999999999</v>
      </c>
      <c r="E2">
        <v>5.6379200000000003</v>
      </c>
      <c r="F2">
        <v>-18.1615</v>
      </c>
      <c r="G2" s="3">
        <f>F2-F3</f>
        <v>-6.4651999999999994</v>
      </c>
      <c r="H2">
        <v>-10.317</v>
      </c>
      <c r="I2" s="4">
        <f>H2-H3</f>
        <v>-5.2204899999999999</v>
      </c>
      <c r="J2">
        <v>-13.8141</v>
      </c>
    </row>
    <row r="3" spans="1:10" hidden="1" x14ac:dyDescent="0.2">
      <c r="A3" t="s">
        <v>11</v>
      </c>
      <c r="B3" t="s">
        <v>9</v>
      </c>
      <c r="C3" t="s">
        <v>10</v>
      </c>
      <c r="D3">
        <v>7.8324699999999998</v>
      </c>
      <c r="E3">
        <v>5.5980699999999999</v>
      </c>
      <c r="F3">
        <v>-11.696300000000001</v>
      </c>
      <c r="G3"/>
      <c r="H3">
        <v>-5.0965100000000003</v>
      </c>
      <c r="I3"/>
      <c r="J3">
        <v>-13.1724</v>
      </c>
    </row>
    <row r="4" spans="1:10" x14ac:dyDescent="0.2">
      <c r="A4" t="s">
        <v>12</v>
      </c>
      <c r="B4" t="s">
        <v>9</v>
      </c>
      <c r="C4" t="s">
        <v>10</v>
      </c>
      <c r="D4">
        <v>22.704499999999999</v>
      </c>
      <c r="E4">
        <v>5.57416</v>
      </c>
      <c r="F4">
        <v>-18.456499999999998</v>
      </c>
      <c r="G4" s="3">
        <f t="shared" ref="G4" si="0">F4-F5</f>
        <v>-7.1734999999999989</v>
      </c>
      <c r="H4">
        <v>-11.7616</v>
      </c>
      <c r="I4" s="4">
        <f t="shared" ref="I4" si="1">H4-H5</f>
        <v>-5.8239099999999997</v>
      </c>
      <c r="J4">
        <v>-13.762</v>
      </c>
    </row>
    <row r="5" spans="1:10" hidden="1" x14ac:dyDescent="0.2">
      <c r="A5" t="s">
        <v>13</v>
      </c>
      <c r="B5" t="s">
        <v>9</v>
      </c>
      <c r="C5" t="s">
        <v>10</v>
      </c>
      <c r="D5">
        <v>8.42544</v>
      </c>
      <c r="E5">
        <v>5.5543699999999996</v>
      </c>
      <c r="F5">
        <v>-11.282999999999999</v>
      </c>
      <c r="G5"/>
      <c r="H5">
        <v>-5.9376899999999999</v>
      </c>
      <c r="I5"/>
      <c r="J5">
        <v>-13.222799999999999</v>
      </c>
    </row>
    <row r="6" spans="1:10" x14ac:dyDescent="0.2">
      <c r="A6" t="s">
        <v>14</v>
      </c>
      <c r="B6" t="s">
        <v>9</v>
      </c>
      <c r="C6" t="s">
        <v>10</v>
      </c>
      <c r="D6">
        <v>12.6693</v>
      </c>
      <c r="E6">
        <v>5.6406099999999997</v>
      </c>
      <c r="F6">
        <v>-18.937799999999999</v>
      </c>
      <c r="G6" s="3">
        <f t="shared" ref="G6" si="2">F6-F7</f>
        <v>-7.2492999999999999</v>
      </c>
      <c r="H6">
        <v>-21.395099999999999</v>
      </c>
      <c r="I6" s="4">
        <f t="shared" ref="I6" si="3">H6-H7</f>
        <v>-16.82282</v>
      </c>
      <c r="J6">
        <v>-13.0402</v>
      </c>
    </row>
    <row r="7" spans="1:10" hidden="1" x14ac:dyDescent="0.2">
      <c r="A7" t="s">
        <v>15</v>
      </c>
      <c r="B7" t="s">
        <v>9</v>
      </c>
      <c r="C7" t="s">
        <v>10</v>
      </c>
      <c r="D7">
        <v>8.0201200000000004</v>
      </c>
      <c r="E7">
        <v>5.5639000000000003</v>
      </c>
      <c r="F7">
        <v>-11.688499999999999</v>
      </c>
      <c r="G7"/>
      <c r="H7">
        <v>-4.5722800000000001</v>
      </c>
      <c r="I7"/>
      <c r="J7">
        <v>-13.2094</v>
      </c>
    </row>
    <row r="8" spans="1:10" x14ac:dyDescent="0.2">
      <c r="A8" t="s">
        <v>16</v>
      </c>
      <c r="B8" t="s">
        <v>9</v>
      </c>
      <c r="C8" t="s">
        <v>10</v>
      </c>
      <c r="D8">
        <v>11.8919</v>
      </c>
      <c r="E8">
        <v>5.6732300000000002</v>
      </c>
      <c r="F8">
        <v>-19.194700000000001</v>
      </c>
      <c r="G8" s="3">
        <f t="shared" ref="G8" si="4">F8-F9</f>
        <v>-7.6093000000000011</v>
      </c>
      <c r="H8">
        <v>-19.6875</v>
      </c>
      <c r="I8" s="4">
        <f t="shared" ref="I8" si="5">H8-H9</f>
        <v>-14.86843</v>
      </c>
      <c r="J8">
        <v>-13.2623</v>
      </c>
    </row>
    <row r="9" spans="1:10" hidden="1" x14ac:dyDescent="0.2">
      <c r="A9" t="s">
        <v>17</v>
      </c>
      <c r="B9" t="s">
        <v>9</v>
      </c>
      <c r="C9" t="s">
        <v>10</v>
      </c>
      <c r="D9">
        <v>9.5240399999999994</v>
      </c>
      <c r="E9">
        <v>5.5434900000000003</v>
      </c>
      <c r="F9">
        <v>-11.5854</v>
      </c>
      <c r="G9"/>
      <c r="H9">
        <v>-4.81907</v>
      </c>
      <c r="I9"/>
      <c r="J9">
        <v>-13.264799999999999</v>
      </c>
    </row>
    <row r="10" spans="1:10" x14ac:dyDescent="0.2">
      <c r="A10" t="s">
        <v>18</v>
      </c>
      <c r="B10" t="s">
        <v>9</v>
      </c>
      <c r="C10" t="s">
        <v>10</v>
      </c>
      <c r="D10">
        <v>22.942</v>
      </c>
      <c r="E10">
        <v>5.6026199999999999</v>
      </c>
      <c r="F10">
        <v>-17.5703</v>
      </c>
      <c r="G10" s="3">
        <f t="shared" ref="G10" si="6">F10-F11</f>
        <v>-5.8868999999999989</v>
      </c>
      <c r="H10">
        <v>-8.7723600000000008</v>
      </c>
      <c r="I10" s="4">
        <f t="shared" ref="I10" si="7">H10-H11</f>
        <v>-5.117700000000001</v>
      </c>
      <c r="J10">
        <v>-13.826000000000001</v>
      </c>
    </row>
    <row r="11" spans="1:10" hidden="1" x14ac:dyDescent="0.2">
      <c r="A11" t="s">
        <v>19</v>
      </c>
      <c r="B11" t="s">
        <v>9</v>
      </c>
      <c r="C11" t="s">
        <v>10</v>
      </c>
      <c r="D11">
        <v>8.2076799999999999</v>
      </c>
      <c r="E11">
        <v>5.5857400000000004</v>
      </c>
      <c r="F11">
        <v>-11.683400000000001</v>
      </c>
      <c r="G11"/>
      <c r="H11">
        <v>-3.6546599999999998</v>
      </c>
      <c r="I11"/>
      <c r="J11">
        <v>-13.1577</v>
      </c>
    </row>
    <row r="12" spans="1:10" x14ac:dyDescent="0.2">
      <c r="A12" t="s">
        <v>20</v>
      </c>
      <c r="B12" t="s">
        <v>9</v>
      </c>
      <c r="C12" t="s">
        <v>10</v>
      </c>
      <c r="D12">
        <v>16.639800000000001</v>
      </c>
      <c r="E12">
        <v>5.6349999999999998</v>
      </c>
      <c r="F12">
        <v>-16.6111</v>
      </c>
      <c r="G12" s="3">
        <f t="shared" ref="G12" si="8">F12-F13</f>
        <v>-5.0889000000000006</v>
      </c>
      <c r="H12">
        <v>-17.966899999999999</v>
      </c>
      <c r="I12" s="4">
        <f t="shared" ref="I12" si="9">H12-H13</f>
        <v>-14.062629999999999</v>
      </c>
      <c r="J12">
        <v>-13.8337</v>
      </c>
    </row>
    <row r="13" spans="1:10" hidden="1" x14ac:dyDescent="0.2">
      <c r="A13" t="s">
        <v>21</v>
      </c>
      <c r="B13" t="s">
        <v>9</v>
      </c>
      <c r="C13" t="s">
        <v>10</v>
      </c>
      <c r="D13">
        <v>8.9540400000000009</v>
      </c>
      <c r="E13">
        <v>5.5629900000000001</v>
      </c>
      <c r="F13">
        <v>-11.5222</v>
      </c>
      <c r="G13"/>
      <c r="H13">
        <v>-3.9042699999999999</v>
      </c>
      <c r="I13"/>
      <c r="J13">
        <v>-13.258900000000001</v>
      </c>
    </row>
    <row r="14" spans="1:10" x14ac:dyDescent="0.2">
      <c r="A14" t="s">
        <v>22</v>
      </c>
      <c r="B14" t="s">
        <v>9</v>
      </c>
      <c r="C14" t="s">
        <v>10</v>
      </c>
      <c r="D14">
        <v>26.988199999999999</v>
      </c>
      <c r="E14">
        <v>5.6689100000000003</v>
      </c>
      <c r="F14">
        <v>-21.024799999999999</v>
      </c>
      <c r="G14" s="3">
        <f t="shared" ref="G14" si="10">F14-F15</f>
        <v>-9.4201999999999995</v>
      </c>
      <c r="H14">
        <v>-4.3465800000000003</v>
      </c>
      <c r="I14" s="4">
        <f t="shared" ref="I14" si="11">H14-H15</f>
        <v>-0.19390000000000018</v>
      </c>
      <c r="J14">
        <v>-13.9727</v>
      </c>
    </row>
    <row r="15" spans="1:10" hidden="1" x14ac:dyDescent="0.2">
      <c r="A15" t="s">
        <v>23</v>
      </c>
      <c r="B15" t="s">
        <v>9</v>
      </c>
      <c r="C15" t="s">
        <v>10</v>
      </c>
      <c r="D15">
        <v>8.3245500000000003</v>
      </c>
      <c r="E15">
        <v>5.5743799999999997</v>
      </c>
      <c r="F15">
        <v>-11.6046</v>
      </c>
      <c r="G15"/>
      <c r="H15">
        <v>-4.1526800000000001</v>
      </c>
      <c r="I15"/>
      <c r="J15">
        <v>-13.223000000000001</v>
      </c>
    </row>
    <row r="16" spans="1:10" x14ac:dyDescent="0.2">
      <c r="A16" t="s">
        <v>24</v>
      </c>
      <c r="B16" t="s">
        <v>9</v>
      </c>
      <c r="C16" t="s">
        <v>10</v>
      </c>
      <c r="D16">
        <v>14.743</v>
      </c>
      <c r="E16">
        <v>5.7439299999999998</v>
      </c>
      <c r="F16">
        <v>-20.9331</v>
      </c>
      <c r="G16" s="3">
        <f t="shared" ref="G16" si="12">F16-F17</f>
        <v>-9.2811000000000003</v>
      </c>
      <c r="H16">
        <v>-17.557600000000001</v>
      </c>
      <c r="I16" s="4">
        <f t="shared" ref="I16" si="13">H16-H17</f>
        <v>-14.187190000000001</v>
      </c>
      <c r="J16">
        <v>-13.613799999999999</v>
      </c>
    </row>
    <row r="17" spans="1:10" hidden="1" x14ac:dyDescent="0.2">
      <c r="A17" t="s">
        <v>25</v>
      </c>
      <c r="B17" t="s">
        <v>9</v>
      </c>
      <c r="C17" t="s">
        <v>10</v>
      </c>
      <c r="D17">
        <v>8.3853299999999997</v>
      </c>
      <c r="E17">
        <v>5.5651799999999998</v>
      </c>
      <c r="F17">
        <v>-11.651999999999999</v>
      </c>
      <c r="G17"/>
      <c r="H17">
        <v>-3.3704100000000001</v>
      </c>
      <c r="I17"/>
      <c r="J17">
        <v>-13.2432</v>
      </c>
    </row>
    <row r="18" spans="1:10" x14ac:dyDescent="0.2">
      <c r="A18" t="s">
        <v>26</v>
      </c>
      <c r="B18" t="s">
        <v>9</v>
      </c>
      <c r="C18" t="s">
        <v>10</v>
      </c>
      <c r="D18">
        <v>11.7096</v>
      </c>
      <c r="E18">
        <v>5.6028099999999998</v>
      </c>
      <c r="F18">
        <v>-20.399000000000001</v>
      </c>
      <c r="G18" s="3">
        <f t="shared" ref="G18" si="14">F18-F19</f>
        <v>-8.7746000000000013</v>
      </c>
      <c r="H18">
        <v>-17.3933</v>
      </c>
      <c r="I18" s="4">
        <f t="shared" ref="I18" si="15">H18-H19</f>
        <v>-14.66194</v>
      </c>
      <c r="J18">
        <v>-13.1591</v>
      </c>
    </row>
    <row r="19" spans="1:10" hidden="1" x14ac:dyDescent="0.2">
      <c r="A19" t="s">
        <v>27</v>
      </c>
      <c r="B19" t="s">
        <v>9</v>
      </c>
      <c r="C19" t="s">
        <v>10</v>
      </c>
      <c r="D19">
        <v>7.9034899999999997</v>
      </c>
      <c r="E19">
        <v>5.5665300000000002</v>
      </c>
      <c r="F19">
        <v>-11.6244</v>
      </c>
      <c r="G19"/>
      <c r="H19">
        <v>-2.73136</v>
      </c>
      <c r="I19"/>
      <c r="J19">
        <v>-13.196199999999999</v>
      </c>
    </row>
    <row r="20" spans="1:10" x14ac:dyDescent="0.2">
      <c r="A20" t="s">
        <v>28</v>
      </c>
      <c r="B20" t="s">
        <v>9</v>
      </c>
      <c r="C20" t="s">
        <v>10</v>
      </c>
      <c r="D20">
        <v>14.2042</v>
      </c>
      <c r="E20">
        <v>8.0923099999999994</v>
      </c>
      <c r="F20">
        <v>-19.163</v>
      </c>
      <c r="G20" s="3">
        <f t="shared" ref="G20" si="16">F20-F21</f>
        <v>-7.5395000000000003</v>
      </c>
      <c r="H20">
        <v>-17.1601</v>
      </c>
      <c r="I20" s="4">
        <f t="shared" ref="I20" si="17">H20-H21</f>
        <v>-14.456900000000001</v>
      </c>
      <c r="J20">
        <v>-12.1236</v>
      </c>
    </row>
    <row r="21" spans="1:10" hidden="1" x14ac:dyDescent="0.2">
      <c r="A21" t="s">
        <v>29</v>
      </c>
      <c r="B21" t="s">
        <v>9</v>
      </c>
      <c r="C21" t="s">
        <v>10</v>
      </c>
      <c r="D21">
        <v>7.9309900000000004</v>
      </c>
      <c r="E21">
        <v>5.57559</v>
      </c>
      <c r="F21">
        <v>-11.6235</v>
      </c>
      <c r="G21"/>
      <c r="H21">
        <v>-2.7031999999999998</v>
      </c>
      <c r="I21"/>
      <c r="J21">
        <v>-13.4696</v>
      </c>
    </row>
    <row r="22" spans="1:10" x14ac:dyDescent="0.2">
      <c r="A22" t="s">
        <v>30</v>
      </c>
      <c r="B22" t="s">
        <v>9</v>
      </c>
      <c r="C22" t="s">
        <v>10</v>
      </c>
      <c r="D22">
        <v>22.648800000000001</v>
      </c>
      <c r="E22">
        <v>5.5629400000000002</v>
      </c>
      <c r="F22">
        <v>-19.639299999999999</v>
      </c>
      <c r="G22" s="3">
        <f t="shared" ref="G22" si="18">F22-F23</f>
        <v>-8.0285999999999991</v>
      </c>
      <c r="H22">
        <v>-10.264200000000001</v>
      </c>
      <c r="I22" s="4">
        <f t="shared" ref="I22" si="19">H22-H23</f>
        <v>-6.2861000000000011</v>
      </c>
      <c r="J22">
        <v>-13.177199999999999</v>
      </c>
    </row>
    <row r="23" spans="1:10" hidden="1" x14ac:dyDescent="0.2">
      <c r="A23" t="s">
        <v>31</v>
      </c>
      <c r="B23" t="s">
        <v>9</v>
      </c>
      <c r="C23" t="s">
        <v>10</v>
      </c>
      <c r="D23">
        <v>8.2856199999999998</v>
      </c>
      <c r="E23">
        <v>5.57165</v>
      </c>
      <c r="F23">
        <v>-11.6107</v>
      </c>
      <c r="G23"/>
      <c r="H23">
        <v>-3.9781</v>
      </c>
      <c r="I23"/>
      <c r="J23">
        <v>-13.2393</v>
      </c>
    </row>
    <row r="24" spans="1:10" x14ac:dyDescent="0.2">
      <c r="A24" t="s">
        <v>32</v>
      </c>
      <c r="B24" t="s">
        <v>9</v>
      </c>
      <c r="C24" t="s">
        <v>10</v>
      </c>
      <c r="D24">
        <v>10.0609</v>
      </c>
      <c r="E24">
        <v>5.6294599999999999</v>
      </c>
      <c r="F24">
        <v>-20.0091</v>
      </c>
      <c r="G24" s="3">
        <f t="shared" ref="G24" si="20">F24-F25</f>
        <v>-8.4497999999999998</v>
      </c>
      <c r="H24">
        <v>-19.4527</v>
      </c>
      <c r="I24" s="4">
        <f t="shared" ref="I24" si="21">H24-H25</f>
        <v>-16.266629999999999</v>
      </c>
      <c r="J24">
        <v>-13.8217</v>
      </c>
    </row>
    <row r="25" spans="1:10" hidden="1" x14ac:dyDescent="0.2">
      <c r="A25" t="s">
        <v>33</v>
      </c>
      <c r="B25" t="s">
        <v>9</v>
      </c>
      <c r="C25" t="s">
        <v>10</v>
      </c>
      <c r="D25">
        <v>8.4588800000000006</v>
      </c>
      <c r="E25">
        <v>5.5473600000000003</v>
      </c>
      <c r="F25">
        <v>-11.5593</v>
      </c>
      <c r="G25"/>
      <c r="H25">
        <v>-3.18607</v>
      </c>
      <c r="I25"/>
      <c r="J25">
        <v>-13.203900000000001</v>
      </c>
    </row>
    <row r="26" spans="1:10" x14ac:dyDescent="0.2">
      <c r="A26" t="s">
        <v>34</v>
      </c>
      <c r="B26" t="s">
        <v>9</v>
      </c>
      <c r="C26" t="s">
        <v>10</v>
      </c>
      <c r="D26">
        <v>11.586399999999999</v>
      </c>
      <c r="E26">
        <v>5.6139400000000004</v>
      </c>
      <c r="F26">
        <v>-18.198799999999999</v>
      </c>
      <c r="G26" s="3">
        <f t="shared" ref="G26" si="22">F26-F27</f>
        <v>-7.0144999999999982</v>
      </c>
      <c r="H26">
        <v>-22.517800000000001</v>
      </c>
      <c r="I26" s="4">
        <f t="shared" ref="I26" si="23">H26-H27</f>
        <v>-16.771260000000002</v>
      </c>
      <c r="J26">
        <v>-13.8863</v>
      </c>
    </row>
    <row r="27" spans="1:10" hidden="1" x14ac:dyDescent="0.2">
      <c r="A27" t="s">
        <v>35</v>
      </c>
      <c r="B27" t="s">
        <v>9</v>
      </c>
      <c r="C27" t="s">
        <v>10</v>
      </c>
      <c r="D27">
        <v>8.3516700000000004</v>
      </c>
      <c r="E27">
        <v>5.5860799999999999</v>
      </c>
      <c r="F27">
        <v>-11.1843</v>
      </c>
      <c r="G27"/>
      <c r="H27">
        <v>-5.7465400000000004</v>
      </c>
      <c r="I27"/>
      <c r="J27">
        <v>-13.2438</v>
      </c>
    </row>
    <row r="28" spans="1:10" x14ac:dyDescent="0.2">
      <c r="A28" t="s">
        <v>36</v>
      </c>
      <c r="B28" t="s">
        <v>9</v>
      </c>
      <c r="C28" t="s">
        <v>10</v>
      </c>
      <c r="D28">
        <v>12.073700000000001</v>
      </c>
      <c r="E28">
        <v>5.6459900000000003</v>
      </c>
      <c r="F28">
        <v>-17.230899999999998</v>
      </c>
      <c r="G28" s="3">
        <f t="shared" ref="G28" si="24">F28-F29</f>
        <v>-5.5839999999999979</v>
      </c>
      <c r="H28">
        <v>-20.961300000000001</v>
      </c>
      <c r="I28" s="4">
        <f t="shared" ref="I28" si="25">H28-H29</f>
        <v>-17.427050000000001</v>
      </c>
      <c r="J28">
        <v>-13.717599999999999</v>
      </c>
    </row>
    <row r="29" spans="1:10" hidden="1" x14ac:dyDescent="0.2">
      <c r="A29" t="s">
        <v>37</v>
      </c>
      <c r="B29" t="s">
        <v>9</v>
      </c>
      <c r="C29" t="s">
        <v>10</v>
      </c>
      <c r="D29">
        <v>9.8928700000000003</v>
      </c>
      <c r="E29">
        <v>5.5789400000000002</v>
      </c>
      <c r="F29">
        <v>-11.6469</v>
      </c>
      <c r="G29"/>
      <c r="H29">
        <v>-3.5342500000000001</v>
      </c>
      <c r="I29"/>
      <c r="J29">
        <v>-13.177899999999999</v>
      </c>
    </row>
    <row r="30" spans="1:10" x14ac:dyDescent="0.2">
      <c r="A30" t="s">
        <v>38</v>
      </c>
      <c r="B30" t="s">
        <v>9</v>
      </c>
      <c r="C30" t="s">
        <v>10</v>
      </c>
      <c r="D30">
        <v>11.008699999999999</v>
      </c>
      <c r="E30">
        <v>5.77407</v>
      </c>
      <c r="F30">
        <v>-18.706199999999999</v>
      </c>
      <c r="G30" s="3">
        <f t="shared" ref="G30" si="26">F30-F31</f>
        <v>-7.1032999999999991</v>
      </c>
      <c r="H30">
        <v>-18.8049</v>
      </c>
      <c r="I30" s="4">
        <f t="shared" ref="I30" si="27">H30-H31</f>
        <v>-15.57757</v>
      </c>
      <c r="J30">
        <v>-13.4864</v>
      </c>
    </row>
    <row r="31" spans="1:10" hidden="1" x14ac:dyDescent="0.2">
      <c r="A31" t="s">
        <v>39</v>
      </c>
      <c r="B31" t="s">
        <v>9</v>
      </c>
      <c r="C31" t="s">
        <v>10</v>
      </c>
      <c r="D31">
        <v>8.5020000000000007</v>
      </c>
      <c r="E31">
        <v>5.5713600000000003</v>
      </c>
      <c r="F31">
        <v>-11.6029</v>
      </c>
      <c r="G31"/>
      <c r="H31">
        <v>-3.2273299999999998</v>
      </c>
      <c r="I31"/>
      <c r="J31">
        <v>-13.2006</v>
      </c>
    </row>
    <row r="32" spans="1:10" x14ac:dyDescent="0.2">
      <c r="A32" t="s">
        <v>40</v>
      </c>
      <c r="B32" t="s">
        <v>9</v>
      </c>
      <c r="C32" t="s">
        <v>10</v>
      </c>
      <c r="D32">
        <v>23.531300000000002</v>
      </c>
      <c r="E32">
        <v>5.6787099999999997</v>
      </c>
      <c r="F32">
        <v>-21.8428</v>
      </c>
      <c r="G32" s="3">
        <f t="shared" ref="G32" si="28">F32-F33</f>
        <v>-10.3851</v>
      </c>
      <c r="H32">
        <v>-9.3886599999999998</v>
      </c>
      <c r="I32" s="4">
        <f t="shared" ref="I32" si="29">H32-H33</f>
        <v>-5.3652299999999995</v>
      </c>
      <c r="J32">
        <v>-13.152799999999999</v>
      </c>
    </row>
    <row r="33" spans="1:10" hidden="1" x14ac:dyDescent="0.2">
      <c r="A33" t="s">
        <v>41</v>
      </c>
      <c r="B33" t="s">
        <v>9</v>
      </c>
      <c r="C33" t="s">
        <v>10</v>
      </c>
      <c r="D33">
        <v>8.2825199999999999</v>
      </c>
      <c r="E33">
        <v>5.8251400000000002</v>
      </c>
      <c r="F33">
        <v>-11.457700000000001</v>
      </c>
      <c r="G33"/>
      <c r="H33">
        <v>-4.0234300000000003</v>
      </c>
      <c r="I33"/>
      <c r="J33">
        <v>-13.01</v>
      </c>
    </row>
    <row r="34" spans="1:10" x14ac:dyDescent="0.2">
      <c r="A34" t="s">
        <v>42</v>
      </c>
      <c r="B34" t="s">
        <v>9</v>
      </c>
      <c r="C34" t="s">
        <v>10</v>
      </c>
      <c r="D34">
        <v>13.0114</v>
      </c>
      <c r="E34">
        <v>5.6325000000000003</v>
      </c>
      <c r="F34">
        <v>-22.7423</v>
      </c>
      <c r="G34" s="3">
        <f t="shared" ref="G34" si="30">F34-F35</f>
        <v>-11.152800000000001</v>
      </c>
      <c r="H34">
        <v>-22.000499999999999</v>
      </c>
      <c r="I34" s="4">
        <f t="shared" ref="I34" si="31">H34-H35</f>
        <v>-18.4712</v>
      </c>
      <c r="J34">
        <v>-13.1607</v>
      </c>
    </row>
    <row r="35" spans="1:10" hidden="1" x14ac:dyDescent="0.2">
      <c r="A35" t="s">
        <v>43</v>
      </c>
      <c r="B35" t="s">
        <v>9</v>
      </c>
      <c r="C35" t="s">
        <v>10</v>
      </c>
      <c r="D35">
        <v>8.4443900000000003</v>
      </c>
      <c r="E35">
        <v>5.5707199999999997</v>
      </c>
      <c r="F35">
        <v>-11.589499999999999</v>
      </c>
      <c r="G35"/>
      <c r="H35">
        <v>-3.5293000000000001</v>
      </c>
      <c r="I35"/>
      <c r="J35">
        <v>-13.2469</v>
      </c>
    </row>
    <row r="36" spans="1:10" x14ac:dyDescent="0.2">
      <c r="A36" t="s">
        <v>44</v>
      </c>
      <c r="B36" t="s">
        <v>9</v>
      </c>
      <c r="C36" t="s">
        <v>10</v>
      </c>
      <c r="D36">
        <v>10.1241</v>
      </c>
      <c r="E36">
        <v>5.7130999999999998</v>
      </c>
      <c r="F36">
        <v>-21.158999999999999</v>
      </c>
      <c r="G36" s="3">
        <f t="shared" ref="G36" si="32">F36-F37</f>
        <v>-9.8295999999999992</v>
      </c>
      <c r="H36">
        <v>-18.557200000000002</v>
      </c>
      <c r="I36" s="4">
        <f t="shared" ref="I36" si="33">H36-H37</f>
        <v>-15.753100000000002</v>
      </c>
      <c r="J36">
        <v>-12.630599999999999</v>
      </c>
    </row>
    <row r="37" spans="1:10" hidden="1" x14ac:dyDescent="0.2">
      <c r="A37" t="s">
        <v>45</v>
      </c>
      <c r="B37" t="s">
        <v>9</v>
      </c>
      <c r="C37" t="s">
        <v>10</v>
      </c>
      <c r="D37">
        <v>7.8633600000000001</v>
      </c>
      <c r="E37">
        <v>5.5687800000000003</v>
      </c>
      <c r="F37">
        <v>-11.3294</v>
      </c>
      <c r="G37"/>
      <c r="H37">
        <v>-2.8041</v>
      </c>
      <c r="I37"/>
      <c r="J37">
        <v>-13.027100000000001</v>
      </c>
    </row>
    <row r="38" spans="1:10" x14ac:dyDescent="0.2">
      <c r="A38" t="s">
        <v>46</v>
      </c>
      <c r="B38" t="s">
        <v>9</v>
      </c>
      <c r="C38" t="s">
        <v>10</v>
      </c>
      <c r="D38">
        <v>13.810600000000001</v>
      </c>
      <c r="E38">
        <v>5.70052</v>
      </c>
      <c r="F38">
        <v>-18.988199999999999</v>
      </c>
      <c r="G38" s="3">
        <f t="shared" ref="G38" si="34">F38-F39</f>
        <v>-7.3105999999999991</v>
      </c>
      <c r="H38">
        <v>-20.335899999999999</v>
      </c>
      <c r="I38" s="4">
        <f t="shared" ref="I38" si="35">H38-H39</f>
        <v>-17.3736</v>
      </c>
      <c r="J38">
        <v>-13.7005</v>
      </c>
    </row>
    <row r="39" spans="1:10" hidden="1" x14ac:dyDescent="0.2">
      <c r="A39" t="s">
        <v>47</v>
      </c>
      <c r="B39" t="s">
        <v>9</v>
      </c>
      <c r="C39" t="s">
        <v>10</v>
      </c>
      <c r="D39">
        <v>8.0070499999999996</v>
      </c>
      <c r="E39">
        <v>5.5672499999999996</v>
      </c>
      <c r="F39">
        <v>-11.6776</v>
      </c>
      <c r="G39"/>
      <c r="H39">
        <v>-2.9622999999999999</v>
      </c>
      <c r="I39"/>
      <c r="J39">
        <v>-13.200900000000001</v>
      </c>
    </row>
    <row r="40" spans="1:10" x14ac:dyDescent="0.2">
      <c r="A40" t="s">
        <v>48</v>
      </c>
      <c r="B40" t="s">
        <v>9</v>
      </c>
      <c r="C40" t="s">
        <v>10</v>
      </c>
      <c r="D40">
        <v>15.017099999999999</v>
      </c>
      <c r="E40">
        <v>5.6219000000000001</v>
      </c>
      <c r="F40">
        <v>-19.260000000000002</v>
      </c>
      <c r="G40" s="3">
        <f t="shared" ref="G40" si="36">F40-F41</f>
        <v>-7.6916000000000011</v>
      </c>
      <c r="H40">
        <v>-15.8881</v>
      </c>
      <c r="I40" s="4">
        <f t="shared" ref="I40" si="37">H40-H41</f>
        <v>-11.98246</v>
      </c>
      <c r="J40">
        <v>-13.741400000000001</v>
      </c>
    </row>
    <row r="41" spans="1:10" hidden="1" x14ac:dyDescent="0.2">
      <c r="A41" t="s">
        <v>49</v>
      </c>
      <c r="B41" t="s">
        <v>9</v>
      </c>
      <c r="C41" t="s">
        <v>10</v>
      </c>
      <c r="D41">
        <v>8.6661699999999993</v>
      </c>
      <c r="E41">
        <v>5.5496100000000004</v>
      </c>
      <c r="F41">
        <v>-11.5684</v>
      </c>
      <c r="G41"/>
      <c r="H41">
        <v>-3.90564</v>
      </c>
      <c r="I41"/>
      <c r="J41">
        <v>-13.2469</v>
      </c>
    </row>
    <row r="42" spans="1:10" x14ac:dyDescent="0.2">
      <c r="A42" t="s">
        <v>50</v>
      </c>
      <c r="B42" t="s">
        <v>9</v>
      </c>
      <c r="C42" t="s">
        <v>10</v>
      </c>
      <c r="D42">
        <v>10.575100000000001</v>
      </c>
      <c r="E42">
        <v>5.69815</v>
      </c>
      <c r="F42">
        <v>-22.402999999999999</v>
      </c>
      <c r="G42" s="3">
        <f t="shared" ref="G42" si="38">F42-F43</f>
        <v>-10.786699999999998</v>
      </c>
      <c r="H42">
        <v>-16.615300000000001</v>
      </c>
      <c r="I42" s="4">
        <f t="shared" ref="I42" si="39">H42-H43</f>
        <v>-10.855250000000002</v>
      </c>
      <c r="J42">
        <v>-13.4528</v>
      </c>
    </row>
    <row r="43" spans="1:10" hidden="1" x14ac:dyDescent="0.2">
      <c r="A43" t="s">
        <v>51</v>
      </c>
      <c r="B43" t="s">
        <v>9</v>
      </c>
      <c r="C43" t="s">
        <v>10</v>
      </c>
      <c r="D43">
        <v>8.3788300000000007</v>
      </c>
      <c r="E43">
        <v>5.5803399999999996</v>
      </c>
      <c r="F43">
        <v>-11.616300000000001</v>
      </c>
      <c r="G43"/>
      <c r="H43">
        <v>-5.7600499999999997</v>
      </c>
      <c r="I43"/>
      <c r="J43">
        <v>-13.2174</v>
      </c>
    </row>
    <row r="44" spans="1:10" x14ac:dyDescent="0.2">
      <c r="A44" t="s">
        <v>52</v>
      </c>
      <c r="B44" t="s">
        <v>9</v>
      </c>
      <c r="C44" t="s">
        <v>10</v>
      </c>
      <c r="D44">
        <v>13.744199999999999</v>
      </c>
      <c r="E44">
        <v>5.6375799999999998</v>
      </c>
      <c r="F44">
        <v>-18.169899999999998</v>
      </c>
      <c r="G44" s="3">
        <f t="shared" ref="G44" si="40">F44-F45</f>
        <v>-6.4678999999999984</v>
      </c>
      <c r="H44">
        <v>-18.1706</v>
      </c>
      <c r="I44" s="4">
        <f t="shared" ref="I44" si="41">H44-H45</f>
        <v>-14.89334</v>
      </c>
      <c r="J44">
        <v>-13.843</v>
      </c>
    </row>
    <row r="45" spans="1:10" hidden="1" x14ac:dyDescent="0.2">
      <c r="A45" t="s">
        <v>53</v>
      </c>
      <c r="B45" t="s">
        <v>9</v>
      </c>
      <c r="C45" t="s">
        <v>10</v>
      </c>
      <c r="D45">
        <v>8.6539400000000004</v>
      </c>
      <c r="E45">
        <v>5.5815799999999998</v>
      </c>
      <c r="F45">
        <v>-11.702</v>
      </c>
      <c r="G45"/>
      <c r="H45">
        <v>-3.2772600000000001</v>
      </c>
      <c r="I45"/>
      <c r="J45">
        <v>-13.1738</v>
      </c>
    </row>
    <row r="46" spans="1:10" x14ac:dyDescent="0.2">
      <c r="A46" t="s">
        <v>54</v>
      </c>
      <c r="B46" t="s">
        <v>9</v>
      </c>
      <c r="C46" t="s">
        <v>10</v>
      </c>
      <c r="D46">
        <v>13.0357</v>
      </c>
      <c r="E46">
        <v>5.6112700000000002</v>
      </c>
      <c r="F46">
        <v>-18.1693</v>
      </c>
      <c r="G46" s="3">
        <f t="shared" ref="G46" si="42">F46-F47</f>
        <v>-6.5384999999999991</v>
      </c>
      <c r="H46">
        <v>-18.779199999999999</v>
      </c>
      <c r="I46" s="4">
        <f t="shared" ref="I46" si="43">H46-H47</f>
        <v>-16.26633</v>
      </c>
      <c r="J46">
        <v>-13.7798</v>
      </c>
    </row>
    <row r="47" spans="1:10" hidden="1" x14ac:dyDescent="0.2">
      <c r="A47" t="s">
        <v>55</v>
      </c>
      <c r="B47" t="s">
        <v>9</v>
      </c>
      <c r="C47" t="s">
        <v>10</v>
      </c>
      <c r="D47">
        <v>8.1701300000000003</v>
      </c>
      <c r="E47">
        <v>5.5783199999999997</v>
      </c>
      <c r="F47">
        <v>-11.630800000000001</v>
      </c>
      <c r="G47"/>
      <c r="H47">
        <v>-2.5128699999999999</v>
      </c>
      <c r="I47"/>
      <c r="J47">
        <v>-13.183299999999999</v>
      </c>
    </row>
    <row r="48" spans="1:10" x14ac:dyDescent="0.2">
      <c r="A48" t="s">
        <v>56</v>
      </c>
      <c r="B48" t="s">
        <v>9</v>
      </c>
      <c r="C48" t="s">
        <v>10</v>
      </c>
      <c r="D48">
        <v>10.6492</v>
      </c>
      <c r="E48">
        <v>5.6523000000000003</v>
      </c>
      <c r="F48">
        <v>-19.809100000000001</v>
      </c>
      <c r="G48" s="3">
        <f t="shared" ref="G48" si="44">F48-F49</f>
        <v>-8.2122000000000011</v>
      </c>
      <c r="H48">
        <v>-16.076599999999999</v>
      </c>
      <c r="I48" s="4">
        <f t="shared" ref="I48" si="45">H48-H49</f>
        <v>-14.330309999999999</v>
      </c>
      <c r="J48">
        <v>-12.9915</v>
      </c>
    </row>
    <row r="49" spans="1:10" hidden="1" x14ac:dyDescent="0.2">
      <c r="A49" t="s">
        <v>57</v>
      </c>
      <c r="B49" t="s">
        <v>9</v>
      </c>
      <c r="C49" t="s">
        <v>10</v>
      </c>
      <c r="D49">
        <v>8.9114799999999992</v>
      </c>
      <c r="E49">
        <v>5.5874300000000003</v>
      </c>
      <c r="F49">
        <v>-11.5969</v>
      </c>
      <c r="G49"/>
      <c r="H49">
        <v>-1.7462899999999999</v>
      </c>
      <c r="I49"/>
      <c r="J49">
        <v>-13.189</v>
      </c>
    </row>
    <row r="50" spans="1:10" x14ac:dyDescent="0.2">
      <c r="A50" t="s">
        <v>58</v>
      </c>
      <c r="B50" t="s">
        <v>9</v>
      </c>
      <c r="C50" t="s">
        <v>10</v>
      </c>
      <c r="D50">
        <v>11.341200000000001</v>
      </c>
      <c r="E50">
        <v>5.6583899999999998</v>
      </c>
      <c r="F50">
        <v>-21.6418</v>
      </c>
      <c r="G50" s="3">
        <f t="shared" ref="G50" si="46">F50-F51</f>
        <v>-9.9316999999999993</v>
      </c>
      <c r="H50">
        <v>-20.053799999999999</v>
      </c>
      <c r="I50" s="4">
        <f t="shared" ref="I50" si="47">H50-H51</f>
        <v>-15.45881</v>
      </c>
      <c r="J50">
        <v>-13.7498</v>
      </c>
    </row>
    <row r="51" spans="1:10" hidden="1" x14ac:dyDescent="0.2">
      <c r="A51" t="s">
        <v>59</v>
      </c>
      <c r="B51" t="s">
        <v>9</v>
      </c>
      <c r="C51" t="s">
        <v>10</v>
      </c>
      <c r="D51">
        <v>8.4724699999999995</v>
      </c>
      <c r="E51">
        <v>5.63009</v>
      </c>
      <c r="F51">
        <v>-11.710100000000001</v>
      </c>
      <c r="G51"/>
      <c r="H51">
        <v>-4.5949900000000001</v>
      </c>
      <c r="I51"/>
      <c r="J51">
        <v>-13.4575</v>
      </c>
    </row>
    <row r="52" spans="1:10" x14ac:dyDescent="0.2">
      <c r="A52" t="s">
        <v>60</v>
      </c>
      <c r="B52" t="s">
        <v>9</v>
      </c>
      <c r="C52" t="s">
        <v>10</v>
      </c>
      <c r="D52">
        <v>9.9719200000000008</v>
      </c>
      <c r="E52">
        <v>5.6848000000000001</v>
      </c>
      <c r="F52">
        <v>-18.4817</v>
      </c>
      <c r="G52" s="3">
        <f t="shared" ref="G52" si="48">F52-F53</f>
        <v>-6.9026999999999994</v>
      </c>
      <c r="H52">
        <v>-22.087</v>
      </c>
      <c r="I52" s="4">
        <f t="shared" ref="I52" si="49">H52-H53</f>
        <v>-18.523519999999998</v>
      </c>
      <c r="J52">
        <v>-13.1608</v>
      </c>
    </row>
    <row r="53" spans="1:10" hidden="1" x14ac:dyDescent="0.2">
      <c r="A53" t="s">
        <v>61</v>
      </c>
      <c r="B53" t="s">
        <v>9</v>
      </c>
      <c r="C53" t="s">
        <v>10</v>
      </c>
      <c r="D53">
        <v>8.6629799999999992</v>
      </c>
      <c r="E53">
        <v>5.5733300000000003</v>
      </c>
      <c r="F53">
        <v>-11.579000000000001</v>
      </c>
      <c r="G53"/>
      <c r="H53">
        <v>-3.5634800000000002</v>
      </c>
      <c r="I53"/>
      <c r="J53">
        <v>-13.2577</v>
      </c>
    </row>
    <row r="54" spans="1:10" x14ac:dyDescent="0.2">
      <c r="A54" t="s">
        <v>62</v>
      </c>
      <c r="B54" t="s">
        <v>9</v>
      </c>
      <c r="C54" t="s">
        <v>10</v>
      </c>
      <c r="D54">
        <v>12.676399999999999</v>
      </c>
      <c r="E54">
        <v>5.6660899999999996</v>
      </c>
      <c r="F54">
        <v>-22.4404</v>
      </c>
      <c r="G54" s="3">
        <f t="shared" ref="G54" si="50">F54-F55</f>
        <v>-10.8741</v>
      </c>
      <c r="H54">
        <v>-19.689800000000002</v>
      </c>
      <c r="I54" s="4">
        <f t="shared" ref="I54" si="51">H54-H55</f>
        <v>-16.48366</v>
      </c>
      <c r="J54">
        <v>-13.7464</v>
      </c>
    </row>
    <row r="55" spans="1:10" hidden="1" x14ac:dyDescent="0.2">
      <c r="A55" t="s">
        <v>63</v>
      </c>
      <c r="B55" t="s">
        <v>9</v>
      </c>
      <c r="C55" t="s">
        <v>10</v>
      </c>
      <c r="D55">
        <v>8.4176199999999994</v>
      </c>
      <c r="E55">
        <v>5.5731200000000003</v>
      </c>
      <c r="F55">
        <v>-11.5663</v>
      </c>
      <c r="G55"/>
      <c r="H55">
        <v>-3.20614</v>
      </c>
      <c r="I55"/>
      <c r="J55">
        <v>-13.254300000000001</v>
      </c>
    </row>
    <row r="56" spans="1:10" x14ac:dyDescent="0.2">
      <c r="A56" t="s">
        <v>64</v>
      </c>
      <c r="B56" t="s">
        <v>9</v>
      </c>
      <c r="C56" t="s">
        <v>10</v>
      </c>
      <c r="D56">
        <v>12.0741</v>
      </c>
      <c r="E56">
        <v>5.7481099999999996</v>
      </c>
      <c r="F56">
        <v>-18.3371</v>
      </c>
      <c r="G56" s="3">
        <f t="shared" ref="G56" si="52">F56-F57</f>
        <v>-6.7210000000000001</v>
      </c>
      <c r="H56">
        <v>-22.418600000000001</v>
      </c>
      <c r="I56" s="4">
        <f t="shared" ref="I56" si="53">H56-H57</f>
        <v>-16.972640000000002</v>
      </c>
      <c r="J56">
        <v>-13.0099</v>
      </c>
    </row>
    <row r="57" spans="1:10" hidden="1" x14ac:dyDescent="0.2">
      <c r="A57" t="s">
        <v>65</v>
      </c>
      <c r="B57" t="s">
        <v>9</v>
      </c>
      <c r="C57" t="s">
        <v>10</v>
      </c>
      <c r="D57">
        <v>8.4725199999999994</v>
      </c>
      <c r="E57">
        <v>5.5903299999999998</v>
      </c>
      <c r="F57">
        <v>-11.616099999999999</v>
      </c>
      <c r="G57"/>
      <c r="H57">
        <v>-5.4459600000000004</v>
      </c>
      <c r="I57"/>
      <c r="J57">
        <v>-13.196899999999999</v>
      </c>
    </row>
    <row r="58" spans="1:10" x14ac:dyDescent="0.2">
      <c r="A58" t="s">
        <v>66</v>
      </c>
      <c r="B58" t="s">
        <v>9</v>
      </c>
      <c r="C58" t="s">
        <v>10</v>
      </c>
      <c r="D58">
        <v>25.7529</v>
      </c>
      <c r="E58">
        <v>5.6730600000000004</v>
      </c>
      <c r="F58">
        <v>-21.002099999999999</v>
      </c>
      <c r="G58" s="3">
        <f t="shared" ref="G58" si="54">F58-F59</f>
        <v>-9.4046999999999983</v>
      </c>
      <c r="H58">
        <v>-8.5560899999999993</v>
      </c>
      <c r="I58" s="4">
        <f t="shared" ref="I58" si="55">H58-H59</f>
        <v>-2.611019999999999</v>
      </c>
      <c r="J58">
        <v>-13.8079</v>
      </c>
    </row>
    <row r="59" spans="1:10" hidden="1" x14ac:dyDescent="0.2">
      <c r="A59" t="s">
        <v>67</v>
      </c>
      <c r="B59" t="s">
        <v>9</v>
      </c>
      <c r="C59" t="s">
        <v>10</v>
      </c>
      <c r="D59">
        <v>8.1881599999999999</v>
      </c>
      <c r="E59">
        <v>5.5823700000000001</v>
      </c>
      <c r="F59">
        <v>-11.5974</v>
      </c>
      <c r="G59"/>
      <c r="H59">
        <v>-5.9450700000000003</v>
      </c>
      <c r="I59"/>
      <c r="J59">
        <v>-13.2525</v>
      </c>
    </row>
    <row r="60" spans="1:10" x14ac:dyDescent="0.2">
      <c r="A60" t="s">
        <v>68</v>
      </c>
      <c r="B60" t="s">
        <v>9</v>
      </c>
      <c r="C60" t="s">
        <v>10</v>
      </c>
      <c r="D60">
        <v>11.186199999999999</v>
      </c>
      <c r="E60">
        <v>5.5889699999999998</v>
      </c>
      <c r="F60">
        <v>-18.660399999999999</v>
      </c>
      <c r="G60" s="3">
        <f t="shared" ref="G60" si="56">F60-F61</f>
        <v>-8.7350999999999992</v>
      </c>
      <c r="H60">
        <v>-19.676200000000001</v>
      </c>
      <c r="I60" s="4">
        <f t="shared" ref="I60" si="57">H60-H61</f>
        <v>-15.832460000000001</v>
      </c>
      <c r="J60">
        <v>-13.805099999999999</v>
      </c>
    </row>
    <row r="61" spans="1:10" hidden="1" x14ac:dyDescent="0.2">
      <c r="A61" t="s">
        <v>69</v>
      </c>
      <c r="B61" t="s">
        <v>9</v>
      </c>
      <c r="C61" t="s">
        <v>10</v>
      </c>
      <c r="D61">
        <v>9.1043900000000004</v>
      </c>
      <c r="E61">
        <v>5.5659200000000002</v>
      </c>
      <c r="F61">
        <v>-9.9253</v>
      </c>
      <c r="G61"/>
      <c r="H61">
        <v>-3.8437399999999999</v>
      </c>
      <c r="I61"/>
      <c r="J61">
        <v>-13.247199999999999</v>
      </c>
    </row>
    <row r="62" spans="1:10" x14ac:dyDescent="0.2">
      <c r="A62" t="s">
        <v>70</v>
      </c>
      <c r="B62" t="s">
        <v>9</v>
      </c>
      <c r="C62" t="s">
        <v>10</v>
      </c>
      <c r="D62">
        <v>11.4124</v>
      </c>
      <c r="E62">
        <v>5.5970199999999997</v>
      </c>
      <c r="F62">
        <v>-19.846800000000002</v>
      </c>
      <c r="G62" s="3">
        <f t="shared" ref="G62" si="58">F62-F63</f>
        <v>-8.1803000000000026</v>
      </c>
      <c r="H62">
        <v>-15.7736</v>
      </c>
      <c r="I62" s="4">
        <f t="shared" ref="I62" si="59">H62-H63</f>
        <v>-12.114190000000001</v>
      </c>
      <c r="J62">
        <v>-13.120900000000001</v>
      </c>
    </row>
    <row r="63" spans="1:10" hidden="1" x14ac:dyDescent="0.2">
      <c r="A63" t="s">
        <v>71</v>
      </c>
      <c r="B63" t="s">
        <v>9</v>
      </c>
      <c r="C63" t="s">
        <v>10</v>
      </c>
      <c r="D63">
        <v>8.3858599999999992</v>
      </c>
      <c r="E63">
        <v>5.5808099999999996</v>
      </c>
      <c r="F63">
        <v>-11.666499999999999</v>
      </c>
      <c r="G63"/>
      <c r="H63">
        <v>-3.6594099999999998</v>
      </c>
      <c r="I63"/>
      <c r="J63">
        <v>-13.2102</v>
      </c>
    </row>
    <row r="64" spans="1:10" x14ac:dyDescent="0.2">
      <c r="A64" t="s">
        <v>72</v>
      </c>
      <c r="B64" t="s">
        <v>9</v>
      </c>
      <c r="C64" t="s">
        <v>10</v>
      </c>
      <c r="D64">
        <v>10.9772</v>
      </c>
      <c r="E64">
        <v>5.7220700000000004</v>
      </c>
      <c r="F64">
        <v>-20.707899999999999</v>
      </c>
      <c r="G64" s="3">
        <f t="shared" ref="G64" si="60">F64-F65</f>
        <v>-9.1402999999999981</v>
      </c>
      <c r="H64">
        <v>-18.7361</v>
      </c>
      <c r="I64" s="4">
        <f t="shared" ref="I64" si="61">H64-H65</f>
        <v>-15.284320000000001</v>
      </c>
      <c r="J64">
        <v>-13.6914</v>
      </c>
    </row>
    <row r="65" spans="1:10" hidden="1" x14ac:dyDescent="0.2">
      <c r="A65" t="s">
        <v>73</v>
      </c>
      <c r="B65" t="s">
        <v>9</v>
      </c>
      <c r="C65" t="s">
        <v>10</v>
      </c>
      <c r="D65">
        <v>8.6586400000000001</v>
      </c>
      <c r="E65">
        <v>5.5883099999999999</v>
      </c>
      <c r="F65">
        <v>-11.567600000000001</v>
      </c>
      <c r="G65"/>
      <c r="H65">
        <v>-3.4517799999999998</v>
      </c>
      <c r="I65"/>
      <c r="J65">
        <v>-13.164400000000001</v>
      </c>
    </row>
    <row r="66" spans="1:10" x14ac:dyDescent="0.2">
      <c r="A66" t="s">
        <v>74</v>
      </c>
      <c r="B66" t="s">
        <v>9</v>
      </c>
      <c r="C66" t="s">
        <v>10</v>
      </c>
      <c r="D66">
        <v>13.2654</v>
      </c>
      <c r="E66">
        <v>5.6247499999999997</v>
      </c>
      <c r="F66">
        <v>-18.295500000000001</v>
      </c>
      <c r="G66" s="3">
        <f t="shared" ref="G66" si="62">F66-F67</f>
        <v>-6.7262000000000004</v>
      </c>
      <c r="H66">
        <v>-18.774799999999999</v>
      </c>
      <c r="I66" s="4">
        <f t="shared" ref="I66" si="63">H66-H67</f>
        <v>-15.549989999999999</v>
      </c>
      <c r="J66">
        <v>-13.2768</v>
      </c>
    </row>
    <row r="67" spans="1:10" hidden="1" x14ac:dyDescent="0.2">
      <c r="A67" t="s">
        <v>75</v>
      </c>
      <c r="B67" t="s">
        <v>9</v>
      </c>
      <c r="C67" t="s">
        <v>10</v>
      </c>
      <c r="D67">
        <v>8.45702</v>
      </c>
      <c r="E67">
        <v>5.6069000000000004</v>
      </c>
      <c r="F67">
        <v>-11.5693</v>
      </c>
      <c r="G67"/>
      <c r="H67">
        <v>-3.2248100000000002</v>
      </c>
      <c r="I67"/>
      <c r="J67">
        <v>-13.4231</v>
      </c>
    </row>
    <row r="68" spans="1:10" x14ac:dyDescent="0.2">
      <c r="A68" t="s">
        <v>76</v>
      </c>
      <c r="B68" t="s">
        <v>9</v>
      </c>
      <c r="C68" t="s">
        <v>10</v>
      </c>
      <c r="D68">
        <v>25.834700000000002</v>
      </c>
      <c r="E68">
        <v>5.6170600000000004</v>
      </c>
      <c r="F68">
        <v>-19.584299999999999</v>
      </c>
      <c r="G68" s="3">
        <f t="shared" ref="G68" si="64">F68-F69</f>
        <v>-7.9984999999999982</v>
      </c>
      <c r="H68">
        <v>-7.0100600000000002</v>
      </c>
      <c r="I68" s="4">
        <f t="shared" ref="I68" si="65">H68-H69</f>
        <v>-4.1854500000000003</v>
      </c>
      <c r="J68">
        <v>-13.1823</v>
      </c>
    </row>
    <row r="69" spans="1:10" hidden="1" x14ac:dyDescent="0.2">
      <c r="A69" t="s">
        <v>77</v>
      </c>
      <c r="B69" t="s">
        <v>9</v>
      </c>
      <c r="C69" t="s">
        <v>10</v>
      </c>
      <c r="D69">
        <v>7.9647399999999999</v>
      </c>
      <c r="E69">
        <v>5.5857299999999999</v>
      </c>
      <c r="F69">
        <v>-11.585800000000001</v>
      </c>
      <c r="G69"/>
      <c r="H69">
        <v>-2.8246099999999998</v>
      </c>
      <c r="I69"/>
      <c r="J69">
        <v>-13.214499999999999</v>
      </c>
    </row>
    <row r="70" spans="1:10" x14ac:dyDescent="0.2">
      <c r="A70" t="s">
        <v>78</v>
      </c>
      <c r="B70" t="s">
        <v>9</v>
      </c>
      <c r="C70" t="s">
        <v>10</v>
      </c>
      <c r="D70">
        <v>12.7014</v>
      </c>
      <c r="E70">
        <v>5.6736399999999998</v>
      </c>
      <c r="F70">
        <v>-20.386299999999999</v>
      </c>
      <c r="G70" s="3">
        <f t="shared" ref="G70" si="66">F70-F71</f>
        <v>-10.509769999999998</v>
      </c>
      <c r="H70">
        <v>-21.068999999999999</v>
      </c>
      <c r="I70" s="4">
        <f t="shared" ref="I70" si="67">H70-H71</f>
        <v>-13.368959999999998</v>
      </c>
      <c r="J70">
        <v>-13.5747</v>
      </c>
    </row>
    <row r="71" spans="1:10" hidden="1" x14ac:dyDescent="0.2">
      <c r="A71" t="s">
        <v>79</v>
      </c>
      <c r="B71" t="s">
        <v>9</v>
      </c>
      <c r="C71" t="s">
        <v>10</v>
      </c>
      <c r="D71">
        <v>9.0010499999999993</v>
      </c>
      <c r="E71">
        <v>5.5602</v>
      </c>
      <c r="F71">
        <v>-9.8765300000000007</v>
      </c>
      <c r="G71"/>
      <c r="H71">
        <v>-7.7000400000000004</v>
      </c>
      <c r="I71"/>
      <c r="J71">
        <v>-13.206099999999999</v>
      </c>
    </row>
    <row r="72" spans="1:10" x14ac:dyDescent="0.2">
      <c r="A72" t="s">
        <v>80</v>
      </c>
      <c r="B72" t="s">
        <v>9</v>
      </c>
      <c r="C72" t="s">
        <v>10</v>
      </c>
      <c r="D72">
        <v>10.036099999999999</v>
      </c>
      <c r="E72">
        <v>5.8657199999999996</v>
      </c>
      <c r="F72">
        <v>-20.1038</v>
      </c>
      <c r="G72" s="3">
        <f t="shared" ref="G72" si="68">F72-F73</f>
        <v>-8.7594999999999992</v>
      </c>
      <c r="H72">
        <v>-20.415600000000001</v>
      </c>
      <c r="I72" s="4">
        <f t="shared" ref="I72" si="69">H72-H73</f>
        <v>-15.281350000000002</v>
      </c>
      <c r="J72">
        <v>-13.6197</v>
      </c>
    </row>
    <row r="73" spans="1:10" hidden="1" x14ac:dyDescent="0.2">
      <c r="A73" t="s">
        <v>81</v>
      </c>
      <c r="B73" t="s">
        <v>9</v>
      </c>
      <c r="C73" t="s">
        <v>10</v>
      </c>
      <c r="D73">
        <v>8.5691199999999998</v>
      </c>
      <c r="E73">
        <v>5.6288099999999996</v>
      </c>
      <c r="F73">
        <v>-11.3443</v>
      </c>
      <c r="G73"/>
      <c r="H73">
        <v>-5.1342499999999998</v>
      </c>
      <c r="I73"/>
      <c r="J73">
        <v>-13.449199999999999</v>
      </c>
    </row>
    <row r="74" spans="1:10" x14ac:dyDescent="0.2">
      <c r="A74" t="s">
        <v>82</v>
      </c>
      <c r="B74" t="s">
        <v>9</v>
      </c>
      <c r="C74" t="s">
        <v>10</v>
      </c>
      <c r="D74">
        <v>11.286899999999999</v>
      </c>
      <c r="E74">
        <v>5.78742</v>
      </c>
      <c r="F74">
        <v>-18.0976</v>
      </c>
      <c r="G74" s="3">
        <f t="shared" ref="G74" si="70">F74-F75</f>
        <v>-6.6712000000000007</v>
      </c>
      <c r="H74">
        <v>-22.492799999999999</v>
      </c>
      <c r="I74" s="4">
        <f t="shared" ref="I74" si="71">H74-H75</f>
        <v>-16.438949999999998</v>
      </c>
      <c r="J74">
        <v>-13.6976</v>
      </c>
    </row>
    <row r="75" spans="1:10" hidden="1" x14ac:dyDescent="0.2">
      <c r="A75" t="s">
        <v>83</v>
      </c>
      <c r="B75" t="s">
        <v>9</v>
      </c>
      <c r="C75" t="s">
        <v>10</v>
      </c>
      <c r="D75">
        <v>9.1952099999999994</v>
      </c>
      <c r="E75">
        <v>5.5671600000000003</v>
      </c>
      <c r="F75">
        <v>-11.426399999999999</v>
      </c>
      <c r="G75"/>
      <c r="H75">
        <v>-6.0538499999999997</v>
      </c>
      <c r="I75"/>
      <c r="J75">
        <v>-13.2723</v>
      </c>
    </row>
    <row r="76" spans="1:10" x14ac:dyDescent="0.2">
      <c r="A76" t="s">
        <v>84</v>
      </c>
      <c r="B76" t="s">
        <v>9</v>
      </c>
      <c r="C76" t="s">
        <v>10</v>
      </c>
      <c r="D76">
        <v>11.839600000000001</v>
      </c>
      <c r="E76">
        <v>5.8953300000000004</v>
      </c>
      <c r="F76">
        <v>-20.4849</v>
      </c>
      <c r="G76" s="3">
        <f t="shared" ref="G76" si="72">F76-F77</f>
        <v>-8.8220999999999989</v>
      </c>
      <c r="H76">
        <v>-17.892199999999999</v>
      </c>
      <c r="I76" s="4">
        <f t="shared" ref="I76" si="73">H76-H77</f>
        <v>-14.107299999999999</v>
      </c>
      <c r="J76">
        <v>-12.738</v>
      </c>
    </row>
    <row r="77" spans="1:10" hidden="1" x14ac:dyDescent="0.2">
      <c r="A77" t="s">
        <v>85</v>
      </c>
      <c r="B77" t="s">
        <v>9</v>
      </c>
      <c r="C77" t="s">
        <v>10</v>
      </c>
      <c r="D77">
        <v>9.3709600000000002</v>
      </c>
      <c r="E77">
        <v>5.5910599999999997</v>
      </c>
      <c r="F77">
        <v>-11.662800000000001</v>
      </c>
      <c r="G77"/>
      <c r="H77">
        <v>-3.7848999999999999</v>
      </c>
      <c r="I77"/>
      <c r="J77">
        <v>-13.2064</v>
      </c>
    </row>
    <row r="78" spans="1:10" x14ac:dyDescent="0.2">
      <c r="A78" t="s">
        <v>86</v>
      </c>
      <c r="B78" t="s">
        <v>9</v>
      </c>
      <c r="C78" t="s">
        <v>10</v>
      </c>
      <c r="D78">
        <v>26.450700000000001</v>
      </c>
      <c r="E78">
        <v>5.5646300000000002</v>
      </c>
      <c r="F78">
        <v>-21.6891</v>
      </c>
      <c r="G78" s="3">
        <f t="shared" ref="G78" si="74">F78-F79</f>
        <v>-9.9715000000000007</v>
      </c>
      <c r="H78">
        <v>-1.4481999999999999</v>
      </c>
      <c r="I78" s="4">
        <f t="shared" ref="I78" si="75">H78-H79</f>
        <v>2.3983400000000001</v>
      </c>
      <c r="J78">
        <v>-12.9861</v>
      </c>
    </row>
    <row r="79" spans="1:10" hidden="1" x14ac:dyDescent="0.2">
      <c r="A79" t="s">
        <v>87</v>
      </c>
      <c r="B79" t="s">
        <v>9</v>
      </c>
      <c r="C79" t="s">
        <v>10</v>
      </c>
      <c r="D79">
        <v>8.1448999999999998</v>
      </c>
      <c r="E79">
        <v>5.5700599999999998</v>
      </c>
      <c r="F79">
        <v>-11.717599999999999</v>
      </c>
      <c r="G79"/>
      <c r="H79">
        <v>-3.8465400000000001</v>
      </c>
      <c r="I79"/>
      <c r="J79">
        <v>-13.202400000000001</v>
      </c>
    </row>
    <row r="80" spans="1:10" x14ac:dyDescent="0.2">
      <c r="A80" t="s">
        <v>88</v>
      </c>
      <c r="B80" t="s">
        <v>9</v>
      </c>
      <c r="C80" t="s">
        <v>10</v>
      </c>
      <c r="D80">
        <v>11.468299999999999</v>
      </c>
      <c r="E80">
        <v>5.8278600000000003</v>
      </c>
      <c r="F80">
        <v>-20.094899999999999</v>
      </c>
      <c r="G80" s="3">
        <f t="shared" ref="G80" si="76">F80-F81</f>
        <v>-10.420299999999999</v>
      </c>
      <c r="H80">
        <v>-19.6922</v>
      </c>
      <c r="I80" s="4">
        <f t="shared" ref="I80" si="77">H80-H81</f>
        <v>-12.206099999999999</v>
      </c>
      <c r="J80">
        <v>-13.129</v>
      </c>
    </row>
    <row r="81" spans="1:10" hidden="1" x14ac:dyDescent="0.2">
      <c r="A81" t="s">
        <v>89</v>
      </c>
      <c r="B81" t="s">
        <v>9</v>
      </c>
      <c r="C81" t="s">
        <v>10</v>
      </c>
      <c r="D81">
        <v>8.6603499999999993</v>
      </c>
      <c r="E81">
        <v>5.6224999999999996</v>
      </c>
      <c r="F81">
        <v>-9.6745999999999999</v>
      </c>
      <c r="G81"/>
      <c r="H81">
        <v>-7.4861000000000004</v>
      </c>
      <c r="I81"/>
      <c r="J81">
        <v>-14.1502</v>
      </c>
    </row>
    <row r="82" spans="1:10" x14ac:dyDescent="0.2">
      <c r="A82" t="s">
        <v>90</v>
      </c>
      <c r="B82" t="s">
        <v>9</v>
      </c>
      <c r="C82" t="s">
        <v>10</v>
      </c>
      <c r="D82">
        <v>10.180899999999999</v>
      </c>
      <c r="E82">
        <v>5.6117600000000003</v>
      </c>
      <c r="F82">
        <v>-20.6936</v>
      </c>
      <c r="G82" s="3">
        <f t="shared" ref="G82" si="78">F82-F83</f>
        <v>-9.0235000000000003</v>
      </c>
      <c r="H82">
        <v>-20.6175</v>
      </c>
      <c r="I82" s="4">
        <f t="shared" ref="I82" si="79">H82-H83</f>
        <v>-14.064499999999999</v>
      </c>
      <c r="J82">
        <v>-13.8376</v>
      </c>
    </row>
    <row r="83" spans="1:10" hidden="1" x14ac:dyDescent="0.2">
      <c r="A83" t="s">
        <v>91</v>
      </c>
      <c r="B83" t="s">
        <v>9</v>
      </c>
      <c r="C83" t="s">
        <v>10</v>
      </c>
      <c r="D83">
        <v>8.3100100000000001</v>
      </c>
      <c r="E83">
        <v>5.5509399999999998</v>
      </c>
      <c r="F83">
        <v>-11.6701</v>
      </c>
      <c r="G83"/>
      <c r="H83">
        <v>-6.5529999999999999</v>
      </c>
      <c r="I83"/>
      <c r="J83">
        <v>-13.174799999999999</v>
      </c>
    </row>
    <row r="84" spans="1:10" x14ac:dyDescent="0.2">
      <c r="A84" t="s">
        <v>92</v>
      </c>
      <c r="B84" t="s">
        <v>9</v>
      </c>
      <c r="C84" t="s">
        <v>10</v>
      </c>
      <c r="D84">
        <v>10.853300000000001</v>
      </c>
      <c r="E84">
        <v>5.6768599999999996</v>
      </c>
      <c r="F84">
        <v>-21.177700000000002</v>
      </c>
      <c r="G84" s="3">
        <f t="shared" ref="G84" si="80">F84-F85</f>
        <v>-9.5387000000000022</v>
      </c>
      <c r="H84">
        <v>-16.039899999999999</v>
      </c>
      <c r="I84" s="4">
        <f t="shared" ref="I84" si="81">H84-H85</f>
        <v>-13.121569999999998</v>
      </c>
      <c r="J84">
        <v>-13.5816</v>
      </c>
    </row>
    <row r="85" spans="1:10" hidden="1" x14ac:dyDescent="0.2">
      <c r="A85" t="s">
        <v>93</v>
      </c>
      <c r="B85" t="s">
        <v>9</v>
      </c>
      <c r="C85" t="s">
        <v>10</v>
      </c>
      <c r="D85">
        <v>7.9517600000000002</v>
      </c>
      <c r="E85">
        <v>5.59396</v>
      </c>
      <c r="F85">
        <v>-11.638999999999999</v>
      </c>
      <c r="G85"/>
      <c r="H85">
        <v>-2.9183300000000001</v>
      </c>
      <c r="I85"/>
      <c r="J85">
        <v>-13.731199999999999</v>
      </c>
    </row>
    <row r="86" spans="1:10" x14ac:dyDescent="0.2">
      <c r="A86" t="s">
        <v>94</v>
      </c>
      <c r="B86" t="s">
        <v>9</v>
      </c>
      <c r="C86" t="s">
        <v>10</v>
      </c>
      <c r="D86">
        <v>12.053000000000001</v>
      </c>
      <c r="E86">
        <v>5.7645</v>
      </c>
      <c r="F86">
        <v>-19.941600000000001</v>
      </c>
      <c r="G86" s="3">
        <f t="shared" ref="G86" si="82">F86-F87</f>
        <v>-8.4151000000000007</v>
      </c>
      <c r="H86">
        <v>-20.818000000000001</v>
      </c>
      <c r="I86" s="4">
        <f t="shared" ref="I86" si="83">H86-H87</f>
        <v>-15.331600000000002</v>
      </c>
      <c r="J86">
        <v>-13.629799999999999</v>
      </c>
    </row>
    <row r="87" spans="1:10" hidden="1" x14ac:dyDescent="0.2">
      <c r="A87" t="s">
        <v>95</v>
      </c>
      <c r="B87" t="s">
        <v>9</v>
      </c>
      <c r="C87" t="s">
        <v>10</v>
      </c>
      <c r="D87">
        <v>9.2733899999999991</v>
      </c>
      <c r="E87">
        <v>5.5493699999999997</v>
      </c>
      <c r="F87">
        <v>-11.5265</v>
      </c>
      <c r="G87"/>
      <c r="H87">
        <v>-5.4863999999999997</v>
      </c>
      <c r="I87"/>
      <c r="J87">
        <v>-13.2704</v>
      </c>
    </row>
    <row r="88" spans="1:10" x14ac:dyDescent="0.2">
      <c r="A88" t="s">
        <v>96</v>
      </c>
      <c r="B88" t="s">
        <v>9</v>
      </c>
      <c r="C88" t="s">
        <v>10</v>
      </c>
      <c r="D88">
        <v>11.0825</v>
      </c>
      <c r="E88">
        <v>5.6183899999999998</v>
      </c>
      <c r="F88">
        <v>-23.921700000000001</v>
      </c>
      <c r="G88" s="3">
        <f t="shared" ref="G88" si="84">F88-F89</f>
        <v>-12.222300000000001</v>
      </c>
      <c r="H88">
        <v>-15.8621</v>
      </c>
      <c r="I88" s="4">
        <f t="shared" ref="I88" si="85">H88-H89</f>
        <v>-12.85758</v>
      </c>
      <c r="J88">
        <v>-13.186400000000001</v>
      </c>
    </row>
    <row r="89" spans="1:10" hidden="1" x14ac:dyDescent="0.2">
      <c r="A89" t="s">
        <v>97</v>
      </c>
      <c r="B89" t="s">
        <v>9</v>
      </c>
      <c r="C89" t="s">
        <v>10</v>
      </c>
      <c r="D89">
        <v>8.60398</v>
      </c>
      <c r="E89">
        <v>5.5860000000000003</v>
      </c>
      <c r="F89">
        <v>-11.699400000000001</v>
      </c>
      <c r="G89"/>
      <c r="H89">
        <v>-3.0045199999999999</v>
      </c>
      <c r="I89"/>
      <c r="J89">
        <v>-13.1981</v>
      </c>
    </row>
    <row r="90" spans="1:10" x14ac:dyDescent="0.2">
      <c r="A90" t="s">
        <v>98</v>
      </c>
      <c r="B90" t="s">
        <v>9</v>
      </c>
      <c r="C90" t="s">
        <v>10</v>
      </c>
      <c r="D90">
        <v>11.010400000000001</v>
      </c>
      <c r="E90">
        <v>5.5694999999999997</v>
      </c>
      <c r="F90">
        <v>-19.663</v>
      </c>
      <c r="G90" s="3">
        <f t="shared" ref="G90" si="86">F90-F91</f>
        <v>-8.0045999999999999</v>
      </c>
      <c r="H90">
        <v>-20.375</v>
      </c>
      <c r="I90" s="4">
        <f t="shared" ref="I90" si="87">H90-H91</f>
        <v>-16.617049999999999</v>
      </c>
      <c r="J90">
        <v>-13.0969</v>
      </c>
    </row>
    <row r="91" spans="1:10" hidden="1" x14ac:dyDescent="0.2">
      <c r="A91" t="s">
        <v>99</v>
      </c>
      <c r="B91" t="s">
        <v>9</v>
      </c>
      <c r="C91" t="s">
        <v>10</v>
      </c>
      <c r="D91">
        <v>8.2382600000000004</v>
      </c>
      <c r="E91">
        <v>5.5486599999999999</v>
      </c>
      <c r="F91">
        <v>-11.6584</v>
      </c>
      <c r="G91"/>
      <c r="H91">
        <v>-3.7579500000000001</v>
      </c>
      <c r="I91"/>
      <c r="J91">
        <v>-13.1957</v>
      </c>
    </row>
    <row r="92" spans="1:10" x14ac:dyDescent="0.2">
      <c r="A92" t="s">
        <v>100</v>
      </c>
      <c r="B92" t="s">
        <v>9</v>
      </c>
      <c r="C92" t="s">
        <v>10</v>
      </c>
      <c r="D92">
        <v>26.245999999999999</v>
      </c>
      <c r="E92">
        <v>5.6154200000000003</v>
      </c>
      <c r="F92">
        <v>-20.422899999999998</v>
      </c>
      <c r="G92" s="3">
        <f t="shared" ref="G92" si="88">F92-F93</f>
        <v>-8.8981999999999992</v>
      </c>
      <c r="H92">
        <v>-7.56257</v>
      </c>
      <c r="I92" s="4">
        <f t="shared" ref="I92" si="89">H92-H93</f>
        <v>-4.0192999999999994</v>
      </c>
      <c r="J92">
        <v>-13.196999999999999</v>
      </c>
    </row>
    <row r="93" spans="1:10" hidden="1" x14ac:dyDescent="0.2">
      <c r="A93" t="s">
        <v>101</v>
      </c>
      <c r="B93" t="s">
        <v>9</v>
      </c>
      <c r="C93" t="s">
        <v>10</v>
      </c>
      <c r="D93">
        <v>9.0625900000000001</v>
      </c>
      <c r="E93">
        <v>5.5376700000000003</v>
      </c>
      <c r="F93">
        <v>-11.524699999999999</v>
      </c>
      <c r="G93"/>
      <c r="H93">
        <v>-3.5432700000000001</v>
      </c>
      <c r="I93"/>
      <c r="J93">
        <v>-13.3027</v>
      </c>
    </row>
    <row r="94" spans="1:10" x14ac:dyDescent="0.2">
      <c r="A94" t="s">
        <v>102</v>
      </c>
      <c r="B94" t="s">
        <v>9</v>
      </c>
      <c r="C94" t="s">
        <v>10</v>
      </c>
      <c r="D94">
        <v>9.4082100000000004</v>
      </c>
      <c r="E94">
        <v>5.6299000000000001</v>
      </c>
      <c r="F94">
        <v>-19.502800000000001</v>
      </c>
      <c r="G94" s="3">
        <f t="shared" ref="G94" si="90">F94-F95</f>
        <v>-7.8740000000000006</v>
      </c>
      <c r="H94">
        <v>-19.0273</v>
      </c>
      <c r="I94" s="4">
        <f t="shared" ref="I94" si="91">H94-H95</f>
        <v>-13.023199999999999</v>
      </c>
      <c r="J94">
        <v>-13.111499999999999</v>
      </c>
    </row>
    <row r="95" spans="1:10" hidden="1" x14ac:dyDescent="0.2">
      <c r="A95" t="s">
        <v>103</v>
      </c>
      <c r="B95" t="s">
        <v>9</v>
      </c>
      <c r="C95" t="s">
        <v>10</v>
      </c>
      <c r="D95">
        <v>8.3208500000000001</v>
      </c>
      <c r="E95">
        <v>5.5419999999999998</v>
      </c>
      <c r="F95">
        <v>-11.6288</v>
      </c>
      <c r="G95"/>
      <c r="H95">
        <v>-6.0041000000000002</v>
      </c>
      <c r="I95"/>
      <c r="J95">
        <v>-13.5275</v>
      </c>
    </row>
    <row r="96" spans="1:10" x14ac:dyDescent="0.2">
      <c r="A96" t="s">
        <v>104</v>
      </c>
      <c r="B96" t="s">
        <v>9</v>
      </c>
      <c r="C96" t="s">
        <v>10</v>
      </c>
      <c r="D96">
        <v>12.106400000000001</v>
      </c>
      <c r="E96">
        <v>5.5424800000000003</v>
      </c>
      <c r="F96">
        <v>-19.237300000000001</v>
      </c>
      <c r="G96" s="3">
        <f t="shared" ref="G96" si="92">F96-F97</f>
        <v>-7.6294000000000004</v>
      </c>
      <c r="H96">
        <v>-17.273499999999999</v>
      </c>
      <c r="I96" s="4">
        <f t="shared" ref="I96" si="93">H96-H97</f>
        <v>-12.98978</v>
      </c>
      <c r="J96">
        <v>-13.196199999999999</v>
      </c>
    </row>
    <row r="97" spans="1:10" hidden="1" x14ac:dyDescent="0.2">
      <c r="A97" t="s">
        <v>105</v>
      </c>
      <c r="B97" t="s">
        <v>9</v>
      </c>
      <c r="C97" t="s">
        <v>10</v>
      </c>
      <c r="D97">
        <v>7.4733400000000003</v>
      </c>
      <c r="E97">
        <v>5.5766400000000003</v>
      </c>
      <c r="F97">
        <v>-11.607900000000001</v>
      </c>
      <c r="G97"/>
      <c r="H97">
        <v>-4.2837199999999998</v>
      </c>
      <c r="I97"/>
      <c r="J97">
        <v>-13.157400000000001</v>
      </c>
    </row>
    <row r="98" spans="1:10" x14ac:dyDescent="0.2">
      <c r="A98" t="s">
        <v>106</v>
      </c>
      <c r="B98" t="s">
        <v>9</v>
      </c>
      <c r="C98" t="s">
        <v>10</v>
      </c>
      <c r="D98">
        <v>11.6198</v>
      </c>
      <c r="E98">
        <v>5.6160699999999997</v>
      </c>
      <c r="F98">
        <v>-21.503599999999999</v>
      </c>
      <c r="G98" s="3">
        <f t="shared" ref="G98" si="94">F98-F99</f>
        <v>-9.832399999999998</v>
      </c>
      <c r="H98">
        <v>-15.3719</v>
      </c>
      <c r="I98" s="4">
        <f t="shared" ref="I98" si="95">H98-H99</f>
        <v>-12.002660000000001</v>
      </c>
      <c r="J98">
        <v>-13.803100000000001</v>
      </c>
    </row>
    <row r="99" spans="1:10" hidden="1" x14ac:dyDescent="0.2">
      <c r="A99" t="s">
        <v>107</v>
      </c>
      <c r="B99" t="s">
        <v>9</v>
      </c>
      <c r="C99" t="s">
        <v>10</v>
      </c>
      <c r="D99">
        <v>7.9994100000000001</v>
      </c>
      <c r="E99">
        <v>5.6030899999999999</v>
      </c>
      <c r="F99">
        <v>-11.671200000000001</v>
      </c>
      <c r="G99"/>
      <c r="H99">
        <v>-3.36924</v>
      </c>
      <c r="I99"/>
      <c r="J99">
        <v>-13.1374</v>
      </c>
    </row>
    <row r="100" spans="1:10" x14ac:dyDescent="0.2">
      <c r="A100" t="s">
        <v>108</v>
      </c>
      <c r="B100" t="s">
        <v>9</v>
      </c>
      <c r="C100" t="s">
        <v>10</v>
      </c>
      <c r="D100">
        <v>11.347899999999999</v>
      </c>
      <c r="E100">
        <v>5.7170899999999998</v>
      </c>
      <c r="F100">
        <v>-19.441800000000001</v>
      </c>
      <c r="G100" s="3">
        <f t="shared" ref="G100" si="96">F100-F101</f>
        <v>-7.7202999999999999</v>
      </c>
      <c r="H100">
        <v>-17.416699999999999</v>
      </c>
      <c r="I100" s="4">
        <f t="shared" ref="I100" si="97">H100-H101</f>
        <v>-15.030859999999999</v>
      </c>
      <c r="J100">
        <v>-13.915900000000001</v>
      </c>
    </row>
    <row r="101" spans="1:10" hidden="1" x14ac:dyDescent="0.2">
      <c r="A101" t="s">
        <v>109</v>
      </c>
      <c r="B101" t="s">
        <v>9</v>
      </c>
      <c r="C101" t="s">
        <v>10</v>
      </c>
      <c r="D101">
        <v>8.0563900000000004</v>
      </c>
      <c r="E101">
        <v>5.6038300000000003</v>
      </c>
      <c r="F101">
        <v>-11.721500000000001</v>
      </c>
      <c r="G101"/>
      <c r="H101">
        <v>-2.38584</v>
      </c>
      <c r="I101"/>
      <c r="J101">
        <v>-13.318099999999999</v>
      </c>
    </row>
    <row r="102" spans="1:10" x14ac:dyDescent="0.2">
      <c r="A102" t="s">
        <v>110</v>
      </c>
      <c r="B102" t="s">
        <v>9</v>
      </c>
      <c r="C102" t="s">
        <v>10</v>
      </c>
      <c r="D102">
        <v>11.0504</v>
      </c>
      <c r="E102">
        <v>8.8302399999999999</v>
      </c>
      <c r="F102">
        <v>-21.849299999999999</v>
      </c>
      <c r="G102" s="3">
        <f t="shared" ref="G102" si="98">F102-F103</f>
        <v>-10.5929</v>
      </c>
      <c r="H102">
        <v>-19.7212</v>
      </c>
      <c r="I102" s="4">
        <f t="shared" ref="I102" si="99">H102-H103</f>
        <v>-14.757429999999999</v>
      </c>
      <c r="J102">
        <v>-9.0596200000000007</v>
      </c>
    </row>
    <row r="103" spans="1:10" hidden="1" x14ac:dyDescent="0.2">
      <c r="A103" t="s">
        <v>111</v>
      </c>
      <c r="B103" t="s">
        <v>9</v>
      </c>
      <c r="C103" t="s">
        <v>10</v>
      </c>
      <c r="D103">
        <v>8.6752099999999999</v>
      </c>
      <c r="E103">
        <v>5.5680800000000001</v>
      </c>
      <c r="F103">
        <v>-11.256399999999999</v>
      </c>
      <c r="G103"/>
      <c r="H103">
        <v>-4.9637700000000002</v>
      </c>
      <c r="I103"/>
      <c r="J103">
        <v>-13.1876</v>
      </c>
    </row>
    <row r="104" spans="1:10" x14ac:dyDescent="0.2">
      <c r="A104" t="s">
        <v>112</v>
      </c>
      <c r="B104" t="s">
        <v>9</v>
      </c>
      <c r="C104" t="s">
        <v>10</v>
      </c>
      <c r="D104">
        <v>11.271800000000001</v>
      </c>
      <c r="E104">
        <v>5.6239100000000004</v>
      </c>
      <c r="F104">
        <v>-20.0669</v>
      </c>
      <c r="G104" s="3">
        <f t="shared" ref="G104" si="100">F104-F105</f>
        <v>-8.4344000000000001</v>
      </c>
      <c r="H104">
        <v>-19.093499999999999</v>
      </c>
      <c r="I104" s="4">
        <f t="shared" ref="I104" si="101">H104-H105</f>
        <v>-16.40381</v>
      </c>
      <c r="J104">
        <v>-13.7639</v>
      </c>
    </row>
    <row r="105" spans="1:10" hidden="1" x14ac:dyDescent="0.2">
      <c r="A105" t="s">
        <v>113</v>
      </c>
      <c r="B105" t="s">
        <v>9</v>
      </c>
      <c r="C105" t="s">
        <v>10</v>
      </c>
      <c r="D105">
        <v>8.5587700000000009</v>
      </c>
      <c r="E105">
        <v>5.5713299999999997</v>
      </c>
      <c r="F105">
        <v>-11.6325</v>
      </c>
      <c r="G105"/>
      <c r="H105">
        <v>-2.6896900000000001</v>
      </c>
      <c r="I105"/>
      <c r="J105">
        <v>-13.2279</v>
      </c>
    </row>
    <row r="106" spans="1:10" x14ac:dyDescent="0.2">
      <c r="A106" t="s">
        <v>114</v>
      </c>
      <c r="B106" t="s">
        <v>9</v>
      </c>
      <c r="C106" t="s">
        <v>10</v>
      </c>
      <c r="D106">
        <v>11.0045</v>
      </c>
      <c r="E106">
        <v>5.5941000000000001</v>
      </c>
      <c r="F106">
        <v>-18.738800000000001</v>
      </c>
      <c r="G106" s="3">
        <f t="shared" ref="G106" si="102">F106-F107</f>
        <v>-7.0849000000000011</v>
      </c>
      <c r="H106">
        <v>-15.042400000000001</v>
      </c>
      <c r="I106" s="4">
        <f t="shared" ref="I106" si="103">H106-H107</f>
        <v>-12.267620000000001</v>
      </c>
      <c r="J106">
        <v>-13.2796</v>
      </c>
    </row>
    <row r="107" spans="1:10" hidden="1" x14ac:dyDescent="0.2">
      <c r="A107" t="s">
        <v>115</v>
      </c>
      <c r="B107" t="s">
        <v>9</v>
      </c>
      <c r="C107" t="s">
        <v>10</v>
      </c>
      <c r="D107">
        <v>7.6865600000000001</v>
      </c>
      <c r="E107">
        <v>5.5818500000000002</v>
      </c>
      <c r="F107">
        <v>-11.6539</v>
      </c>
      <c r="G107"/>
      <c r="H107">
        <v>-2.7747799999999998</v>
      </c>
      <c r="I107"/>
      <c r="J107">
        <v>-13.2402</v>
      </c>
    </row>
    <row r="108" spans="1:10" x14ac:dyDescent="0.2">
      <c r="A108" t="s">
        <v>116</v>
      </c>
      <c r="B108" t="s">
        <v>9</v>
      </c>
      <c r="C108" t="s">
        <v>10</v>
      </c>
      <c r="D108">
        <v>13.631399999999999</v>
      </c>
      <c r="E108">
        <v>5.5843100000000003</v>
      </c>
      <c r="F108">
        <v>-18.561900000000001</v>
      </c>
      <c r="G108" s="3">
        <f t="shared" ref="G108" si="104">F108-F109</f>
        <v>-6.996100000000002</v>
      </c>
      <c r="H108">
        <v>-12.0974</v>
      </c>
      <c r="I108" s="4">
        <f t="shared" ref="I108" si="105">H108-H109</f>
        <v>-9.2614400000000003</v>
      </c>
      <c r="J108">
        <v>-13.8735</v>
      </c>
    </row>
    <row r="109" spans="1:10" hidden="1" x14ac:dyDescent="0.2">
      <c r="A109" t="s">
        <v>117</v>
      </c>
      <c r="B109" t="s">
        <v>9</v>
      </c>
      <c r="C109" t="s">
        <v>10</v>
      </c>
      <c r="D109">
        <v>8.9306999999999999</v>
      </c>
      <c r="E109">
        <v>5.5604899999999997</v>
      </c>
      <c r="F109">
        <v>-11.565799999999999</v>
      </c>
      <c r="G109"/>
      <c r="H109">
        <v>-2.83596</v>
      </c>
      <c r="I109"/>
      <c r="J109">
        <v>-13.189299999999999</v>
      </c>
    </row>
    <row r="110" spans="1:10" x14ac:dyDescent="0.2">
      <c r="A110" t="s">
        <v>118</v>
      </c>
      <c r="B110" t="s">
        <v>9</v>
      </c>
      <c r="C110" t="s">
        <v>10</v>
      </c>
      <c r="D110">
        <v>10.374499999999999</v>
      </c>
      <c r="E110">
        <v>5.7622</v>
      </c>
      <c r="F110">
        <v>-20.010200000000001</v>
      </c>
      <c r="G110" s="3">
        <f t="shared" ref="G110" si="106">F110-F111</f>
        <v>-8.1971000000000007</v>
      </c>
      <c r="H110">
        <v>-21.0564</v>
      </c>
      <c r="I110" s="4">
        <f t="shared" ref="I110" si="107">H110-H111</f>
        <v>-15.925090000000001</v>
      </c>
      <c r="J110">
        <v>-13.648199999999999</v>
      </c>
    </row>
    <row r="111" spans="1:10" hidden="1" x14ac:dyDescent="0.2">
      <c r="A111" t="s">
        <v>119</v>
      </c>
      <c r="B111" t="s">
        <v>9</v>
      </c>
      <c r="C111" t="s">
        <v>10</v>
      </c>
      <c r="D111">
        <v>8.4098699999999997</v>
      </c>
      <c r="E111">
        <v>5.6110600000000002</v>
      </c>
      <c r="F111">
        <v>-11.8131</v>
      </c>
      <c r="G111"/>
      <c r="H111">
        <v>-5.13131</v>
      </c>
      <c r="I111"/>
      <c r="J111">
        <v>-13.3727</v>
      </c>
    </row>
    <row r="112" spans="1:10" x14ac:dyDescent="0.2">
      <c r="A112" t="s">
        <v>120</v>
      </c>
      <c r="B112" t="s">
        <v>9</v>
      </c>
      <c r="C112" t="s">
        <v>10</v>
      </c>
      <c r="D112">
        <v>13.729200000000001</v>
      </c>
      <c r="E112">
        <v>5.6387799999999997</v>
      </c>
      <c r="F112">
        <v>-23.142099999999999</v>
      </c>
      <c r="G112" s="3">
        <f t="shared" ref="G112" si="108">F112-F113</f>
        <v>-11.610099999999999</v>
      </c>
      <c r="H112">
        <v>-20.298100000000002</v>
      </c>
      <c r="I112" s="4">
        <f t="shared" ref="I112" si="109">H112-H113</f>
        <v>-17.64742</v>
      </c>
      <c r="J112">
        <v>-13.807399999999999</v>
      </c>
    </row>
    <row r="113" spans="1:10" hidden="1" x14ac:dyDescent="0.2">
      <c r="A113" t="s">
        <v>121</v>
      </c>
      <c r="B113" t="s">
        <v>9</v>
      </c>
      <c r="C113" t="s">
        <v>10</v>
      </c>
      <c r="D113">
        <v>8.01797</v>
      </c>
      <c r="E113">
        <v>5.4765100000000002</v>
      </c>
      <c r="F113">
        <v>-11.532</v>
      </c>
      <c r="G113"/>
      <c r="H113">
        <v>-2.6506799999999999</v>
      </c>
      <c r="I113"/>
      <c r="J113">
        <v>-13.6553</v>
      </c>
    </row>
    <row r="114" spans="1:10" x14ac:dyDescent="0.2">
      <c r="A114" t="s">
        <v>122</v>
      </c>
      <c r="B114" t="s">
        <v>9</v>
      </c>
      <c r="C114" t="s">
        <v>10</v>
      </c>
      <c r="D114">
        <v>13.7973</v>
      </c>
      <c r="E114">
        <v>5.7071300000000003</v>
      </c>
      <c r="F114">
        <v>-21.8277</v>
      </c>
      <c r="G114" s="3">
        <f t="shared" ref="G114" si="110">F114-F115</f>
        <v>-10.411</v>
      </c>
      <c r="H114">
        <v>-11.167899999999999</v>
      </c>
      <c r="I114" s="4">
        <f t="shared" ref="I114" si="111">H114-H115</f>
        <v>-4.8107999999999995</v>
      </c>
      <c r="J114">
        <v>-13.6524</v>
      </c>
    </row>
    <row r="115" spans="1:10" hidden="1" x14ac:dyDescent="0.2">
      <c r="A115" t="s">
        <v>123</v>
      </c>
      <c r="B115" t="s">
        <v>9</v>
      </c>
      <c r="C115" t="s">
        <v>10</v>
      </c>
      <c r="D115">
        <v>8.9474999999999998</v>
      </c>
      <c r="E115">
        <v>5.6575899999999999</v>
      </c>
      <c r="F115">
        <v>-11.416700000000001</v>
      </c>
      <c r="G115"/>
      <c r="H115">
        <v>-6.3571</v>
      </c>
      <c r="I115"/>
      <c r="J115">
        <v>-13.356999999999999</v>
      </c>
    </row>
    <row r="116" spans="1:10" x14ac:dyDescent="0.2">
      <c r="A116" t="s">
        <v>124</v>
      </c>
      <c r="B116" t="s">
        <v>9</v>
      </c>
      <c r="C116" t="s">
        <v>10</v>
      </c>
      <c r="D116">
        <v>10.623100000000001</v>
      </c>
      <c r="E116">
        <v>5.5996100000000002</v>
      </c>
      <c r="F116">
        <v>-21.7683</v>
      </c>
      <c r="G116" s="3">
        <f t="shared" ref="G116" si="112">F116-F117</f>
        <v>-10.014900000000001</v>
      </c>
      <c r="H116">
        <v>-20.790800000000001</v>
      </c>
      <c r="I116" s="4">
        <f t="shared" ref="I116" si="113">H116-H117</f>
        <v>-18.221140000000002</v>
      </c>
      <c r="J116">
        <v>-13.126799999999999</v>
      </c>
    </row>
    <row r="117" spans="1:10" hidden="1" x14ac:dyDescent="0.2">
      <c r="A117" t="s">
        <v>125</v>
      </c>
      <c r="B117" t="s">
        <v>9</v>
      </c>
      <c r="C117" t="s">
        <v>10</v>
      </c>
      <c r="D117">
        <v>8.2108899999999991</v>
      </c>
      <c r="E117">
        <v>5.5937999999999999</v>
      </c>
      <c r="F117">
        <v>-11.753399999999999</v>
      </c>
      <c r="G117"/>
      <c r="H117">
        <v>-2.5696599999999998</v>
      </c>
      <c r="I117"/>
      <c r="J117">
        <v>-13.188000000000001</v>
      </c>
    </row>
    <row r="118" spans="1:10" x14ac:dyDescent="0.2">
      <c r="A118" t="s">
        <v>126</v>
      </c>
      <c r="B118" t="s">
        <v>9</v>
      </c>
      <c r="C118" t="s">
        <v>10</v>
      </c>
      <c r="D118">
        <v>15.416600000000001</v>
      </c>
      <c r="E118">
        <v>5.5336499999999997</v>
      </c>
      <c r="F118">
        <v>-22.273800000000001</v>
      </c>
      <c r="G118" s="3">
        <f t="shared" ref="G118" si="114">F118-F119</f>
        <v>-10.769700000000002</v>
      </c>
      <c r="H118">
        <v>-13.915900000000001</v>
      </c>
      <c r="I118" s="4">
        <f t="shared" ref="I118" si="115">H118-H119</f>
        <v>-11.071190000000001</v>
      </c>
      <c r="J118">
        <v>-13.2759</v>
      </c>
    </row>
    <row r="119" spans="1:10" hidden="1" x14ac:dyDescent="0.2">
      <c r="A119" t="s">
        <v>127</v>
      </c>
      <c r="B119" t="s">
        <v>9</v>
      </c>
      <c r="C119" t="s">
        <v>10</v>
      </c>
      <c r="D119">
        <v>8.1963100000000004</v>
      </c>
      <c r="E119">
        <v>5.6034199999999998</v>
      </c>
      <c r="F119">
        <v>-11.504099999999999</v>
      </c>
      <c r="G119"/>
      <c r="H119">
        <v>-2.8447100000000001</v>
      </c>
      <c r="I119"/>
      <c r="J119">
        <v>-13.186999999999999</v>
      </c>
    </row>
    <row r="120" spans="1:10" x14ac:dyDescent="0.2">
      <c r="A120" t="s">
        <v>128</v>
      </c>
      <c r="B120" t="s">
        <v>9</v>
      </c>
      <c r="C120" t="s">
        <v>10</v>
      </c>
      <c r="D120">
        <v>11.282299999999999</v>
      </c>
      <c r="E120">
        <v>5.6395999999999997</v>
      </c>
      <c r="F120">
        <v>-20.5533</v>
      </c>
      <c r="G120" s="3">
        <f t="shared" ref="G120" si="116">F120-F121</f>
        <v>-8.8346</v>
      </c>
      <c r="H120">
        <v>-21.473700000000001</v>
      </c>
      <c r="I120" s="4">
        <f t="shared" ref="I120" si="117">H120-H121</f>
        <v>-17.871490000000001</v>
      </c>
      <c r="J120">
        <v>-13.0871</v>
      </c>
    </row>
    <row r="121" spans="1:10" hidden="1" x14ac:dyDescent="0.2">
      <c r="A121" t="s">
        <v>129</v>
      </c>
      <c r="B121" t="s">
        <v>9</v>
      </c>
      <c r="C121" t="s">
        <v>10</v>
      </c>
      <c r="D121">
        <v>8.2591000000000001</v>
      </c>
      <c r="E121">
        <v>5.5634300000000003</v>
      </c>
      <c r="F121">
        <v>-11.7187</v>
      </c>
      <c r="G121"/>
      <c r="H121">
        <v>-3.6022099999999999</v>
      </c>
      <c r="I121"/>
      <c r="J121">
        <v>-13.2454</v>
      </c>
    </row>
    <row r="122" spans="1:10" x14ac:dyDescent="0.2">
      <c r="A122" t="s">
        <v>130</v>
      </c>
      <c r="B122" t="s">
        <v>9</v>
      </c>
      <c r="C122" t="s">
        <v>10</v>
      </c>
      <c r="D122">
        <v>16.250800000000002</v>
      </c>
      <c r="E122">
        <v>5.8802300000000001</v>
      </c>
      <c r="F122">
        <v>-20.207999999999998</v>
      </c>
      <c r="G122" s="3">
        <f t="shared" ref="G122" si="118">F122-F123</f>
        <v>-8.3923999999999985</v>
      </c>
      <c r="H122">
        <v>-12.952500000000001</v>
      </c>
      <c r="I122" s="4">
        <f t="shared" ref="I122" si="119">H122-H123</f>
        <v>-6.3821600000000007</v>
      </c>
      <c r="J122">
        <v>-13.4429</v>
      </c>
    </row>
    <row r="123" spans="1:10" hidden="1" x14ac:dyDescent="0.2">
      <c r="A123" t="s">
        <v>131</v>
      </c>
      <c r="B123" t="s">
        <v>9</v>
      </c>
      <c r="C123" t="s">
        <v>10</v>
      </c>
      <c r="D123">
        <v>8.4363200000000003</v>
      </c>
      <c r="E123">
        <v>5.6517099999999996</v>
      </c>
      <c r="F123">
        <v>-11.8156</v>
      </c>
      <c r="G123"/>
      <c r="H123">
        <v>-6.5703399999999998</v>
      </c>
      <c r="I123"/>
      <c r="J123">
        <v>-13.964499999999999</v>
      </c>
    </row>
    <row r="124" spans="1:10" x14ac:dyDescent="0.2">
      <c r="A124" t="s">
        <v>132</v>
      </c>
      <c r="B124" t="s">
        <v>9</v>
      </c>
      <c r="C124" t="s">
        <v>10</v>
      </c>
      <c r="D124">
        <v>12.8324</v>
      </c>
      <c r="E124">
        <v>5.5967000000000002</v>
      </c>
      <c r="F124">
        <v>-20.481100000000001</v>
      </c>
      <c r="G124" s="3">
        <f t="shared" ref="G124" si="120">F124-F125</f>
        <v>-8.8587000000000007</v>
      </c>
      <c r="H124">
        <v>-18.904800000000002</v>
      </c>
      <c r="I124" s="4">
        <f t="shared" ref="I124" si="121">H124-H125</f>
        <v>-15.613910000000001</v>
      </c>
      <c r="J124">
        <v>-13.157500000000001</v>
      </c>
    </row>
    <row r="125" spans="1:10" hidden="1" x14ac:dyDescent="0.2">
      <c r="A125" t="s">
        <v>133</v>
      </c>
      <c r="B125" t="s">
        <v>9</v>
      </c>
      <c r="C125" t="s">
        <v>10</v>
      </c>
      <c r="D125">
        <v>8.5522299999999998</v>
      </c>
      <c r="E125">
        <v>5.5978000000000003</v>
      </c>
      <c r="F125">
        <v>-11.622400000000001</v>
      </c>
      <c r="G125"/>
      <c r="H125">
        <v>-3.2908900000000001</v>
      </c>
      <c r="I125"/>
      <c r="J125">
        <v>-13.1927</v>
      </c>
    </row>
    <row r="126" spans="1:10" x14ac:dyDescent="0.2">
      <c r="A126" t="s">
        <v>134</v>
      </c>
      <c r="B126" t="s">
        <v>9</v>
      </c>
      <c r="C126" t="s">
        <v>10</v>
      </c>
      <c r="D126">
        <v>10.3879</v>
      </c>
      <c r="E126">
        <v>5.73637</v>
      </c>
      <c r="F126">
        <v>-19.945499999999999</v>
      </c>
      <c r="G126" s="3">
        <f t="shared" ref="G126" si="122">F126-F127</f>
        <v>-8.4791999999999987</v>
      </c>
      <c r="H126">
        <v>-21.280999999999999</v>
      </c>
      <c r="I126" s="4">
        <f t="shared" ref="I126" si="123">H126-H127</f>
        <v>-15.245509999999999</v>
      </c>
      <c r="J126">
        <v>-13.5213</v>
      </c>
    </row>
    <row r="127" spans="1:10" hidden="1" x14ac:dyDescent="0.2">
      <c r="A127" t="s">
        <v>135</v>
      </c>
      <c r="B127" t="s">
        <v>9</v>
      </c>
      <c r="C127" t="s">
        <v>10</v>
      </c>
      <c r="D127">
        <v>7.5235000000000003</v>
      </c>
      <c r="E127">
        <v>5.5926799999999997</v>
      </c>
      <c r="F127">
        <v>-11.4663</v>
      </c>
      <c r="G127"/>
      <c r="H127">
        <v>-6.0354900000000002</v>
      </c>
      <c r="I127"/>
      <c r="J127">
        <v>-13.398</v>
      </c>
    </row>
    <row r="128" spans="1:10" x14ac:dyDescent="0.2">
      <c r="A128" t="s">
        <v>136</v>
      </c>
      <c r="B128" t="s">
        <v>9</v>
      </c>
      <c r="C128" t="s">
        <v>10</v>
      </c>
      <c r="D128">
        <v>24.095400000000001</v>
      </c>
      <c r="E128">
        <v>5.6051200000000003</v>
      </c>
      <c r="F128">
        <v>-20.4802</v>
      </c>
      <c r="G128" s="3">
        <f t="shared" ref="G128" si="124">F128-F129</f>
        <v>-8.8881999999999994</v>
      </c>
      <c r="H128">
        <v>-7.9002400000000002</v>
      </c>
      <c r="I128" s="4">
        <f t="shared" ref="I128" si="125">H128-H129</f>
        <v>-4.3787199999999995</v>
      </c>
      <c r="J128">
        <v>-13.839700000000001</v>
      </c>
    </row>
    <row r="129" spans="1:10" hidden="1" x14ac:dyDescent="0.2">
      <c r="A129" t="s">
        <v>137</v>
      </c>
      <c r="B129" t="s">
        <v>9</v>
      </c>
      <c r="C129" t="s">
        <v>10</v>
      </c>
      <c r="D129">
        <v>8.4928100000000004</v>
      </c>
      <c r="E129">
        <v>5.5615500000000004</v>
      </c>
      <c r="F129">
        <v>-11.592000000000001</v>
      </c>
      <c r="G129"/>
      <c r="H129">
        <v>-3.5215200000000002</v>
      </c>
      <c r="I129"/>
      <c r="J129">
        <v>-13.2264</v>
      </c>
    </row>
    <row r="130" spans="1:10" x14ac:dyDescent="0.2">
      <c r="A130" t="s">
        <v>138</v>
      </c>
      <c r="B130" t="s">
        <v>9</v>
      </c>
      <c r="C130" t="s">
        <v>10</v>
      </c>
      <c r="D130">
        <v>11.5718</v>
      </c>
      <c r="E130">
        <v>5.8215700000000004</v>
      </c>
      <c r="F130">
        <v>-23.188700000000001</v>
      </c>
      <c r="G130" s="3">
        <f t="shared" ref="G130" si="126">F130-F131</f>
        <v>-11.6234</v>
      </c>
      <c r="H130">
        <v>-20.7684</v>
      </c>
      <c r="I130" s="4">
        <f t="shared" ref="I130" si="127">H130-H131</f>
        <v>-16.349039999999999</v>
      </c>
      <c r="J130">
        <v>-13.3056</v>
      </c>
    </row>
    <row r="131" spans="1:10" hidden="1" x14ac:dyDescent="0.2">
      <c r="A131" t="s">
        <v>139</v>
      </c>
      <c r="B131" t="s">
        <v>9</v>
      </c>
      <c r="C131" t="s">
        <v>10</v>
      </c>
      <c r="D131">
        <v>8.7437400000000007</v>
      </c>
      <c r="E131">
        <v>5.5953499999999998</v>
      </c>
      <c r="F131">
        <v>-11.565300000000001</v>
      </c>
      <c r="G131"/>
      <c r="H131">
        <v>-4.4193600000000002</v>
      </c>
      <c r="I131"/>
      <c r="J131">
        <v>-13.241</v>
      </c>
    </row>
    <row r="132" spans="1:10" x14ac:dyDescent="0.2">
      <c r="A132" t="s">
        <v>140</v>
      </c>
      <c r="B132" t="s">
        <v>9</v>
      </c>
      <c r="C132" t="s">
        <v>10</v>
      </c>
      <c r="D132">
        <v>12.4953</v>
      </c>
      <c r="E132">
        <v>5.7098899999999997</v>
      </c>
      <c r="F132">
        <v>-19.995899999999999</v>
      </c>
      <c r="G132" s="3">
        <f t="shared" ref="G132" si="128">F132-F133</f>
        <v>-8.4076999999999984</v>
      </c>
      <c r="H132">
        <v>-23.744299999999999</v>
      </c>
      <c r="I132" s="4">
        <f t="shared" ref="I132" si="129">H132-H133</f>
        <v>-22.028269999999999</v>
      </c>
      <c r="J132">
        <v>-13.8544</v>
      </c>
    </row>
    <row r="133" spans="1:10" hidden="1" x14ac:dyDescent="0.2">
      <c r="A133" t="s">
        <v>141</v>
      </c>
      <c r="B133" t="s">
        <v>9</v>
      </c>
      <c r="C133" t="s">
        <v>10</v>
      </c>
      <c r="D133">
        <v>8.1809899999999995</v>
      </c>
      <c r="E133">
        <v>5.5970199999999997</v>
      </c>
      <c r="F133">
        <v>-11.588200000000001</v>
      </c>
      <c r="G133"/>
      <c r="H133">
        <v>-1.7160299999999999</v>
      </c>
      <c r="I133"/>
      <c r="J133">
        <v>-13.189500000000001</v>
      </c>
    </row>
    <row r="134" spans="1:10" x14ac:dyDescent="0.2">
      <c r="A134" t="s">
        <v>142</v>
      </c>
      <c r="B134" t="s">
        <v>9</v>
      </c>
      <c r="C134" t="s">
        <v>10</v>
      </c>
      <c r="D134">
        <v>11.8513</v>
      </c>
      <c r="E134">
        <v>5.6208600000000004</v>
      </c>
      <c r="F134">
        <v>-19.276499999999999</v>
      </c>
      <c r="G134" s="3">
        <f t="shared" ref="G134" si="130">F134-F135</f>
        <v>-7.6594999999999978</v>
      </c>
      <c r="H134">
        <v>-24.032399999999999</v>
      </c>
      <c r="I134" s="4">
        <f t="shared" ref="I134" si="131">H134-H135</f>
        <v>-17.545490000000001</v>
      </c>
      <c r="J134">
        <v>-13.2423</v>
      </c>
    </row>
    <row r="135" spans="1:10" hidden="1" x14ac:dyDescent="0.2">
      <c r="A135" t="s">
        <v>143</v>
      </c>
      <c r="B135" t="s">
        <v>9</v>
      </c>
      <c r="C135" t="s">
        <v>10</v>
      </c>
      <c r="D135">
        <v>8.3643300000000007</v>
      </c>
      <c r="E135">
        <v>5.5885800000000003</v>
      </c>
      <c r="F135">
        <v>-11.617000000000001</v>
      </c>
      <c r="G135"/>
      <c r="H135">
        <v>-6.48691</v>
      </c>
      <c r="I135"/>
      <c r="J135">
        <v>-13.567299999999999</v>
      </c>
    </row>
    <row r="136" spans="1:10" x14ac:dyDescent="0.2">
      <c r="A136" t="s">
        <v>144</v>
      </c>
      <c r="B136" t="s">
        <v>9</v>
      </c>
      <c r="C136" t="s">
        <v>10</v>
      </c>
      <c r="D136">
        <v>28.3216</v>
      </c>
      <c r="E136">
        <v>5.6122199999999998</v>
      </c>
      <c r="F136">
        <v>-22.334900000000001</v>
      </c>
      <c r="G136" s="3">
        <f t="shared" ref="G136" si="132">F136-F137</f>
        <v>-10.802000000000001</v>
      </c>
      <c r="H136">
        <v>-2.4687899999999998</v>
      </c>
      <c r="I136" s="4">
        <f t="shared" ref="I136" si="133">H136-H137</f>
        <v>2.2682199999999999</v>
      </c>
      <c r="J136">
        <v>-13.942299999999999</v>
      </c>
    </row>
    <row r="137" spans="1:10" hidden="1" x14ac:dyDescent="0.2">
      <c r="A137" t="s">
        <v>145</v>
      </c>
      <c r="B137" t="s">
        <v>9</v>
      </c>
      <c r="C137" t="s">
        <v>10</v>
      </c>
      <c r="D137">
        <v>8.4926300000000001</v>
      </c>
      <c r="E137">
        <v>5.6064400000000001</v>
      </c>
      <c r="F137">
        <v>-11.5329</v>
      </c>
      <c r="G137"/>
      <c r="H137">
        <v>-4.7370099999999997</v>
      </c>
      <c r="I137"/>
      <c r="J137">
        <v>-13.2395</v>
      </c>
    </row>
    <row r="138" spans="1:10" x14ac:dyDescent="0.2">
      <c r="A138" t="s">
        <v>146</v>
      </c>
      <c r="B138" t="s">
        <v>9</v>
      </c>
      <c r="C138" t="s">
        <v>10</v>
      </c>
      <c r="D138">
        <v>11.9435</v>
      </c>
      <c r="E138">
        <v>5.6069899999999997</v>
      </c>
      <c r="F138">
        <v>-19.486899999999999</v>
      </c>
      <c r="G138" s="3">
        <f t="shared" ref="G138" si="134">F138-F139</f>
        <v>-8.0310999999999986</v>
      </c>
      <c r="H138">
        <v>-16.092300000000002</v>
      </c>
      <c r="I138" s="4">
        <f t="shared" ref="I138" si="135">H138-H139</f>
        <v>-12.385720000000001</v>
      </c>
      <c r="J138">
        <v>-13.201499999999999</v>
      </c>
    </row>
    <row r="139" spans="1:10" hidden="1" x14ac:dyDescent="0.2">
      <c r="A139" t="s">
        <v>147</v>
      </c>
      <c r="B139" t="s">
        <v>9</v>
      </c>
      <c r="C139" t="s">
        <v>10</v>
      </c>
      <c r="D139">
        <v>8.9796499999999995</v>
      </c>
      <c r="E139">
        <v>5.6052099999999996</v>
      </c>
      <c r="F139">
        <v>-11.4558</v>
      </c>
      <c r="G139"/>
      <c r="H139">
        <v>-3.7065800000000002</v>
      </c>
      <c r="I139"/>
      <c r="J139">
        <v>-13.2409</v>
      </c>
    </row>
    <row r="140" spans="1:10" x14ac:dyDescent="0.2">
      <c r="A140" t="s">
        <v>148</v>
      </c>
      <c r="B140" t="s">
        <v>9</v>
      </c>
      <c r="C140" t="s">
        <v>10</v>
      </c>
      <c r="D140">
        <v>27.061499999999999</v>
      </c>
      <c r="E140">
        <v>5.7220000000000004</v>
      </c>
      <c r="F140">
        <v>-21.139299999999999</v>
      </c>
      <c r="G140" s="3">
        <f t="shared" ref="G140" si="136">F140-F141</f>
        <v>-9.4710999999999981</v>
      </c>
      <c r="H140">
        <v>-5.3646399999999996</v>
      </c>
      <c r="I140" s="4">
        <f t="shared" ref="I140" si="137">H140-H141</f>
        <v>-1.9992299999999998</v>
      </c>
      <c r="J140">
        <v>-13.664199999999999</v>
      </c>
    </row>
    <row r="141" spans="1:10" hidden="1" x14ac:dyDescent="0.2">
      <c r="A141" t="s">
        <v>149</v>
      </c>
      <c r="B141" t="s">
        <v>9</v>
      </c>
      <c r="C141" t="s">
        <v>10</v>
      </c>
      <c r="D141">
        <v>7.9668799999999997</v>
      </c>
      <c r="E141">
        <v>5.5627300000000002</v>
      </c>
      <c r="F141">
        <v>-11.668200000000001</v>
      </c>
      <c r="G141"/>
      <c r="H141">
        <v>-3.3654099999999998</v>
      </c>
      <c r="I141"/>
      <c r="J141">
        <v>-13.261799999999999</v>
      </c>
    </row>
    <row r="142" spans="1:10" x14ac:dyDescent="0.2">
      <c r="A142" t="s">
        <v>150</v>
      </c>
      <c r="B142" t="s">
        <v>9</v>
      </c>
      <c r="C142" t="s">
        <v>10</v>
      </c>
      <c r="D142">
        <v>16.4895</v>
      </c>
      <c r="E142">
        <v>5.7365300000000001</v>
      </c>
      <c r="F142">
        <v>-18.7378</v>
      </c>
      <c r="G142" s="3">
        <f t="shared" ref="G142" si="138">F142-F143</f>
        <v>-7.0794999999999995</v>
      </c>
      <c r="H142">
        <v>-13.581300000000001</v>
      </c>
      <c r="I142" s="4">
        <f t="shared" ref="I142" si="139">H142-H143</f>
        <v>-10.525970000000001</v>
      </c>
      <c r="J142">
        <v>-13.7172</v>
      </c>
    </row>
    <row r="143" spans="1:10" hidden="1" x14ac:dyDescent="0.2">
      <c r="A143" t="s">
        <v>151</v>
      </c>
      <c r="B143" t="s">
        <v>9</v>
      </c>
      <c r="C143" t="s">
        <v>10</v>
      </c>
      <c r="D143">
        <v>8.6128199999999993</v>
      </c>
      <c r="E143">
        <v>5.5736600000000003</v>
      </c>
      <c r="F143">
        <v>-11.658300000000001</v>
      </c>
      <c r="G143"/>
      <c r="H143">
        <v>-3.0553300000000001</v>
      </c>
      <c r="I143"/>
      <c r="J143">
        <v>-13.2095</v>
      </c>
    </row>
    <row r="144" spans="1:10" x14ac:dyDescent="0.2">
      <c r="A144" t="s">
        <v>152</v>
      </c>
      <c r="B144" t="s">
        <v>9</v>
      </c>
      <c r="C144" t="s">
        <v>10</v>
      </c>
      <c r="D144">
        <v>10.2799</v>
      </c>
      <c r="E144">
        <v>5.7564500000000001</v>
      </c>
      <c r="F144">
        <v>-20.585000000000001</v>
      </c>
      <c r="G144" s="3">
        <f t="shared" ref="G144" si="140">F144-F145</f>
        <v>-8.9166000000000007</v>
      </c>
      <c r="H144">
        <v>-18.841899999999999</v>
      </c>
      <c r="I144" s="4">
        <f t="shared" ref="I144" si="141">H144-H145</f>
        <v>-15.658709999999999</v>
      </c>
      <c r="J144">
        <v>-13.6347</v>
      </c>
    </row>
    <row r="145" spans="1:10" hidden="1" x14ac:dyDescent="0.2">
      <c r="A145" t="s">
        <v>153</v>
      </c>
      <c r="B145" t="s">
        <v>9</v>
      </c>
      <c r="C145" t="s">
        <v>10</v>
      </c>
      <c r="D145">
        <v>8.4390900000000002</v>
      </c>
      <c r="E145">
        <v>5.5602499999999999</v>
      </c>
      <c r="F145">
        <v>-11.6684</v>
      </c>
      <c r="G145"/>
      <c r="H145">
        <v>-3.1831900000000002</v>
      </c>
      <c r="I145"/>
      <c r="J145">
        <v>-13.223100000000001</v>
      </c>
    </row>
    <row r="146" spans="1:10" x14ac:dyDescent="0.2">
      <c r="A146" t="s">
        <v>154</v>
      </c>
      <c r="B146" t="s">
        <v>9</v>
      </c>
      <c r="C146" t="s">
        <v>10</v>
      </c>
      <c r="D146">
        <v>10.438800000000001</v>
      </c>
      <c r="E146">
        <v>5.65665</v>
      </c>
      <c r="F146">
        <v>-19.070399999999999</v>
      </c>
      <c r="G146" s="3">
        <f t="shared" ref="G146" si="142">F146-F147</f>
        <v>-7.4234999999999989</v>
      </c>
      <c r="H146">
        <v>-18.638500000000001</v>
      </c>
      <c r="I146" s="4">
        <f t="shared" ref="I146" si="143">H146-H147</f>
        <v>-15.987210000000001</v>
      </c>
      <c r="J146">
        <v>-13.7249</v>
      </c>
    </row>
    <row r="147" spans="1:10" hidden="1" x14ac:dyDescent="0.2">
      <c r="A147" t="s">
        <v>155</v>
      </c>
      <c r="B147" t="s">
        <v>9</v>
      </c>
      <c r="C147" t="s">
        <v>10</v>
      </c>
      <c r="D147">
        <v>8.3610500000000005</v>
      </c>
      <c r="E147">
        <v>5.5934699999999999</v>
      </c>
      <c r="F147">
        <v>-11.6469</v>
      </c>
      <c r="G147"/>
      <c r="H147">
        <v>-2.6512899999999999</v>
      </c>
      <c r="I147"/>
      <c r="J147">
        <v>-13.192299999999999</v>
      </c>
    </row>
    <row r="148" spans="1:10" x14ac:dyDescent="0.2">
      <c r="A148" t="s">
        <v>156</v>
      </c>
      <c r="B148" t="s">
        <v>9</v>
      </c>
      <c r="C148" t="s">
        <v>10</v>
      </c>
      <c r="D148">
        <v>10.831</v>
      </c>
      <c r="E148">
        <v>5.74899</v>
      </c>
      <c r="F148">
        <v>-25.546099999999999</v>
      </c>
      <c r="G148" s="3">
        <f t="shared" ref="G148" si="144">F148-F149</f>
        <v>-13.8531</v>
      </c>
      <c r="H148">
        <v>-16.0944</v>
      </c>
      <c r="I148" s="4">
        <f t="shared" ref="I148" si="145">H148-H149</f>
        <v>-13.674390000000001</v>
      </c>
      <c r="J148">
        <v>-13.2515</v>
      </c>
    </row>
    <row r="149" spans="1:10" hidden="1" x14ac:dyDescent="0.2">
      <c r="A149" t="s">
        <v>157</v>
      </c>
      <c r="B149" t="s">
        <v>9</v>
      </c>
      <c r="C149" t="s">
        <v>10</v>
      </c>
      <c r="D149">
        <v>8.2728000000000002</v>
      </c>
      <c r="E149">
        <v>5.5751299999999997</v>
      </c>
      <c r="F149">
        <v>-11.693</v>
      </c>
      <c r="G149"/>
      <c r="H149">
        <v>-2.42001</v>
      </c>
      <c r="I149"/>
      <c r="J149">
        <v>-13.184900000000001</v>
      </c>
    </row>
    <row r="150" spans="1:10" x14ac:dyDescent="0.2">
      <c r="A150" t="s">
        <v>158</v>
      </c>
      <c r="B150" t="s">
        <v>9</v>
      </c>
      <c r="C150" t="s">
        <v>10</v>
      </c>
      <c r="D150">
        <v>12.161799999999999</v>
      </c>
      <c r="E150">
        <v>7.9368600000000002</v>
      </c>
      <c r="F150">
        <v>-20.500800000000002</v>
      </c>
      <c r="G150" s="3">
        <f t="shared" ref="G150" si="146">F150-F151</f>
        <v>-9.1748000000000012</v>
      </c>
      <c r="H150">
        <v>-18.832599999999999</v>
      </c>
      <c r="I150" s="4">
        <f t="shared" ref="I150" si="147">H150-H151</f>
        <v>-13.00259</v>
      </c>
      <c r="J150">
        <v>-13.019</v>
      </c>
    </row>
    <row r="151" spans="1:10" hidden="1" x14ac:dyDescent="0.2">
      <c r="A151" t="s">
        <v>159</v>
      </c>
      <c r="B151" t="s">
        <v>9</v>
      </c>
      <c r="C151" t="s">
        <v>10</v>
      </c>
      <c r="D151">
        <v>8.3261900000000004</v>
      </c>
      <c r="E151">
        <v>5.5813899999999999</v>
      </c>
      <c r="F151">
        <v>-11.326000000000001</v>
      </c>
      <c r="G151"/>
      <c r="H151">
        <v>-5.8300099999999997</v>
      </c>
      <c r="I151"/>
      <c r="J151">
        <v>-13.1577</v>
      </c>
    </row>
    <row r="152" spans="1:10" x14ac:dyDescent="0.2">
      <c r="A152" t="s">
        <v>160</v>
      </c>
      <c r="B152" t="s">
        <v>9</v>
      </c>
      <c r="C152" t="s">
        <v>10</v>
      </c>
      <c r="D152">
        <v>10.110300000000001</v>
      </c>
      <c r="E152">
        <v>5.6280900000000003</v>
      </c>
      <c r="F152">
        <v>-22.5153</v>
      </c>
      <c r="G152" s="3">
        <f t="shared" ref="G152" si="148">F152-F153</f>
        <v>-10.891500000000001</v>
      </c>
      <c r="H152">
        <v>-16.236899999999999</v>
      </c>
      <c r="I152" s="4">
        <f t="shared" ref="I152" si="149">H152-H153</f>
        <v>-12.764579999999999</v>
      </c>
      <c r="J152">
        <v>-13.780200000000001</v>
      </c>
    </row>
    <row r="153" spans="1:10" hidden="1" x14ac:dyDescent="0.2">
      <c r="A153" t="s">
        <v>161</v>
      </c>
      <c r="B153" t="s">
        <v>9</v>
      </c>
      <c r="C153" t="s">
        <v>10</v>
      </c>
      <c r="D153">
        <v>8.30227</v>
      </c>
      <c r="E153">
        <v>5.5932199999999996</v>
      </c>
      <c r="F153">
        <v>-11.623799999999999</v>
      </c>
      <c r="G153"/>
      <c r="H153">
        <v>-3.4723199999999999</v>
      </c>
      <c r="I153"/>
      <c r="J153">
        <v>-13.1874</v>
      </c>
    </row>
    <row r="154" spans="1:10" x14ac:dyDescent="0.2">
      <c r="A154" t="s">
        <v>162</v>
      </c>
      <c r="B154" t="s">
        <v>9</v>
      </c>
      <c r="C154" t="s">
        <v>10</v>
      </c>
      <c r="D154">
        <v>11.700100000000001</v>
      </c>
      <c r="E154">
        <v>5.6485900000000004</v>
      </c>
      <c r="F154">
        <v>-16.171700000000001</v>
      </c>
      <c r="G154" s="3">
        <f t="shared" ref="G154" si="150">F154-F155</f>
        <v>-4.6169000000000011</v>
      </c>
      <c r="H154">
        <v>-19.9634</v>
      </c>
      <c r="I154" s="4">
        <f t="shared" ref="I154" si="151">H154-H155</f>
        <v>-14.20814</v>
      </c>
      <c r="J154">
        <v>-13.892799999999999</v>
      </c>
    </row>
    <row r="155" spans="1:10" hidden="1" x14ac:dyDescent="0.2">
      <c r="A155" t="s">
        <v>163</v>
      </c>
      <c r="B155" t="s">
        <v>9</v>
      </c>
      <c r="C155" t="s">
        <v>10</v>
      </c>
      <c r="D155">
        <v>8.0282599999999995</v>
      </c>
      <c r="E155">
        <v>5.5787800000000001</v>
      </c>
      <c r="F155">
        <v>-11.5548</v>
      </c>
      <c r="G155"/>
      <c r="H155">
        <v>-5.7552599999999998</v>
      </c>
      <c r="I155"/>
      <c r="J155">
        <v>-13.2294</v>
      </c>
    </row>
    <row r="156" spans="1:10" x14ac:dyDescent="0.2">
      <c r="A156" t="s">
        <v>164</v>
      </c>
      <c r="B156" t="s">
        <v>9</v>
      </c>
      <c r="C156" t="s">
        <v>10</v>
      </c>
      <c r="D156">
        <v>13.2334</v>
      </c>
      <c r="E156">
        <v>5.7266500000000002</v>
      </c>
      <c r="F156">
        <v>-19.5412</v>
      </c>
      <c r="G156" s="3">
        <f t="shared" ref="G156" si="152">F156-F157</f>
        <v>-7.5948999999999991</v>
      </c>
      <c r="H156">
        <v>-16.945699999999999</v>
      </c>
      <c r="I156" s="4">
        <f t="shared" ref="I156" si="153">H156-H157</f>
        <v>-13.800169999999998</v>
      </c>
      <c r="J156">
        <v>-13.7089</v>
      </c>
    </row>
    <row r="157" spans="1:10" hidden="1" x14ac:dyDescent="0.2">
      <c r="A157" t="s">
        <v>165</v>
      </c>
      <c r="B157" t="s">
        <v>9</v>
      </c>
      <c r="C157" t="s">
        <v>10</v>
      </c>
      <c r="D157">
        <v>8.4183500000000002</v>
      </c>
      <c r="E157">
        <v>5.6300100000000004</v>
      </c>
      <c r="F157">
        <v>-11.946300000000001</v>
      </c>
      <c r="G157"/>
      <c r="H157">
        <v>-3.1455299999999999</v>
      </c>
      <c r="I157"/>
      <c r="J157">
        <v>-13.4892</v>
      </c>
    </row>
    <row r="158" spans="1:10" x14ac:dyDescent="0.2">
      <c r="A158" t="s">
        <v>166</v>
      </c>
      <c r="B158" t="s">
        <v>9</v>
      </c>
      <c r="C158" t="s">
        <v>10</v>
      </c>
      <c r="D158">
        <v>10.134</v>
      </c>
      <c r="E158">
        <v>5.6254</v>
      </c>
      <c r="F158">
        <v>-18.563500000000001</v>
      </c>
      <c r="G158" s="3">
        <f t="shared" ref="G158" si="154">F158-F159</f>
        <v>-6.9843000000000011</v>
      </c>
      <c r="H158">
        <v>-19.762899999999998</v>
      </c>
      <c r="I158" s="4">
        <f t="shared" ref="I158" si="155">H158-H159</f>
        <v>-16.148029999999999</v>
      </c>
      <c r="J158">
        <v>-13.8142</v>
      </c>
    </row>
    <row r="159" spans="1:10" hidden="1" x14ac:dyDescent="0.2">
      <c r="A159" t="s">
        <v>167</v>
      </c>
      <c r="B159" t="s">
        <v>9</v>
      </c>
      <c r="C159" t="s">
        <v>10</v>
      </c>
      <c r="D159">
        <v>8.2523499999999999</v>
      </c>
      <c r="E159">
        <v>5.5968400000000003</v>
      </c>
      <c r="F159">
        <v>-11.5792</v>
      </c>
      <c r="G159"/>
      <c r="H159">
        <v>-3.6148699999999998</v>
      </c>
      <c r="I159"/>
      <c r="J159">
        <v>-13.1721</v>
      </c>
    </row>
    <row r="160" spans="1:10" x14ac:dyDescent="0.2">
      <c r="A160" t="s">
        <v>168</v>
      </c>
      <c r="B160" t="s">
        <v>9</v>
      </c>
      <c r="C160" t="s">
        <v>10</v>
      </c>
      <c r="D160">
        <v>12.926500000000001</v>
      </c>
      <c r="E160">
        <v>5.7486899999999999</v>
      </c>
      <c r="F160">
        <v>-19.128699999999998</v>
      </c>
      <c r="G160" s="3">
        <f t="shared" ref="G160" si="156">F160-F161</f>
        <v>-7.5432999999999986</v>
      </c>
      <c r="H160">
        <v>-18.908200000000001</v>
      </c>
      <c r="I160" s="4">
        <f t="shared" ref="I160" si="157">H160-H161</f>
        <v>-15.96902</v>
      </c>
      <c r="J160">
        <v>-13.7399</v>
      </c>
    </row>
    <row r="161" spans="1:10" hidden="1" x14ac:dyDescent="0.2">
      <c r="A161" t="s">
        <v>169</v>
      </c>
      <c r="B161" t="s">
        <v>9</v>
      </c>
      <c r="C161" t="s">
        <v>10</v>
      </c>
      <c r="D161">
        <v>8.5931200000000008</v>
      </c>
      <c r="E161">
        <v>5.5349599999999999</v>
      </c>
      <c r="F161">
        <v>-11.5854</v>
      </c>
      <c r="G161"/>
      <c r="H161">
        <v>-2.9391799999999999</v>
      </c>
      <c r="I161"/>
      <c r="J161">
        <v>-13.2651</v>
      </c>
    </row>
    <row r="162" spans="1:10" x14ac:dyDescent="0.2">
      <c r="A162" t="s">
        <v>170</v>
      </c>
      <c r="B162" t="s">
        <v>9</v>
      </c>
      <c r="C162" t="s">
        <v>10</v>
      </c>
      <c r="D162">
        <v>14.2202</v>
      </c>
      <c r="E162">
        <v>7.9861000000000004</v>
      </c>
      <c r="F162">
        <v>-19.116099999999999</v>
      </c>
      <c r="G162" s="3">
        <f t="shared" ref="G162" si="158">F162-F163</f>
        <v>-7.4314999999999998</v>
      </c>
      <c r="H162">
        <v>-15.719200000000001</v>
      </c>
      <c r="I162" s="4">
        <f t="shared" ref="I162" si="159">H162-H163</f>
        <v>-12.553900000000001</v>
      </c>
      <c r="J162">
        <v>-12.0671</v>
      </c>
    </row>
    <row r="163" spans="1:10" hidden="1" x14ac:dyDescent="0.2">
      <c r="A163" t="s">
        <v>171</v>
      </c>
      <c r="B163" t="s">
        <v>9</v>
      </c>
      <c r="C163" t="s">
        <v>10</v>
      </c>
      <c r="D163">
        <v>9.3988700000000005</v>
      </c>
      <c r="E163">
        <v>5.4776899999999999</v>
      </c>
      <c r="F163">
        <v>-11.6846</v>
      </c>
      <c r="G163"/>
      <c r="H163">
        <v>-3.1652999999999998</v>
      </c>
      <c r="I163"/>
      <c r="J163">
        <v>-13.4503</v>
      </c>
    </row>
    <row r="164" spans="1:10" x14ac:dyDescent="0.2">
      <c r="A164" t="s">
        <v>172</v>
      </c>
      <c r="B164" t="s">
        <v>9</v>
      </c>
      <c r="C164" t="s">
        <v>10</v>
      </c>
      <c r="D164">
        <v>15.5213</v>
      </c>
      <c r="E164">
        <v>5.56806</v>
      </c>
      <c r="F164">
        <v>-22.935500000000001</v>
      </c>
      <c r="G164" s="3">
        <f t="shared" ref="G164" si="160">F164-F165</f>
        <v>-11.3497</v>
      </c>
      <c r="H164">
        <v>-19.152200000000001</v>
      </c>
      <c r="I164" s="4">
        <f t="shared" ref="I164" si="161">H164-H165</f>
        <v>-16.170400000000001</v>
      </c>
      <c r="J164">
        <v>-13.1701</v>
      </c>
    </row>
    <row r="165" spans="1:10" hidden="1" x14ac:dyDescent="0.2">
      <c r="A165" t="s">
        <v>173</v>
      </c>
      <c r="B165" t="s">
        <v>9</v>
      </c>
      <c r="C165" t="s">
        <v>10</v>
      </c>
      <c r="D165">
        <v>8.2198499999999992</v>
      </c>
      <c r="E165">
        <v>5.58812</v>
      </c>
      <c r="F165">
        <v>-11.585800000000001</v>
      </c>
      <c r="G165"/>
      <c r="H165">
        <v>-2.9817999999999998</v>
      </c>
      <c r="I165"/>
      <c r="J165">
        <v>-13.165900000000001</v>
      </c>
    </row>
    <row r="166" spans="1:10" x14ac:dyDescent="0.2">
      <c r="A166" t="s">
        <v>174</v>
      </c>
      <c r="B166" t="s">
        <v>9</v>
      </c>
      <c r="C166" t="s">
        <v>10</v>
      </c>
      <c r="D166">
        <v>27.355799999999999</v>
      </c>
      <c r="E166">
        <v>5.5786100000000003</v>
      </c>
      <c r="F166">
        <v>-24.4848</v>
      </c>
      <c r="G166" s="3">
        <f t="shared" ref="G166" si="162">F166-F167</f>
        <v>-12.846399999999999</v>
      </c>
      <c r="H166">
        <v>-4.9979699999999996</v>
      </c>
      <c r="I166" s="4">
        <f t="shared" ref="I166" si="163">H166-H167</f>
        <v>0.31413000000000046</v>
      </c>
      <c r="J166">
        <v>-13.128299999999999</v>
      </c>
    </row>
    <row r="167" spans="1:10" hidden="1" x14ac:dyDescent="0.2">
      <c r="A167" t="s">
        <v>175</v>
      </c>
      <c r="B167" t="s">
        <v>9</v>
      </c>
      <c r="C167" t="s">
        <v>10</v>
      </c>
      <c r="D167">
        <v>9.1761099999999995</v>
      </c>
      <c r="E167">
        <v>5.6097099999999998</v>
      </c>
      <c r="F167">
        <v>-11.638400000000001</v>
      </c>
      <c r="G167"/>
      <c r="H167">
        <v>-5.3121</v>
      </c>
      <c r="I167"/>
      <c r="J167">
        <v>-13.5663</v>
      </c>
    </row>
    <row r="168" spans="1:10" x14ac:dyDescent="0.2">
      <c r="A168" t="s">
        <v>176</v>
      </c>
      <c r="B168" t="s">
        <v>9</v>
      </c>
      <c r="C168" t="s">
        <v>10</v>
      </c>
      <c r="D168">
        <v>12.954499999999999</v>
      </c>
      <c r="E168">
        <v>5.60283</v>
      </c>
      <c r="F168">
        <v>-18.711600000000001</v>
      </c>
      <c r="G168" s="3">
        <f t="shared" ref="G168" si="164">F168-F169</f>
        <v>-7.1094000000000008</v>
      </c>
      <c r="H168">
        <v>-20.4177</v>
      </c>
      <c r="I168" s="4">
        <f t="shared" ref="I168" si="165">H168-H169</f>
        <v>-18.036090000000002</v>
      </c>
      <c r="J168">
        <v>-13.8178</v>
      </c>
    </row>
    <row r="169" spans="1:10" hidden="1" x14ac:dyDescent="0.2">
      <c r="A169" t="s">
        <v>177</v>
      </c>
      <c r="B169" t="s">
        <v>9</v>
      </c>
      <c r="C169" t="s">
        <v>10</v>
      </c>
      <c r="D169">
        <v>8.4674700000000005</v>
      </c>
      <c r="E169">
        <v>5.5858999999999996</v>
      </c>
      <c r="F169">
        <v>-11.6022</v>
      </c>
      <c r="G169"/>
      <c r="H169">
        <v>-2.3816099999999998</v>
      </c>
      <c r="I169"/>
      <c r="J169">
        <v>-13.261100000000001</v>
      </c>
    </row>
    <row r="170" spans="1:10" x14ac:dyDescent="0.2">
      <c r="A170" t="s">
        <v>178</v>
      </c>
      <c r="B170" t="s">
        <v>9</v>
      </c>
      <c r="C170" t="s">
        <v>10</v>
      </c>
      <c r="D170">
        <v>10.7384</v>
      </c>
      <c r="E170">
        <v>5.5666000000000002</v>
      </c>
      <c r="F170">
        <v>-21.6204</v>
      </c>
      <c r="G170" s="3">
        <f t="shared" ref="G170" si="166">F170-F171</f>
        <v>-10.1142</v>
      </c>
      <c r="H170">
        <v>-13.2309</v>
      </c>
      <c r="I170" s="4">
        <f t="shared" ref="I170" si="167">H170-H171</f>
        <v>-10.498570000000001</v>
      </c>
      <c r="J170">
        <v>-13.2277</v>
      </c>
    </row>
    <row r="171" spans="1:10" hidden="1" x14ac:dyDescent="0.2">
      <c r="A171" t="s">
        <v>179</v>
      </c>
      <c r="B171" t="s">
        <v>9</v>
      </c>
      <c r="C171" t="s">
        <v>10</v>
      </c>
      <c r="D171">
        <v>8.2568800000000007</v>
      </c>
      <c r="E171">
        <v>5.5934699999999999</v>
      </c>
      <c r="F171">
        <v>-11.5062</v>
      </c>
      <c r="G171"/>
      <c r="H171">
        <v>-2.7323300000000001</v>
      </c>
      <c r="I171"/>
      <c r="J171">
        <v>-13.2117</v>
      </c>
    </row>
    <row r="172" spans="1:10" x14ac:dyDescent="0.2">
      <c r="A172" t="s">
        <v>180</v>
      </c>
      <c r="B172" t="s">
        <v>9</v>
      </c>
      <c r="C172" t="s">
        <v>10</v>
      </c>
      <c r="D172">
        <v>10.290699999999999</v>
      </c>
      <c r="E172">
        <v>5.5618400000000001</v>
      </c>
      <c r="F172">
        <v>-19.931899999999999</v>
      </c>
      <c r="G172" s="3">
        <f t="shared" ref="G172" si="168">F172-F173</f>
        <v>-8.200899999999999</v>
      </c>
      <c r="H172">
        <v>-16.863800000000001</v>
      </c>
      <c r="I172" s="4">
        <f t="shared" ref="I172" si="169">H172-H173</f>
        <v>-13.335380000000001</v>
      </c>
      <c r="J172">
        <v>-13.139699999999999</v>
      </c>
    </row>
    <row r="173" spans="1:10" hidden="1" x14ac:dyDescent="0.2">
      <c r="A173" t="s">
        <v>181</v>
      </c>
      <c r="B173" t="s">
        <v>9</v>
      </c>
      <c r="C173" t="s">
        <v>10</v>
      </c>
      <c r="D173">
        <v>8.1615000000000002</v>
      </c>
      <c r="E173">
        <v>5.6139000000000001</v>
      </c>
      <c r="F173">
        <v>-11.731</v>
      </c>
      <c r="G173"/>
      <c r="H173">
        <v>-3.5284200000000001</v>
      </c>
      <c r="I173"/>
      <c r="J173">
        <v>-13.1427</v>
      </c>
    </row>
    <row r="174" spans="1:10" x14ac:dyDescent="0.2">
      <c r="A174" t="s">
        <v>182</v>
      </c>
      <c r="B174" t="s">
        <v>9</v>
      </c>
      <c r="C174" t="s">
        <v>10</v>
      </c>
      <c r="D174">
        <v>11.7624</v>
      </c>
      <c r="E174">
        <v>5.6177599999999996</v>
      </c>
      <c r="F174">
        <v>-18.1708</v>
      </c>
      <c r="G174" s="3">
        <f t="shared" ref="G174" si="170">F174-F175</f>
        <v>-6.5176999999999996</v>
      </c>
      <c r="H174">
        <v>-17.096</v>
      </c>
      <c r="I174" s="4">
        <f t="shared" ref="I174" si="171">H174-H175</f>
        <v>-13.465769999999999</v>
      </c>
      <c r="J174">
        <v>-12.980399999999999</v>
      </c>
    </row>
    <row r="175" spans="1:10" hidden="1" x14ac:dyDescent="0.2">
      <c r="A175" t="s">
        <v>183</v>
      </c>
      <c r="B175" t="s">
        <v>9</v>
      </c>
      <c r="C175" t="s">
        <v>10</v>
      </c>
      <c r="D175">
        <v>7.9157999999999999</v>
      </c>
      <c r="E175">
        <v>5.5773099999999998</v>
      </c>
      <c r="F175">
        <v>-11.6531</v>
      </c>
      <c r="G175"/>
      <c r="H175">
        <v>-3.6302300000000001</v>
      </c>
      <c r="I175"/>
      <c r="J175">
        <v>-13.195</v>
      </c>
    </row>
    <row r="176" spans="1:10" x14ac:dyDescent="0.2">
      <c r="A176" t="s">
        <v>184</v>
      </c>
      <c r="B176" t="s">
        <v>9</v>
      </c>
      <c r="C176" t="s">
        <v>10</v>
      </c>
      <c r="D176">
        <v>11.0572</v>
      </c>
      <c r="E176">
        <v>5.6352700000000002</v>
      </c>
      <c r="F176">
        <v>-24.003699999999998</v>
      </c>
      <c r="G176" s="3">
        <f t="shared" ref="G176" si="172">F176-F177</f>
        <v>-12.278599999999999</v>
      </c>
      <c r="H176">
        <v>-15.4735</v>
      </c>
      <c r="I176" s="4">
        <f t="shared" ref="I176" si="173">H176-H177</f>
        <v>-12.23551</v>
      </c>
      <c r="J176">
        <v>-13.796099999999999</v>
      </c>
    </row>
    <row r="177" spans="1:10" hidden="1" x14ac:dyDescent="0.2">
      <c r="A177" t="s">
        <v>185</v>
      </c>
      <c r="B177" t="s">
        <v>9</v>
      </c>
      <c r="C177" t="s">
        <v>10</v>
      </c>
      <c r="D177">
        <v>8.8340899999999998</v>
      </c>
      <c r="E177">
        <v>5.5671900000000001</v>
      </c>
      <c r="F177">
        <v>-11.725099999999999</v>
      </c>
      <c r="G177"/>
      <c r="H177">
        <v>-3.2379899999999999</v>
      </c>
      <c r="I177"/>
      <c r="J177">
        <v>-13.2254</v>
      </c>
    </row>
    <row r="178" spans="1:10" x14ac:dyDescent="0.2">
      <c r="A178" t="s">
        <v>186</v>
      </c>
      <c r="B178" t="s">
        <v>9</v>
      </c>
      <c r="C178" t="s">
        <v>10</v>
      </c>
      <c r="D178">
        <v>11.4085</v>
      </c>
      <c r="E178">
        <v>5.6052799999999996</v>
      </c>
      <c r="F178">
        <v>-17.215800000000002</v>
      </c>
      <c r="G178" s="3">
        <f t="shared" ref="G178" si="174">F178-F179</f>
        <v>-5.5865000000000009</v>
      </c>
      <c r="H178">
        <v>-22.9969</v>
      </c>
      <c r="I178" s="4">
        <f t="shared" ref="I178" si="175">H178-H179</f>
        <v>-17.980800000000002</v>
      </c>
      <c r="J178">
        <v>-13.841100000000001</v>
      </c>
    </row>
    <row r="179" spans="1:10" hidden="1" x14ac:dyDescent="0.2">
      <c r="A179" t="s">
        <v>187</v>
      </c>
      <c r="B179" t="s">
        <v>9</v>
      </c>
      <c r="C179" t="s">
        <v>10</v>
      </c>
      <c r="D179">
        <v>8.3540600000000005</v>
      </c>
      <c r="E179">
        <v>5.6023800000000001</v>
      </c>
      <c r="F179">
        <v>-11.629300000000001</v>
      </c>
      <c r="G179"/>
      <c r="H179">
        <v>-5.0160999999999998</v>
      </c>
      <c r="I179"/>
      <c r="J179">
        <v>-13.206</v>
      </c>
    </row>
    <row r="180" spans="1:10" x14ac:dyDescent="0.2">
      <c r="A180" t="s">
        <v>188</v>
      </c>
      <c r="B180" t="s">
        <v>9</v>
      </c>
      <c r="C180" t="s">
        <v>10</v>
      </c>
      <c r="D180">
        <v>11.8874</v>
      </c>
      <c r="E180">
        <v>5.5773299999999999</v>
      </c>
      <c r="F180">
        <v>-19.682200000000002</v>
      </c>
      <c r="G180" s="3">
        <f t="shared" ref="G180" si="176">F180-F181</f>
        <v>-7.9949000000000012</v>
      </c>
      <c r="H180">
        <v>-18.605799999999999</v>
      </c>
      <c r="I180" s="4">
        <f t="shared" ref="I180" si="177">H180-H181</f>
        <v>-13.536299999999999</v>
      </c>
      <c r="J180">
        <v>-13.115</v>
      </c>
    </row>
    <row r="181" spans="1:10" hidden="1" x14ac:dyDescent="0.2">
      <c r="A181" t="s">
        <v>189</v>
      </c>
      <c r="B181" t="s">
        <v>9</v>
      </c>
      <c r="C181" t="s">
        <v>10</v>
      </c>
      <c r="D181">
        <v>8.20824</v>
      </c>
      <c r="E181">
        <v>5.5780399999999997</v>
      </c>
      <c r="F181">
        <v>-11.6873</v>
      </c>
      <c r="G181"/>
      <c r="H181">
        <v>-5.0694999999999997</v>
      </c>
      <c r="I181"/>
      <c r="J181">
        <v>-13.227399999999999</v>
      </c>
    </row>
    <row r="182" spans="1:10" x14ac:dyDescent="0.2">
      <c r="A182" t="s">
        <v>190</v>
      </c>
      <c r="B182" t="s">
        <v>9</v>
      </c>
      <c r="C182" t="s">
        <v>10</v>
      </c>
      <c r="D182">
        <v>12.959300000000001</v>
      </c>
      <c r="E182">
        <v>5.6510300000000004</v>
      </c>
      <c r="F182">
        <v>-20.260000000000002</v>
      </c>
      <c r="G182" s="3">
        <f t="shared" ref="G182" si="178">F182-F183</f>
        <v>-8.6025000000000009</v>
      </c>
      <c r="H182">
        <v>-18.959900000000001</v>
      </c>
      <c r="I182" s="4">
        <f t="shared" ref="I182" si="179">H182-H183</f>
        <v>-14.042720000000001</v>
      </c>
      <c r="J182">
        <v>-13.8284</v>
      </c>
    </row>
    <row r="183" spans="1:10" hidden="1" x14ac:dyDescent="0.2">
      <c r="A183" t="s">
        <v>191</v>
      </c>
      <c r="B183" t="s">
        <v>9</v>
      </c>
      <c r="C183" t="s">
        <v>10</v>
      </c>
      <c r="D183">
        <v>8.6168700000000005</v>
      </c>
      <c r="E183">
        <v>5.57592</v>
      </c>
      <c r="F183">
        <v>-11.657500000000001</v>
      </c>
      <c r="G183"/>
      <c r="H183">
        <v>-4.9171800000000001</v>
      </c>
      <c r="I183"/>
      <c r="J183">
        <v>-13.207800000000001</v>
      </c>
    </row>
    <row r="184" spans="1:10" x14ac:dyDescent="0.2">
      <c r="A184" t="s">
        <v>192</v>
      </c>
      <c r="B184" t="s">
        <v>9</v>
      </c>
      <c r="C184" t="s">
        <v>10</v>
      </c>
      <c r="D184">
        <v>10.9519</v>
      </c>
      <c r="E184">
        <v>5.67178</v>
      </c>
      <c r="F184">
        <v>-23.701699999999999</v>
      </c>
      <c r="G184" s="3">
        <f t="shared" ref="G184" si="180">F184-F185</f>
        <v>-13.5825</v>
      </c>
      <c r="H184">
        <v>-21.4955</v>
      </c>
      <c r="I184" s="4">
        <f t="shared" ref="I184" si="181">H184-H185</f>
        <v>-15.57474</v>
      </c>
      <c r="J184">
        <v>-13.766299999999999</v>
      </c>
    </row>
    <row r="185" spans="1:10" hidden="1" x14ac:dyDescent="0.2">
      <c r="A185" t="s">
        <v>193</v>
      </c>
      <c r="B185" t="s">
        <v>9</v>
      </c>
      <c r="C185" t="s">
        <v>10</v>
      </c>
      <c r="D185">
        <v>7.7112999999999996</v>
      </c>
      <c r="E185">
        <v>5.6158999999999999</v>
      </c>
      <c r="F185">
        <v>-10.119199999999999</v>
      </c>
      <c r="G185"/>
      <c r="H185">
        <v>-5.9207599999999996</v>
      </c>
      <c r="I185"/>
      <c r="J185">
        <v>-13.1494</v>
      </c>
    </row>
    <row r="186" spans="1:10" x14ac:dyDescent="0.2">
      <c r="A186" t="s">
        <v>194</v>
      </c>
      <c r="B186" t="s">
        <v>9</v>
      </c>
      <c r="C186" t="s">
        <v>10</v>
      </c>
      <c r="D186">
        <v>10.6904</v>
      </c>
      <c r="E186">
        <v>5.6188000000000002</v>
      </c>
      <c r="F186">
        <v>-19.8977</v>
      </c>
      <c r="G186" s="3">
        <f t="shared" ref="G186" si="182">F186-F187</f>
        <v>-8.2839000000000009</v>
      </c>
      <c r="H186">
        <v>-18.844899999999999</v>
      </c>
      <c r="I186" s="4">
        <f t="shared" ref="I186" si="183">H186-H187</f>
        <v>-15.200909999999999</v>
      </c>
      <c r="J186">
        <v>-13.097899999999999</v>
      </c>
    </row>
    <row r="187" spans="1:10" hidden="1" x14ac:dyDescent="0.2">
      <c r="A187" t="s">
        <v>195</v>
      </c>
      <c r="B187" t="s">
        <v>9</v>
      </c>
      <c r="C187" t="s">
        <v>10</v>
      </c>
      <c r="D187">
        <v>8.1890300000000007</v>
      </c>
      <c r="E187">
        <v>5.5812799999999996</v>
      </c>
      <c r="F187">
        <v>-11.613799999999999</v>
      </c>
      <c r="G187"/>
      <c r="H187">
        <v>-3.6439900000000001</v>
      </c>
      <c r="I187"/>
      <c r="J187">
        <v>-13.187799999999999</v>
      </c>
    </row>
    <row r="188" spans="1:10" x14ac:dyDescent="0.2">
      <c r="A188" t="s">
        <v>196</v>
      </c>
      <c r="B188" t="s">
        <v>9</v>
      </c>
      <c r="C188" t="s">
        <v>10</v>
      </c>
      <c r="D188">
        <v>11.2225</v>
      </c>
      <c r="E188">
        <v>5.5492499999999998</v>
      </c>
      <c r="F188">
        <v>-19.8901</v>
      </c>
      <c r="G188" s="3">
        <f t="shared" ref="G188" si="184">F188-F189</f>
        <v>-8.6286000000000005</v>
      </c>
      <c r="H188">
        <v>-19.906600000000001</v>
      </c>
      <c r="I188" s="4">
        <f t="shared" ref="I188" si="185">H188-H189</f>
        <v>-13.983470000000001</v>
      </c>
      <c r="J188">
        <v>-12.9588</v>
      </c>
    </row>
    <row r="189" spans="1:10" hidden="1" x14ac:dyDescent="0.2">
      <c r="A189" t="s">
        <v>197</v>
      </c>
      <c r="B189" t="s">
        <v>9</v>
      </c>
      <c r="C189" t="s">
        <v>10</v>
      </c>
      <c r="D189">
        <v>8.6350099999999994</v>
      </c>
      <c r="E189">
        <v>5.5811599999999997</v>
      </c>
      <c r="F189">
        <v>-11.2615</v>
      </c>
      <c r="G189"/>
      <c r="H189">
        <v>-5.9231299999999996</v>
      </c>
      <c r="I189"/>
      <c r="J189">
        <v>-13.153700000000001</v>
      </c>
    </row>
    <row r="190" spans="1:10" x14ac:dyDescent="0.2">
      <c r="A190" t="s">
        <v>198</v>
      </c>
      <c r="B190" t="s">
        <v>9</v>
      </c>
      <c r="C190" t="s">
        <v>10</v>
      </c>
      <c r="D190">
        <v>9.6194500000000005</v>
      </c>
      <c r="E190">
        <v>5.7107700000000001</v>
      </c>
      <c r="F190">
        <v>-21.452000000000002</v>
      </c>
      <c r="G190" s="3">
        <f t="shared" ref="G190" si="186">F190-F191</f>
        <v>-9.742700000000001</v>
      </c>
      <c r="H190">
        <v>-16.495999999999999</v>
      </c>
      <c r="I190" s="4">
        <f t="shared" ref="I190" si="187">H190-H191</f>
        <v>-12.854919999999998</v>
      </c>
      <c r="J190">
        <v>-13.030799999999999</v>
      </c>
    </row>
    <row r="191" spans="1:10" hidden="1" x14ac:dyDescent="0.2">
      <c r="A191" t="s">
        <v>199</v>
      </c>
      <c r="B191" t="s">
        <v>9</v>
      </c>
      <c r="C191" t="s">
        <v>10</v>
      </c>
      <c r="D191">
        <v>8.5915300000000006</v>
      </c>
      <c r="E191">
        <v>5.6124299999999998</v>
      </c>
      <c r="F191">
        <v>-11.709300000000001</v>
      </c>
      <c r="G191"/>
      <c r="H191">
        <v>-3.6410800000000001</v>
      </c>
      <c r="I191"/>
      <c r="J191">
        <v>-13.1493</v>
      </c>
    </row>
    <row r="192" spans="1:10" x14ac:dyDescent="0.2">
      <c r="A192" t="s">
        <v>200</v>
      </c>
      <c r="B192" t="s">
        <v>9</v>
      </c>
      <c r="C192" t="s">
        <v>10</v>
      </c>
      <c r="D192">
        <v>23.2883</v>
      </c>
      <c r="E192">
        <v>5.70641</v>
      </c>
      <c r="F192">
        <v>-18.4041</v>
      </c>
      <c r="G192" s="3">
        <f t="shared" ref="G192" si="188">F192-F193</f>
        <v>-6.8548999999999989</v>
      </c>
      <c r="H192">
        <v>-7.1983300000000003</v>
      </c>
      <c r="I192" s="4">
        <f t="shared" ref="I192" si="189">H192-H193</f>
        <v>-3.7968100000000002</v>
      </c>
      <c r="J192">
        <v>-13.774699999999999</v>
      </c>
    </row>
    <row r="193" spans="1:10" hidden="1" x14ac:dyDescent="0.2">
      <c r="A193" t="s">
        <v>201</v>
      </c>
      <c r="B193" t="s">
        <v>9</v>
      </c>
      <c r="C193" t="s">
        <v>10</v>
      </c>
      <c r="D193">
        <v>7.7616399999999999</v>
      </c>
      <c r="E193">
        <v>5.53674</v>
      </c>
      <c r="F193">
        <v>-11.549200000000001</v>
      </c>
      <c r="G193"/>
      <c r="H193">
        <v>-3.4015200000000001</v>
      </c>
      <c r="I193"/>
      <c r="J193">
        <v>-13.3005</v>
      </c>
    </row>
    <row r="194" spans="1:10" x14ac:dyDescent="0.2">
      <c r="A194" t="s">
        <v>202</v>
      </c>
      <c r="B194" t="s">
        <v>9</v>
      </c>
      <c r="C194" t="s">
        <v>10</v>
      </c>
      <c r="D194">
        <v>11.5052</v>
      </c>
      <c r="E194">
        <v>5.61808</v>
      </c>
      <c r="F194">
        <v>-18.566299999999998</v>
      </c>
      <c r="G194" s="3">
        <f t="shared" ref="G194" si="190">F194-F195</f>
        <v>-7.1100999999999974</v>
      </c>
      <c r="H194">
        <v>-19.722999999999999</v>
      </c>
      <c r="I194" s="4">
        <f t="shared" ref="I194" si="191">H194-H195</f>
        <v>-16.155149999999999</v>
      </c>
      <c r="J194">
        <v>-13.8528</v>
      </c>
    </row>
    <row r="195" spans="1:10" hidden="1" x14ac:dyDescent="0.2">
      <c r="A195" t="s">
        <v>203</v>
      </c>
      <c r="B195" t="s">
        <v>9</v>
      </c>
      <c r="C195" t="s">
        <v>10</v>
      </c>
      <c r="D195">
        <v>8.7702500000000008</v>
      </c>
      <c r="E195">
        <v>5.5701599999999996</v>
      </c>
      <c r="F195">
        <v>-11.456200000000001</v>
      </c>
      <c r="G195"/>
      <c r="H195">
        <v>-3.56785</v>
      </c>
      <c r="I195"/>
      <c r="J195">
        <v>-13.165100000000001</v>
      </c>
    </row>
    <row r="196" spans="1:10" x14ac:dyDescent="0.2">
      <c r="A196" t="s">
        <v>204</v>
      </c>
      <c r="B196" t="s">
        <v>9</v>
      </c>
      <c r="C196" t="s">
        <v>10</v>
      </c>
      <c r="D196">
        <v>10.292299999999999</v>
      </c>
      <c r="E196">
        <v>5.6265200000000002</v>
      </c>
      <c r="F196">
        <v>-15.106</v>
      </c>
      <c r="G196" s="3">
        <f t="shared" ref="G196" si="192">F196-F197</f>
        <v>-3.4853000000000005</v>
      </c>
      <c r="H196">
        <v>-22.956499999999998</v>
      </c>
      <c r="I196" s="4">
        <f t="shared" ref="I196" si="193">H196-H197</f>
        <v>-16.310269999999999</v>
      </c>
      <c r="J196">
        <v>-13.7659</v>
      </c>
    </row>
    <row r="197" spans="1:10" hidden="1" x14ac:dyDescent="0.2">
      <c r="A197" t="s">
        <v>205</v>
      </c>
      <c r="B197" t="s">
        <v>9</v>
      </c>
      <c r="C197" t="s">
        <v>10</v>
      </c>
      <c r="D197">
        <v>7.9910899999999998</v>
      </c>
      <c r="E197">
        <v>5.5587099999999996</v>
      </c>
      <c r="F197">
        <v>-11.620699999999999</v>
      </c>
      <c r="G197"/>
      <c r="H197">
        <v>-6.6462300000000001</v>
      </c>
      <c r="I197"/>
      <c r="J197">
        <v>-13.197699999999999</v>
      </c>
    </row>
    <row r="198" spans="1:10" x14ac:dyDescent="0.2">
      <c r="A198" t="s">
        <v>206</v>
      </c>
      <c r="B198" t="s">
        <v>9</v>
      </c>
      <c r="C198" t="s">
        <v>10</v>
      </c>
      <c r="D198">
        <v>14.146699999999999</v>
      </c>
      <c r="E198">
        <v>5.6795600000000004</v>
      </c>
      <c r="F198">
        <v>-19.738900000000001</v>
      </c>
      <c r="G198" s="3">
        <f t="shared" ref="G198" si="194">F198-F199</f>
        <v>-8.1772000000000009</v>
      </c>
      <c r="H198">
        <v>-18.742799999999999</v>
      </c>
      <c r="I198" s="4">
        <f t="shared" ref="I198" si="195">H198-H199</f>
        <v>-15.932789999999999</v>
      </c>
      <c r="J198">
        <v>-13.7658</v>
      </c>
    </row>
    <row r="199" spans="1:10" hidden="1" x14ac:dyDescent="0.2">
      <c r="A199" t="s">
        <v>207</v>
      </c>
      <c r="B199" t="s">
        <v>9</v>
      </c>
      <c r="C199" t="s">
        <v>10</v>
      </c>
      <c r="D199">
        <v>8.4148999999999994</v>
      </c>
      <c r="E199">
        <v>5.6010499999999999</v>
      </c>
      <c r="F199">
        <v>-11.5617</v>
      </c>
      <c r="G199"/>
      <c r="H199">
        <v>-2.8100100000000001</v>
      </c>
      <c r="I199"/>
      <c r="J199">
        <v>-13.188700000000001</v>
      </c>
    </row>
    <row r="200" spans="1:10" x14ac:dyDescent="0.2">
      <c r="A200" t="s">
        <v>208</v>
      </c>
      <c r="B200" t="s">
        <v>9</v>
      </c>
      <c r="C200" t="s">
        <v>10</v>
      </c>
      <c r="D200">
        <v>11.042299999999999</v>
      </c>
      <c r="E200">
        <v>5.6340599999999998</v>
      </c>
      <c r="F200">
        <v>-22.307400000000001</v>
      </c>
      <c r="G200" s="3">
        <f t="shared" ref="G200" si="196">F200-F201</f>
        <v>-10.7018</v>
      </c>
      <c r="H200">
        <v>-16.934899999999999</v>
      </c>
      <c r="I200" s="4">
        <f t="shared" ref="I200" si="197">H200-H201</f>
        <v>-13.972109999999999</v>
      </c>
      <c r="J200">
        <v>-13.827299999999999</v>
      </c>
    </row>
    <row r="201" spans="1:10" hidden="1" x14ac:dyDescent="0.2">
      <c r="A201" t="s">
        <v>209</v>
      </c>
      <c r="B201" t="s">
        <v>9</v>
      </c>
      <c r="C201" t="s">
        <v>10</v>
      </c>
      <c r="D201">
        <v>8.4842899999999997</v>
      </c>
      <c r="E201">
        <v>5.5885899999999999</v>
      </c>
      <c r="F201">
        <v>-11.605600000000001</v>
      </c>
      <c r="G201"/>
      <c r="H201">
        <v>-2.96279</v>
      </c>
      <c r="I201"/>
      <c r="J201">
        <v>-13.2354</v>
      </c>
    </row>
    <row r="202" spans="1:10" x14ac:dyDescent="0.2">
      <c r="A202" t="s">
        <v>210</v>
      </c>
      <c r="B202" t="s">
        <v>9</v>
      </c>
      <c r="C202" t="s">
        <v>10</v>
      </c>
      <c r="D202">
        <v>11.2393</v>
      </c>
      <c r="E202">
        <v>5.6193299999999997</v>
      </c>
      <c r="F202">
        <v>-21.1723</v>
      </c>
      <c r="G202" s="3">
        <f t="shared" ref="G202" si="198">F202-F203</f>
        <v>-9.4520999999999997</v>
      </c>
      <c r="H202">
        <v>-16.944800000000001</v>
      </c>
      <c r="I202" s="4">
        <f t="shared" ref="I202" si="199">H202-H203</f>
        <v>-14.39634</v>
      </c>
      <c r="J202">
        <v>-13.7401</v>
      </c>
    </row>
    <row r="203" spans="1:10" hidden="1" x14ac:dyDescent="0.2">
      <c r="A203" t="s">
        <v>211</v>
      </c>
      <c r="B203" t="s">
        <v>9</v>
      </c>
      <c r="C203" t="s">
        <v>10</v>
      </c>
      <c r="D203">
        <v>8.1489200000000004</v>
      </c>
      <c r="E203">
        <v>5.5860900000000004</v>
      </c>
      <c r="F203">
        <v>-11.7202</v>
      </c>
      <c r="G203"/>
      <c r="H203">
        <v>-2.5484599999999999</v>
      </c>
      <c r="I203"/>
      <c r="J203">
        <v>-13.1928</v>
      </c>
    </row>
    <row r="204" spans="1:10" x14ac:dyDescent="0.2">
      <c r="A204" t="s">
        <v>212</v>
      </c>
      <c r="B204" t="s">
        <v>9</v>
      </c>
      <c r="C204" t="s">
        <v>10</v>
      </c>
      <c r="D204">
        <v>9.9023800000000008</v>
      </c>
      <c r="E204">
        <v>5.6324800000000002</v>
      </c>
      <c r="F204">
        <v>-20.267499999999998</v>
      </c>
      <c r="G204" s="3">
        <f t="shared" ref="G204" si="200">F204-F205</f>
        <v>-8.6688999999999989</v>
      </c>
      <c r="H204">
        <v>-21.749600000000001</v>
      </c>
      <c r="I204" s="4">
        <f t="shared" ref="I204" si="201">H204-H205</f>
        <v>-16.062110000000001</v>
      </c>
      <c r="J204">
        <v>-13.1311</v>
      </c>
    </row>
    <row r="205" spans="1:10" hidden="1" x14ac:dyDescent="0.2">
      <c r="A205" t="s">
        <v>213</v>
      </c>
      <c r="B205" t="s">
        <v>9</v>
      </c>
      <c r="C205" t="s">
        <v>10</v>
      </c>
      <c r="D205">
        <v>8.1236700000000006</v>
      </c>
      <c r="E205">
        <v>5.56562</v>
      </c>
      <c r="F205">
        <v>-11.598599999999999</v>
      </c>
      <c r="G205"/>
      <c r="H205">
        <v>-5.6874900000000004</v>
      </c>
      <c r="I205"/>
      <c r="J205">
        <v>-13.236599999999999</v>
      </c>
    </row>
    <row r="206" spans="1:10" x14ac:dyDescent="0.2">
      <c r="A206" t="s">
        <v>214</v>
      </c>
      <c r="B206" t="s">
        <v>9</v>
      </c>
      <c r="C206" t="s">
        <v>10</v>
      </c>
      <c r="D206">
        <v>10.1563</v>
      </c>
      <c r="E206">
        <v>5.6329099999999999</v>
      </c>
      <c r="F206">
        <v>-18.618500000000001</v>
      </c>
      <c r="G206" s="3">
        <f t="shared" ref="G206" si="202">F206-F207</f>
        <v>-7.0335000000000001</v>
      </c>
      <c r="H206">
        <v>-20.766500000000001</v>
      </c>
      <c r="I206" s="4">
        <f t="shared" ref="I206" si="203">H206-H207</f>
        <v>-17.73152</v>
      </c>
      <c r="J206">
        <v>-13.0664</v>
      </c>
    </row>
    <row r="207" spans="1:10" hidden="1" x14ac:dyDescent="0.2">
      <c r="A207" t="s">
        <v>215</v>
      </c>
      <c r="B207" t="s">
        <v>9</v>
      </c>
      <c r="C207" t="s">
        <v>10</v>
      </c>
      <c r="D207">
        <v>8.7123500000000007</v>
      </c>
      <c r="E207">
        <v>5.5901300000000003</v>
      </c>
      <c r="F207">
        <v>-11.585000000000001</v>
      </c>
      <c r="G207"/>
      <c r="H207">
        <v>-3.03498</v>
      </c>
      <c r="I207"/>
      <c r="J207">
        <v>-13.194800000000001</v>
      </c>
    </row>
    <row r="208" spans="1:10" x14ac:dyDescent="0.2">
      <c r="A208" t="s">
        <v>216</v>
      </c>
      <c r="B208" t="s">
        <v>9</v>
      </c>
      <c r="C208" t="s">
        <v>10</v>
      </c>
      <c r="D208">
        <v>17.916699999999999</v>
      </c>
      <c r="E208">
        <v>5.6475099999999996</v>
      </c>
      <c r="F208">
        <v>-22.611599999999999</v>
      </c>
      <c r="G208" s="3">
        <f t="shared" ref="G208" si="204">F208-F209</f>
        <v>-10.8127</v>
      </c>
      <c r="H208">
        <v>-11.4139</v>
      </c>
      <c r="I208" s="4">
        <f t="shared" ref="I208" si="205">H208-H209</f>
        <v>-5.3395900000000003</v>
      </c>
      <c r="J208">
        <v>-13.232900000000001</v>
      </c>
    </row>
    <row r="209" spans="1:10" hidden="1" x14ac:dyDescent="0.2">
      <c r="A209" t="s">
        <v>217</v>
      </c>
      <c r="B209" t="s">
        <v>9</v>
      </c>
      <c r="C209" t="s">
        <v>10</v>
      </c>
      <c r="D209">
        <v>8.1313200000000005</v>
      </c>
      <c r="E209">
        <v>5.6323100000000004</v>
      </c>
      <c r="F209">
        <v>-11.7989</v>
      </c>
      <c r="G209"/>
      <c r="H209">
        <v>-6.0743099999999997</v>
      </c>
      <c r="I209"/>
      <c r="J209">
        <v>-13.4436</v>
      </c>
    </row>
    <row r="210" spans="1:10" x14ac:dyDescent="0.2">
      <c r="A210" t="s">
        <v>218</v>
      </c>
      <c r="B210" t="s">
        <v>9</v>
      </c>
      <c r="C210" t="s">
        <v>10</v>
      </c>
      <c r="D210">
        <v>13.9438</v>
      </c>
      <c r="E210">
        <v>5.6397300000000001</v>
      </c>
      <c r="F210">
        <v>-21.8247</v>
      </c>
      <c r="G210" s="3">
        <f t="shared" ref="G210" si="206">F210-F211</f>
        <v>-10.2005</v>
      </c>
      <c r="H210">
        <v>-18.238800000000001</v>
      </c>
      <c r="I210" s="4">
        <f t="shared" ref="I210" si="207">H210-H211</f>
        <v>-13.776350000000001</v>
      </c>
      <c r="J210">
        <v>-13.2241</v>
      </c>
    </row>
    <row r="211" spans="1:10" hidden="1" x14ac:dyDescent="0.2">
      <c r="A211" t="s">
        <v>219</v>
      </c>
      <c r="B211" t="s">
        <v>9</v>
      </c>
      <c r="C211" t="s">
        <v>10</v>
      </c>
      <c r="D211">
        <v>9.04589</v>
      </c>
      <c r="E211">
        <v>5.5738200000000004</v>
      </c>
      <c r="F211">
        <v>-11.6242</v>
      </c>
      <c r="G211"/>
      <c r="H211">
        <v>-4.4624499999999996</v>
      </c>
      <c r="I211"/>
      <c r="J211">
        <v>-13.2364</v>
      </c>
    </row>
    <row r="212" spans="1:10" x14ac:dyDescent="0.2">
      <c r="A212" t="s">
        <v>220</v>
      </c>
      <c r="B212" t="s">
        <v>9</v>
      </c>
      <c r="C212" t="s">
        <v>10</v>
      </c>
      <c r="D212">
        <v>12.2506</v>
      </c>
      <c r="E212">
        <v>5.5859100000000002</v>
      </c>
      <c r="F212">
        <v>-18.645199999999999</v>
      </c>
      <c r="G212" s="3">
        <f t="shared" ref="G212" si="208">F212-F213</f>
        <v>-7.0216999999999992</v>
      </c>
      <c r="H212">
        <v>-17.738900000000001</v>
      </c>
      <c r="I212" s="4">
        <f t="shared" ref="I212" si="209">H212-H213</f>
        <v>-13.678690000000001</v>
      </c>
      <c r="J212">
        <v>-13.145</v>
      </c>
    </row>
    <row r="213" spans="1:10" hidden="1" x14ac:dyDescent="0.2">
      <c r="A213" t="s">
        <v>221</v>
      </c>
      <c r="B213" t="s">
        <v>9</v>
      </c>
      <c r="C213" t="s">
        <v>10</v>
      </c>
      <c r="D213">
        <v>8.3357200000000002</v>
      </c>
      <c r="E213">
        <v>5.5822200000000004</v>
      </c>
      <c r="F213">
        <v>-11.6235</v>
      </c>
      <c r="G213"/>
      <c r="H213">
        <v>-4.0602099999999997</v>
      </c>
      <c r="I213"/>
      <c r="J213">
        <v>-13.184699999999999</v>
      </c>
    </row>
    <row r="214" spans="1:10" x14ac:dyDescent="0.2">
      <c r="A214" t="s">
        <v>222</v>
      </c>
      <c r="B214" t="s">
        <v>9</v>
      </c>
      <c r="C214" t="s">
        <v>10</v>
      </c>
      <c r="D214">
        <v>12.335900000000001</v>
      </c>
      <c r="E214">
        <v>5.5745899999999997</v>
      </c>
      <c r="F214">
        <v>-19.770800000000001</v>
      </c>
      <c r="G214" s="3">
        <f t="shared" ref="G214" si="210">F214-F215</f>
        <v>-8.2078000000000007</v>
      </c>
      <c r="H214">
        <v>-20.5943</v>
      </c>
      <c r="I214" s="4">
        <f t="shared" ref="I214" si="211">H214-H215</f>
        <v>-17.741350000000001</v>
      </c>
      <c r="J214">
        <v>-13.1724</v>
      </c>
    </row>
    <row r="215" spans="1:10" hidden="1" x14ac:dyDescent="0.2">
      <c r="A215" t="s">
        <v>223</v>
      </c>
      <c r="B215" t="s">
        <v>9</v>
      </c>
      <c r="C215" t="s">
        <v>10</v>
      </c>
      <c r="D215">
        <v>8.7161899999999992</v>
      </c>
      <c r="E215">
        <v>5.5754900000000003</v>
      </c>
      <c r="F215">
        <v>-11.563000000000001</v>
      </c>
      <c r="G215"/>
      <c r="H215">
        <v>-2.8529499999999999</v>
      </c>
      <c r="I215"/>
      <c r="J215">
        <v>-13.213699999999999</v>
      </c>
    </row>
    <row r="216" spans="1:10" x14ac:dyDescent="0.2">
      <c r="A216" t="s">
        <v>224</v>
      </c>
      <c r="B216" t="s">
        <v>9</v>
      </c>
      <c r="C216" t="s">
        <v>10</v>
      </c>
      <c r="D216">
        <v>9.8863599999999998</v>
      </c>
      <c r="E216">
        <v>5.5796000000000001</v>
      </c>
      <c r="F216">
        <v>-21.380600000000001</v>
      </c>
      <c r="G216" s="3">
        <f t="shared" ref="G216" si="212">F216-F217</f>
        <v>-9.8270000000000017</v>
      </c>
      <c r="H216">
        <v>-13.632999999999999</v>
      </c>
      <c r="I216" s="4">
        <f t="shared" ref="I216" si="213">H216-H217</f>
        <v>-10.64884</v>
      </c>
      <c r="J216">
        <v>-13.2644</v>
      </c>
    </row>
    <row r="217" spans="1:10" hidden="1" x14ac:dyDescent="0.2">
      <c r="A217" t="s">
        <v>225</v>
      </c>
      <c r="B217" t="s">
        <v>9</v>
      </c>
      <c r="C217" t="s">
        <v>10</v>
      </c>
      <c r="D217">
        <v>7.9038399999999998</v>
      </c>
      <c r="E217">
        <v>5.6315999999999997</v>
      </c>
      <c r="F217">
        <v>-11.553599999999999</v>
      </c>
      <c r="G217"/>
      <c r="H217">
        <v>-2.9841600000000001</v>
      </c>
      <c r="I217"/>
      <c r="J217">
        <v>-13.1891</v>
      </c>
    </row>
    <row r="218" spans="1:10" x14ac:dyDescent="0.2">
      <c r="A218" t="s">
        <v>226</v>
      </c>
      <c r="B218" t="s">
        <v>9</v>
      </c>
      <c r="C218" t="s">
        <v>10</v>
      </c>
      <c r="D218">
        <v>10.1206</v>
      </c>
      <c r="E218">
        <v>5.5548700000000002</v>
      </c>
      <c r="F218">
        <v>-18.363299999999999</v>
      </c>
      <c r="G218" s="3">
        <f t="shared" ref="G218" si="214">F218-F219</f>
        <v>-6.7885999999999989</v>
      </c>
      <c r="H218">
        <v>-16.668099999999999</v>
      </c>
      <c r="I218" s="4">
        <f t="shared" ref="I218" si="215">H218-H219</f>
        <v>-13.411899999999999</v>
      </c>
      <c r="J218">
        <v>-12.9956</v>
      </c>
    </row>
    <row r="219" spans="1:10" hidden="1" x14ac:dyDescent="0.2">
      <c r="A219" t="s">
        <v>227</v>
      </c>
      <c r="B219" t="s">
        <v>9</v>
      </c>
      <c r="C219" t="s">
        <v>10</v>
      </c>
      <c r="D219">
        <v>8.3478399999999997</v>
      </c>
      <c r="E219">
        <v>5.5882300000000003</v>
      </c>
      <c r="F219">
        <v>-11.5747</v>
      </c>
      <c r="G219"/>
      <c r="H219">
        <v>-3.2562000000000002</v>
      </c>
      <c r="I219"/>
      <c r="J219">
        <v>-13.19</v>
      </c>
    </row>
    <row r="220" spans="1:10" x14ac:dyDescent="0.2">
      <c r="A220" t="s">
        <v>228</v>
      </c>
      <c r="B220" t="s">
        <v>9</v>
      </c>
      <c r="C220" t="s">
        <v>10</v>
      </c>
      <c r="D220">
        <v>13.9046</v>
      </c>
      <c r="E220">
        <v>5.7016400000000003</v>
      </c>
      <c r="F220">
        <v>-20.287400000000002</v>
      </c>
      <c r="G220" s="3">
        <f t="shared" ref="G220" si="216">F220-F221</f>
        <v>-8.6670000000000016</v>
      </c>
      <c r="H220">
        <v>-19.306100000000001</v>
      </c>
      <c r="I220" s="4">
        <f t="shared" ref="I220" si="217">H220-H221</f>
        <v>-13.17229</v>
      </c>
      <c r="J220">
        <v>-13.6609</v>
      </c>
    </row>
    <row r="221" spans="1:10" hidden="1" x14ac:dyDescent="0.2">
      <c r="A221" t="s">
        <v>229</v>
      </c>
      <c r="B221" t="s">
        <v>9</v>
      </c>
      <c r="C221" t="s">
        <v>10</v>
      </c>
      <c r="D221">
        <v>8.28308</v>
      </c>
      <c r="E221">
        <v>5.5884999999999998</v>
      </c>
      <c r="F221">
        <v>-11.6204</v>
      </c>
      <c r="G221"/>
      <c r="H221">
        <v>-6.1338100000000004</v>
      </c>
      <c r="I221"/>
      <c r="J221">
        <v>-13.1793</v>
      </c>
    </row>
    <row r="222" spans="1:10" x14ac:dyDescent="0.2">
      <c r="A222" t="s">
        <v>230</v>
      </c>
      <c r="B222" t="s">
        <v>9</v>
      </c>
      <c r="C222" t="s">
        <v>10</v>
      </c>
      <c r="D222">
        <v>26.126799999999999</v>
      </c>
      <c r="E222">
        <v>5.7418300000000002</v>
      </c>
      <c r="F222">
        <v>-15.0932</v>
      </c>
      <c r="G222" s="3">
        <f t="shared" ref="G222" si="218">F222-F223</f>
        <v>-3.7540999999999993</v>
      </c>
      <c r="H222">
        <v>-7.0092999999999996</v>
      </c>
      <c r="I222" s="4">
        <f t="shared" ref="I222" si="219">H222-H223</f>
        <v>-3.9599999999999995</v>
      </c>
      <c r="J222">
        <v>-13.7774</v>
      </c>
    </row>
    <row r="223" spans="1:10" hidden="1" x14ac:dyDescent="0.2">
      <c r="A223" t="s">
        <v>231</v>
      </c>
      <c r="B223" t="s">
        <v>9</v>
      </c>
      <c r="C223" t="s">
        <v>10</v>
      </c>
      <c r="D223">
        <v>8.3139900000000004</v>
      </c>
      <c r="E223">
        <v>5.5709099999999996</v>
      </c>
      <c r="F223">
        <v>-11.3391</v>
      </c>
      <c r="G223"/>
      <c r="H223">
        <v>-3.0493000000000001</v>
      </c>
      <c r="I223"/>
      <c r="J223">
        <v>-13.245900000000001</v>
      </c>
    </row>
    <row r="224" spans="1:10" x14ac:dyDescent="0.2">
      <c r="A224" t="s">
        <v>232</v>
      </c>
      <c r="B224" t="s">
        <v>9</v>
      </c>
      <c r="C224" t="s">
        <v>10</v>
      </c>
      <c r="D224">
        <v>10.5036</v>
      </c>
      <c r="E224">
        <v>5.6275300000000001</v>
      </c>
      <c r="F224">
        <v>-22.936299999999999</v>
      </c>
      <c r="G224" s="3">
        <f t="shared" ref="G224" si="220">F224-F225</f>
        <v>-11.263499999999999</v>
      </c>
      <c r="H224">
        <v>-19.2379</v>
      </c>
      <c r="I224" s="4">
        <f t="shared" ref="I224" si="221">H224-H225</f>
        <v>-12.894130000000001</v>
      </c>
      <c r="J224">
        <v>-13.8096</v>
      </c>
    </row>
    <row r="225" spans="1:10" hidden="1" x14ac:dyDescent="0.2">
      <c r="A225" t="s">
        <v>233</v>
      </c>
      <c r="B225" t="s">
        <v>9</v>
      </c>
      <c r="C225" t="s">
        <v>10</v>
      </c>
      <c r="D225">
        <v>8.6112900000000003</v>
      </c>
      <c r="E225">
        <v>5.6075699999999999</v>
      </c>
      <c r="F225">
        <v>-11.672800000000001</v>
      </c>
      <c r="G225"/>
      <c r="H225">
        <v>-6.3437700000000001</v>
      </c>
      <c r="I225"/>
      <c r="J225">
        <v>-13.1495</v>
      </c>
    </row>
    <row r="226" spans="1:10" x14ac:dyDescent="0.2">
      <c r="A226" t="s">
        <v>234</v>
      </c>
      <c r="B226" t="s">
        <v>9</v>
      </c>
      <c r="C226" t="s">
        <v>10</v>
      </c>
      <c r="D226">
        <v>10.551500000000001</v>
      </c>
      <c r="E226">
        <v>5.56846</v>
      </c>
      <c r="F226">
        <v>-19.825700000000001</v>
      </c>
      <c r="G226" s="3">
        <f t="shared" ref="G226" si="222">F226-F227</f>
        <v>-8.1242000000000019</v>
      </c>
      <c r="H226">
        <v>-17.533100000000001</v>
      </c>
      <c r="I226" s="4">
        <f t="shared" ref="I226" si="223">H226-H227</f>
        <v>-14.520020000000001</v>
      </c>
      <c r="J226">
        <v>-13.2011</v>
      </c>
    </row>
    <row r="227" spans="1:10" hidden="1" x14ac:dyDescent="0.2">
      <c r="A227" t="s">
        <v>235</v>
      </c>
      <c r="B227" t="s">
        <v>9</v>
      </c>
      <c r="C227" t="s">
        <v>10</v>
      </c>
      <c r="D227">
        <v>8.7031899999999993</v>
      </c>
      <c r="E227">
        <v>5.6017200000000003</v>
      </c>
      <c r="F227">
        <v>-11.701499999999999</v>
      </c>
      <c r="G227"/>
      <c r="H227">
        <v>-3.01308</v>
      </c>
      <c r="I227"/>
      <c r="J227">
        <v>-13.1599</v>
      </c>
    </row>
    <row r="228" spans="1:10" x14ac:dyDescent="0.2">
      <c r="A228" t="s">
        <v>236</v>
      </c>
      <c r="B228" t="s">
        <v>9</v>
      </c>
      <c r="C228" t="s">
        <v>10</v>
      </c>
      <c r="D228">
        <v>12.053800000000001</v>
      </c>
      <c r="E228">
        <v>5.7305400000000004</v>
      </c>
      <c r="F228">
        <v>-21.8627</v>
      </c>
      <c r="G228" s="3">
        <f t="shared" ref="G228" si="224">F228-F229</f>
        <v>-10.277699999999999</v>
      </c>
      <c r="H228">
        <v>-21.650600000000001</v>
      </c>
      <c r="I228" s="4">
        <f t="shared" ref="I228" si="225">H228-H229</f>
        <v>-18.498480000000001</v>
      </c>
      <c r="J228">
        <v>-12.6228</v>
      </c>
    </row>
    <row r="229" spans="1:10" hidden="1" x14ac:dyDescent="0.2">
      <c r="A229" t="s">
        <v>237</v>
      </c>
      <c r="B229" t="s">
        <v>9</v>
      </c>
      <c r="C229" t="s">
        <v>10</v>
      </c>
      <c r="D229">
        <v>8.4486000000000008</v>
      </c>
      <c r="E229">
        <v>5.5506099999999998</v>
      </c>
      <c r="F229">
        <v>-11.585000000000001</v>
      </c>
      <c r="G229"/>
      <c r="H229">
        <v>-3.15212</v>
      </c>
      <c r="I229"/>
      <c r="J229">
        <v>-13.1768</v>
      </c>
    </row>
    <row r="230" spans="1:10" x14ac:dyDescent="0.2">
      <c r="A230" t="s">
        <v>238</v>
      </c>
      <c r="B230" t="s">
        <v>9</v>
      </c>
      <c r="C230" t="s">
        <v>10</v>
      </c>
      <c r="D230">
        <v>11.221500000000001</v>
      </c>
      <c r="E230">
        <v>5.6016700000000004</v>
      </c>
      <c r="F230">
        <v>-20.299900000000001</v>
      </c>
      <c r="G230" s="3">
        <f t="shared" ref="G230" si="226">F230-F231</f>
        <v>-8.7980000000000018</v>
      </c>
      <c r="H230">
        <v>-14.678599999999999</v>
      </c>
      <c r="I230" s="4">
        <f t="shared" ref="I230" si="227">H230-H231</f>
        <v>-11.512179999999999</v>
      </c>
      <c r="J230">
        <v>-13.143599999999999</v>
      </c>
    </row>
    <row r="231" spans="1:10" hidden="1" x14ac:dyDescent="0.2">
      <c r="A231" t="s">
        <v>239</v>
      </c>
      <c r="B231" t="s">
        <v>9</v>
      </c>
      <c r="C231" t="s">
        <v>10</v>
      </c>
      <c r="D231">
        <v>8.0080600000000004</v>
      </c>
      <c r="E231">
        <v>5.5736100000000004</v>
      </c>
      <c r="F231">
        <v>-11.501899999999999</v>
      </c>
      <c r="G231"/>
      <c r="H231">
        <v>-3.16642</v>
      </c>
      <c r="I231"/>
      <c r="J231">
        <v>-13.236700000000001</v>
      </c>
    </row>
    <row r="232" spans="1:10" x14ac:dyDescent="0.2">
      <c r="A232" t="s">
        <v>240</v>
      </c>
      <c r="B232" t="s">
        <v>9</v>
      </c>
      <c r="C232" t="s">
        <v>10</v>
      </c>
      <c r="D232">
        <v>22.083100000000002</v>
      </c>
      <c r="E232">
        <v>5.6144999999999996</v>
      </c>
      <c r="F232">
        <v>-21.4011</v>
      </c>
      <c r="G232" s="3">
        <f t="shared" ref="G232" si="228">F232-F233</f>
        <v>-9.7912999999999997</v>
      </c>
      <c r="H232">
        <v>-5.9200699999999999</v>
      </c>
      <c r="I232" s="4">
        <f t="shared" ref="I232" si="229">H232-H233</f>
        <v>0.3748800000000001</v>
      </c>
      <c r="J232">
        <v>-13.591100000000001</v>
      </c>
    </row>
    <row r="233" spans="1:10" hidden="1" x14ac:dyDescent="0.2">
      <c r="A233" t="s">
        <v>241</v>
      </c>
      <c r="B233" t="s">
        <v>9</v>
      </c>
      <c r="C233" t="s">
        <v>10</v>
      </c>
      <c r="D233">
        <v>8.1865600000000001</v>
      </c>
      <c r="E233">
        <v>5.6541499999999996</v>
      </c>
      <c r="F233">
        <v>-11.6098</v>
      </c>
      <c r="G233"/>
      <c r="H233">
        <v>-6.29495</v>
      </c>
      <c r="I233"/>
      <c r="J233">
        <v>-13.428599999999999</v>
      </c>
    </row>
    <row r="234" spans="1:10" x14ac:dyDescent="0.2">
      <c r="A234" t="s">
        <v>242</v>
      </c>
      <c r="B234" t="s">
        <v>9</v>
      </c>
      <c r="C234" t="s">
        <v>10</v>
      </c>
      <c r="D234">
        <v>12.611499999999999</v>
      </c>
      <c r="E234">
        <v>5.6648300000000003</v>
      </c>
      <c r="F234">
        <v>-20.617100000000001</v>
      </c>
      <c r="G234" s="3">
        <f t="shared" ref="G234" si="230">F234-F235</f>
        <v>-9.3859000000000012</v>
      </c>
      <c r="H234">
        <v>-8.2446999999999999</v>
      </c>
      <c r="I234" s="4">
        <f t="shared" ref="I234" si="231">H234-H235</f>
        <v>-2.0860000000000003</v>
      </c>
      <c r="J234">
        <v>-13.8157</v>
      </c>
    </row>
    <row r="235" spans="1:10" hidden="1" x14ac:dyDescent="0.2">
      <c r="A235" t="s">
        <v>243</v>
      </c>
      <c r="B235" t="s">
        <v>9</v>
      </c>
      <c r="C235" t="s">
        <v>10</v>
      </c>
      <c r="D235">
        <v>7.9156700000000004</v>
      </c>
      <c r="E235">
        <v>5.6390000000000002</v>
      </c>
      <c r="F235">
        <v>-11.231199999999999</v>
      </c>
      <c r="G235"/>
      <c r="H235">
        <v>-6.1586999999999996</v>
      </c>
      <c r="I235"/>
      <c r="J235">
        <v>-13.529400000000001</v>
      </c>
    </row>
    <row r="236" spans="1:10" x14ac:dyDescent="0.2">
      <c r="A236" t="s">
        <v>244</v>
      </c>
      <c r="B236" t="s">
        <v>9</v>
      </c>
      <c r="C236" t="s">
        <v>10</v>
      </c>
      <c r="D236">
        <v>10.9716</v>
      </c>
      <c r="E236">
        <v>5.9934700000000003</v>
      </c>
      <c r="F236">
        <v>-19.118500000000001</v>
      </c>
      <c r="G236" s="3">
        <f t="shared" ref="G236" si="232">F236-F237</f>
        <v>-7.4606000000000012</v>
      </c>
      <c r="H236">
        <v>-10.299300000000001</v>
      </c>
      <c r="I236" s="4">
        <f t="shared" ref="I236" si="233">H236-H237</f>
        <v>-4.3642700000000003</v>
      </c>
      <c r="J236">
        <v>-13.5657</v>
      </c>
    </row>
    <row r="237" spans="1:10" hidden="1" x14ac:dyDescent="0.2">
      <c r="A237" t="s">
        <v>245</v>
      </c>
      <c r="B237" t="s">
        <v>9</v>
      </c>
      <c r="C237" t="s">
        <v>10</v>
      </c>
      <c r="D237">
        <v>8.4823299999999993</v>
      </c>
      <c r="E237">
        <v>5.9032499999999999</v>
      </c>
      <c r="F237">
        <v>-11.6579</v>
      </c>
      <c r="G237"/>
      <c r="H237">
        <v>-5.9350300000000002</v>
      </c>
      <c r="I237"/>
      <c r="J237">
        <v>-13.7273</v>
      </c>
    </row>
    <row r="238" spans="1:10" x14ac:dyDescent="0.2">
      <c r="A238" t="s">
        <v>246</v>
      </c>
      <c r="B238" t="s">
        <v>9</v>
      </c>
      <c r="C238" t="s">
        <v>10</v>
      </c>
      <c r="D238">
        <v>10.710599999999999</v>
      </c>
      <c r="E238">
        <v>6.1020200000000004</v>
      </c>
      <c r="F238">
        <v>-21.953299999999999</v>
      </c>
      <c r="G238" s="3">
        <f t="shared" ref="G238" si="234">F238-F239</f>
        <v>-10.393199999999998</v>
      </c>
      <c r="H238">
        <v>-16.3108</v>
      </c>
      <c r="I238" s="4">
        <f t="shared" ref="I238" si="235">H238-H239</f>
        <v>-10.206469999999999</v>
      </c>
      <c r="J238">
        <v>-13.570600000000001</v>
      </c>
    </row>
    <row r="239" spans="1:10" hidden="1" x14ac:dyDescent="0.2">
      <c r="A239" t="s">
        <v>247</v>
      </c>
      <c r="B239" t="s">
        <v>9</v>
      </c>
      <c r="C239" t="s">
        <v>10</v>
      </c>
      <c r="D239">
        <v>7.8705299999999996</v>
      </c>
      <c r="E239">
        <v>5.6010600000000004</v>
      </c>
      <c r="F239">
        <v>-11.5601</v>
      </c>
      <c r="G239"/>
      <c r="H239">
        <v>-6.10433</v>
      </c>
      <c r="I239"/>
      <c r="J239">
        <v>-13.5343</v>
      </c>
    </row>
    <row r="240" spans="1:10" x14ac:dyDescent="0.2">
      <c r="A240" t="s">
        <v>248</v>
      </c>
      <c r="B240" t="s">
        <v>9</v>
      </c>
      <c r="C240" t="s">
        <v>10</v>
      </c>
      <c r="D240">
        <v>11.7178</v>
      </c>
      <c r="E240">
        <v>5.7344999999999997</v>
      </c>
      <c r="F240">
        <v>-25.4161</v>
      </c>
      <c r="G240" s="3">
        <f t="shared" ref="G240" si="236">F240-F241</f>
        <v>-13.7296</v>
      </c>
      <c r="H240">
        <v>-10.6867</v>
      </c>
      <c r="I240" s="4">
        <f t="shared" ref="I240" si="237">H240-H241</f>
        <v>-4.80572</v>
      </c>
      <c r="J240">
        <v>-13.3283</v>
      </c>
    </row>
    <row r="241" spans="1:10" hidden="1" x14ac:dyDescent="0.2">
      <c r="A241" t="s">
        <v>249</v>
      </c>
      <c r="B241" t="s">
        <v>9</v>
      </c>
      <c r="C241" t="s">
        <v>10</v>
      </c>
      <c r="D241">
        <v>8.3426899999999993</v>
      </c>
      <c r="E241">
        <v>5.6232100000000003</v>
      </c>
      <c r="F241">
        <v>-11.686500000000001</v>
      </c>
      <c r="G241"/>
      <c r="H241">
        <v>-5.8809800000000001</v>
      </c>
      <c r="I241"/>
      <c r="J241">
        <v>-13.271100000000001</v>
      </c>
    </row>
    <row r="242" spans="1:10" x14ac:dyDescent="0.2">
      <c r="A242" t="s">
        <v>250</v>
      </c>
      <c r="B242" t="s">
        <v>9</v>
      </c>
      <c r="C242" t="s">
        <v>10</v>
      </c>
      <c r="D242">
        <v>24.609000000000002</v>
      </c>
      <c r="E242">
        <v>5.77536</v>
      </c>
      <c r="F242">
        <v>-22.264199999999999</v>
      </c>
      <c r="G242" s="3">
        <f t="shared" ref="G242" si="238">F242-F243</f>
        <v>-10.416999999999998</v>
      </c>
      <c r="H242">
        <v>1.94892</v>
      </c>
      <c r="I242" s="4">
        <f t="shared" ref="I242" si="239">H242-H243</f>
        <v>8.5878700000000006</v>
      </c>
      <c r="J242">
        <v>-13.488099999999999</v>
      </c>
    </row>
    <row r="243" spans="1:10" hidden="1" x14ac:dyDescent="0.2">
      <c r="A243" t="s">
        <v>251</v>
      </c>
      <c r="B243" t="s">
        <v>9</v>
      </c>
      <c r="C243" t="s">
        <v>10</v>
      </c>
      <c r="D243">
        <v>8.4079599999999992</v>
      </c>
      <c r="E243">
        <v>5.6650099999999997</v>
      </c>
      <c r="F243">
        <v>-11.847200000000001</v>
      </c>
      <c r="G243"/>
      <c r="H243">
        <v>-6.6389500000000004</v>
      </c>
      <c r="I243"/>
      <c r="J243">
        <v>-13.359299999999999</v>
      </c>
    </row>
    <row r="244" spans="1:10" x14ac:dyDescent="0.2">
      <c r="A244" t="s">
        <v>252</v>
      </c>
      <c r="B244" t="s">
        <v>9</v>
      </c>
      <c r="C244" t="s">
        <v>10</v>
      </c>
      <c r="D244">
        <v>24.6966</v>
      </c>
      <c r="E244">
        <v>5.5677199999999996</v>
      </c>
      <c r="F244">
        <v>-17.7197</v>
      </c>
      <c r="G244" s="3">
        <f t="shared" ref="G244" si="240">F244-F245</f>
        <v>-5.926499999999999</v>
      </c>
      <c r="H244">
        <v>-0.124989</v>
      </c>
      <c r="I244" s="4">
        <f t="shared" ref="I244" si="241">H244-H245</f>
        <v>4.773441</v>
      </c>
      <c r="J244">
        <v>-13.162599999999999</v>
      </c>
    </row>
    <row r="245" spans="1:10" hidden="1" x14ac:dyDescent="0.2">
      <c r="A245" t="s">
        <v>253</v>
      </c>
      <c r="B245" t="s">
        <v>9</v>
      </c>
      <c r="C245" t="s">
        <v>10</v>
      </c>
      <c r="D245">
        <v>8.2931699999999999</v>
      </c>
      <c r="E245">
        <v>5.6496300000000002</v>
      </c>
      <c r="F245">
        <v>-11.793200000000001</v>
      </c>
      <c r="G245"/>
      <c r="H245">
        <v>-4.8984300000000003</v>
      </c>
      <c r="I245"/>
      <c r="J245">
        <v>-13.329499999999999</v>
      </c>
    </row>
    <row r="246" spans="1:10" x14ac:dyDescent="0.2">
      <c r="A246" t="s">
        <v>254</v>
      </c>
      <c r="B246" t="s">
        <v>9</v>
      </c>
      <c r="C246" t="s">
        <v>10</v>
      </c>
      <c r="D246">
        <v>12.3688</v>
      </c>
      <c r="E246">
        <v>5.6159100000000004</v>
      </c>
      <c r="F246">
        <v>-21.386700000000001</v>
      </c>
      <c r="G246" s="3">
        <f t="shared" ref="G246" si="242">F246-F247</f>
        <v>-9.964500000000001</v>
      </c>
      <c r="H246">
        <v>-10.3856</v>
      </c>
      <c r="I246" s="4">
        <f t="shared" ref="I246" si="243">H246-H247</f>
        <v>-4.16648</v>
      </c>
      <c r="J246">
        <v>-13.0824</v>
      </c>
    </row>
    <row r="247" spans="1:10" hidden="1" x14ac:dyDescent="0.2">
      <c r="A247" t="s">
        <v>255</v>
      </c>
      <c r="B247" t="s">
        <v>9</v>
      </c>
      <c r="C247" t="s">
        <v>10</v>
      </c>
      <c r="D247">
        <v>9.4634800000000006</v>
      </c>
      <c r="E247">
        <v>5.6810999999999998</v>
      </c>
      <c r="F247">
        <v>-11.4222</v>
      </c>
      <c r="G247"/>
      <c r="H247">
        <v>-6.2191200000000002</v>
      </c>
      <c r="I247"/>
      <c r="J247">
        <v>-13.441700000000001</v>
      </c>
    </row>
    <row r="248" spans="1:10" x14ac:dyDescent="0.2">
      <c r="A248" t="s">
        <v>256</v>
      </c>
      <c r="B248" t="s">
        <v>9</v>
      </c>
      <c r="C248" t="s">
        <v>10</v>
      </c>
      <c r="D248">
        <v>23.171299999999999</v>
      </c>
      <c r="E248">
        <v>5.6132299999999997</v>
      </c>
      <c r="F248">
        <v>-19.1812</v>
      </c>
      <c r="G248" s="3">
        <f t="shared" ref="G248" si="244">F248-F249</f>
        <v>-7.7203999999999997</v>
      </c>
      <c r="H248">
        <v>0.57203499999999996</v>
      </c>
      <c r="I248" s="4">
        <f t="shared" ref="I248" si="245">H248-H249</f>
        <v>3.8023549999999999</v>
      </c>
      <c r="J248">
        <v>-13.8748</v>
      </c>
    </row>
    <row r="249" spans="1:10" hidden="1" x14ac:dyDescent="0.2">
      <c r="A249" t="s">
        <v>257</v>
      </c>
      <c r="B249" t="s">
        <v>9</v>
      </c>
      <c r="C249" t="s">
        <v>10</v>
      </c>
      <c r="D249">
        <v>8.8361000000000001</v>
      </c>
      <c r="E249">
        <v>5.5706600000000002</v>
      </c>
      <c r="F249">
        <v>-11.460800000000001</v>
      </c>
      <c r="G249"/>
      <c r="H249">
        <v>-3.2303199999999999</v>
      </c>
      <c r="I249"/>
      <c r="J249">
        <v>-13.2784</v>
      </c>
    </row>
    <row r="250" spans="1:10" x14ac:dyDescent="0.2">
      <c r="A250" t="s">
        <v>258</v>
      </c>
      <c r="B250" t="s">
        <v>9</v>
      </c>
      <c r="C250" t="s">
        <v>10</v>
      </c>
      <c r="D250">
        <v>10.7775</v>
      </c>
      <c r="E250">
        <v>5.6307499999999999</v>
      </c>
      <c r="F250">
        <v>-23.204599999999999</v>
      </c>
      <c r="G250" s="3">
        <f t="shared" ref="G250" si="246">F250-F251</f>
        <v>-11.545199999999999</v>
      </c>
      <c r="H250">
        <v>-11.501099999999999</v>
      </c>
      <c r="I250" s="4">
        <f t="shared" ref="I250" si="247">H250-H251</f>
        <v>-6.9451299999999989</v>
      </c>
      <c r="J250">
        <v>-13.370200000000001</v>
      </c>
    </row>
    <row r="251" spans="1:10" hidden="1" x14ac:dyDescent="0.2">
      <c r="A251" t="s">
        <v>259</v>
      </c>
      <c r="B251" t="s">
        <v>9</v>
      </c>
      <c r="C251" t="s">
        <v>10</v>
      </c>
      <c r="D251">
        <v>10.517799999999999</v>
      </c>
      <c r="E251">
        <v>5.8553100000000002</v>
      </c>
      <c r="F251">
        <v>-11.6594</v>
      </c>
      <c r="G251"/>
      <c r="H251">
        <v>-4.5559700000000003</v>
      </c>
      <c r="I251"/>
      <c r="J251">
        <v>-13.674200000000001</v>
      </c>
    </row>
    <row r="252" spans="1:10" x14ac:dyDescent="0.2">
      <c r="A252" t="s">
        <v>1262</v>
      </c>
      <c r="B252" t="s">
        <v>9</v>
      </c>
      <c r="C252" t="s">
        <v>10</v>
      </c>
      <c r="D252">
        <v>13.0883</v>
      </c>
      <c r="E252">
        <v>5.5894899999999996</v>
      </c>
      <c r="F252">
        <v>-22.740600000000001</v>
      </c>
      <c r="G252" s="3">
        <f t="shared" ref="G252" si="248">F252-F253</f>
        <v>-11.1914</v>
      </c>
      <c r="H252">
        <v>-12.4619</v>
      </c>
      <c r="I252" s="4">
        <f t="shared" ref="I252" si="249">H252-H253</f>
        <v>-7.2289399999999997</v>
      </c>
      <c r="J252">
        <v>-13.0312</v>
      </c>
    </row>
    <row r="253" spans="1:10" hidden="1" x14ac:dyDescent="0.2">
      <c r="A253" t="s">
        <v>1263</v>
      </c>
      <c r="B253" t="s">
        <v>9</v>
      </c>
      <c r="C253" t="s">
        <v>10</v>
      </c>
      <c r="D253">
        <v>7.6336700000000004</v>
      </c>
      <c r="E253">
        <v>5.5812099999999996</v>
      </c>
      <c r="F253">
        <v>-11.549200000000001</v>
      </c>
      <c r="G253"/>
      <c r="H253">
        <v>-5.2329600000000003</v>
      </c>
      <c r="I253"/>
      <c r="J253">
        <v>-13.1678</v>
      </c>
    </row>
    <row r="254" spans="1:10" x14ac:dyDescent="0.2">
      <c r="A254" t="s">
        <v>1264</v>
      </c>
      <c r="B254" t="s">
        <v>9</v>
      </c>
      <c r="C254" t="s">
        <v>10</v>
      </c>
      <c r="D254">
        <v>28.2712</v>
      </c>
      <c r="E254">
        <v>5.5878199999999998</v>
      </c>
      <c r="F254">
        <v>-21.551300000000001</v>
      </c>
      <c r="G254" s="3">
        <f t="shared" ref="G254" si="250">F254-F255</f>
        <v>-10.034000000000001</v>
      </c>
      <c r="H254">
        <v>1.11311</v>
      </c>
      <c r="I254" s="4">
        <f t="shared" ref="I254" si="251">H254-H255</f>
        <v>5.1950899999999995</v>
      </c>
      <c r="J254">
        <v>-13.8682</v>
      </c>
    </row>
    <row r="255" spans="1:10" hidden="1" x14ac:dyDescent="0.2">
      <c r="A255" t="s">
        <v>1265</v>
      </c>
      <c r="B255" t="s">
        <v>9</v>
      </c>
      <c r="C255" t="s">
        <v>10</v>
      </c>
      <c r="D255">
        <v>8.0970300000000002</v>
      </c>
      <c r="E255">
        <v>5.56792</v>
      </c>
      <c r="F255">
        <v>-11.517300000000001</v>
      </c>
      <c r="G255"/>
      <c r="H255">
        <v>-4.0819799999999997</v>
      </c>
      <c r="I255"/>
      <c r="J255">
        <v>-13.248200000000001</v>
      </c>
    </row>
    <row r="256" spans="1:10" x14ac:dyDescent="0.2">
      <c r="A256" t="s">
        <v>1266</v>
      </c>
      <c r="B256" t="s">
        <v>9</v>
      </c>
      <c r="C256" t="s">
        <v>10</v>
      </c>
      <c r="D256">
        <v>9.6328899999999997</v>
      </c>
      <c r="E256">
        <v>5.5936300000000001</v>
      </c>
      <c r="F256">
        <v>-20.915800000000001</v>
      </c>
      <c r="G256" s="3">
        <f t="shared" ref="G256" si="252">F256-F257</f>
        <v>-9.5176000000000016</v>
      </c>
      <c r="H256">
        <v>-7.2543899999999999</v>
      </c>
      <c r="I256" s="4">
        <f t="shared" ref="I256" si="253">H256-H257</f>
        <v>-3.4310299999999998</v>
      </c>
      <c r="J256">
        <v>-13.7765</v>
      </c>
    </row>
    <row r="257" spans="1:10" hidden="1" x14ac:dyDescent="0.2">
      <c r="A257" t="s">
        <v>1267</v>
      </c>
      <c r="B257" t="s">
        <v>9</v>
      </c>
      <c r="C257" t="s">
        <v>10</v>
      </c>
      <c r="D257">
        <v>8.6804199999999998</v>
      </c>
      <c r="E257">
        <v>5.55443</v>
      </c>
      <c r="F257">
        <v>-11.398199999999999</v>
      </c>
      <c r="G257"/>
      <c r="H257">
        <v>-3.8233600000000001</v>
      </c>
      <c r="I257"/>
      <c r="J257">
        <v>-13.2942</v>
      </c>
    </row>
    <row r="258" spans="1:10" x14ac:dyDescent="0.2">
      <c r="A258" t="s">
        <v>1268</v>
      </c>
      <c r="B258" t="s">
        <v>9</v>
      </c>
      <c r="C258" t="s">
        <v>10</v>
      </c>
      <c r="D258">
        <v>12.046099999999999</v>
      </c>
      <c r="E258">
        <v>5.9093600000000004</v>
      </c>
      <c r="F258">
        <v>-21.976900000000001</v>
      </c>
      <c r="G258" s="3">
        <f t="shared" ref="G258" si="254">F258-F259</f>
        <v>-10.115</v>
      </c>
      <c r="H258">
        <v>-9.2454900000000002</v>
      </c>
      <c r="I258" s="4">
        <f t="shared" ref="I258" si="255">H258-H259</f>
        <v>-3.7639200000000006</v>
      </c>
      <c r="J258">
        <v>-13.1622</v>
      </c>
    </row>
    <row r="259" spans="1:10" hidden="1" x14ac:dyDescent="0.2">
      <c r="A259" t="s">
        <v>1269</v>
      </c>
      <c r="B259" t="s">
        <v>9</v>
      </c>
      <c r="C259" t="s">
        <v>10</v>
      </c>
      <c r="D259">
        <v>7.9951499999999998</v>
      </c>
      <c r="E259">
        <v>5.6430499999999997</v>
      </c>
      <c r="F259">
        <v>-11.8619</v>
      </c>
      <c r="G259"/>
      <c r="H259">
        <v>-5.4815699999999996</v>
      </c>
      <c r="I259"/>
      <c r="J259">
        <v>-13.3408</v>
      </c>
    </row>
    <row r="260" spans="1:10" x14ac:dyDescent="0.2">
      <c r="A260" t="s">
        <v>1270</v>
      </c>
      <c r="B260" t="s">
        <v>9</v>
      </c>
      <c r="C260" t="s">
        <v>10</v>
      </c>
      <c r="D260">
        <v>10.026199999999999</v>
      </c>
      <c r="E260">
        <v>5.6672700000000003</v>
      </c>
      <c r="F260">
        <v>-23.8597</v>
      </c>
      <c r="G260" s="3">
        <f t="shared" ref="G260" si="256">F260-F261</f>
        <v>-12.6272</v>
      </c>
      <c r="H260">
        <v>-21.467099999999999</v>
      </c>
      <c r="I260" s="4">
        <f t="shared" ref="I260" si="257">H260-H261</f>
        <v>-16.672319999999999</v>
      </c>
      <c r="J260">
        <v>-12.2658</v>
      </c>
    </row>
    <row r="261" spans="1:10" hidden="1" x14ac:dyDescent="0.2">
      <c r="A261" t="s">
        <v>1271</v>
      </c>
      <c r="B261" t="s">
        <v>9</v>
      </c>
      <c r="C261" t="s">
        <v>10</v>
      </c>
      <c r="D261">
        <v>9.0664800000000003</v>
      </c>
      <c r="E261">
        <v>5.5820100000000004</v>
      </c>
      <c r="F261">
        <v>-11.2325</v>
      </c>
      <c r="G261"/>
      <c r="H261">
        <v>-4.7947800000000003</v>
      </c>
      <c r="I261"/>
      <c r="J261">
        <v>-13.2194</v>
      </c>
    </row>
    <row r="262" spans="1:10" x14ac:dyDescent="0.2">
      <c r="A262" t="s">
        <v>1272</v>
      </c>
      <c r="B262" t="s">
        <v>9</v>
      </c>
      <c r="C262" t="s">
        <v>10</v>
      </c>
      <c r="D262">
        <v>9.0652899999999992</v>
      </c>
      <c r="E262">
        <v>5.8056599999999996</v>
      </c>
      <c r="F262">
        <v>-23.282399999999999</v>
      </c>
      <c r="G262" s="3">
        <f t="shared" ref="G262" si="258">F262-F263</f>
        <v>-11.6693</v>
      </c>
      <c r="H262">
        <v>-8.2122299999999999</v>
      </c>
      <c r="I262" s="4">
        <f t="shared" ref="I262" si="259">H262-H263</f>
        <v>-3.4307299999999996</v>
      </c>
      <c r="J262">
        <v>-13.3826</v>
      </c>
    </row>
    <row r="263" spans="1:10" hidden="1" x14ac:dyDescent="0.2">
      <c r="A263" t="s">
        <v>1273</v>
      </c>
      <c r="B263" t="s">
        <v>9</v>
      </c>
      <c r="C263" t="s">
        <v>10</v>
      </c>
      <c r="D263">
        <v>8.2830399999999997</v>
      </c>
      <c r="E263">
        <v>5.79758</v>
      </c>
      <c r="F263">
        <v>-11.613099999999999</v>
      </c>
      <c r="G263"/>
      <c r="H263">
        <v>-4.7815000000000003</v>
      </c>
      <c r="I263"/>
      <c r="J263">
        <v>-13.550700000000001</v>
      </c>
    </row>
    <row r="264" spans="1:10" x14ac:dyDescent="0.2">
      <c r="A264" t="s">
        <v>1274</v>
      </c>
      <c r="B264" t="s">
        <v>9</v>
      </c>
      <c r="C264" t="s">
        <v>10</v>
      </c>
      <c r="D264">
        <v>21.8187</v>
      </c>
      <c r="E264">
        <v>5.6190899999999999</v>
      </c>
      <c r="F264">
        <v>-18.423300000000001</v>
      </c>
      <c r="G264" s="3">
        <f t="shared" ref="G264" si="260">F264-F265</f>
        <v>-7.0970000000000013</v>
      </c>
      <c r="H264">
        <v>-3.1331000000000002</v>
      </c>
      <c r="I264" s="4">
        <f t="shared" ref="I264" si="261">H264-H265</f>
        <v>0.86556999999999995</v>
      </c>
      <c r="J264">
        <v>-13.638299999999999</v>
      </c>
    </row>
    <row r="265" spans="1:10" hidden="1" x14ac:dyDescent="0.2">
      <c r="A265" t="s">
        <v>1275</v>
      </c>
      <c r="B265" t="s">
        <v>9</v>
      </c>
      <c r="C265" t="s">
        <v>10</v>
      </c>
      <c r="D265">
        <v>9.4665199999999992</v>
      </c>
      <c r="E265">
        <v>5.5670999999999999</v>
      </c>
      <c r="F265">
        <v>-11.3263</v>
      </c>
      <c r="G265"/>
      <c r="H265">
        <v>-3.9986700000000002</v>
      </c>
      <c r="I265"/>
      <c r="J265">
        <v>-13.268000000000001</v>
      </c>
    </row>
    <row r="266" spans="1:10" x14ac:dyDescent="0.2">
      <c r="A266" t="s">
        <v>1276</v>
      </c>
      <c r="B266" t="s">
        <v>9</v>
      </c>
      <c r="C266" t="s">
        <v>10</v>
      </c>
      <c r="D266">
        <v>22.327500000000001</v>
      </c>
      <c r="E266">
        <v>5.6217899999999998</v>
      </c>
      <c r="F266">
        <v>-23.264800000000001</v>
      </c>
      <c r="G266" s="3">
        <f t="shared" ref="G266" si="262">F266-F267</f>
        <v>-11.861300000000002</v>
      </c>
      <c r="H266">
        <v>-9.1392600000000002</v>
      </c>
      <c r="I266" s="4">
        <f t="shared" ref="I266" si="263">H266-H267</f>
        <v>-5.4509000000000007</v>
      </c>
      <c r="J266">
        <v>-12.661099999999999</v>
      </c>
    </row>
    <row r="267" spans="1:10" hidden="1" x14ac:dyDescent="0.2">
      <c r="A267" t="s">
        <v>1277</v>
      </c>
      <c r="B267" t="s">
        <v>9</v>
      </c>
      <c r="C267" t="s">
        <v>10</v>
      </c>
      <c r="D267">
        <v>9.3084299999999995</v>
      </c>
      <c r="E267">
        <v>5.5788000000000002</v>
      </c>
      <c r="F267">
        <v>-11.403499999999999</v>
      </c>
      <c r="G267"/>
      <c r="H267">
        <v>-3.6883599999999999</v>
      </c>
      <c r="I267"/>
      <c r="J267">
        <v>-13.301399999999999</v>
      </c>
    </row>
    <row r="268" spans="1:10" x14ac:dyDescent="0.2">
      <c r="A268" t="s">
        <v>1278</v>
      </c>
      <c r="B268" t="s">
        <v>9</v>
      </c>
      <c r="C268" t="s">
        <v>10</v>
      </c>
      <c r="D268">
        <v>13.3429</v>
      </c>
      <c r="E268">
        <v>6.6870799999999999</v>
      </c>
      <c r="F268">
        <v>-24.461400000000001</v>
      </c>
      <c r="G268" s="3">
        <f t="shared" ref="G268" si="264">F268-F269</f>
        <v>-12.674900000000001</v>
      </c>
      <c r="H268">
        <v>-14.6669</v>
      </c>
      <c r="I268" s="4">
        <f t="shared" ref="I268" si="265">H268-H269</f>
        <v>-8.3459700000000012</v>
      </c>
      <c r="J268">
        <v>-12.776</v>
      </c>
    </row>
    <row r="269" spans="1:10" hidden="1" x14ac:dyDescent="0.2">
      <c r="A269" t="s">
        <v>1279</v>
      </c>
      <c r="B269" t="s">
        <v>9</v>
      </c>
      <c r="C269" t="s">
        <v>10</v>
      </c>
      <c r="D269">
        <v>8.6563199999999991</v>
      </c>
      <c r="E269">
        <v>5.68546</v>
      </c>
      <c r="F269">
        <v>-11.7865</v>
      </c>
      <c r="G269"/>
      <c r="H269">
        <v>-6.3209299999999997</v>
      </c>
      <c r="I269"/>
      <c r="J269">
        <v>-13.718999999999999</v>
      </c>
    </row>
    <row r="270" spans="1:10" x14ac:dyDescent="0.2">
      <c r="A270" t="s">
        <v>1280</v>
      </c>
      <c r="B270" t="s">
        <v>9</v>
      </c>
      <c r="C270" t="s">
        <v>10</v>
      </c>
      <c r="D270">
        <v>10.523300000000001</v>
      </c>
      <c r="E270">
        <v>5.7539499999999997</v>
      </c>
      <c r="F270">
        <v>-21.680900000000001</v>
      </c>
      <c r="G270" s="3">
        <f t="shared" ref="G270" si="266">F270-F271</f>
        <v>-9.9229000000000021</v>
      </c>
      <c r="H270">
        <v>-19.551500000000001</v>
      </c>
      <c r="I270" s="4">
        <f t="shared" ref="I270" si="267">H270-H271</f>
        <v>-14.33821</v>
      </c>
      <c r="J270">
        <v>-13.7149</v>
      </c>
    </row>
    <row r="271" spans="1:10" hidden="1" x14ac:dyDescent="0.2">
      <c r="A271" t="s">
        <v>1281</v>
      </c>
      <c r="B271" t="s">
        <v>9</v>
      </c>
      <c r="C271" t="s">
        <v>10</v>
      </c>
      <c r="D271">
        <v>8.9766600000000007</v>
      </c>
      <c r="E271">
        <v>5.6139400000000004</v>
      </c>
      <c r="F271">
        <v>-11.757999999999999</v>
      </c>
      <c r="G271"/>
      <c r="H271">
        <v>-5.2132899999999998</v>
      </c>
      <c r="I271"/>
      <c r="J271">
        <v>-13.457000000000001</v>
      </c>
    </row>
    <row r="272" spans="1:10" x14ac:dyDescent="0.2">
      <c r="A272" t="s">
        <v>1282</v>
      </c>
      <c r="B272" t="s">
        <v>9</v>
      </c>
      <c r="C272" t="s">
        <v>10</v>
      </c>
      <c r="D272">
        <v>13.146100000000001</v>
      </c>
      <c r="E272">
        <v>5.6147400000000003</v>
      </c>
      <c r="F272">
        <v>-23.8416</v>
      </c>
      <c r="G272" s="3">
        <f t="shared" ref="G272" si="268">F272-F273</f>
        <v>-12.186500000000001</v>
      </c>
      <c r="H272">
        <v>-7.9962900000000001</v>
      </c>
      <c r="I272" s="4">
        <f t="shared" ref="I272" si="269">H272-H273</f>
        <v>-1.2601800000000001</v>
      </c>
      <c r="J272">
        <v>-13.532299999999999</v>
      </c>
    </row>
    <row r="273" spans="1:10" hidden="1" x14ac:dyDescent="0.2">
      <c r="A273" t="s">
        <v>1283</v>
      </c>
      <c r="B273" t="s">
        <v>9</v>
      </c>
      <c r="C273" t="s">
        <v>10</v>
      </c>
      <c r="D273">
        <v>8.3337299999999992</v>
      </c>
      <c r="E273">
        <v>5.5549200000000001</v>
      </c>
      <c r="F273">
        <v>-11.655099999999999</v>
      </c>
      <c r="G273"/>
      <c r="H273">
        <v>-6.73611</v>
      </c>
      <c r="I273"/>
      <c r="J273">
        <v>-13.2034</v>
      </c>
    </row>
    <row r="274" spans="1:10" x14ac:dyDescent="0.2">
      <c r="A274" t="s">
        <v>1284</v>
      </c>
      <c r="B274" t="s">
        <v>9</v>
      </c>
      <c r="C274" t="s">
        <v>10</v>
      </c>
      <c r="D274">
        <v>11.6852</v>
      </c>
      <c r="E274">
        <v>5.5652600000000003</v>
      </c>
      <c r="F274">
        <v>-21.109200000000001</v>
      </c>
      <c r="G274" s="3">
        <f t="shared" ref="G274" si="270">F274-F275</f>
        <v>-9.3233000000000015</v>
      </c>
      <c r="H274">
        <v>-13.378299999999999</v>
      </c>
      <c r="I274" s="4">
        <f t="shared" ref="I274" si="271">H274-H275</f>
        <v>-7.9834999999999994</v>
      </c>
      <c r="J274">
        <v>-13.700900000000001</v>
      </c>
    </row>
    <row r="275" spans="1:10" hidden="1" x14ac:dyDescent="0.2">
      <c r="A275" t="s">
        <v>1285</v>
      </c>
      <c r="B275" t="s">
        <v>9</v>
      </c>
      <c r="C275" t="s">
        <v>10</v>
      </c>
      <c r="D275">
        <v>8.95533</v>
      </c>
      <c r="E275">
        <v>5.5405699999999998</v>
      </c>
      <c r="F275">
        <v>-11.7859</v>
      </c>
      <c r="G275"/>
      <c r="H275">
        <v>-5.3948</v>
      </c>
      <c r="I275"/>
      <c r="J275">
        <v>-13.219200000000001</v>
      </c>
    </row>
    <row r="276" spans="1:10" x14ac:dyDescent="0.2">
      <c r="A276" t="s">
        <v>1286</v>
      </c>
      <c r="B276" t="s">
        <v>9</v>
      </c>
      <c r="C276" t="s">
        <v>10</v>
      </c>
      <c r="D276">
        <v>27.991700000000002</v>
      </c>
      <c r="E276">
        <v>5.6276700000000002</v>
      </c>
      <c r="F276">
        <v>-21.322299999999998</v>
      </c>
      <c r="G276" s="3">
        <f t="shared" ref="G276" si="272">F276-F277</f>
        <v>-9.6149999999999984</v>
      </c>
      <c r="H276">
        <v>2.4642499999999998</v>
      </c>
      <c r="I276" s="4">
        <f t="shared" ref="I276" si="273">H276-H277</f>
        <v>9.2186599999999999</v>
      </c>
      <c r="J276">
        <v>-13.6389</v>
      </c>
    </row>
    <row r="277" spans="1:10" hidden="1" x14ac:dyDescent="0.2">
      <c r="A277" t="s">
        <v>1287</v>
      </c>
      <c r="B277" t="s">
        <v>9</v>
      </c>
      <c r="C277" t="s">
        <v>10</v>
      </c>
      <c r="D277">
        <v>7.8341799999999999</v>
      </c>
      <c r="E277">
        <v>5.6338100000000004</v>
      </c>
      <c r="F277">
        <v>-11.7073</v>
      </c>
      <c r="G277"/>
      <c r="H277">
        <v>-6.75441</v>
      </c>
      <c r="I277"/>
      <c r="J277">
        <v>-13.448</v>
      </c>
    </row>
    <row r="278" spans="1:10" x14ac:dyDescent="0.2">
      <c r="A278" t="s">
        <v>1288</v>
      </c>
      <c r="B278" t="s">
        <v>9</v>
      </c>
      <c r="C278" t="s">
        <v>10</v>
      </c>
      <c r="D278">
        <v>13.3582</v>
      </c>
      <c r="E278">
        <v>5.8294800000000002</v>
      </c>
      <c r="F278">
        <v>-22.158100000000001</v>
      </c>
      <c r="G278" s="3">
        <f t="shared" ref="G278" si="274">F278-F279</f>
        <v>-10.375900000000001</v>
      </c>
      <c r="H278">
        <v>-8.9169699999999992</v>
      </c>
      <c r="I278" s="4">
        <f t="shared" ref="I278" si="275">H278-H279</f>
        <v>-4.6379099999999989</v>
      </c>
      <c r="J278">
        <v>-13.4948</v>
      </c>
    </row>
    <row r="279" spans="1:10" hidden="1" x14ac:dyDescent="0.2">
      <c r="A279" t="s">
        <v>1289</v>
      </c>
      <c r="B279" t="s">
        <v>9</v>
      </c>
      <c r="C279" t="s">
        <v>10</v>
      </c>
      <c r="D279">
        <v>8.0939099999999993</v>
      </c>
      <c r="E279">
        <v>5.6240199999999998</v>
      </c>
      <c r="F279">
        <v>-11.7822</v>
      </c>
      <c r="G279"/>
      <c r="H279">
        <v>-4.2790600000000003</v>
      </c>
      <c r="I279"/>
      <c r="J279">
        <v>-13.5243</v>
      </c>
    </row>
    <row r="280" spans="1:10" x14ac:dyDescent="0.2">
      <c r="A280" t="s">
        <v>1290</v>
      </c>
      <c r="B280" t="s">
        <v>9</v>
      </c>
      <c r="C280" t="s">
        <v>10</v>
      </c>
      <c r="D280">
        <v>12.720499999999999</v>
      </c>
      <c r="E280">
        <v>5.6571899999999999</v>
      </c>
      <c r="F280">
        <v>-17.639199999999999</v>
      </c>
      <c r="G280" s="3">
        <f t="shared" ref="G280" si="276">F280-F281</f>
        <v>-7.7504799999999996</v>
      </c>
      <c r="H280">
        <v>-15.8363</v>
      </c>
      <c r="I280" s="4">
        <f t="shared" ref="I280" si="277">H280-H281</f>
        <v>-7.2478499999999997</v>
      </c>
      <c r="J280">
        <v>-13.5283</v>
      </c>
    </row>
    <row r="281" spans="1:10" hidden="1" x14ac:dyDescent="0.2">
      <c r="A281" t="s">
        <v>1291</v>
      </c>
      <c r="B281" t="s">
        <v>9</v>
      </c>
      <c r="C281" t="s">
        <v>10</v>
      </c>
      <c r="D281">
        <v>9.0370100000000004</v>
      </c>
      <c r="E281">
        <v>5.6669600000000004</v>
      </c>
      <c r="F281">
        <v>-9.8887199999999993</v>
      </c>
      <c r="G281"/>
      <c r="H281">
        <v>-8.5884499999999999</v>
      </c>
      <c r="I281"/>
      <c r="J281">
        <v>-13.3741</v>
      </c>
    </row>
    <row r="282" spans="1:10" x14ac:dyDescent="0.2">
      <c r="A282" t="s">
        <v>1292</v>
      </c>
      <c r="B282" t="s">
        <v>9</v>
      </c>
      <c r="C282" t="s">
        <v>10</v>
      </c>
      <c r="D282">
        <v>26.0336</v>
      </c>
      <c r="E282">
        <v>5.6549500000000004</v>
      </c>
      <c r="F282">
        <v>-21.148099999999999</v>
      </c>
      <c r="G282" s="3">
        <f t="shared" ref="G282" si="278">F282-F283</f>
        <v>-9.5858999999999988</v>
      </c>
      <c r="H282">
        <v>4.5618699999999999</v>
      </c>
      <c r="I282" s="4">
        <f t="shared" ref="I282" si="279">H282-H283</f>
        <v>7.9193800000000003</v>
      </c>
      <c r="J282">
        <v>-13.005699999999999</v>
      </c>
    </row>
    <row r="283" spans="1:10" hidden="1" x14ac:dyDescent="0.2">
      <c r="A283" t="s">
        <v>1293</v>
      </c>
      <c r="B283" t="s">
        <v>9</v>
      </c>
      <c r="C283" t="s">
        <v>10</v>
      </c>
      <c r="D283">
        <v>8.4534500000000001</v>
      </c>
      <c r="E283">
        <v>5.5944200000000004</v>
      </c>
      <c r="F283">
        <v>-11.562200000000001</v>
      </c>
      <c r="G283"/>
      <c r="H283">
        <v>-3.35751</v>
      </c>
      <c r="I283"/>
      <c r="J283">
        <v>-13.301299999999999</v>
      </c>
    </row>
    <row r="284" spans="1:10" x14ac:dyDescent="0.2">
      <c r="A284" t="s">
        <v>1294</v>
      </c>
      <c r="B284" t="s">
        <v>9</v>
      </c>
      <c r="C284" t="s">
        <v>10</v>
      </c>
      <c r="D284">
        <v>23.035799999999998</v>
      </c>
      <c r="E284">
        <v>5.7329100000000004</v>
      </c>
      <c r="F284">
        <v>-20.325800000000001</v>
      </c>
      <c r="G284" s="3">
        <f t="shared" ref="G284" si="280">F284-F285</f>
        <v>-8.6490000000000009</v>
      </c>
      <c r="H284">
        <v>-2.45912</v>
      </c>
      <c r="I284" s="4">
        <f t="shared" ref="I284" si="281">H284-H285</f>
        <v>1.6995</v>
      </c>
      <c r="J284">
        <v>-13.8391</v>
      </c>
    </row>
    <row r="285" spans="1:10" hidden="1" x14ac:dyDescent="0.2">
      <c r="A285" t="s">
        <v>1295</v>
      </c>
      <c r="B285" t="s">
        <v>9</v>
      </c>
      <c r="C285" t="s">
        <v>10</v>
      </c>
      <c r="D285">
        <v>8.0351599999999994</v>
      </c>
      <c r="E285">
        <v>5.64316</v>
      </c>
      <c r="F285">
        <v>-11.6768</v>
      </c>
      <c r="G285"/>
      <c r="H285">
        <v>-4.15862</v>
      </c>
      <c r="I285"/>
      <c r="J285">
        <v>-13.3035</v>
      </c>
    </row>
    <row r="286" spans="1:10" x14ac:dyDescent="0.2">
      <c r="A286" t="s">
        <v>1296</v>
      </c>
      <c r="B286" t="s">
        <v>9</v>
      </c>
      <c r="C286" t="s">
        <v>10</v>
      </c>
      <c r="D286">
        <v>9.2573899999999991</v>
      </c>
      <c r="E286">
        <v>5.7686000000000002</v>
      </c>
      <c r="F286">
        <v>-21.529199999999999</v>
      </c>
      <c r="G286" s="3">
        <f t="shared" ref="G286" si="282">F286-F287</f>
        <v>-9.8276000000000003</v>
      </c>
      <c r="H286">
        <v>-9.9220199999999998</v>
      </c>
      <c r="I286" s="4">
        <f t="shared" ref="I286" si="283">H286-H287</f>
        <v>-4.1994600000000002</v>
      </c>
      <c r="J286">
        <v>-13.5723</v>
      </c>
    </row>
    <row r="287" spans="1:10" hidden="1" x14ac:dyDescent="0.2">
      <c r="A287" t="s">
        <v>1297</v>
      </c>
      <c r="B287" t="s">
        <v>9</v>
      </c>
      <c r="C287" t="s">
        <v>10</v>
      </c>
      <c r="D287">
        <v>8.0523399999999992</v>
      </c>
      <c r="E287">
        <v>5.6575600000000001</v>
      </c>
      <c r="F287">
        <v>-11.701599999999999</v>
      </c>
      <c r="G287"/>
      <c r="H287">
        <v>-5.7225599999999996</v>
      </c>
      <c r="I287"/>
      <c r="J287">
        <v>-13.3589</v>
      </c>
    </row>
    <row r="288" spans="1:10" x14ac:dyDescent="0.2">
      <c r="A288" t="s">
        <v>1298</v>
      </c>
      <c r="B288" t="s">
        <v>9</v>
      </c>
      <c r="C288" t="s">
        <v>10</v>
      </c>
      <c r="D288">
        <v>23.835000000000001</v>
      </c>
      <c r="E288">
        <v>5.6359199999999996</v>
      </c>
      <c r="F288">
        <v>-21.087399999999999</v>
      </c>
      <c r="G288" s="3">
        <f t="shared" ref="G288" si="284">F288-F289</f>
        <v>-9.3561999999999994</v>
      </c>
      <c r="H288">
        <v>4.0882100000000001</v>
      </c>
      <c r="I288" s="4">
        <f t="shared" ref="I288" si="285">H288-H289</f>
        <v>6.9694900000000004</v>
      </c>
      <c r="J288">
        <v>-13.197900000000001</v>
      </c>
    </row>
    <row r="289" spans="1:10" hidden="1" x14ac:dyDescent="0.2">
      <c r="A289" t="s">
        <v>1299</v>
      </c>
      <c r="B289" t="s">
        <v>9</v>
      </c>
      <c r="C289" t="s">
        <v>10</v>
      </c>
      <c r="D289">
        <v>8.6896599999999999</v>
      </c>
      <c r="E289">
        <v>5.61714</v>
      </c>
      <c r="F289">
        <v>-11.731199999999999</v>
      </c>
      <c r="G289"/>
      <c r="H289">
        <v>-2.8812799999999998</v>
      </c>
      <c r="I289"/>
      <c r="J289">
        <v>-13.334899999999999</v>
      </c>
    </row>
    <row r="290" spans="1:10" x14ac:dyDescent="0.2">
      <c r="A290" t="s">
        <v>1300</v>
      </c>
      <c r="B290" t="s">
        <v>9</v>
      </c>
      <c r="C290" t="s">
        <v>10</v>
      </c>
      <c r="D290">
        <v>22.087199999999999</v>
      </c>
      <c r="E290">
        <v>5.6320100000000002</v>
      </c>
      <c r="F290">
        <v>-19.970300000000002</v>
      </c>
      <c r="G290" s="3">
        <f t="shared" ref="G290" si="286">F290-F291</f>
        <v>-8.3977000000000022</v>
      </c>
      <c r="H290">
        <v>-0.99302500000000005</v>
      </c>
      <c r="I290" s="4">
        <f t="shared" ref="I290" si="287">H290-H291</f>
        <v>2.6845049999999997</v>
      </c>
      <c r="J290">
        <v>-13.684799999999999</v>
      </c>
    </row>
    <row r="291" spans="1:10" hidden="1" x14ac:dyDescent="0.2">
      <c r="A291" t="s">
        <v>1301</v>
      </c>
      <c r="B291" t="s">
        <v>9</v>
      </c>
      <c r="C291" t="s">
        <v>10</v>
      </c>
      <c r="D291">
        <v>7.7607200000000001</v>
      </c>
      <c r="E291">
        <v>5.5715300000000001</v>
      </c>
      <c r="F291">
        <v>-11.5726</v>
      </c>
      <c r="G291"/>
      <c r="H291">
        <v>-3.67753</v>
      </c>
      <c r="I291"/>
      <c r="J291">
        <v>-13.1896</v>
      </c>
    </row>
    <row r="292" spans="1:10" x14ac:dyDescent="0.2">
      <c r="A292" t="s">
        <v>1302</v>
      </c>
      <c r="B292" t="s">
        <v>9</v>
      </c>
      <c r="C292" t="s">
        <v>10</v>
      </c>
      <c r="D292">
        <v>13.6394</v>
      </c>
      <c r="E292">
        <v>5.9731100000000001</v>
      </c>
      <c r="F292">
        <v>-20.825299999999999</v>
      </c>
      <c r="G292" s="3">
        <f t="shared" ref="G292" si="288">F292-F293</f>
        <v>-9.1620999999999988</v>
      </c>
      <c r="H292">
        <v>-9.7155199999999997</v>
      </c>
      <c r="I292" s="4">
        <f t="shared" ref="I292" si="289">H292-H293</f>
        <v>-3.6040299999999998</v>
      </c>
      <c r="J292">
        <v>-13.7989</v>
      </c>
    </row>
    <row r="293" spans="1:10" hidden="1" x14ac:dyDescent="0.2">
      <c r="A293" t="s">
        <v>1303</v>
      </c>
      <c r="B293" t="s">
        <v>9</v>
      </c>
      <c r="C293" t="s">
        <v>10</v>
      </c>
      <c r="D293">
        <v>8.5965799999999994</v>
      </c>
      <c r="E293">
        <v>5.9253200000000001</v>
      </c>
      <c r="F293">
        <v>-11.6632</v>
      </c>
      <c r="G293"/>
      <c r="H293">
        <v>-6.1114899999999999</v>
      </c>
      <c r="I293"/>
      <c r="J293">
        <v>-13.668799999999999</v>
      </c>
    </row>
    <row r="294" spans="1:10" x14ac:dyDescent="0.2">
      <c r="A294" t="s">
        <v>1304</v>
      </c>
      <c r="B294" t="s">
        <v>9</v>
      </c>
      <c r="C294" t="s">
        <v>10</v>
      </c>
      <c r="D294">
        <v>11.236700000000001</v>
      </c>
      <c r="E294">
        <v>6.5956900000000003</v>
      </c>
      <c r="F294">
        <v>-21.482299999999999</v>
      </c>
      <c r="G294" s="3">
        <f t="shared" ref="G294" si="290">F294-F295</f>
        <v>-9.7129999999999992</v>
      </c>
      <c r="H294">
        <v>-12.7387</v>
      </c>
      <c r="I294" s="4">
        <f t="shared" ref="I294" si="291">H294-H295</f>
        <v>-5.9065199999999995</v>
      </c>
      <c r="J294">
        <v>-13.3851</v>
      </c>
    </row>
    <row r="295" spans="1:10" hidden="1" x14ac:dyDescent="0.2">
      <c r="A295" t="s">
        <v>1305</v>
      </c>
      <c r="B295" t="s">
        <v>9</v>
      </c>
      <c r="C295" t="s">
        <v>10</v>
      </c>
      <c r="D295">
        <v>8.3807700000000001</v>
      </c>
      <c r="E295">
        <v>5.6278499999999996</v>
      </c>
      <c r="F295">
        <v>-11.769299999999999</v>
      </c>
      <c r="G295"/>
      <c r="H295">
        <v>-6.8321800000000001</v>
      </c>
      <c r="I295"/>
      <c r="J295">
        <v>-13.410299999999999</v>
      </c>
    </row>
    <row r="296" spans="1:10" x14ac:dyDescent="0.2">
      <c r="A296" t="s">
        <v>1306</v>
      </c>
      <c r="B296" t="s">
        <v>9</v>
      </c>
      <c r="C296" t="s">
        <v>10</v>
      </c>
      <c r="D296">
        <v>11.691599999999999</v>
      </c>
      <c r="E296">
        <v>5.67225</v>
      </c>
      <c r="F296">
        <v>-20.4101</v>
      </c>
      <c r="G296" s="3">
        <f t="shared" ref="G296" si="292">F296-F297</f>
        <v>-8.6204000000000001</v>
      </c>
      <c r="H296">
        <v>-7.8070300000000001</v>
      </c>
      <c r="I296" s="4">
        <f t="shared" ref="I296" si="293">H296-H297</f>
        <v>-2.7433199999999998</v>
      </c>
      <c r="J296">
        <v>-13.6793</v>
      </c>
    </row>
    <row r="297" spans="1:10" hidden="1" x14ac:dyDescent="0.2">
      <c r="A297" t="s">
        <v>1307</v>
      </c>
      <c r="B297" t="s">
        <v>9</v>
      </c>
      <c r="C297" t="s">
        <v>10</v>
      </c>
      <c r="D297">
        <v>8.7835199999999993</v>
      </c>
      <c r="E297">
        <v>5.6870900000000004</v>
      </c>
      <c r="F297">
        <v>-11.7897</v>
      </c>
      <c r="G297"/>
      <c r="H297">
        <v>-5.0637100000000004</v>
      </c>
      <c r="I297"/>
      <c r="J297">
        <v>-13.312799999999999</v>
      </c>
    </row>
    <row r="298" spans="1:10" x14ac:dyDescent="0.2">
      <c r="A298" t="s">
        <v>1308</v>
      </c>
      <c r="B298" t="s">
        <v>9</v>
      </c>
      <c r="C298" t="s">
        <v>10</v>
      </c>
      <c r="D298">
        <v>26.548500000000001</v>
      </c>
      <c r="E298">
        <v>5.5748199999999999</v>
      </c>
      <c r="F298">
        <v>-18.857500000000002</v>
      </c>
      <c r="G298" s="3">
        <f t="shared" ref="G298" si="294">F298-F299</f>
        <v>-7.2446000000000019</v>
      </c>
      <c r="H298">
        <v>0.57562000000000002</v>
      </c>
      <c r="I298" s="4">
        <f t="shared" ref="I298" si="295">H298-H299</f>
        <v>4.5145499999999998</v>
      </c>
      <c r="J298">
        <v>-13.140700000000001</v>
      </c>
    </row>
    <row r="299" spans="1:10" hidden="1" x14ac:dyDescent="0.2">
      <c r="A299" t="s">
        <v>1309</v>
      </c>
      <c r="B299" t="s">
        <v>9</v>
      </c>
      <c r="C299" t="s">
        <v>10</v>
      </c>
      <c r="D299">
        <v>8.51173</v>
      </c>
      <c r="E299">
        <v>5.5900299999999996</v>
      </c>
      <c r="F299">
        <v>-11.6129</v>
      </c>
      <c r="G299"/>
      <c r="H299">
        <v>-3.93893</v>
      </c>
      <c r="I299"/>
      <c r="J299">
        <v>-13.241</v>
      </c>
    </row>
    <row r="300" spans="1:10" x14ac:dyDescent="0.2">
      <c r="A300" t="s">
        <v>1310</v>
      </c>
      <c r="B300" t="s">
        <v>9</v>
      </c>
      <c r="C300" t="s">
        <v>10</v>
      </c>
      <c r="D300">
        <v>11.2646</v>
      </c>
      <c r="E300">
        <v>5.5896800000000004</v>
      </c>
      <c r="F300">
        <v>-21.520900000000001</v>
      </c>
      <c r="G300" s="3">
        <f t="shared" ref="G300" si="296">F300-F301</f>
        <v>-9.857800000000001</v>
      </c>
      <c r="H300">
        <v>-12.2399</v>
      </c>
      <c r="I300" s="4">
        <f t="shared" ref="I300" si="297">H300-H301</f>
        <v>-9.1536600000000004</v>
      </c>
      <c r="J300">
        <v>-13.843999999999999</v>
      </c>
    </row>
    <row r="301" spans="1:10" hidden="1" x14ac:dyDescent="0.2">
      <c r="A301" t="s">
        <v>1311</v>
      </c>
      <c r="B301" t="s">
        <v>9</v>
      </c>
      <c r="C301" t="s">
        <v>10</v>
      </c>
      <c r="D301">
        <v>8.1330299999999998</v>
      </c>
      <c r="E301">
        <v>5.5621999999999998</v>
      </c>
      <c r="F301">
        <v>-11.6631</v>
      </c>
      <c r="G301"/>
      <c r="H301">
        <v>-3.0862400000000001</v>
      </c>
      <c r="I301"/>
      <c r="J301">
        <v>-13.170199999999999</v>
      </c>
    </row>
    <row r="302" spans="1:10" x14ac:dyDescent="0.2">
      <c r="A302" t="s">
        <v>1312</v>
      </c>
      <c r="B302" t="s">
        <v>9</v>
      </c>
      <c r="C302" t="s">
        <v>10</v>
      </c>
      <c r="D302">
        <v>26.0396</v>
      </c>
      <c r="E302">
        <v>5.5791599999999999</v>
      </c>
      <c r="F302">
        <v>-23.968299999999999</v>
      </c>
      <c r="G302" s="3">
        <f t="shared" ref="G302" si="298">F302-F303</f>
        <v>-12.398399999999999</v>
      </c>
      <c r="H302">
        <v>3.9661499999999998</v>
      </c>
      <c r="I302" s="4">
        <f t="shared" ref="I302" si="299">H302-H303</f>
        <v>7.4038500000000003</v>
      </c>
      <c r="J302">
        <v>-13.8119</v>
      </c>
    </row>
    <row r="303" spans="1:10" hidden="1" x14ac:dyDescent="0.2">
      <c r="A303" t="s">
        <v>1313</v>
      </c>
      <c r="B303" t="s">
        <v>9</v>
      </c>
      <c r="C303" t="s">
        <v>10</v>
      </c>
      <c r="D303">
        <v>9.4501200000000001</v>
      </c>
      <c r="E303">
        <v>5.5949400000000002</v>
      </c>
      <c r="F303">
        <v>-11.569900000000001</v>
      </c>
      <c r="G303"/>
      <c r="H303">
        <v>-3.4377</v>
      </c>
      <c r="I303"/>
      <c r="J303">
        <v>-13.176399999999999</v>
      </c>
    </row>
    <row r="304" spans="1:10" x14ac:dyDescent="0.2">
      <c r="A304" t="s">
        <v>1314</v>
      </c>
      <c r="B304" t="s">
        <v>9</v>
      </c>
      <c r="C304" t="s">
        <v>10</v>
      </c>
      <c r="D304">
        <v>10.253</v>
      </c>
      <c r="E304">
        <v>5.6038300000000003</v>
      </c>
      <c r="F304">
        <v>-22.431699999999999</v>
      </c>
      <c r="G304" s="3">
        <f t="shared" ref="G304" si="300">F304-F305</f>
        <v>-10.817399999999999</v>
      </c>
      <c r="H304">
        <v>-10.034700000000001</v>
      </c>
      <c r="I304" s="4">
        <f t="shared" ref="I304" si="301">H304-H305</f>
        <v>-5.1931000000000012</v>
      </c>
      <c r="J304">
        <v>-13.7583</v>
      </c>
    </row>
    <row r="305" spans="1:10" hidden="1" x14ac:dyDescent="0.2">
      <c r="A305" t="s">
        <v>1315</v>
      </c>
      <c r="B305" t="s">
        <v>9</v>
      </c>
      <c r="C305" t="s">
        <v>10</v>
      </c>
      <c r="D305">
        <v>8.0985999999999994</v>
      </c>
      <c r="E305">
        <v>5.6403600000000003</v>
      </c>
      <c r="F305">
        <v>-11.6143</v>
      </c>
      <c r="G305"/>
      <c r="H305">
        <v>-4.8415999999999997</v>
      </c>
      <c r="I305"/>
      <c r="J305">
        <v>-13.9499</v>
      </c>
    </row>
    <row r="306" spans="1:10" x14ac:dyDescent="0.2">
      <c r="A306" t="s">
        <v>1316</v>
      </c>
      <c r="B306" t="s">
        <v>9</v>
      </c>
      <c r="C306" t="s">
        <v>10</v>
      </c>
      <c r="D306">
        <v>10.9383</v>
      </c>
      <c r="E306">
        <v>5.65428</v>
      </c>
      <c r="F306">
        <v>-22.459499999999998</v>
      </c>
      <c r="G306" s="3">
        <f t="shared" ref="G306" si="302">F306-F307</f>
        <v>-10.658499999999998</v>
      </c>
      <c r="H306">
        <v>-8.3032199999999996</v>
      </c>
      <c r="I306" s="4">
        <f t="shared" ref="I306" si="303">H306-H307</f>
        <v>-1.8726599999999998</v>
      </c>
      <c r="J306">
        <v>-13.5893</v>
      </c>
    </row>
    <row r="307" spans="1:10" hidden="1" x14ac:dyDescent="0.2">
      <c r="A307" t="s">
        <v>1317</v>
      </c>
      <c r="B307" t="s">
        <v>9</v>
      </c>
      <c r="C307" t="s">
        <v>10</v>
      </c>
      <c r="D307">
        <v>8.4300999999999995</v>
      </c>
      <c r="E307">
        <v>5.6332399999999998</v>
      </c>
      <c r="F307">
        <v>-11.801</v>
      </c>
      <c r="G307"/>
      <c r="H307">
        <v>-6.4305599999999998</v>
      </c>
      <c r="I307"/>
      <c r="J307">
        <v>-13.3925</v>
      </c>
    </row>
    <row r="308" spans="1:10" x14ac:dyDescent="0.2">
      <c r="A308" t="s">
        <v>1318</v>
      </c>
      <c r="B308" t="s">
        <v>9</v>
      </c>
      <c r="C308" t="s">
        <v>10</v>
      </c>
      <c r="D308">
        <v>12.267799999999999</v>
      </c>
      <c r="E308">
        <v>5.70261</v>
      </c>
      <c r="F308">
        <v>-20.344799999999999</v>
      </c>
      <c r="G308" s="3">
        <f t="shared" ref="G308" si="304">F308-F309</f>
        <v>-10.967639999999999</v>
      </c>
      <c r="H308">
        <v>-10.7881</v>
      </c>
      <c r="I308" s="4">
        <f t="shared" ref="I308" si="305">H308-H309</f>
        <v>-4.9775400000000003</v>
      </c>
      <c r="J308">
        <v>-13.1623</v>
      </c>
    </row>
    <row r="309" spans="1:10" hidden="1" x14ac:dyDescent="0.2">
      <c r="A309" t="s">
        <v>1319</v>
      </c>
      <c r="B309" t="s">
        <v>9</v>
      </c>
      <c r="C309" t="s">
        <v>10</v>
      </c>
      <c r="D309">
        <v>9.3933</v>
      </c>
      <c r="E309">
        <v>5.6177099999999998</v>
      </c>
      <c r="F309">
        <v>-9.3771599999999999</v>
      </c>
      <c r="G309"/>
      <c r="H309">
        <v>-5.8105599999999997</v>
      </c>
      <c r="I309"/>
      <c r="J309">
        <v>-13.4445</v>
      </c>
    </row>
    <row r="310" spans="1:10" x14ac:dyDescent="0.2">
      <c r="A310" t="s">
        <v>1320</v>
      </c>
      <c r="B310" t="s">
        <v>9</v>
      </c>
      <c r="C310" t="s">
        <v>10</v>
      </c>
      <c r="D310">
        <v>12.6031</v>
      </c>
      <c r="E310">
        <v>5.5701400000000003</v>
      </c>
      <c r="F310">
        <v>-23.2211</v>
      </c>
      <c r="G310" s="3">
        <f t="shared" ref="G310" si="306">F310-F311</f>
        <v>-11.489100000000001</v>
      </c>
      <c r="H310">
        <v>-12.5023</v>
      </c>
      <c r="I310" s="4">
        <f t="shared" ref="I310" si="307">H310-H311</f>
        <v>-6.4005999999999998</v>
      </c>
      <c r="J310">
        <v>-13.306100000000001</v>
      </c>
    </row>
    <row r="311" spans="1:10" hidden="1" x14ac:dyDescent="0.2">
      <c r="A311" t="s">
        <v>1321</v>
      </c>
      <c r="B311" t="s">
        <v>9</v>
      </c>
      <c r="C311" t="s">
        <v>10</v>
      </c>
      <c r="D311">
        <v>9.1193899999999992</v>
      </c>
      <c r="E311">
        <v>5.6425099999999997</v>
      </c>
      <c r="F311">
        <v>-11.731999999999999</v>
      </c>
      <c r="G311"/>
      <c r="H311">
        <v>-6.1017000000000001</v>
      </c>
      <c r="I311"/>
      <c r="J311">
        <v>-13.5937</v>
      </c>
    </row>
    <row r="312" spans="1:10" x14ac:dyDescent="0.2">
      <c r="A312" t="s">
        <v>1322</v>
      </c>
      <c r="B312" t="s">
        <v>9</v>
      </c>
      <c r="C312" t="s">
        <v>10</v>
      </c>
      <c r="D312">
        <v>9.5880100000000006</v>
      </c>
      <c r="E312">
        <v>5.6541899999999998</v>
      </c>
      <c r="F312">
        <v>-19.415299999999998</v>
      </c>
      <c r="G312" s="3">
        <f t="shared" ref="G312" si="308">F312-F313</f>
        <v>-7.972999999999999</v>
      </c>
      <c r="H312">
        <v>-13.403700000000001</v>
      </c>
      <c r="I312" s="4">
        <f t="shared" ref="I312" si="309">H312-H313</f>
        <v>-6.5803700000000003</v>
      </c>
      <c r="J312">
        <v>-13.6912</v>
      </c>
    </row>
    <row r="313" spans="1:10" hidden="1" x14ac:dyDescent="0.2">
      <c r="A313" t="s">
        <v>1323</v>
      </c>
      <c r="B313" t="s">
        <v>9</v>
      </c>
      <c r="C313" t="s">
        <v>10</v>
      </c>
      <c r="D313">
        <v>9.0173400000000008</v>
      </c>
      <c r="E313">
        <v>5.6123099999999999</v>
      </c>
      <c r="F313">
        <v>-11.442299999999999</v>
      </c>
      <c r="G313"/>
      <c r="H313">
        <v>-6.8233300000000003</v>
      </c>
      <c r="I313"/>
      <c r="J313">
        <v>-13.222200000000001</v>
      </c>
    </row>
    <row r="314" spans="1:10" x14ac:dyDescent="0.2">
      <c r="A314" t="s">
        <v>1324</v>
      </c>
      <c r="B314" t="s">
        <v>9</v>
      </c>
      <c r="C314" t="s">
        <v>10</v>
      </c>
      <c r="D314">
        <v>26.3</v>
      </c>
      <c r="E314">
        <v>5.6639299999999997</v>
      </c>
      <c r="F314">
        <v>-22.217600000000001</v>
      </c>
      <c r="G314" s="3">
        <f t="shared" ref="G314" si="310">F314-F315</f>
        <v>-10.420400000000001</v>
      </c>
      <c r="H314">
        <v>-1.6457299999999999</v>
      </c>
      <c r="I314" s="4">
        <f t="shared" ref="I314" si="311">H314-H315</f>
        <v>3.7254</v>
      </c>
      <c r="J314">
        <v>-12.9185</v>
      </c>
    </row>
    <row r="315" spans="1:10" hidden="1" x14ac:dyDescent="0.2">
      <c r="A315" t="s">
        <v>1325</v>
      </c>
      <c r="B315" t="s">
        <v>9</v>
      </c>
      <c r="C315" t="s">
        <v>10</v>
      </c>
      <c r="D315">
        <v>8.3198000000000008</v>
      </c>
      <c r="E315">
        <v>5.59579</v>
      </c>
      <c r="F315">
        <v>-11.7972</v>
      </c>
      <c r="G315"/>
      <c r="H315">
        <v>-5.37113</v>
      </c>
      <c r="I315"/>
      <c r="J315">
        <v>-13.144500000000001</v>
      </c>
    </row>
    <row r="316" spans="1:10" x14ac:dyDescent="0.2">
      <c r="A316" t="s">
        <v>260</v>
      </c>
      <c r="B316" t="s">
        <v>9</v>
      </c>
      <c r="C316" t="s">
        <v>10</v>
      </c>
      <c r="D316">
        <v>12.773199999999999</v>
      </c>
      <c r="E316">
        <v>7.5228299999999999</v>
      </c>
      <c r="F316">
        <v>-22.813099999999999</v>
      </c>
      <c r="G316" s="3">
        <f t="shared" ref="G316" si="312">F316-F317</f>
        <v>-11.157299999999999</v>
      </c>
      <c r="H316">
        <v>-9.5541199999999993</v>
      </c>
      <c r="I316" s="4">
        <f t="shared" ref="I316" si="313">H316-H317</f>
        <v>-4.3107099999999994</v>
      </c>
      <c r="J316">
        <v>-11.0945</v>
      </c>
    </row>
    <row r="317" spans="1:10" hidden="1" x14ac:dyDescent="0.2">
      <c r="A317" t="s">
        <v>261</v>
      </c>
      <c r="B317" t="s">
        <v>9</v>
      </c>
      <c r="C317" t="s">
        <v>10</v>
      </c>
      <c r="D317">
        <v>8.9510900000000007</v>
      </c>
      <c r="E317">
        <v>5.6178600000000003</v>
      </c>
      <c r="F317">
        <v>-11.655799999999999</v>
      </c>
      <c r="G317"/>
      <c r="H317">
        <v>-5.2434099999999999</v>
      </c>
      <c r="I317"/>
      <c r="J317">
        <v>-13.585100000000001</v>
      </c>
    </row>
    <row r="318" spans="1:10" x14ac:dyDescent="0.2">
      <c r="A318" t="s">
        <v>262</v>
      </c>
      <c r="B318" t="s">
        <v>9</v>
      </c>
      <c r="C318" t="s">
        <v>10</v>
      </c>
      <c r="D318">
        <v>22.741299999999999</v>
      </c>
      <c r="E318">
        <v>5.63896</v>
      </c>
      <c r="F318">
        <v>-19.7225</v>
      </c>
      <c r="G318" s="3">
        <f t="shared" ref="G318" si="314">F318-F319</f>
        <v>-8.2311999999999994</v>
      </c>
      <c r="H318">
        <v>-5.3670799999999996</v>
      </c>
      <c r="I318" s="4">
        <f t="shared" ref="I318" si="315">H318-H319</f>
        <v>-0.42879999999999985</v>
      </c>
      <c r="J318">
        <v>-13.7273</v>
      </c>
    </row>
    <row r="319" spans="1:10" hidden="1" x14ac:dyDescent="0.2">
      <c r="A319" t="s">
        <v>263</v>
      </c>
      <c r="B319" t="s">
        <v>9</v>
      </c>
      <c r="C319" t="s">
        <v>10</v>
      </c>
      <c r="D319">
        <v>8.2272499999999997</v>
      </c>
      <c r="E319">
        <v>5.7103400000000004</v>
      </c>
      <c r="F319">
        <v>-11.491300000000001</v>
      </c>
      <c r="G319"/>
      <c r="H319">
        <v>-4.9382799999999998</v>
      </c>
      <c r="I319"/>
      <c r="J319">
        <v>-13.120799999999999</v>
      </c>
    </row>
    <row r="320" spans="1:10" x14ac:dyDescent="0.2">
      <c r="A320" t="s">
        <v>264</v>
      </c>
      <c r="B320" t="s">
        <v>9</v>
      </c>
      <c r="C320" t="s">
        <v>10</v>
      </c>
      <c r="D320">
        <v>26.614699999999999</v>
      </c>
      <c r="E320">
        <v>5.6511399999999998</v>
      </c>
      <c r="F320">
        <v>-22.0641</v>
      </c>
      <c r="G320" s="3">
        <f t="shared" ref="G320" si="316">F320-F321</f>
        <v>-10.3452</v>
      </c>
      <c r="H320">
        <v>-0.19615299999999999</v>
      </c>
      <c r="I320" s="4">
        <f t="shared" ref="I320" si="317">H320-H321</f>
        <v>6.6109070000000001</v>
      </c>
      <c r="J320">
        <v>-13.733599999999999</v>
      </c>
    </row>
    <row r="321" spans="1:10" hidden="1" x14ac:dyDescent="0.2">
      <c r="A321" t="s">
        <v>265</v>
      </c>
      <c r="B321" t="s">
        <v>9</v>
      </c>
      <c r="C321" t="s">
        <v>10</v>
      </c>
      <c r="D321">
        <v>7.8887200000000002</v>
      </c>
      <c r="E321">
        <v>5.6259499999999996</v>
      </c>
      <c r="F321">
        <v>-11.7189</v>
      </c>
      <c r="G321"/>
      <c r="H321">
        <v>-6.8070599999999999</v>
      </c>
      <c r="I321"/>
      <c r="J321">
        <v>-13.4999</v>
      </c>
    </row>
    <row r="322" spans="1:10" x14ac:dyDescent="0.2">
      <c r="A322" t="s">
        <v>266</v>
      </c>
      <c r="B322" t="s">
        <v>9</v>
      </c>
      <c r="C322" t="s">
        <v>10</v>
      </c>
      <c r="D322">
        <v>10.028600000000001</v>
      </c>
      <c r="E322">
        <v>6.9025699999999999</v>
      </c>
      <c r="F322">
        <v>-22.0168</v>
      </c>
      <c r="G322" s="3">
        <f t="shared" ref="G322" si="318">F322-F323</f>
        <v>-10.198499999999999</v>
      </c>
      <c r="H322">
        <v>-12.1646</v>
      </c>
      <c r="I322" s="4">
        <f t="shared" ref="I322" si="319">H322-H323</f>
        <v>-5.4916700000000001</v>
      </c>
      <c r="J322">
        <v>-12.664099999999999</v>
      </c>
    </row>
    <row r="323" spans="1:10" hidden="1" x14ac:dyDescent="0.2">
      <c r="A323" t="s">
        <v>267</v>
      </c>
      <c r="B323" t="s">
        <v>9</v>
      </c>
      <c r="C323" t="s">
        <v>10</v>
      </c>
      <c r="D323">
        <v>8.8349700000000002</v>
      </c>
      <c r="E323">
        <v>5.6079400000000001</v>
      </c>
      <c r="F323">
        <v>-11.818300000000001</v>
      </c>
      <c r="G323"/>
      <c r="H323">
        <v>-6.67293</v>
      </c>
      <c r="I323"/>
      <c r="J323">
        <v>-13.3508</v>
      </c>
    </row>
    <row r="324" spans="1:10" x14ac:dyDescent="0.2">
      <c r="A324" t="s">
        <v>268</v>
      </c>
      <c r="B324" t="s">
        <v>9</v>
      </c>
      <c r="C324" t="s">
        <v>10</v>
      </c>
      <c r="D324">
        <v>26.861699999999999</v>
      </c>
      <c r="E324">
        <v>5.6082700000000001</v>
      </c>
      <c r="F324">
        <v>-22.4132</v>
      </c>
      <c r="G324" s="3">
        <f t="shared" ref="G324" si="320">F324-F325</f>
        <v>-12.64104</v>
      </c>
      <c r="H324">
        <v>-2.0546799999999998</v>
      </c>
      <c r="I324" s="4">
        <f t="shared" ref="I324" si="321">H324-H325</f>
        <v>5.7534100000000006</v>
      </c>
      <c r="J324">
        <v>-13.0337</v>
      </c>
    </row>
    <row r="325" spans="1:10" hidden="1" x14ac:dyDescent="0.2">
      <c r="A325" t="s">
        <v>269</v>
      </c>
      <c r="B325" t="s">
        <v>9</v>
      </c>
      <c r="C325" t="s">
        <v>10</v>
      </c>
      <c r="D325">
        <v>8.5139600000000009</v>
      </c>
      <c r="E325">
        <v>5.6028900000000004</v>
      </c>
      <c r="F325">
        <v>-9.7721599999999995</v>
      </c>
      <c r="G325"/>
      <c r="H325">
        <v>-7.80809</v>
      </c>
      <c r="I325"/>
      <c r="J325">
        <v>-13.2845</v>
      </c>
    </row>
    <row r="326" spans="1:10" x14ac:dyDescent="0.2">
      <c r="A326" t="s">
        <v>270</v>
      </c>
      <c r="B326" t="s">
        <v>9</v>
      </c>
      <c r="C326" t="s">
        <v>10</v>
      </c>
      <c r="D326">
        <v>10.345700000000001</v>
      </c>
      <c r="E326">
        <v>5.6619599999999997</v>
      </c>
      <c r="F326">
        <v>-21.497599999999998</v>
      </c>
      <c r="G326" s="3">
        <f t="shared" ref="G326" si="322">F326-F327</f>
        <v>-9.9144999999999985</v>
      </c>
      <c r="H326">
        <v>-14.780799999999999</v>
      </c>
      <c r="I326" s="4">
        <f t="shared" ref="I326" si="323">H326-H327</f>
        <v>-7.6970999999999989</v>
      </c>
      <c r="J326">
        <v>-13.6882</v>
      </c>
    </row>
    <row r="327" spans="1:10" hidden="1" x14ac:dyDescent="0.2">
      <c r="A327" t="s">
        <v>271</v>
      </c>
      <c r="B327" t="s">
        <v>9</v>
      </c>
      <c r="C327" t="s">
        <v>10</v>
      </c>
      <c r="D327">
        <v>8.0640999999999998</v>
      </c>
      <c r="E327">
        <v>5.6341999999999999</v>
      </c>
      <c r="F327">
        <v>-11.5831</v>
      </c>
      <c r="G327"/>
      <c r="H327">
        <v>-7.0837000000000003</v>
      </c>
      <c r="I327"/>
      <c r="J327">
        <v>-13.183999999999999</v>
      </c>
    </row>
    <row r="328" spans="1:10" x14ac:dyDescent="0.2">
      <c r="A328" t="s">
        <v>272</v>
      </c>
      <c r="B328" t="s">
        <v>9</v>
      </c>
      <c r="C328" t="s">
        <v>10</v>
      </c>
      <c r="D328">
        <v>11.220599999999999</v>
      </c>
      <c r="E328">
        <v>5.6523500000000002</v>
      </c>
      <c r="F328">
        <v>-20.106999999999999</v>
      </c>
      <c r="G328" s="3">
        <f t="shared" ref="G328" si="324">F328-F329</f>
        <v>-8.8022999999999989</v>
      </c>
      <c r="H328">
        <v>-13.720599999999999</v>
      </c>
      <c r="I328" s="4">
        <f t="shared" ref="I328" si="325">H328-H329</f>
        <v>-8.230929999999999</v>
      </c>
      <c r="J328">
        <v>-13.627700000000001</v>
      </c>
    </row>
    <row r="329" spans="1:10" hidden="1" x14ac:dyDescent="0.2">
      <c r="A329" t="s">
        <v>273</v>
      </c>
      <c r="B329" t="s">
        <v>9</v>
      </c>
      <c r="C329" t="s">
        <v>10</v>
      </c>
      <c r="D329">
        <v>7.7696800000000001</v>
      </c>
      <c r="E329">
        <v>5.6116299999999999</v>
      </c>
      <c r="F329">
        <v>-11.3047</v>
      </c>
      <c r="G329"/>
      <c r="H329">
        <v>-5.4896700000000003</v>
      </c>
      <c r="I329"/>
      <c r="J329">
        <v>-13.486700000000001</v>
      </c>
    </row>
    <row r="330" spans="1:10" x14ac:dyDescent="0.2">
      <c r="A330" t="s">
        <v>274</v>
      </c>
      <c r="B330" t="s">
        <v>9</v>
      </c>
      <c r="C330" t="s">
        <v>10</v>
      </c>
      <c r="D330">
        <v>25.121099999999998</v>
      </c>
      <c r="E330">
        <v>5.6516200000000003</v>
      </c>
      <c r="F330">
        <v>-19.365200000000002</v>
      </c>
      <c r="G330" s="3">
        <f t="shared" ref="G330" si="326">F330-F331</f>
        <v>-7.8531000000000013</v>
      </c>
      <c r="H330">
        <v>2.22925</v>
      </c>
      <c r="I330" s="4">
        <f t="shared" ref="I330" si="327">H330-H331</f>
        <v>6.3581400000000006</v>
      </c>
      <c r="J330">
        <v>-13.713900000000001</v>
      </c>
    </row>
    <row r="331" spans="1:10" hidden="1" x14ac:dyDescent="0.2">
      <c r="A331" t="s">
        <v>275</v>
      </c>
      <c r="B331" t="s">
        <v>9</v>
      </c>
      <c r="C331" t="s">
        <v>10</v>
      </c>
      <c r="D331">
        <v>8.6685400000000001</v>
      </c>
      <c r="E331">
        <v>5.5576100000000004</v>
      </c>
      <c r="F331">
        <v>-11.5121</v>
      </c>
      <c r="G331"/>
      <c r="H331">
        <v>-4.1288900000000002</v>
      </c>
      <c r="I331"/>
      <c r="J331">
        <v>-13.1814</v>
      </c>
    </row>
    <row r="332" spans="1:10" x14ac:dyDescent="0.2">
      <c r="A332" t="s">
        <v>276</v>
      </c>
      <c r="B332" t="s">
        <v>9</v>
      </c>
      <c r="C332" t="s">
        <v>10</v>
      </c>
      <c r="D332">
        <v>26.796500000000002</v>
      </c>
      <c r="E332">
        <v>5.6239100000000004</v>
      </c>
      <c r="F332">
        <v>-21.426100000000002</v>
      </c>
      <c r="G332" s="3">
        <f t="shared" ref="G332" si="328">F332-F333</f>
        <v>-10.129100000000001</v>
      </c>
      <c r="H332">
        <v>-0.65461999999999998</v>
      </c>
      <c r="I332" s="4">
        <f t="shared" ref="I332" si="329">H332-H333</f>
        <v>4.5219799999999992</v>
      </c>
      <c r="J332">
        <v>-13.381600000000001</v>
      </c>
    </row>
    <row r="333" spans="1:10" hidden="1" x14ac:dyDescent="0.2">
      <c r="A333" t="s">
        <v>277</v>
      </c>
      <c r="B333" t="s">
        <v>9</v>
      </c>
      <c r="C333" t="s">
        <v>10</v>
      </c>
      <c r="D333">
        <v>9.2820699999999992</v>
      </c>
      <c r="E333">
        <v>5.5984999999999996</v>
      </c>
      <c r="F333">
        <v>-11.297000000000001</v>
      </c>
      <c r="G333"/>
      <c r="H333">
        <v>-5.1765999999999996</v>
      </c>
      <c r="I333"/>
      <c r="J333">
        <v>-13.5297</v>
      </c>
    </row>
    <row r="334" spans="1:10" x14ac:dyDescent="0.2">
      <c r="A334" t="s">
        <v>278</v>
      </c>
      <c r="B334" t="s">
        <v>9</v>
      </c>
      <c r="C334" t="s">
        <v>10</v>
      </c>
      <c r="D334">
        <v>11.988899999999999</v>
      </c>
      <c r="E334">
        <v>5.6232300000000004</v>
      </c>
      <c r="F334">
        <v>-21.980699999999999</v>
      </c>
      <c r="G334" s="3">
        <f t="shared" ref="G334" si="330">F334-F335</f>
        <v>-10.607999999999999</v>
      </c>
      <c r="H334">
        <v>-10.8535</v>
      </c>
      <c r="I334" s="4">
        <f t="shared" ref="I334" si="331">H334-H335</f>
        <v>-4.0415600000000005</v>
      </c>
      <c r="J334">
        <v>-13.544</v>
      </c>
    </row>
    <row r="335" spans="1:10" hidden="1" x14ac:dyDescent="0.2">
      <c r="A335" t="s">
        <v>279</v>
      </c>
      <c r="B335" t="s">
        <v>9</v>
      </c>
      <c r="C335" t="s">
        <v>10</v>
      </c>
      <c r="D335">
        <v>8.8023000000000007</v>
      </c>
      <c r="E335">
        <v>5.6525600000000003</v>
      </c>
      <c r="F335">
        <v>-11.3727</v>
      </c>
      <c r="G335"/>
      <c r="H335">
        <v>-6.8119399999999999</v>
      </c>
      <c r="I335"/>
      <c r="J335">
        <v>-13.3399</v>
      </c>
    </row>
    <row r="336" spans="1:10" x14ac:dyDescent="0.2">
      <c r="A336" t="s">
        <v>280</v>
      </c>
      <c r="B336" t="s">
        <v>9</v>
      </c>
      <c r="C336" t="s">
        <v>10</v>
      </c>
      <c r="D336">
        <v>11.3527</v>
      </c>
      <c r="E336">
        <v>5.6946700000000003</v>
      </c>
      <c r="F336">
        <v>-25.3979</v>
      </c>
      <c r="G336" s="3">
        <f t="shared" ref="G336" si="332">F336-F337</f>
        <v>-13.6236</v>
      </c>
      <c r="H336">
        <v>-10.82</v>
      </c>
      <c r="I336" s="4">
        <f t="shared" ref="I336" si="333">H336-H337</f>
        <v>-4.8561000000000005</v>
      </c>
      <c r="J336">
        <v>-13.6859</v>
      </c>
    </row>
    <row r="337" spans="1:10" hidden="1" x14ac:dyDescent="0.2">
      <c r="A337" t="s">
        <v>281</v>
      </c>
      <c r="B337" t="s">
        <v>9</v>
      </c>
      <c r="C337" t="s">
        <v>10</v>
      </c>
      <c r="D337">
        <v>8.3308499999999999</v>
      </c>
      <c r="E337">
        <v>5.6331300000000004</v>
      </c>
      <c r="F337">
        <v>-11.7743</v>
      </c>
      <c r="G337"/>
      <c r="H337">
        <v>-5.9638999999999998</v>
      </c>
      <c r="I337"/>
      <c r="J337">
        <v>-13.445</v>
      </c>
    </row>
    <row r="338" spans="1:10" x14ac:dyDescent="0.2">
      <c r="A338" t="s">
        <v>282</v>
      </c>
      <c r="B338" t="s">
        <v>9</v>
      </c>
      <c r="C338" t="s">
        <v>10</v>
      </c>
      <c r="D338">
        <v>11.3347</v>
      </c>
      <c r="E338">
        <v>5.9198000000000004</v>
      </c>
      <c r="F338">
        <v>-23.192499999999999</v>
      </c>
      <c r="G338" s="3">
        <f t="shared" ref="G338" si="334">F338-F339</f>
        <v>-11.534799999999999</v>
      </c>
      <c r="H338">
        <v>-15.4557</v>
      </c>
      <c r="I338" s="4">
        <f t="shared" ref="I338" si="335">H338-H339</f>
        <v>-12.213889999999999</v>
      </c>
      <c r="J338">
        <v>-13.569000000000001</v>
      </c>
    </row>
    <row r="339" spans="1:10" hidden="1" x14ac:dyDescent="0.2">
      <c r="A339" t="s">
        <v>283</v>
      </c>
      <c r="B339" t="s">
        <v>9</v>
      </c>
      <c r="C339" t="s">
        <v>10</v>
      </c>
      <c r="D339">
        <v>8.0667899999999992</v>
      </c>
      <c r="E339">
        <v>5.6143200000000002</v>
      </c>
      <c r="F339">
        <v>-11.6577</v>
      </c>
      <c r="G339"/>
      <c r="H339">
        <v>-3.2418100000000001</v>
      </c>
      <c r="I339"/>
      <c r="J339">
        <v>-13.198399999999999</v>
      </c>
    </row>
    <row r="340" spans="1:10" x14ac:dyDescent="0.2">
      <c r="A340" t="s">
        <v>284</v>
      </c>
      <c r="B340" t="s">
        <v>9</v>
      </c>
      <c r="C340" t="s">
        <v>10</v>
      </c>
      <c r="D340">
        <v>9.6291399999999996</v>
      </c>
      <c r="E340">
        <v>5.6843300000000001</v>
      </c>
      <c r="F340">
        <v>-22.6355</v>
      </c>
      <c r="G340" s="3">
        <f t="shared" ref="G340" si="336">F340-F341</f>
        <v>-11.149700000000001</v>
      </c>
      <c r="H340">
        <v>-22.416599999999999</v>
      </c>
      <c r="I340" s="4">
        <f t="shared" ref="I340" si="337">H340-H341</f>
        <v>-15.127389999999998</v>
      </c>
      <c r="J340">
        <v>-13.725199999999999</v>
      </c>
    </row>
    <row r="341" spans="1:10" hidden="1" x14ac:dyDescent="0.2">
      <c r="A341" t="s">
        <v>285</v>
      </c>
      <c r="B341" t="s">
        <v>9</v>
      </c>
      <c r="C341" t="s">
        <v>10</v>
      </c>
      <c r="D341">
        <v>9.2405200000000001</v>
      </c>
      <c r="E341">
        <v>5.6105999999999998</v>
      </c>
      <c r="F341">
        <v>-11.485799999999999</v>
      </c>
      <c r="G341"/>
      <c r="H341">
        <v>-7.2892099999999997</v>
      </c>
      <c r="I341"/>
      <c r="J341">
        <v>-13.498699999999999</v>
      </c>
    </row>
    <row r="342" spans="1:10" x14ac:dyDescent="0.2">
      <c r="A342" t="s">
        <v>286</v>
      </c>
      <c r="B342" t="s">
        <v>9</v>
      </c>
      <c r="C342" t="s">
        <v>10</v>
      </c>
      <c r="D342">
        <v>9.0900300000000005</v>
      </c>
      <c r="E342">
        <v>5.66568</v>
      </c>
      <c r="F342">
        <v>-20.7148</v>
      </c>
      <c r="G342" s="3">
        <f t="shared" ref="G342" si="338">F342-F343</f>
        <v>-9.116200000000001</v>
      </c>
      <c r="H342">
        <v>-15.800800000000001</v>
      </c>
      <c r="I342" s="4">
        <f t="shared" ref="I342" si="339">H342-H343</f>
        <v>-14.32878</v>
      </c>
      <c r="J342">
        <v>-12.9277</v>
      </c>
    </row>
    <row r="343" spans="1:10" hidden="1" x14ac:dyDescent="0.2">
      <c r="A343" t="s">
        <v>287</v>
      </c>
      <c r="B343" t="s">
        <v>9</v>
      </c>
      <c r="C343" t="s">
        <v>10</v>
      </c>
      <c r="D343">
        <v>8.4466400000000004</v>
      </c>
      <c r="E343">
        <v>5.5689299999999999</v>
      </c>
      <c r="F343">
        <v>-11.598599999999999</v>
      </c>
      <c r="G343"/>
      <c r="H343">
        <v>-1.4720200000000001</v>
      </c>
      <c r="I343"/>
      <c r="J343">
        <v>-13.2591</v>
      </c>
    </row>
    <row r="344" spans="1:10" x14ac:dyDescent="0.2">
      <c r="A344" t="s">
        <v>288</v>
      </c>
      <c r="B344" t="s">
        <v>9</v>
      </c>
      <c r="C344" t="s">
        <v>10</v>
      </c>
      <c r="D344">
        <v>10.8795</v>
      </c>
      <c r="E344">
        <v>5.6556100000000002</v>
      </c>
      <c r="F344">
        <v>-22.404699999999998</v>
      </c>
      <c r="G344" s="3">
        <f t="shared" ref="G344" si="340">F344-F345</f>
        <v>-10.895399999999999</v>
      </c>
      <c r="H344">
        <v>-13.138299999999999</v>
      </c>
      <c r="I344" s="4">
        <f t="shared" ref="I344" si="341">H344-H345</f>
        <v>-8.0532000000000004</v>
      </c>
      <c r="J344">
        <v>-13.8246</v>
      </c>
    </row>
    <row r="345" spans="1:10" hidden="1" x14ac:dyDescent="0.2">
      <c r="A345" t="s">
        <v>289</v>
      </c>
      <c r="B345" t="s">
        <v>9</v>
      </c>
      <c r="C345" t="s">
        <v>10</v>
      </c>
      <c r="D345">
        <v>8.7094500000000004</v>
      </c>
      <c r="E345">
        <v>5.6292600000000004</v>
      </c>
      <c r="F345">
        <v>-11.5093</v>
      </c>
      <c r="G345"/>
      <c r="H345">
        <v>-5.0850999999999997</v>
      </c>
      <c r="I345"/>
      <c r="J345">
        <v>-13.183400000000001</v>
      </c>
    </row>
    <row r="346" spans="1:10" x14ac:dyDescent="0.2">
      <c r="A346" t="s">
        <v>290</v>
      </c>
      <c r="B346" t="s">
        <v>9</v>
      </c>
      <c r="C346" t="s">
        <v>10</v>
      </c>
      <c r="D346">
        <v>11.272500000000001</v>
      </c>
      <c r="E346">
        <v>5.6430300000000004</v>
      </c>
      <c r="F346">
        <v>-25.238800000000001</v>
      </c>
      <c r="G346" s="3">
        <f t="shared" ref="G346" si="342">F346-F347</f>
        <v>-13.672600000000001</v>
      </c>
      <c r="H346">
        <v>-16.182400000000001</v>
      </c>
      <c r="I346" s="4">
        <f t="shared" ref="I346" si="343">H346-H347</f>
        <v>-10.40005</v>
      </c>
      <c r="J346">
        <v>-12.7751</v>
      </c>
    </row>
    <row r="347" spans="1:10" hidden="1" x14ac:dyDescent="0.2">
      <c r="A347" t="s">
        <v>291</v>
      </c>
      <c r="B347" t="s">
        <v>9</v>
      </c>
      <c r="C347" t="s">
        <v>10</v>
      </c>
      <c r="D347">
        <v>8.2236499999999992</v>
      </c>
      <c r="E347">
        <v>5.5861999999999998</v>
      </c>
      <c r="F347">
        <v>-11.5662</v>
      </c>
      <c r="G347"/>
      <c r="H347">
        <v>-5.7823500000000001</v>
      </c>
      <c r="I347"/>
      <c r="J347">
        <v>-13.148999999999999</v>
      </c>
    </row>
    <row r="348" spans="1:10" x14ac:dyDescent="0.2">
      <c r="A348" t="s">
        <v>292</v>
      </c>
      <c r="B348" t="s">
        <v>9</v>
      </c>
      <c r="C348" t="s">
        <v>10</v>
      </c>
      <c r="D348">
        <v>10.029299999999999</v>
      </c>
      <c r="E348">
        <v>5.9568500000000002</v>
      </c>
      <c r="F348">
        <v>-18.789300000000001</v>
      </c>
      <c r="G348" s="3">
        <f t="shared" ref="G348" si="344">F348-F349</f>
        <v>-7.1846000000000014</v>
      </c>
      <c r="H348">
        <v>-15.0016</v>
      </c>
      <c r="I348" s="4">
        <f t="shared" ref="I348" si="345">H348-H349</f>
        <v>-11.84873</v>
      </c>
      <c r="J348">
        <v>-12.795299999999999</v>
      </c>
    </row>
    <row r="349" spans="1:10" hidden="1" x14ac:dyDescent="0.2">
      <c r="A349" t="s">
        <v>293</v>
      </c>
      <c r="B349" t="s">
        <v>9</v>
      </c>
      <c r="C349" t="s">
        <v>10</v>
      </c>
      <c r="D349">
        <v>8.7557700000000001</v>
      </c>
      <c r="E349">
        <v>5.5868900000000004</v>
      </c>
      <c r="F349">
        <v>-11.604699999999999</v>
      </c>
      <c r="G349"/>
      <c r="H349">
        <v>-3.1528700000000001</v>
      </c>
      <c r="I349"/>
      <c r="J349">
        <v>-13.0631</v>
      </c>
    </row>
    <row r="350" spans="1:10" x14ac:dyDescent="0.2">
      <c r="A350" t="s">
        <v>294</v>
      </c>
      <c r="B350" t="s">
        <v>9</v>
      </c>
      <c r="C350" t="s">
        <v>10</v>
      </c>
      <c r="D350">
        <v>12.599500000000001</v>
      </c>
      <c r="E350">
        <v>5.8929799999999997</v>
      </c>
      <c r="F350">
        <v>-24.373699999999999</v>
      </c>
      <c r="G350" s="3">
        <f t="shared" ref="G350" si="346">F350-F351</f>
        <v>-12.827399999999999</v>
      </c>
      <c r="H350">
        <v>-14.8201</v>
      </c>
      <c r="I350" s="4">
        <f t="shared" ref="I350" si="347">H350-H351</f>
        <v>-11.31634</v>
      </c>
      <c r="J350">
        <v>-12.399900000000001</v>
      </c>
    </row>
    <row r="351" spans="1:10" hidden="1" x14ac:dyDescent="0.2">
      <c r="A351" t="s">
        <v>295</v>
      </c>
      <c r="B351" t="s">
        <v>9</v>
      </c>
      <c r="C351" t="s">
        <v>10</v>
      </c>
      <c r="D351">
        <v>8.2495700000000003</v>
      </c>
      <c r="E351">
        <v>5.6065899999999997</v>
      </c>
      <c r="F351">
        <v>-11.5463</v>
      </c>
      <c r="G351"/>
      <c r="H351">
        <v>-3.5037600000000002</v>
      </c>
      <c r="I351"/>
      <c r="J351">
        <v>-13.214399999999999</v>
      </c>
    </row>
    <row r="352" spans="1:10" x14ac:dyDescent="0.2">
      <c r="A352" t="s">
        <v>296</v>
      </c>
      <c r="B352" t="s">
        <v>9</v>
      </c>
      <c r="C352" t="s">
        <v>10</v>
      </c>
      <c r="D352">
        <v>9.4072800000000001</v>
      </c>
      <c r="E352">
        <v>5.8176600000000001</v>
      </c>
      <c r="F352">
        <v>-24.914100000000001</v>
      </c>
      <c r="G352" s="3">
        <f t="shared" ref="G352" si="348">F352-F353</f>
        <v>-13.158400000000002</v>
      </c>
      <c r="H352">
        <v>-21.668800000000001</v>
      </c>
      <c r="I352" s="4">
        <f t="shared" ref="I352" si="349">H352-H353</f>
        <v>-14.873330000000001</v>
      </c>
      <c r="J352">
        <v>-13.242100000000001</v>
      </c>
    </row>
    <row r="353" spans="1:10" hidden="1" x14ac:dyDescent="0.2">
      <c r="A353" t="s">
        <v>297</v>
      </c>
      <c r="B353" t="s">
        <v>9</v>
      </c>
      <c r="C353" t="s">
        <v>10</v>
      </c>
      <c r="D353">
        <v>8.8148099999999996</v>
      </c>
      <c r="E353">
        <v>5.7285300000000001</v>
      </c>
      <c r="F353">
        <v>-11.755699999999999</v>
      </c>
      <c r="G353"/>
      <c r="H353">
        <v>-6.7954699999999999</v>
      </c>
      <c r="I353"/>
      <c r="J353">
        <v>-13.645</v>
      </c>
    </row>
    <row r="354" spans="1:10" x14ac:dyDescent="0.2">
      <c r="A354" t="s">
        <v>298</v>
      </c>
      <c r="B354" t="s">
        <v>9</v>
      </c>
      <c r="C354" t="s">
        <v>10</v>
      </c>
      <c r="D354">
        <v>10.5589</v>
      </c>
      <c r="E354">
        <v>5.6456200000000001</v>
      </c>
      <c r="F354">
        <v>-23.986000000000001</v>
      </c>
      <c r="G354" s="3">
        <f t="shared" ref="G354" si="350">F354-F355</f>
        <v>-12.259500000000001</v>
      </c>
      <c r="H354">
        <v>-23.146999999999998</v>
      </c>
      <c r="I354" s="4">
        <f t="shared" ref="I354" si="351">H354-H355</f>
        <v>-17.228359999999999</v>
      </c>
      <c r="J354">
        <v>-13.7614</v>
      </c>
    </row>
    <row r="355" spans="1:10" hidden="1" x14ac:dyDescent="0.2">
      <c r="A355" t="s">
        <v>299</v>
      </c>
      <c r="B355" t="s">
        <v>9</v>
      </c>
      <c r="C355" t="s">
        <v>10</v>
      </c>
      <c r="D355">
        <v>8.6785700000000006</v>
      </c>
      <c r="E355">
        <v>5.6312199999999999</v>
      </c>
      <c r="F355">
        <v>-11.7265</v>
      </c>
      <c r="G355"/>
      <c r="H355">
        <v>-5.9186399999999999</v>
      </c>
      <c r="I355"/>
      <c r="J355">
        <v>-13.4155</v>
      </c>
    </row>
    <row r="356" spans="1:10" x14ac:dyDescent="0.2">
      <c r="A356" t="s">
        <v>300</v>
      </c>
      <c r="B356" t="s">
        <v>9</v>
      </c>
      <c r="C356" t="s">
        <v>10</v>
      </c>
      <c r="D356">
        <v>11.071400000000001</v>
      </c>
      <c r="E356">
        <v>5.6866300000000001</v>
      </c>
      <c r="F356">
        <v>-22.644100000000002</v>
      </c>
      <c r="G356" s="3">
        <f t="shared" ref="G356" si="352">F356-F357</f>
        <v>-11.248700000000001</v>
      </c>
      <c r="H356">
        <v>-23.1919</v>
      </c>
      <c r="I356" s="4">
        <f t="shared" ref="I356" si="353">H356-H357</f>
        <v>-16.340669999999999</v>
      </c>
      <c r="J356">
        <v>-13.7545</v>
      </c>
    </row>
    <row r="357" spans="1:10" hidden="1" x14ac:dyDescent="0.2">
      <c r="A357" t="s">
        <v>301</v>
      </c>
      <c r="B357" t="s">
        <v>9</v>
      </c>
      <c r="C357" t="s">
        <v>10</v>
      </c>
      <c r="D357">
        <v>7.8432300000000001</v>
      </c>
      <c r="E357">
        <v>5.6448700000000001</v>
      </c>
      <c r="F357">
        <v>-11.3954</v>
      </c>
      <c r="G357"/>
      <c r="H357">
        <v>-6.8512300000000002</v>
      </c>
      <c r="I357"/>
      <c r="J357">
        <v>-13.3399</v>
      </c>
    </row>
    <row r="358" spans="1:10" x14ac:dyDescent="0.2">
      <c r="A358" t="s">
        <v>302</v>
      </c>
      <c r="B358" t="s">
        <v>9</v>
      </c>
      <c r="C358" t="s">
        <v>10</v>
      </c>
      <c r="D358">
        <v>10.2912</v>
      </c>
      <c r="E358">
        <v>5.6349099999999996</v>
      </c>
      <c r="F358">
        <v>-23.690799999999999</v>
      </c>
      <c r="G358" s="3">
        <f t="shared" ref="G358" si="354">F358-F359</f>
        <v>-13.93779</v>
      </c>
      <c r="H358">
        <v>-20.922999999999998</v>
      </c>
      <c r="I358" s="4">
        <f t="shared" ref="I358" si="355">H358-H359</f>
        <v>-13.553549999999998</v>
      </c>
      <c r="J358">
        <v>-13.551399999999999</v>
      </c>
    </row>
    <row r="359" spans="1:10" hidden="1" x14ac:dyDescent="0.2">
      <c r="A359" t="s">
        <v>303</v>
      </c>
      <c r="B359" t="s">
        <v>9</v>
      </c>
      <c r="C359" t="s">
        <v>10</v>
      </c>
      <c r="D359">
        <v>8.2968200000000003</v>
      </c>
      <c r="E359">
        <v>5.5770799999999996</v>
      </c>
      <c r="F359">
        <v>-9.7530099999999997</v>
      </c>
      <c r="G359"/>
      <c r="H359">
        <v>-7.3694499999999996</v>
      </c>
      <c r="I359"/>
      <c r="J359">
        <v>-13.266500000000001</v>
      </c>
    </row>
    <row r="360" spans="1:10" x14ac:dyDescent="0.2">
      <c r="A360" t="s">
        <v>304</v>
      </c>
      <c r="B360" t="s">
        <v>9</v>
      </c>
      <c r="C360" t="s">
        <v>10</v>
      </c>
      <c r="D360">
        <v>9.3403600000000004</v>
      </c>
      <c r="E360">
        <v>5.5794800000000002</v>
      </c>
      <c r="F360">
        <v>-23.022400000000001</v>
      </c>
      <c r="G360" s="3">
        <f t="shared" ref="G360" si="356">F360-F361</f>
        <v>-11.381</v>
      </c>
      <c r="H360">
        <v>-11.655200000000001</v>
      </c>
      <c r="I360" s="4">
        <f t="shared" ref="I360" si="357">H360-H361</f>
        <v>-7.3585400000000005</v>
      </c>
      <c r="J360">
        <v>-13.0852</v>
      </c>
    </row>
    <row r="361" spans="1:10" hidden="1" x14ac:dyDescent="0.2">
      <c r="A361" t="s">
        <v>305</v>
      </c>
      <c r="B361" t="s">
        <v>9</v>
      </c>
      <c r="C361" t="s">
        <v>10</v>
      </c>
      <c r="D361">
        <v>8.5434599999999996</v>
      </c>
      <c r="E361">
        <v>5.58195</v>
      </c>
      <c r="F361">
        <v>-11.641400000000001</v>
      </c>
      <c r="G361"/>
      <c r="H361">
        <v>-4.2966600000000001</v>
      </c>
      <c r="I361"/>
      <c r="J361">
        <v>-13.1927</v>
      </c>
    </row>
    <row r="362" spans="1:10" x14ac:dyDescent="0.2">
      <c r="A362" t="s">
        <v>306</v>
      </c>
      <c r="B362" t="s">
        <v>9</v>
      </c>
      <c r="C362" t="s">
        <v>10</v>
      </c>
      <c r="D362">
        <v>9.8257200000000005</v>
      </c>
      <c r="E362">
        <v>5.7057099999999998</v>
      </c>
      <c r="F362">
        <v>-22.987500000000001</v>
      </c>
      <c r="G362" s="3">
        <f t="shared" ref="G362" si="358">F362-F363</f>
        <v>-11.426500000000001</v>
      </c>
      <c r="H362">
        <v>-22.578299999999999</v>
      </c>
      <c r="I362" s="4">
        <f t="shared" ref="I362" si="359">H362-H363</f>
        <v>-16.838099999999997</v>
      </c>
      <c r="J362">
        <v>-13.040900000000001</v>
      </c>
    </row>
    <row r="363" spans="1:10" hidden="1" x14ac:dyDescent="0.2">
      <c r="A363" t="s">
        <v>307</v>
      </c>
      <c r="B363" t="s">
        <v>9</v>
      </c>
      <c r="C363" t="s">
        <v>10</v>
      </c>
      <c r="D363">
        <v>8.3795699999999993</v>
      </c>
      <c r="E363">
        <v>5.6113299999999997</v>
      </c>
      <c r="F363">
        <v>-11.561</v>
      </c>
      <c r="G363"/>
      <c r="H363">
        <v>-5.7401999999999997</v>
      </c>
      <c r="I363"/>
      <c r="J363">
        <v>-13.186299999999999</v>
      </c>
    </row>
    <row r="364" spans="1:10" x14ac:dyDescent="0.2">
      <c r="A364" t="s">
        <v>308</v>
      </c>
      <c r="B364" t="s">
        <v>9</v>
      </c>
      <c r="C364" t="s">
        <v>10</v>
      </c>
      <c r="D364">
        <v>10.1755</v>
      </c>
      <c r="E364">
        <v>5.6427100000000001</v>
      </c>
      <c r="F364">
        <v>-21.0946</v>
      </c>
      <c r="G364" s="3">
        <f t="shared" ref="G364" si="360">F364-F365</f>
        <v>-9.4075000000000006</v>
      </c>
      <c r="H364">
        <v>-19.8063</v>
      </c>
      <c r="I364" s="4">
        <f t="shared" ref="I364" si="361">H364-H365</f>
        <v>-17.12724</v>
      </c>
      <c r="J364">
        <v>-13.7859</v>
      </c>
    </row>
    <row r="365" spans="1:10" hidden="1" x14ac:dyDescent="0.2">
      <c r="A365" t="s">
        <v>309</v>
      </c>
      <c r="B365" t="s">
        <v>9</v>
      </c>
      <c r="C365" t="s">
        <v>10</v>
      </c>
      <c r="D365">
        <v>8.6751199999999997</v>
      </c>
      <c r="E365">
        <v>5.56114</v>
      </c>
      <c r="F365">
        <v>-11.687099999999999</v>
      </c>
      <c r="G365"/>
      <c r="H365">
        <v>-2.6790600000000002</v>
      </c>
      <c r="I365"/>
      <c r="J365">
        <v>-13.2799</v>
      </c>
    </row>
    <row r="366" spans="1:10" x14ac:dyDescent="0.2">
      <c r="A366" t="s">
        <v>310</v>
      </c>
      <c r="B366" t="s">
        <v>9</v>
      </c>
      <c r="C366" t="s">
        <v>10</v>
      </c>
      <c r="D366">
        <v>10.7143</v>
      </c>
      <c r="E366">
        <v>5.98672</v>
      </c>
      <c r="F366">
        <v>-22.851900000000001</v>
      </c>
      <c r="G366" s="3">
        <f t="shared" ref="G366" si="362">F366-F367</f>
        <v>-11.273</v>
      </c>
      <c r="H366">
        <v>-14.702</v>
      </c>
      <c r="I366" s="4">
        <f t="shared" ref="I366" si="363">H366-H367</f>
        <v>-10.88143</v>
      </c>
      <c r="J366">
        <v>-12.914999999999999</v>
      </c>
    </row>
    <row r="367" spans="1:10" hidden="1" x14ac:dyDescent="0.2">
      <c r="A367" t="s">
        <v>311</v>
      </c>
      <c r="B367" t="s">
        <v>9</v>
      </c>
      <c r="C367" t="s">
        <v>10</v>
      </c>
      <c r="D367">
        <v>8.1414500000000007</v>
      </c>
      <c r="E367">
        <v>5.57613</v>
      </c>
      <c r="F367">
        <v>-11.578900000000001</v>
      </c>
      <c r="G367"/>
      <c r="H367">
        <v>-3.82057</v>
      </c>
      <c r="I367"/>
      <c r="J367">
        <v>-13.1967</v>
      </c>
    </row>
    <row r="368" spans="1:10" x14ac:dyDescent="0.2">
      <c r="A368" t="s">
        <v>312</v>
      </c>
      <c r="B368" t="s">
        <v>9</v>
      </c>
      <c r="C368" t="s">
        <v>10</v>
      </c>
      <c r="D368">
        <v>10.398400000000001</v>
      </c>
      <c r="E368">
        <v>5.7685599999999999</v>
      </c>
      <c r="F368">
        <v>-25.8</v>
      </c>
      <c r="G368" s="3">
        <f t="shared" ref="G368" si="364">F368-F369</f>
        <v>-14.1378</v>
      </c>
      <c r="H368">
        <v>-11.7828</v>
      </c>
      <c r="I368" s="4">
        <f t="shared" ref="I368" si="365">H368-H369</f>
        <v>-8.8203600000000009</v>
      </c>
      <c r="J368">
        <v>-12.1031</v>
      </c>
    </row>
    <row r="369" spans="1:10" hidden="1" x14ac:dyDescent="0.2">
      <c r="A369" t="s">
        <v>313</v>
      </c>
      <c r="B369" t="s">
        <v>9</v>
      </c>
      <c r="C369" t="s">
        <v>10</v>
      </c>
      <c r="D369">
        <v>8.9697499999999994</v>
      </c>
      <c r="E369">
        <v>5.5900699999999999</v>
      </c>
      <c r="F369">
        <v>-11.6622</v>
      </c>
      <c r="G369"/>
      <c r="H369">
        <v>-2.96244</v>
      </c>
      <c r="I369"/>
      <c r="J369">
        <v>-13.175000000000001</v>
      </c>
    </row>
    <row r="370" spans="1:10" x14ac:dyDescent="0.2">
      <c r="A370" t="s">
        <v>314</v>
      </c>
      <c r="B370" t="s">
        <v>9</v>
      </c>
      <c r="C370" t="s">
        <v>10</v>
      </c>
      <c r="D370">
        <v>11.938499999999999</v>
      </c>
      <c r="E370">
        <v>5.7095399999999996</v>
      </c>
      <c r="F370">
        <v>-22.5258</v>
      </c>
      <c r="G370" s="3">
        <f t="shared" ref="G370" si="366">F370-F371</f>
        <v>-10.9872</v>
      </c>
      <c r="H370">
        <v>-20.524100000000001</v>
      </c>
      <c r="I370" s="4">
        <f t="shared" ref="I370" si="367">H370-H371</f>
        <v>-17.13326</v>
      </c>
      <c r="J370">
        <v>-12.358000000000001</v>
      </c>
    </row>
    <row r="371" spans="1:10" hidden="1" x14ac:dyDescent="0.2">
      <c r="A371" t="s">
        <v>315</v>
      </c>
      <c r="B371" t="s">
        <v>9</v>
      </c>
      <c r="C371" t="s">
        <v>10</v>
      </c>
      <c r="D371">
        <v>7.7652700000000001</v>
      </c>
      <c r="E371">
        <v>5.5901100000000001</v>
      </c>
      <c r="F371">
        <v>-11.538600000000001</v>
      </c>
      <c r="G371"/>
      <c r="H371">
        <v>-3.3908399999999999</v>
      </c>
      <c r="I371"/>
      <c r="J371">
        <v>-13.2279</v>
      </c>
    </row>
    <row r="372" spans="1:10" x14ac:dyDescent="0.2">
      <c r="A372" t="s">
        <v>316</v>
      </c>
      <c r="B372" t="s">
        <v>9</v>
      </c>
      <c r="C372" t="s">
        <v>10</v>
      </c>
      <c r="D372">
        <v>10.0726</v>
      </c>
      <c r="E372">
        <v>5.66242</v>
      </c>
      <c r="F372">
        <v>-22.5321</v>
      </c>
      <c r="G372" s="3">
        <f t="shared" ref="G372" si="368">F372-F373</f>
        <v>-11.073399999999999</v>
      </c>
      <c r="H372">
        <v>-16.3187</v>
      </c>
      <c r="I372" s="4">
        <f t="shared" ref="I372" si="369">H372-H373</f>
        <v>-10.331630000000001</v>
      </c>
      <c r="J372">
        <v>-13.323399999999999</v>
      </c>
    </row>
    <row r="373" spans="1:10" hidden="1" x14ac:dyDescent="0.2">
      <c r="A373" t="s">
        <v>317</v>
      </c>
      <c r="B373" t="s">
        <v>9</v>
      </c>
      <c r="C373" t="s">
        <v>10</v>
      </c>
      <c r="D373">
        <v>8.5012799999999995</v>
      </c>
      <c r="E373">
        <v>5.6265400000000003</v>
      </c>
      <c r="F373">
        <v>-11.4587</v>
      </c>
      <c r="G373"/>
      <c r="H373">
        <v>-5.9870700000000001</v>
      </c>
      <c r="I373"/>
      <c r="J373">
        <v>-13.5792</v>
      </c>
    </row>
    <row r="374" spans="1:10" x14ac:dyDescent="0.2">
      <c r="A374" t="s">
        <v>318</v>
      </c>
      <c r="B374" t="s">
        <v>9</v>
      </c>
      <c r="C374" t="s">
        <v>10</v>
      </c>
      <c r="D374">
        <v>10.584</v>
      </c>
      <c r="E374">
        <v>5.7784199999999997</v>
      </c>
      <c r="F374">
        <v>-23.817499999999999</v>
      </c>
      <c r="G374" s="3">
        <f t="shared" ref="G374" si="370">F374-F375</f>
        <v>-12.0435</v>
      </c>
      <c r="H374">
        <v>-20.457999999999998</v>
      </c>
      <c r="I374" s="4">
        <f t="shared" ref="I374" si="371">H374-H375</f>
        <v>-14.662489999999998</v>
      </c>
      <c r="J374">
        <v>-13.024699999999999</v>
      </c>
    </row>
    <row r="375" spans="1:10" hidden="1" x14ac:dyDescent="0.2">
      <c r="A375" t="s">
        <v>319</v>
      </c>
      <c r="B375" t="s">
        <v>9</v>
      </c>
      <c r="C375" t="s">
        <v>10</v>
      </c>
      <c r="D375">
        <v>9.1667000000000005</v>
      </c>
      <c r="E375">
        <v>5.6314700000000002</v>
      </c>
      <c r="F375">
        <v>-11.773999999999999</v>
      </c>
      <c r="G375"/>
      <c r="H375">
        <v>-5.7955100000000002</v>
      </c>
      <c r="I375"/>
      <c r="J375">
        <v>-13.513500000000001</v>
      </c>
    </row>
    <row r="376" spans="1:10" x14ac:dyDescent="0.2">
      <c r="A376" t="s">
        <v>320</v>
      </c>
      <c r="B376" t="s">
        <v>9</v>
      </c>
      <c r="C376" t="s">
        <v>10</v>
      </c>
      <c r="D376">
        <v>10.5832</v>
      </c>
      <c r="E376">
        <v>6.3323099999999997</v>
      </c>
      <c r="F376">
        <v>-23.171800000000001</v>
      </c>
      <c r="G376" s="3">
        <f t="shared" ref="G376" si="372">F376-F377</f>
        <v>-11.480300000000002</v>
      </c>
      <c r="H376">
        <v>-20.529299999999999</v>
      </c>
      <c r="I376" s="4">
        <f t="shared" ref="I376" si="373">H376-H377</f>
        <v>-15.05753</v>
      </c>
      <c r="J376">
        <v>-13.757300000000001</v>
      </c>
    </row>
    <row r="377" spans="1:10" hidden="1" x14ac:dyDescent="0.2">
      <c r="A377" t="s">
        <v>321</v>
      </c>
      <c r="B377" t="s">
        <v>9</v>
      </c>
      <c r="C377" t="s">
        <v>10</v>
      </c>
      <c r="D377">
        <v>8.8249399999999998</v>
      </c>
      <c r="E377">
        <v>5.8985099999999999</v>
      </c>
      <c r="F377">
        <v>-11.6915</v>
      </c>
      <c r="G377"/>
      <c r="H377">
        <v>-5.4717700000000002</v>
      </c>
      <c r="I377"/>
      <c r="J377">
        <v>-13.472099999999999</v>
      </c>
    </row>
    <row r="378" spans="1:10" x14ac:dyDescent="0.2">
      <c r="A378" t="s">
        <v>322</v>
      </c>
      <c r="B378" t="s">
        <v>9</v>
      </c>
      <c r="C378" t="s">
        <v>10</v>
      </c>
      <c r="D378">
        <v>11.0915</v>
      </c>
      <c r="E378">
        <v>5.6061800000000002</v>
      </c>
      <c r="F378">
        <v>-18.0778</v>
      </c>
      <c r="G378" s="3">
        <f t="shared" ref="G378" si="374">F378-F379</f>
        <v>-6.4536999999999995</v>
      </c>
      <c r="H378">
        <v>-19.0351</v>
      </c>
      <c r="I378" s="4">
        <f t="shared" ref="I378" si="375">H378-H379</f>
        <v>-16.109770000000001</v>
      </c>
      <c r="J378">
        <v>-13.7189</v>
      </c>
    </row>
    <row r="379" spans="1:10" hidden="1" x14ac:dyDescent="0.2">
      <c r="A379" t="s">
        <v>323</v>
      </c>
      <c r="B379" t="s">
        <v>9</v>
      </c>
      <c r="C379" t="s">
        <v>10</v>
      </c>
      <c r="D379">
        <v>9.0079899999999995</v>
      </c>
      <c r="E379">
        <v>5.5753300000000001</v>
      </c>
      <c r="F379">
        <v>-11.6241</v>
      </c>
      <c r="G379"/>
      <c r="H379">
        <v>-2.9253300000000002</v>
      </c>
      <c r="I379"/>
      <c r="J379">
        <v>-13.1988</v>
      </c>
    </row>
    <row r="380" spans="1:10" x14ac:dyDescent="0.2">
      <c r="A380" t="s">
        <v>324</v>
      </c>
      <c r="B380" t="s">
        <v>9</v>
      </c>
      <c r="C380" t="s">
        <v>10</v>
      </c>
      <c r="D380">
        <v>9.2246199999999998</v>
      </c>
      <c r="E380">
        <v>5.6677200000000001</v>
      </c>
      <c r="F380">
        <v>-23.237400000000001</v>
      </c>
      <c r="G380" s="3">
        <f t="shared" ref="G380" si="376">F380-F381</f>
        <v>-11.678400000000002</v>
      </c>
      <c r="H380">
        <v>-19.327400000000001</v>
      </c>
      <c r="I380" s="4">
        <f t="shared" ref="I380" si="377">H380-H381</f>
        <v>-13.817640000000001</v>
      </c>
      <c r="J380">
        <v>-12.6838</v>
      </c>
    </row>
    <row r="381" spans="1:10" hidden="1" x14ac:dyDescent="0.2">
      <c r="A381" t="s">
        <v>325</v>
      </c>
      <c r="B381" t="s">
        <v>9</v>
      </c>
      <c r="C381" t="s">
        <v>10</v>
      </c>
      <c r="D381">
        <v>7.6924999999999999</v>
      </c>
      <c r="E381">
        <v>5.5851899999999999</v>
      </c>
      <c r="F381">
        <v>-11.558999999999999</v>
      </c>
      <c r="G381"/>
      <c r="H381">
        <v>-5.50976</v>
      </c>
      <c r="I381"/>
      <c r="J381">
        <v>-13.2121</v>
      </c>
    </row>
    <row r="382" spans="1:10" x14ac:dyDescent="0.2">
      <c r="A382" t="s">
        <v>326</v>
      </c>
      <c r="B382" t="s">
        <v>9</v>
      </c>
      <c r="C382" t="s">
        <v>10</v>
      </c>
      <c r="D382">
        <v>10.2346</v>
      </c>
      <c r="E382">
        <v>5.6328699999999996</v>
      </c>
      <c r="F382">
        <v>-21.913</v>
      </c>
      <c r="G382" s="3">
        <f t="shared" ref="G382" si="378">F382-F383</f>
        <v>-10.3787</v>
      </c>
      <c r="H382">
        <v>-20.191700000000001</v>
      </c>
      <c r="I382" s="4">
        <f t="shared" ref="I382" si="379">H382-H383</f>
        <v>-15.157070000000001</v>
      </c>
      <c r="J382">
        <v>-13.7037</v>
      </c>
    </row>
    <row r="383" spans="1:10" hidden="1" x14ac:dyDescent="0.2">
      <c r="A383" t="s">
        <v>327</v>
      </c>
      <c r="B383" t="s">
        <v>9</v>
      </c>
      <c r="C383" t="s">
        <v>10</v>
      </c>
      <c r="D383">
        <v>8.42544</v>
      </c>
      <c r="E383">
        <v>5.5841900000000004</v>
      </c>
      <c r="F383">
        <v>-11.5343</v>
      </c>
      <c r="G383"/>
      <c r="H383">
        <v>-5.0346299999999999</v>
      </c>
      <c r="I383"/>
      <c r="J383">
        <v>-13.1654</v>
      </c>
    </row>
    <row r="384" spans="1:10" x14ac:dyDescent="0.2">
      <c r="A384" t="s">
        <v>328</v>
      </c>
      <c r="B384" t="s">
        <v>9</v>
      </c>
      <c r="C384" t="s">
        <v>10</v>
      </c>
      <c r="D384">
        <v>10.746700000000001</v>
      </c>
      <c r="E384">
        <v>5.8985500000000002</v>
      </c>
      <c r="F384">
        <v>-23.945900000000002</v>
      </c>
      <c r="G384" s="3">
        <f t="shared" ref="G384" si="380">F384-F385</f>
        <v>-12.056700000000001</v>
      </c>
      <c r="H384">
        <v>-9.9993599999999994</v>
      </c>
      <c r="I384" s="4">
        <f t="shared" ref="I384" si="381">H384-H385</f>
        <v>-3.9240999999999993</v>
      </c>
      <c r="J384">
        <v>-12.5817</v>
      </c>
    </row>
    <row r="385" spans="1:10" hidden="1" x14ac:dyDescent="0.2">
      <c r="A385" t="s">
        <v>329</v>
      </c>
      <c r="B385" t="s">
        <v>9</v>
      </c>
      <c r="C385" t="s">
        <v>10</v>
      </c>
      <c r="D385">
        <v>9.1179299999999994</v>
      </c>
      <c r="E385">
        <v>5.6780099999999996</v>
      </c>
      <c r="F385">
        <v>-11.889200000000001</v>
      </c>
      <c r="G385"/>
      <c r="H385">
        <v>-6.0752600000000001</v>
      </c>
      <c r="I385"/>
      <c r="J385">
        <v>-13.639900000000001</v>
      </c>
    </row>
    <row r="386" spans="1:10" x14ac:dyDescent="0.2">
      <c r="A386" t="s">
        <v>330</v>
      </c>
      <c r="B386" t="s">
        <v>9</v>
      </c>
      <c r="C386" t="s">
        <v>10</v>
      </c>
      <c r="D386">
        <v>10.7072</v>
      </c>
      <c r="E386">
        <v>5.7116600000000002</v>
      </c>
      <c r="F386">
        <v>-22.998899999999999</v>
      </c>
      <c r="G386" s="3">
        <f t="shared" ref="G386" si="382">F386-F387</f>
        <v>-11.417199999999999</v>
      </c>
      <c r="H386">
        <v>-16.454899999999999</v>
      </c>
      <c r="I386" s="4">
        <f t="shared" ref="I386" si="383">H386-H387</f>
        <v>-13.635629999999999</v>
      </c>
      <c r="J386">
        <v>-13.5634</v>
      </c>
    </row>
    <row r="387" spans="1:10" hidden="1" x14ac:dyDescent="0.2">
      <c r="A387" t="s">
        <v>331</v>
      </c>
      <c r="B387" t="s">
        <v>9</v>
      </c>
      <c r="C387" t="s">
        <v>10</v>
      </c>
      <c r="D387">
        <v>8.2584400000000002</v>
      </c>
      <c r="E387">
        <v>5.5775800000000002</v>
      </c>
      <c r="F387">
        <v>-11.5817</v>
      </c>
      <c r="G387"/>
      <c r="H387">
        <v>-2.8192699999999999</v>
      </c>
      <c r="I387"/>
      <c r="J387">
        <v>-13.2073</v>
      </c>
    </row>
    <row r="388" spans="1:10" x14ac:dyDescent="0.2">
      <c r="A388" t="s">
        <v>332</v>
      </c>
      <c r="B388" t="s">
        <v>9</v>
      </c>
      <c r="C388" t="s">
        <v>10</v>
      </c>
      <c r="D388">
        <v>26.5184</v>
      </c>
      <c r="E388">
        <v>6.02576</v>
      </c>
      <c r="F388">
        <v>-18.690100000000001</v>
      </c>
      <c r="G388" s="3">
        <f t="shared" ref="G388" si="384">F388-F389</f>
        <v>-7.0118000000000009</v>
      </c>
      <c r="H388">
        <v>-7.1721300000000001</v>
      </c>
      <c r="I388" s="4">
        <f t="shared" ref="I388" si="385">H388-H389</f>
        <v>-3.0110000000000001</v>
      </c>
      <c r="J388">
        <v>-12.627599999999999</v>
      </c>
    </row>
    <row r="389" spans="1:10" hidden="1" x14ac:dyDescent="0.2">
      <c r="A389" t="s">
        <v>333</v>
      </c>
      <c r="B389" t="s">
        <v>9</v>
      </c>
      <c r="C389" t="s">
        <v>10</v>
      </c>
      <c r="D389">
        <v>8.0701300000000007</v>
      </c>
      <c r="E389">
        <v>5.5997399999999997</v>
      </c>
      <c r="F389">
        <v>-11.6783</v>
      </c>
      <c r="G389"/>
      <c r="H389">
        <v>-4.16113</v>
      </c>
      <c r="I389"/>
      <c r="J389">
        <v>-13.220800000000001</v>
      </c>
    </row>
    <row r="390" spans="1:10" x14ac:dyDescent="0.2">
      <c r="A390" t="s">
        <v>334</v>
      </c>
      <c r="B390" t="s">
        <v>9</v>
      </c>
      <c r="C390" t="s">
        <v>10</v>
      </c>
      <c r="D390">
        <v>12.207000000000001</v>
      </c>
      <c r="E390">
        <v>5.7978399999999999</v>
      </c>
      <c r="F390">
        <v>-22.6935</v>
      </c>
      <c r="G390" s="3">
        <f t="shared" ref="G390" si="386">F390-F391</f>
        <v>-11.448</v>
      </c>
      <c r="H390">
        <v>-21.849499999999999</v>
      </c>
      <c r="I390" s="4">
        <f t="shared" ref="I390" si="387">H390-H391</f>
        <v>-16.398350000000001</v>
      </c>
      <c r="J390">
        <v>-13.577199999999999</v>
      </c>
    </row>
    <row r="391" spans="1:10" hidden="1" x14ac:dyDescent="0.2">
      <c r="A391" t="s">
        <v>335</v>
      </c>
      <c r="B391" t="s">
        <v>9</v>
      </c>
      <c r="C391" t="s">
        <v>10</v>
      </c>
      <c r="D391">
        <v>8.9485200000000003</v>
      </c>
      <c r="E391">
        <v>5.6041499999999997</v>
      </c>
      <c r="F391">
        <v>-11.2455</v>
      </c>
      <c r="G391"/>
      <c r="H391">
        <v>-5.4511500000000002</v>
      </c>
      <c r="I391"/>
      <c r="J391">
        <v>-13.116899999999999</v>
      </c>
    </row>
    <row r="392" spans="1:10" x14ac:dyDescent="0.2">
      <c r="A392" t="s">
        <v>336</v>
      </c>
      <c r="B392" t="s">
        <v>9</v>
      </c>
      <c r="C392" t="s">
        <v>10</v>
      </c>
      <c r="D392">
        <v>11.603400000000001</v>
      </c>
      <c r="E392">
        <v>5.7647599999999999</v>
      </c>
      <c r="F392">
        <v>-23.931799999999999</v>
      </c>
      <c r="G392" s="3">
        <f t="shared" ref="G392" si="388">F392-F393</f>
        <v>-12.270099999999999</v>
      </c>
      <c r="H392">
        <v>-25.753399999999999</v>
      </c>
      <c r="I392" s="4">
        <f t="shared" ref="I392" si="389">H392-H393</f>
        <v>-19.205689999999997</v>
      </c>
      <c r="J392">
        <v>-13.2598</v>
      </c>
    </row>
    <row r="393" spans="1:10" hidden="1" x14ac:dyDescent="0.2">
      <c r="A393" t="s">
        <v>337</v>
      </c>
      <c r="B393" t="s">
        <v>9</v>
      </c>
      <c r="C393" t="s">
        <v>10</v>
      </c>
      <c r="D393">
        <v>8.2366100000000007</v>
      </c>
      <c r="E393">
        <v>5.6042800000000002</v>
      </c>
      <c r="F393">
        <v>-11.6617</v>
      </c>
      <c r="G393"/>
      <c r="H393">
        <v>-6.5477100000000004</v>
      </c>
      <c r="I393"/>
      <c r="J393">
        <v>-13.403</v>
      </c>
    </row>
    <row r="394" spans="1:10" x14ac:dyDescent="0.2">
      <c r="A394" t="s">
        <v>338</v>
      </c>
      <c r="B394" t="s">
        <v>9</v>
      </c>
      <c r="C394" t="s">
        <v>10</v>
      </c>
      <c r="D394">
        <v>9.5752100000000002</v>
      </c>
      <c r="E394">
        <v>4.5391300000000001</v>
      </c>
      <c r="F394">
        <v>-24.918900000000001</v>
      </c>
      <c r="G394" s="3">
        <f t="shared" ref="G394" si="390">F394-F395</f>
        <v>-12.906400000000001</v>
      </c>
      <c r="H394">
        <v>-16.203600000000002</v>
      </c>
      <c r="I394" s="4">
        <f t="shared" ref="I394" si="391">H394-H395</f>
        <v>-10.380920000000001</v>
      </c>
      <c r="J394">
        <v>-14.6653</v>
      </c>
    </row>
    <row r="395" spans="1:10" hidden="1" x14ac:dyDescent="0.2">
      <c r="A395" t="s">
        <v>339</v>
      </c>
      <c r="B395" t="s">
        <v>9</v>
      </c>
      <c r="C395" t="s">
        <v>10</v>
      </c>
      <c r="D395">
        <v>7.7981999999999996</v>
      </c>
      <c r="E395">
        <v>4.4431599999999998</v>
      </c>
      <c r="F395">
        <v>-12.012499999999999</v>
      </c>
      <c r="G395"/>
      <c r="H395">
        <v>-5.8226800000000001</v>
      </c>
      <c r="I395"/>
      <c r="J395">
        <v>-14.764099999999999</v>
      </c>
    </row>
    <row r="396" spans="1:10" x14ac:dyDescent="0.2">
      <c r="A396" t="s">
        <v>340</v>
      </c>
      <c r="B396" t="s">
        <v>9</v>
      </c>
      <c r="C396" t="s">
        <v>10</v>
      </c>
      <c r="D396">
        <v>11.3893</v>
      </c>
      <c r="E396">
        <v>5.6180099999999999</v>
      </c>
      <c r="F396">
        <v>-24.0182</v>
      </c>
      <c r="G396" s="3">
        <f t="shared" ref="G396" si="392">F396-F397</f>
        <v>-12.3505</v>
      </c>
      <c r="H396">
        <v>-22.153300000000002</v>
      </c>
      <c r="I396" s="4">
        <f t="shared" ref="I396" si="393">H396-H397</f>
        <v>-15.800140000000003</v>
      </c>
      <c r="J396">
        <v>-12.9899</v>
      </c>
    </row>
    <row r="397" spans="1:10" hidden="1" x14ac:dyDescent="0.2">
      <c r="A397" t="s">
        <v>341</v>
      </c>
      <c r="B397" t="s">
        <v>9</v>
      </c>
      <c r="C397" t="s">
        <v>10</v>
      </c>
      <c r="D397">
        <v>8.5434900000000003</v>
      </c>
      <c r="E397">
        <v>5.5885300000000004</v>
      </c>
      <c r="F397">
        <v>-11.6677</v>
      </c>
      <c r="G397"/>
      <c r="H397">
        <v>-6.3531599999999999</v>
      </c>
      <c r="I397"/>
      <c r="J397">
        <v>-13.2088</v>
      </c>
    </row>
    <row r="398" spans="1:10" x14ac:dyDescent="0.2">
      <c r="A398" t="s">
        <v>342</v>
      </c>
      <c r="B398" t="s">
        <v>9</v>
      </c>
      <c r="C398" t="s">
        <v>10</v>
      </c>
      <c r="D398">
        <v>9.7040900000000008</v>
      </c>
      <c r="E398">
        <v>6.0351600000000003</v>
      </c>
      <c r="F398">
        <v>-23.448699999999999</v>
      </c>
      <c r="G398" s="3">
        <f t="shared" ref="G398" si="394">F398-F399</f>
        <v>-11.862699999999998</v>
      </c>
      <c r="H398">
        <v>-15.8383</v>
      </c>
      <c r="I398" s="4">
        <f t="shared" ref="I398" si="395">H398-H399</f>
        <v>-12.93793</v>
      </c>
      <c r="J398">
        <v>-11.6229</v>
      </c>
    </row>
    <row r="399" spans="1:10" hidden="1" x14ac:dyDescent="0.2">
      <c r="A399" t="s">
        <v>343</v>
      </c>
      <c r="B399" t="s">
        <v>9</v>
      </c>
      <c r="C399" t="s">
        <v>10</v>
      </c>
      <c r="D399">
        <v>8.1638300000000008</v>
      </c>
      <c r="E399">
        <v>5.5773099999999998</v>
      </c>
      <c r="F399">
        <v>-11.586</v>
      </c>
      <c r="G399"/>
      <c r="H399">
        <v>-2.9003700000000001</v>
      </c>
      <c r="I399"/>
      <c r="J399">
        <v>-13.176399999999999</v>
      </c>
    </row>
    <row r="400" spans="1:10" x14ac:dyDescent="0.2">
      <c r="A400" t="s">
        <v>344</v>
      </c>
      <c r="B400" t="s">
        <v>9</v>
      </c>
      <c r="C400" t="s">
        <v>10</v>
      </c>
      <c r="D400">
        <v>9.4901</v>
      </c>
      <c r="E400">
        <v>5.6608900000000002</v>
      </c>
      <c r="F400">
        <v>-20.646699999999999</v>
      </c>
      <c r="G400" s="3">
        <f t="shared" ref="G400" si="396">F400-F401</f>
        <v>-8.9177</v>
      </c>
      <c r="H400">
        <v>-12.6637</v>
      </c>
      <c r="I400" s="4">
        <f t="shared" ref="I400" si="397">H400-H401</f>
        <v>-9.6265400000000003</v>
      </c>
      <c r="J400">
        <v>-13.1515</v>
      </c>
    </row>
    <row r="401" spans="1:10" hidden="1" x14ac:dyDescent="0.2">
      <c r="A401" t="s">
        <v>345</v>
      </c>
      <c r="B401" t="s">
        <v>9</v>
      </c>
      <c r="C401" t="s">
        <v>10</v>
      </c>
      <c r="D401">
        <v>8.4579599999999999</v>
      </c>
      <c r="E401">
        <v>5.5728299999999997</v>
      </c>
      <c r="F401">
        <v>-11.728999999999999</v>
      </c>
      <c r="G401"/>
      <c r="H401">
        <v>-3.0371600000000001</v>
      </c>
      <c r="I401"/>
      <c r="J401">
        <v>-13.2128</v>
      </c>
    </row>
    <row r="402" spans="1:10" x14ac:dyDescent="0.2">
      <c r="A402" t="s">
        <v>346</v>
      </c>
      <c r="B402" t="s">
        <v>9</v>
      </c>
      <c r="C402" t="s">
        <v>10</v>
      </c>
      <c r="D402">
        <v>9.9257500000000007</v>
      </c>
      <c r="E402">
        <v>5.5908800000000003</v>
      </c>
      <c r="F402">
        <v>-21.7761</v>
      </c>
      <c r="G402" s="3">
        <f t="shared" ref="G402" si="398">F402-F403</f>
        <v>-10.1715</v>
      </c>
      <c r="H402">
        <v>-13.567</v>
      </c>
      <c r="I402" s="4">
        <f t="shared" ref="I402" si="399">H402-H403</f>
        <v>-9.8983100000000004</v>
      </c>
      <c r="J402">
        <v>-13.8133</v>
      </c>
    </row>
    <row r="403" spans="1:10" hidden="1" x14ac:dyDescent="0.2">
      <c r="A403" t="s">
        <v>347</v>
      </c>
      <c r="B403" t="s">
        <v>9</v>
      </c>
      <c r="C403" t="s">
        <v>10</v>
      </c>
      <c r="D403">
        <v>8.7103400000000004</v>
      </c>
      <c r="E403">
        <v>5.5941799999999997</v>
      </c>
      <c r="F403">
        <v>-11.6046</v>
      </c>
      <c r="G403"/>
      <c r="H403">
        <v>-3.6686899999999998</v>
      </c>
      <c r="I403"/>
      <c r="J403">
        <v>-13.228899999999999</v>
      </c>
    </row>
    <row r="404" spans="1:10" x14ac:dyDescent="0.2">
      <c r="A404" t="s">
        <v>348</v>
      </c>
      <c r="B404" t="s">
        <v>9</v>
      </c>
      <c r="C404" t="s">
        <v>10</v>
      </c>
      <c r="D404">
        <v>10.434100000000001</v>
      </c>
      <c r="E404">
        <v>5.5900600000000003</v>
      </c>
      <c r="F404">
        <v>-23.6128</v>
      </c>
      <c r="G404" s="3">
        <f t="shared" ref="G404" si="400">F404-F405</f>
        <v>-12.022399999999999</v>
      </c>
      <c r="H404">
        <v>-14.8733</v>
      </c>
      <c r="I404" s="4">
        <f t="shared" ref="I404" si="401">H404-H405</f>
        <v>-11.223970000000001</v>
      </c>
      <c r="J404">
        <v>-13.0108</v>
      </c>
    </row>
    <row r="405" spans="1:10" hidden="1" x14ac:dyDescent="0.2">
      <c r="A405" t="s">
        <v>349</v>
      </c>
      <c r="B405" t="s">
        <v>9</v>
      </c>
      <c r="C405" t="s">
        <v>10</v>
      </c>
      <c r="D405">
        <v>8.3803599999999996</v>
      </c>
      <c r="E405">
        <v>5.5669599999999999</v>
      </c>
      <c r="F405">
        <v>-11.590400000000001</v>
      </c>
      <c r="G405"/>
      <c r="H405">
        <v>-3.64933</v>
      </c>
      <c r="I405"/>
      <c r="J405">
        <v>-13.260899999999999</v>
      </c>
    </row>
    <row r="406" spans="1:10" x14ac:dyDescent="0.2">
      <c r="A406" t="s">
        <v>350</v>
      </c>
      <c r="B406" t="s">
        <v>9</v>
      </c>
      <c r="C406" t="s">
        <v>10</v>
      </c>
      <c r="D406">
        <v>9.6171600000000002</v>
      </c>
      <c r="E406">
        <v>5.6381100000000002</v>
      </c>
      <c r="F406">
        <v>-22.542100000000001</v>
      </c>
      <c r="G406" s="3">
        <f t="shared" ref="G406" si="402">F406-F407</f>
        <v>-10.960100000000001</v>
      </c>
      <c r="H406">
        <v>-17.366700000000002</v>
      </c>
      <c r="I406" s="4">
        <f t="shared" ref="I406" si="403">H406-H407</f>
        <v>-14.437820000000002</v>
      </c>
      <c r="J406">
        <v>-13.630699999999999</v>
      </c>
    </row>
    <row r="407" spans="1:10" hidden="1" x14ac:dyDescent="0.2">
      <c r="A407" t="s">
        <v>351</v>
      </c>
      <c r="B407" t="s">
        <v>9</v>
      </c>
      <c r="C407" t="s">
        <v>10</v>
      </c>
      <c r="D407">
        <v>8.2575699999999994</v>
      </c>
      <c r="E407">
        <v>5.5819900000000002</v>
      </c>
      <c r="F407">
        <v>-11.582000000000001</v>
      </c>
      <c r="G407"/>
      <c r="H407">
        <v>-2.9288799999999999</v>
      </c>
      <c r="I407"/>
      <c r="J407">
        <v>-13.245200000000001</v>
      </c>
    </row>
    <row r="408" spans="1:10" x14ac:dyDescent="0.2">
      <c r="A408" t="s">
        <v>352</v>
      </c>
      <c r="B408" t="s">
        <v>9</v>
      </c>
      <c r="C408" t="s">
        <v>10</v>
      </c>
      <c r="D408">
        <v>11.5504</v>
      </c>
      <c r="E408">
        <v>5.66805</v>
      </c>
      <c r="F408">
        <v>-22.6617</v>
      </c>
      <c r="G408" s="3">
        <f t="shared" ref="G408" si="404">F408-F409</f>
        <v>-11.247999999999999</v>
      </c>
      <c r="H408">
        <v>-21.115600000000001</v>
      </c>
      <c r="I408" s="4">
        <f t="shared" ref="I408" si="405">H408-H409</f>
        <v>-16.505389999999998</v>
      </c>
      <c r="J408">
        <v>-12.7529</v>
      </c>
    </row>
    <row r="409" spans="1:10" hidden="1" x14ac:dyDescent="0.2">
      <c r="A409" t="s">
        <v>353</v>
      </c>
      <c r="B409" t="s">
        <v>9</v>
      </c>
      <c r="C409" t="s">
        <v>10</v>
      </c>
      <c r="D409">
        <v>9.1656899999999997</v>
      </c>
      <c r="E409">
        <v>5.5669399999999998</v>
      </c>
      <c r="F409">
        <v>-11.4137</v>
      </c>
      <c r="G409"/>
      <c r="H409">
        <v>-4.6102100000000004</v>
      </c>
      <c r="I409"/>
      <c r="J409">
        <v>-13.216100000000001</v>
      </c>
    </row>
    <row r="410" spans="1:10" x14ac:dyDescent="0.2">
      <c r="A410" t="s">
        <v>354</v>
      </c>
      <c r="B410" t="s">
        <v>9</v>
      </c>
      <c r="C410" t="s">
        <v>10</v>
      </c>
      <c r="D410">
        <v>12.7797</v>
      </c>
      <c r="E410">
        <v>6.0071599999999998</v>
      </c>
      <c r="F410">
        <v>-23.675000000000001</v>
      </c>
      <c r="G410" s="3">
        <f t="shared" ref="G410" si="406">F410-F411</f>
        <v>-11.963500000000002</v>
      </c>
      <c r="H410">
        <v>-12.3125</v>
      </c>
      <c r="I410" s="4">
        <f t="shared" ref="I410" si="407">H410-H411</f>
        <v>-6.8093300000000001</v>
      </c>
      <c r="J410">
        <v>-13.376200000000001</v>
      </c>
    </row>
    <row r="411" spans="1:10" hidden="1" x14ac:dyDescent="0.2">
      <c r="A411" t="s">
        <v>355</v>
      </c>
      <c r="B411" t="s">
        <v>9</v>
      </c>
      <c r="C411" t="s">
        <v>10</v>
      </c>
      <c r="D411">
        <v>8.5901999999999994</v>
      </c>
      <c r="E411">
        <v>5.6487699999999998</v>
      </c>
      <c r="F411">
        <v>-11.711499999999999</v>
      </c>
      <c r="G411"/>
      <c r="H411">
        <v>-5.5031699999999999</v>
      </c>
      <c r="I411"/>
      <c r="J411">
        <v>-13.42</v>
      </c>
    </row>
    <row r="412" spans="1:10" x14ac:dyDescent="0.2">
      <c r="A412" t="s">
        <v>356</v>
      </c>
      <c r="B412" t="s">
        <v>9</v>
      </c>
      <c r="C412" t="s">
        <v>10</v>
      </c>
      <c r="D412">
        <v>10.438599999999999</v>
      </c>
      <c r="E412">
        <v>5.5991999999999997</v>
      </c>
      <c r="F412">
        <v>-20.215599999999998</v>
      </c>
      <c r="G412" s="3">
        <f t="shared" ref="G412" si="408">F412-F413</f>
        <v>-8.6491999999999987</v>
      </c>
      <c r="H412">
        <v>-15.5684</v>
      </c>
      <c r="I412" s="4">
        <f t="shared" ref="I412" si="409">H412-H413</f>
        <v>-12.46219</v>
      </c>
      <c r="J412">
        <v>-13.4102</v>
      </c>
    </row>
    <row r="413" spans="1:10" hidden="1" x14ac:dyDescent="0.2">
      <c r="A413" t="s">
        <v>357</v>
      </c>
      <c r="B413" t="s">
        <v>9</v>
      </c>
      <c r="C413" t="s">
        <v>10</v>
      </c>
      <c r="D413">
        <v>8.3288799999999998</v>
      </c>
      <c r="E413">
        <v>5.5910700000000002</v>
      </c>
      <c r="F413">
        <v>-11.5664</v>
      </c>
      <c r="G413"/>
      <c r="H413">
        <v>-3.1062099999999999</v>
      </c>
      <c r="I413"/>
      <c r="J413">
        <v>-13.217700000000001</v>
      </c>
    </row>
    <row r="414" spans="1:10" x14ac:dyDescent="0.2">
      <c r="A414" t="s">
        <v>358</v>
      </c>
      <c r="B414" t="s">
        <v>9</v>
      </c>
      <c r="C414" t="s">
        <v>10</v>
      </c>
      <c r="D414">
        <v>11.2271</v>
      </c>
      <c r="E414">
        <v>5.6626200000000004</v>
      </c>
      <c r="F414">
        <v>-23.6921</v>
      </c>
      <c r="G414" s="3">
        <f t="shared" ref="G414" si="410">F414-F415</f>
        <v>-12.1183</v>
      </c>
      <c r="H414">
        <v>-14.0006</v>
      </c>
      <c r="I414" s="4">
        <f t="shared" ref="I414" si="411">H414-H415</f>
        <v>-10.57394</v>
      </c>
      <c r="J414">
        <v>-12.2135</v>
      </c>
    </row>
    <row r="415" spans="1:10" hidden="1" x14ac:dyDescent="0.2">
      <c r="A415" t="s">
        <v>359</v>
      </c>
      <c r="B415" t="s">
        <v>9</v>
      </c>
      <c r="C415" t="s">
        <v>10</v>
      </c>
      <c r="D415">
        <v>8.9269400000000001</v>
      </c>
      <c r="E415">
        <v>5.5909599999999999</v>
      </c>
      <c r="F415">
        <v>-11.5738</v>
      </c>
      <c r="G415"/>
      <c r="H415">
        <v>-3.42666</v>
      </c>
      <c r="I415"/>
      <c r="J415">
        <v>-13.230700000000001</v>
      </c>
    </row>
    <row r="416" spans="1:10" x14ac:dyDescent="0.2">
      <c r="A416" t="s">
        <v>360</v>
      </c>
      <c r="B416" t="s">
        <v>9</v>
      </c>
      <c r="C416" t="s">
        <v>10</v>
      </c>
      <c r="D416">
        <v>10.7212</v>
      </c>
      <c r="E416">
        <v>5.6816800000000001</v>
      </c>
      <c r="F416">
        <v>-18.941600000000001</v>
      </c>
      <c r="G416" s="3">
        <f t="shared" ref="G416" si="412">F416-F417</f>
        <v>-7.4316000000000013</v>
      </c>
      <c r="H416">
        <v>-17.711600000000001</v>
      </c>
      <c r="I416" s="4">
        <f t="shared" ref="I416" si="413">H416-H417</f>
        <v>-14.84787</v>
      </c>
      <c r="J416">
        <v>-13.587400000000001</v>
      </c>
    </row>
    <row r="417" spans="1:10" hidden="1" x14ac:dyDescent="0.2">
      <c r="A417" t="s">
        <v>361</v>
      </c>
      <c r="B417" t="s">
        <v>9</v>
      </c>
      <c r="C417" t="s">
        <v>10</v>
      </c>
      <c r="D417">
        <v>8.1018500000000007</v>
      </c>
      <c r="E417">
        <v>5.5903099999999997</v>
      </c>
      <c r="F417">
        <v>-11.51</v>
      </c>
      <c r="G417"/>
      <c r="H417">
        <v>-2.8637299999999999</v>
      </c>
      <c r="I417"/>
      <c r="J417">
        <v>-13.1638</v>
      </c>
    </row>
    <row r="418" spans="1:10" x14ac:dyDescent="0.2">
      <c r="A418" t="s">
        <v>362</v>
      </c>
      <c r="B418" t="s">
        <v>9</v>
      </c>
      <c r="C418" t="s">
        <v>10</v>
      </c>
      <c r="D418">
        <v>10.804500000000001</v>
      </c>
      <c r="E418">
        <v>5.7304899999999996</v>
      </c>
      <c r="F418">
        <v>-20.495000000000001</v>
      </c>
      <c r="G418" s="3">
        <f t="shared" ref="G418" si="414">F418-F419</f>
        <v>-8.9469000000000012</v>
      </c>
      <c r="H418">
        <v>-16.448899999999998</v>
      </c>
      <c r="I418" s="4">
        <f t="shared" ref="I418" si="415">H418-H419</f>
        <v>-12.983409999999999</v>
      </c>
      <c r="J418">
        <v>-12.957000000000001</v>
      </c>
    </row>
    <row r="419" spans="1:10" hidden="1" x14ac:dyDescent="0.2">
      <c r="A419" t="s">
        <v>363</v>
      </c>
      <c r="B419" t="s">
        <v>9</v>
      </c>
      <c r="C419" t="s">
        <v>10</v>
      </c>
      <c r="D419">
        <v>8.3226499999999994</v>
      </c>
      <c r="E419">
        <v>5.5915100000000004</v>
      </c>
      <c r="F419">
        <v>-11.5481</v>
      </c>
      <c r="G419"/>
      <c r="H419">
        <v>-3.46549</v>
      </c>
      <c r="I419"/>
      <c r="J419">
        <v>-13.176399999999999</v>
      </c>
    </row>
    <row r="420" spans="1:10" x14ac:dyDescent="0.2">
      <c r="A420" t="s">
        <v>364</v>
      </c>
      <c r="B420" t="s">
        <v>9</v>
      </c>
      <c r="C420" t="s">
        <v>10</v>
      </c>
      <c r="D420">
        <v>9.6001100000000008</v>
      </c>
      <c r="E420">
        <v>5.62033</v>
      </c>
      <c r="F420">
        <v>-23.805599999999998</v>
      </c>
      <c r="G420" s="3">
        <f t="shared" ref="G420" si="416">F420-F421</f>
        <v>-12.244499999999999</v>
      </c>
      <c r="H420">
        <v>-12.2263</v>
      </c>
      <c r="I420" s="4">
        <f t="shared" ref="I420" si="417">H420-H421</f>
        <v>-6.7259000000000002</v>
      </c>
      <c r="J420">
        <v>-13.243</v>
      </c>
    </row>
    <row r="421" spans="1:10" hidden="1" x14ac:dyDescent="0.2">
      <c r="A421" t="s">
        <v>365</v>
      </c>
      <c r="B421" t="s">
        <v>9</v>
      </c>
      <c r="C421" t="s">
        <v>10</v>
      </c>
      <c r="D421">
        <v>8.2334700000000005</v>
      </c>
      <c r="E421">
        <v>5.5704399999999996</v>
      </c>
      <c r="F421">
        <v>-11.5611</v>
      </c>
      <c r="G421"/>
      <c r="H421">
        <v>-5.5004</v>
      </c>
      <c r="I421"/>
      <c r="J421">
        <v>-13.288500000000001</v>
      </c>
    </row>
    <row r="422" spans="1:10" x14ac:dyDescent="0.2">
      <c r="A422" t="s">
        <v>366</v>
      </c>
      <c r="B422" t="s">
        <v>9</v>
      </c>
      <c r="C422" t="s">
        <v>10</v>
      </c>
      <c r="D422">
        <v>12.3725</v>
      </c>
      <c r="E422">
        <v>5.6550200000000004</v>
      </c>
      <c r="F422">
        <v>-19.698499999999999</v>
      </c>
      <c r="G422" s="3">
        <f t="shared" ref="G422" si="418">F422-F423</f>
        <v>-8.2396999999999991</v>
      </c>
      <c r="H422">
        <v>-22.239799999999999</v>
      </c>
      <c r="I422" s="4">
        <f t="shared" ref="I422" si="419">H422-H423</f>
        <v>-19.469110000000001</v>
      </c>
      <c r="J422">
        <v>-12.948700000000001</v>
      </c>
    </row>
    <row r="423" spans="1:10" hidden="1" x14ac:dyDescent="0.2">
      <c r="A423" t="s">
        <v>367</v>
      </c>
      <c r="B423" t="s">
        <v>9</v>
      </c>
      <c r="C423" t="s">
        <v>10</v>
      </c>
      <c r="D423">
        <v>8.5064700000000002</v>
      </c>
      <c r="E423">
        <v>5.6104799999999999</v>
      </c>
      <c r="F423">
        <v>-11.4588</v>
      </c>
      <c r="G423"/>
      <c r="H423">
        <v>-2.7706900000000001</v>
      </c>
      <c r="I423"/>
      <c r="J423">
        <v>-13.191800000000001</v>
      </c>
    </row>
    <row r="424" spans="1:10" x14ac:dyDescent="0.2">
      <c r="A424" t="s">
        <v>368</v>
      </c>
      <c r="B424" t="s">
        <v>9</v>
      </c>
      <c r="C424" t="s">
        <v>10</v>
      </c>
      <c r="D424">
        <v>10.949400000000001</v>
      </c>
      <c r="E424">
        <v>5.7563899999999997</v>
      </c>
      <c r="F424">
        <v>-21.609400000000001</v>
      </c>
      <c r="G424" s="3">
        <f t="shared" ref="G424" si="420">F424-F425</f>
        <v>-10.022300000000001</v>
      </c>
      <c r="H424">
        <v>-21.689</v>
      </c>
      <c r="I424" s="4">
        <f t="shared" ref="I424" si="421">H424-H425</f>
        <v>-16.22805</v>
      </c>
      <c r="J424">
        <v>-13.487500000000001</v>
      </c>
    </row>
    <row r="425" spans="1:10" hidden="1" x14ac:dyDescent="0.2">
      <c r="A425" t="s">
        <v>369</v>
      </c>
      <c r="B425" t="s">
        <v>9</v>
      </c>
      <c r="C425" t="s">
        <v>10</v>
      </c>
      <c r="D425">
        <v>8.4328299999999992</v>
      </c>
      <c r="E425">
        <v>5.52616</v>
      </c>
      <c r="F425">
        <v>-11.5871</v>
      </c>
      <c r="G425"/>
      <c r="H425">
        <v>-5.4609500000000004</v>
      </c>
      <c r="I425"/>
      <c r="J425">
        <v>-13.255100000000001</v>
      </c>
    </row>
    <row r="426" spans="1:10" x14ac:dyDescent="0.2">
      <c r="A426" t="s">
        <v>370</v>
      </c>
      <c r="B426" t="s">
        <v>9</v>
      </c>
      <c r="C426" t="s">
        <v>10</v>
      </c>
      <c r="D426">
        <v>11.001099999999999</v>
      </c>
      <c r="E426">
        <v>5.5625999999999998</v>
      </c>
      <c r="F426">
        <v>-20.992599999999999</v>
      </c>
      <c r="G426" s="3">
        <f t="shared" ref="G426" si="422">F426-F427</f>
        <v>-9.4772999999999996</v>
      </c>
      <c r="H426">
        <v>-17.4175</v>
      </c>
      <c r="I426" s="4">
        <f t="shared" ref="I426" si="423">H426-H427</f>
        <v>-13.48718</v>
      </c>
      <c r="J426">
        <v>-13.153</v>
      </c>
    </row>
    <row r="427" spans="1:10" hidden="1" x14ac:dyDescent="0.2">
      <c r="A427" t="s">
        <v>371</v>
      </c>
      <c r="B427" t="s">
        <v>9</v>
      </c>
      <c r="C427" t="s">
        <v>10</v>
      </c>
      <c r="D427">
        <v>8.6995699999999996</v>
      </c>
      <c r="E427">
        <v>5.5844699999999996</v>
      </c>
      <c r="F427">
        <v>-11.5153</v>
      </c>
      <c r="G427"/>
      <c r="H427">
        <v>-3.93032</v>
      </c>
      <c r="I427"/>
      <c r="J427">
        <v>-13.1877</v>
      </c>
    </row>
    <row r="428" spans="1:10" x14ac:dyDescent="0.2">
      <c r="A428" t="s">
        <v>372</v>
      </c>
      <c r="B428" t="s">
        <v>9</v>
      </c>
      <c r="C428" t="s">
        <v>10</v>
      </c>
      <c r="D428">
        <v>10.643700000000001</v>
      </c>
      <c r="E428">
        <v>5.6791299999999998</v>
      </c>
      <c r="F428">
        <v>-24.5733</v>
      </c>
      <c r="G428" s="3">
        <f t="shared" ref="G428" si="424">F428-F429</f>
        <v>-12.9589</v>
      </c>
      <c r="H428">
        <v>-22.083100000000002</v>
      </c>
      <c r="I428" s="4">
        <f t="shared" ref="I428" si="425">H428-H429</f>
        <v>-17.423200000000001</v>
      </c>
      <c r="J428">
        <v>-12.4236</v>
      </c>
    </row>
    <row r="429" spans="1:10" hidden="1" x14ac:dyDescent="0.2">
      <c r="A429" t="s">
        <v>373</v>
      </c>
      <c r="B429" t="s">
        <v>9</v>
      </c>
      <c r="C429" t="s">
        <v>10</v>
      </c>
      <c r="D429">
        <v>8.3844100000000008</v>
      </c>
      <c r="E429">
        <v>5.57301</v>
      </c>
      <c r="F429">
        <v>-11.6144</v>
      </c>
      <c r="G429"/>
      <c r="H429">
        <v>-4.6599000000000004</v>
      </c>
      <c r="I429"/>
      <c r="J429">
        <v>-13.1721</v>
      </c>
    </row>
    <row r="430" spans="1:10" x14ac:dyDescent="0.2">
      <c r="A430" t="s">
        <v>374</v>
      </c>
      <c r="B430" t="s">
        <v>9</v>
      </c>
      <c r="C430" t="s">
        <v>10</v>
      </c>
      <c r="D430">
        <v>9.2372499999999995</v>
      </c>
      <c r="E430">
        <v>5.6285100000000003</v>
      </c>
      <c r="F430">
        <v>-23.4817</v>
      </c>
      <c r="G430" s="3">
        <f t="shared" ref="G430" si="426">F430-F431</f>
        <v>-11.8933</v>
      </c>
      <c r="H430">
        <v>-18.598199999999999</v>
      </c>
      <c r="I430" s="4">
        <f t="shared" ref="I430" si="427">H430-H431</f>
        <v>-15.785559999999998</v>
      </c>
      <c r="J430">
        <v>-12.576000000000001</v>
      </c>
    </row>
    <row r="431" spans="1:10" hidden="1" x14ac:dyDescent="0.2">
      <c r="A431" t="s">
        <v>375</v>
      </c>
      <c r="B431" t="s">
        <v>9</v>
      </c>
      <c r="C431" t="s">
        <v>10</v>
      </c>
      <c r="D431">
        <v>8.5696100000000008</v>
      </c>
      <c r="E431">
        <v>5.5358900000000002</v>
      </c>
      <c r="F431">
        <v>-11.5884</v>
      </c>
      <c r="G431"/>
      <c r="H431">
        <v>-2.81264</v>
      </c>
      <c r="I431"/>
      <c r="J431">
        <v>-13.237299999999999</v>
      </c>
    </row>
    <row r="432" spans="1:10" x14ac:dyDescent="0.2">
      <c r="A432" t="s">
        <v>376</v>
      </c>
      <c r="B432" t="s">
        <v>9</v>
      </c>
      <c r="C432" t="s">
        <v>10</v>
      </c>
      <c r="D432">
        <v>9.9636999999999993</v>
      </c>
      <c r="E432">
        <v>5.7889900000000001</v>
      </c>
      <c r="F432">
        <v>-23.947099999999999</v>
      </c>
      <c r="G432" s="3">
        <f t="shared" ref="G432" si="428">F432-F433</f>
        <v>-12.273599999999998</v>
      </c>
      <c r="H432">
        <v>-21.6372</v>
      </c>
      <c r="I432" s="4">
        <f t="shared" ref="I432" si="429">H432-H433</f>
        <v>-14.644269999999999</v>
      </c>
      <c r="J432">
        <v>-12.231</v>
      </c>
    </row>
    <row r="433" spans="1:10" hidden="1" x14ac:dyDescent="0.2">
      <c r="A433" t="s">
        <v>377</v>
      </c>
      <c r="B433" t="s">
        <v>9</v>
      </c>
      <c r="C433" t="s">
        <v>10</v>
      </c>
      <c r="D433">
        <v>8.80105</v>
      </c>
      <c r="E433">
        <v>5.5832600000000001</v>
      </c>
      <c r="F433">
        <v>-11.673500000000001</v>
      </c>
      <c r="G433"/>
      <c r="H433">
        <v>-6.9929300000000003</v>
      </c>
      <c r="I433"/>
      <c r="J433">
        <v>-13.172499999999999</v>
      </c>
    </row>
    <row r="434" spans="1:10" x14ac:dyDescent="0.2">
      <c r="A434" t="s">
        <v>378</v>
      </c>
      <c r="B434" t="s">
        <v>9</v>
      </c>
      <c r="C434" t="s">
        <v>10</v>
      </c>
      <c r="D434">
        <v>12.3073</v>
      </c>
      <c r="E434">
        <v>5.9012900000000004</v>
      </c>
      <c r="F434">
        <v>-18.555599999999998</v>
      </c>
      <c r="G434" s="3">
        <f t="shared" ref="G434" si="430">F434-F435</f>
        <v>-6.8280999999999992</v>
      </c>
      <c r="H434">
        <v>-13.1662</v>
      </c>
      <c r="I434" s="4">
        <f t="shared" ref="I434" si="431">H434-H435</f>
        <v>-7.5340499999999997</v>
      </c>
      <c r="J434">
        <v>-13.6953</v>
      </c>
    </row>
    <row r="435" spans="1:10" hidden="1" x14ac:dyDescent="0.2">
      <c r="A435" t="s">
        <v>379</v>
      </c>
      <c r="B435" t="s">
        <v>9</v>
      </c>
      <c r="C435" t="s">
        <v>10</v>
      </c>
      <c r="D435">
        <v>7.6468100000000003</v>
      </c>
      <c r="E435">
        <v>5.93872</v>
      </c>
      <c r="F435">
        <v>-11.727499999999999</v>
      </c>
      <c r="G435"/>
      <c r="H435">
        <v>-5.6321500000000002</v>
      </c>
      <c r="I435"/>
      <c r="J435">
        <v>-13.7753</v>
      </c>
    </row>
    <row r="436" spans="1:10" x14ac:dyDescent="0.2">
      <c r="A436" t="s">
        <v>380</v>
      </c>
      <c r="B436" t="s">
        <v>9</v>
      </c>
      <c r="C436" t="s">
        <v>10</v>
      </c>
      <c r="D436">
        <v>9.3310099999999991</v>
      </c>
      <c r="E436">
        <v>6.1571199999999999</v>
      </c>
      <c r="F436">
        <v>-23.312999999999999</v>
      </c>
      <c r="G436" s="3">
        <f t="shared" ref="G436" si="432">F436-F437</f>
        <v>-11.809499999999998</v>
      </c>
      <c r="H436">
        <v>-17.9375</v>
      </c>
      <c r="I436" s="4">
        <f t="shared" ref="I436" si="433">H436-H437</f>
        <v>-11.187429999999999</v>
      </c>
      <c r="J436">
        <v>-11.424200000000001</v>
      </c>
    </row>
    <row r="437" spans="1:10" hidden="1" x14ac:dyDescent="0.2">
      <c r="A437" t="s">
        <v>381</v>
      </c>
      <c r="B437" t="s">
        <v>9</v>
      </c>
      <c r="C437" t="s">
        <v>10</v>
      </c>
      <c r="D437">
        <v>8.3183600000000002</v>
      </c>
      <c r="E437">
        <v>5.6341400000000004</v>
      </c>
      <c r="F437">
        <v>-11.503500000000001</v>
      </c>
      <c r="G437"/>
      <c r="H437">
        <v>-6.75007</v>
      </c>
      <c r="I437"/>
      <c r="J437">
        <v>-13.1739</v>
      </c>
    </row>
    <row r="438" spans="1:10" x14ac:dyDescent="0.2">
      <c r="A438" t="s">
        <v>382</v>
      </c>
      <c r="B438" t="s">
        <v>9</v>
      </c>
      <c r="C438" t="s">
        <v>10</v>
      </c>
      <c r="D438">
        <v>10.7203</v>
      </c>
      <c r="E438">
        <v>5.6795999999999998</v>
      </c>
      <c r="F438">
        <v>-19.398199999999999</v>
      </c>
      <c r="G438" s="3">
        <f t="shared" ref="G438" si="434">F438-F439</f>
        <v>-7.8565999999999985</v>
      </c>
      <c r="H438">
        <v>-19.695</v>
      </c>
      <c r="I438" s="4">
        <f t="shared" ref="I438" si="435">H438-H439</f>
        <v>-16.697420000000001</v>
      </c>
      <c r="J438">
        <v>-13.8476</v>
      </c>
    </row>
    <row r="439" spans="1:10" hidden="1" x14ac:dyDescent="0.2">
      <c r="A439" t="s">
        <v>383</v>
      </c>
      <c r="B439" t="s">
        <v>9</v>
      </c>
      <c r="C439" t="s">
        <v>10</v>
      </c>
      <c r="D439">
        <v>8.5512700000000006</v>
      </c>
      <c r="E439">
        <v>5.5898000000000003</v>
      </c>
      <c r="F439">
        <v>-11.541600000000001</v>
      </c>
      <c r="G439"/>
      <c r="H439">
        <v>-2.9975800000000001</v>
      </c>
      <c r="I439"/>
      <c r="J439">
        <v>-13.1904</v>
      </c>
    </row>
    <row r="440" spans="1:10" x14ac:dyDescent="0.2">
      <c r="A440" t="s">
        <v>384</v>
      </c>
      <c r="B440" t="s">
        <v>9</v>
      </c>
      <c r="C440" t="s">
        <v>10</v>
      </c>
      <c r="D440">
        <v>9.5776900000000005</v>
      </c>
      <c r="E440">
        <v>5.8225699999999998</v>
      </c>
      <c r="F440">
        <v>-23.892499999999998</v>
      </c>
      <c r="G440" s="3">
        <f t="shared" ref="G440" si="436">F440-F441</f>
        <v>-12.308199999999998</v>
      </c>
      <c r="H440">
        <v>-19.338200000000001</v>
      </c>
      <c r="I440" s="4">
        <f t="shared" ref="I440" si="437">H440-H441</f>
        <v>-16.465170000000001</v>
      </c>
      <c r="J440">
        <v>-12.5425</v>
      </c>
    </row>
    <row r="441" spans="1:10" hidden="1" x14ac:dyDescent="0.2">
      <c r="A441" t="s">
        <v>385</v>
      </c>
      <c r="B441" t="s">
        <v>9</v>
      </c>
      <c r="C441" t="s">
        <v>10</v>
      </c>
      <c r="D441">
        <v>8.3063099999999999</v>
      </c>
      <c r="E441">
        <v>5.5763800000000003</v>
      </c>
      <c r="F441">
        <v>-11.584300000000001</v>
      </c>
      <c r="G441"/>
      <c r="H441">
        <v>-2.87303</v>
      </c>
      <c r="I441"/>
      <c r="J441">
        <v>-13.2301</v>
      </c>
    </row>
    <row r="442" spans="1:10" x14ac:dyDescent="0.2">
      <c r="A442" t="s">
        <v>386</v>
      </c>
      <c r="B442" t="s">
        <v>9</v>
      </c>
      <c r="C442" t="s">
        <v>10</v>
      </c>
      <c r="D442">
        <v>13.8759</v>
      </c>
      <c r="E442">
        <v>6.2510399999999997</v>
      </c>
      <c r="F442">
        <v>-23.566500000000001</v>
      </c>
      <c r="G442" s="3">
        <f t="shared" ref="G442" si="438">F442-F443</f>
        <v>-12.295700000000002</v>
      </c>
      <c r="H442">
        <v>-17.035299999999999</v>
      </c>
      <c r="I442" s="4">
        <f t="shared" ref="I442" si="439">H442-H443</f>
        <v>-11.142869999999998</v>
      </c>
      <c r="J442">
        <v>-12.3421</v>
      </c>
    </row>
    <row r="443" spans="1:10" hidden="1" x14ac:dyDescent="0.2">
      <c r="A443" t="s">
        <v>387</v>
      </c>
      <c r="B443" t="s">
        <v>9</v>
      </c>
      <c r="C443" t="s">
        <v>10</v>
      </c>
      <c r="D443">
        <v>7.9625399999999997</v>
      </c>
      <c r="E443">
        <v>5.5978500000000002</v>
      </c>
      <c r="F443">
        <v>-11.270799999999999</v>
      </c>
      <c r="G443"/>
      <c r="H443">
        <v>-5.8924300000000001</v>
      </c>
      <c r="I443"/>
      <c r="J443">
        <v>-13.5764</v>
      </c>
    </row>
    <row r="444" spans="1:10" x14ac:dyDescent="0.2">
      <c r="A444" t="s">
        <v>388</v>
      </c>
      <c r="B444" t="s">
        <v>9</v>
      </c>
      <c r="C444" t="s">
        <v>10</v>
      </c>
      <c r="D444">
        <v>10.6767</v>
      </c>
      <c r="E444">
        <v>5.6635999999999997</v>
      </c>
      <c r="F444">
        <v>-17.923200000000001</v>
      </c>
      <c r="G444" s="3">
        <f t="shared" ref="G444" si="440">F444-F445</f>
        <v>-6.214100000000002</v>
      </c>
      <c r="H444">
        <v>-17.9068</v>
      </c>
      <c r="I444" s="4">
        <f t="shared" ref="I444" si="441">H444-H445</f>
        <v>-14.715920000000001</v>
      </c>
      <c r="J444">
        <v>-13.7865</v>
      </c>
    </row>
    <row r="445" spans="1:10" hidden="1" x14ac:dyDescent="0.2">
      <c r="A445" t="s">
        <v>389</v>
      </c>
      <c r="B445" t="s">
        <v>9</v>
      </c>
      <c r="C445" t="s">
        <v>10</v>
      </c>
      <c r="D445">
        <v>8.2160899999999994</v>
      </c>
      <c r="E445">
        <v>5.5895599999999996</v>
      </c>
      <c r="F445">
        <v>-11.709099999999999</v>
      </c>
      <c r="G445"/>
      <c r="H445">
        <v>-3.1908799999999999</v>
      </c>
      <c r="I445"/>
      <c r="J445">
        <v>-13.1844</v>
      </c>
    </row>
    <row r="446" spans="1:10" x14ac:dyDescent="0.2">
      <c r="A446" t="s">
        <v>390</v>
      </c>
      <c r="B446" t="s">
        <v>9</v>
      </c>
      <c r="C446" t="s">
        <v>10</v>
      </c>
      <c r="D446">
        <v>11.7186</v>
      </c>
      <c r="E446">
        <v>5.7867499999999996</v>
      </c>
      <c r="F446">
        <v>-24.183399999999999</v>
      </c>
      <c r="G446" s="3">
        <f t="shared" ref="G446" si="442">F446-F447</f>
        <v>-12.445699999999999</v>
      </c>
      <c r="H446">
        <v>-19.2971</v>
      </c>
      <c r="I446" s="4">
        <f t="shared" ref="I446" si="443">H446-H447</f>
        <v>-14.09395</v>
      </c>
      <c r="J446">
        <v>-12.8291</v>
      </c>
    </row>
    <row r="447" spans="1:10" hidden="1" x14ac:dyDescent="0.2">
      <c r="A447" t="s">
        <v>391</v>
      </c>
      <c r="B447" t="s">
        <v>9</v>
      </c>
      <c r="C447" t="s">
        <v>10</v>
      </c>
      <c r="D447">
        <v>8.4126999999999992</v>
      </c>
      <c r="E447">
        <v>5.6896100000000001</v>
      </c>
      <c r="F447">
        <v>-11.7377</v>
      </c>
      <c r="G447"/>
      <c r="H447">
        <v>-5.2031499999999999</v>
      </c>
      <c r="I447"/>
      <c r="J447">
        <v>-13.4915</v>
      </c>
    </row>
    <row r="448" spans="1:10" x14ac:dyDescent="0.2">
      <c r="A448" t="s">
        <v>392</v>
      </c>
      <c r="B448" t="s">
        <v>9</v>
      </c>
      <c r="C448" t="s">
        <v>10</v>
      </c>
      <c r="D448">
        <v>11.2325</v>
      </c>
      <c r="E448">
        <v>5.8007900000000001</v>
      </c>
      <c r="F448">
        <v>-24.859300000000001</v>
      </c>
      <c r="G448" s="3">
        <f t="shared" ref="G448" si="444">F448-F449</f>
        <v>-13.215000000000002</v>
      </c>
      <c r="H448">
        <v>-19.938400000000001</v>
      </c>
      <c r="I448" s="4">
        <f t="shared" ref="I448" si="445">H448-H449</f>
        <v>-13.683910000000001</v>
      </c>
      <c r="J448">
        <v>-12.994400000000001</v>
      </c>
    </row>
    <row r="449" spans="1:10" hidden="1" x14ac:dyDescent="0.2">
      <c r="A449" t="s">
        <v>393</v>
      </c>
      <c r="B449" t="s">
        <v>9</v>
      </c>
      <c r="C449" t="s">
        <v>10</v>
      </c>
      <c r="D449">
        <v>8.4204799999999995</v>
      </c>
      <c r="E449">
        <v>5.6333599999999997</v>
      </c>
      <c r="F449">
        <v>-11.644299999999999</v>
      </c>
      <c r="G449"/>
      <c r="H449">
        <v>-6.2544899999999997</v>
      </c>
      <c r="I449"/>
      <c r="J449">
        <v>-13.426500000000001</v>
      </c>
    </row>
    <row r="450" spans="1:10" x14ac:dyDescent="0.2">
      <c r="A450" t="s">
        <v>394</v>
      </c>
      <c r="B450" t="s">
        <v>9</v>
      </c>
      <c r="C450" t="s">
        <v>10</v>
      </c>
      <c r="D450">
        <v>10.6051</v>
      </c>
      <c r="E450">
        <v>5.6264799999999999</v>
      </c>
      <c r="F450">
        <v>-24.171199999999999</v>
      </c>
      <c r="G450" s="3">
        <f t="shared" ref="G450" si="446">F450-F451</f>
        <v>-12.533899999999999</v>
      </c>
      <c r="H450">
        <v>-18.528600000000001</v>
      </c>
      <c r="I450" s="4">
        <f t="shared" ref="I450" si="447">H450-H451</f>
        <v>-12.258980000000001</v>
      </c>
      <c r="J450">
        <v>-14.144600000000001</v>
      </c>
    </row>
    <row r="451" spans="1:10" hidden="1" x14ac:dyDescent="0.2">
      <c r="A451" t="s">
        <v>395</v>
      </c>
      <c r="B451" t="s">
        <v>9</v>
      </c>
      <c r="C451" t="s">
        <v>10</v>
      </c>
      <c r="D451">
        <v>8.3114799999999995</v>
      </c>
      <c r="E451">
        <v>5.5906000000000002</v>
      </c>
      <c r="F451">
        <v>-11.6373</v>
      </c>
      <c r="G451"/>
      <c r="H451">
        <v>-6.2696199999999997</v>
      </c>
      <c r="I451"/>
      <c r="J451">
        <v>-13.5609</v>
      </c>
    </row>
    <row r="452" spans="1:10" x14ac:dyDescent="0.2">
      <c r="A452" t="s">
        <v>396</v>
      </c>
      <c r="B452" t="s">
        <v>9</v>
      </c>
      <c r="C452" t="s">
        <v>10</v>
      </c>
      <c r="D452">
        <v>10.056900000000001</v>
      </c>
      <c r="E452">
        <v>6.2555500000000004</v>
      </c>
      <c r="F452">
        <v>-23.608699999999999</v>
      </c>
      <c r="G452" s="3">
        <f t="shared" ref="G452" si="448">F452-F453</f>
        <v>-12.005799999999999</v>
      </c>
      <c r="H452">
        <v>-19.479099999999999</v>
      </c>
      <c r="I452" s="4">
        <f t="shared" ref="I452" si="449">H452-H453</f>
        <v>-13.025089999999999</v>
      </c>
      <c r="J452">
        <v>-12.1602</v>
      </c>
    </row>
    <row r="453" spans="1:10" hidden="1" x14ac:dyDescent="0.2">
      <c r="A453" t="s">
        <v>397</v>
      </c>
      <c r="B453" t="s">
        <v>9</v>
      </c>
      <c r="C453" t="s">
        <v>10</v>
      </c>
      <c r="D453">
        <v>8.1030099999999994</v>
      </c>
      <c r="E453">
        <v>5.6036900000000003</v>
      </c>
      <c r="F453">
        <v>-11.6029</v>
      </c>
      <c r="G453"/>
      <c r="H453">
        <v>-6.4540100000000002</v>
      </c>
      <c r="I453"/>
      <c r="J453">
        <v>-13.2354</v>
      </c>
    </row>
    <row r="454" spans="1:10" x14ac:dyDescent="0.2">
      <c r="A454" t="s">
        <v>398</v>
      </c>
      <c r="B454" t="s">
        <v>9</v>
      </c>
      <c r="C454" t="s">
        <v>10</v>
      </c>
      <c r="D454">
        <v>11.8424</v>
      </c>
      <c r="E454">
        <v>5.5956000000000001</v>
      </c>
      <c r="F454">
        <v>-19.026399999999999</v>
      </c>
      <c r="G454" s="3">
        <f t="shared" ref="G454" si="450">F454-F455</f>
        <v>-7.4402999999999988</v>
      </c>
      <c r="H454">
        <v>-20.315799999999999</v>
      </c>
      <c r="I454" s="4">
        <f t="shared" ref="I454" si="451">H454-H455</f>
        <v>-14.408169999999998</v>
      </c>
      <c r="J454">
        <v>-13.662000000000001</v>
      </c>
    </row>
    <row r="455" spans="1:10" hidden="1" x14ac:dyDescent="0.2">
      <c r="A455" t="s">
        <v>399</v>
      </c>
      <c r="B455" t="s">
        <v>9</v>
      </c>
      <c r="C455" t="s">
        <v>10</v>
      </c>
      <c r="D455">
        <v>8.7688600000000001</v>
      </c>
      <c r="E455">
        <v>5.5737500000000004</v>
      </c>
      <c r="F455">
        <v>-11.5861</v>
      </c>
      <c r="G455"/>
      <c r="H455">
        <v>-5.9076300000000002</v>
      </c>
      <c r="I455"/>
      <c r="J455">
        <v>-13.212999999999999</v>
      </c>
    </row>
    <row r="456" spans="1:10" x14ac:dyDescent="0.2">
      <c r="A456" t="s">
        <v>400</v>
      </c>
      <c r="B456" t="s">
        <v>9</v>
      </c>
      <c r="C456" t="s">
        <v>10</v>
      </c>
      <c r="D456">
        <v>9.3333999999999993</v>
      </c>
      <c r="E456">
        <v>5.7813299999999996</v>
      </c>
      <c r="F456">
        <v>-25.209700000000002</v>
      </c>
      <c r="G456" s="3">
        <f t="shared" ref="G456" si="452">F456-F457</f>
        <v>-13.595300000000002</v>
      </c>
      <c r="H456">
        <v>-19.182300000000001</v>
      </c>
      <c r="I456" s="4">
        <f t="shared" ref="I456" si="453">H456-H457</f>
        <v>-14.053980000000001</v>
      </c>
      <c r="J456">
        <v>-12.594099999999999</v>
      </c>
    </row>
    <row r="457" spans="1:10" hidden="1" x14ac:dyDescent="0.2">
      <c r="A457" t="s">
        <v>401</v>
      </c>
      <c r="B457" t="s">
        <v>9</v>
      </c>
      <c r="C457" t="s">
        <v>10</v>
      </c>
      <c r="D457">
        <v>8.5192499999999995</v>
      </c>
      <c r="E457">
        <v>5.5992300000000004</v>
      </c>
      <c r="F457">
        <v>-11.6144</v>
      </c>
      <c r="G457"/>
      <c r="H457">
        <v>-5.1283200000000004</v>
      </c>
      <c r="I457"/>
      <c r="J457">
        <v>-13.199</v>
      </c>
    </row>
    <row r="458" spans="1:10" x14ac:dyDescent="0.2">
      <c r="A458" t="s">
        <v>402</v>
      </c>
      <c r="B458" t="s">
        <v>9</v>
      </c>
      <c r="C458" t="s">
        <v>10</v>
      </c>
      <c r="D458">
        <v>11.0251</v>
      </c>
      <c r="E458">
        <v>5.7372199999999998</v>
      </c>
      <c r="F458">
        <v>-23.450600000000001</v>
      </c>
      <c r="G458" s="3">
        <f t="shared" ref="G458" si="454">F458-F459</f>
        <v>-11.914200000000001</v>
      </c>
      <c r="H458">
        <v>-15.3994</v>
      </c>
      <c r="I458" s="4">
        <f t="shared" ref="I458" si="455">H458-H459</f>
        <v>-13.001429999999999</v>
      </c>
      <c r="J458">
        <v>-13.683</v>
      </c>
    </row>
    <row r="459" spans="1:10" hidden="1" x14ac:dyDescent="0.2">
      <c r="A459" t="s">
        <v>403</v>
      </c>
      <c r="B459" t="s">
        <v>9</v>
      </c>
      <c r="C459" t="s">
        <v>10</v>
      </c>
      <c r="D459">
        <v>8.8244000000000007</v>
      </c>
      <c r="E459">
        <v>5.5538999999999996</v>
      </c>
      <c r="F459">
        <v>-11.5364</v>
      </c>
      <c r="G459"/>
      <c r="H459">
        <v>-2.3979699999999999</v>
      </c>
      <c r="I459"/>
      <c r="J459">
        <v>-13.267899999999999</v>
      </c>
    </row>
    <row r="460" spans="1:10" x14ac:dyDescent="0.2">
      <c r="A460" t="s">
        <v>404</v>
      </c>
      <c r="B460" t="s">
        <v>9</v>
      </c>
      <c r="C460" t="s">
        <v>10</v>
      </c>
      <c r="D460">
        <v>10.068</v>
      </c>
      <c r="E460">
        <v>4.7005499999999998</v>
      </c>
      <c r="F460">
        <v>-26.220199999999998</v>
      </c>
      <c r="G460" s="3">
        <f t="shared" ref="G460" si="456">F460-F461</f>
        <v>-14.189099999999998</v>
      </c>
      <c r="H460">
        <v>-9.8494399999999995</v>
      </c>
      <c r="I460" s="4">
        <f t="shared" ref="I460" si="457">H460-H461</f>
        <v>-6.9646699999999999</v>
      </c>
      <c r="J460">
        <v>-14.821400000000001</v>
      </c>
    </row>
    <row r="461" spans="1:10" hidden="1" x14ac:dyDescent="0.2">
      <c r="A461" t="s">
        <v>405</v>
      </c>
      <c r="B461" t="s">
        <v>9</v>
      </c>
      <c r="C461" t="s">
        <v>10</v>
      </c>
      <c r="D461">
        <v>7.9121100000000002</v>
      </c>
      <c r="E461">
        <v>4.4847099999999998</v>
      </c>
      <c r="F461">
        <v>-12.0311</v>
      </c>
      <c r="G461"/>
      <c r="H461">
        <v>-2.8847700000000001</v>
      </c>
      <c r="I461"/>
      <c r="J461">
        <v>-15.236599999999999</v>
      </c>
    </row>
  </sheetData>
  <autoFilter ref="A1:J461" xr:uid="{4F15858C-C209-4648-98AE-2FAE618996A9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FC55-2ADF-494A-8454-8D50FB0601C5}">
  <sheetPr filterMode="1"/>
  <dimension ref="A1:J461"/>
  <sheetViews>
    <sheetView workbookViewId="0"/>
  </sheetViews>
  <sheetFormatPr baseColWidth="10" defaultRowHeight="16" x14ac:dyDescent="0.2"/>
  <cols>
    <col min="1" max="1" width="27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406</v>
      </c>
      <c r="B2" t="s">
        <v>9</v>
      </c>
      <c r="C2" t="s">
        <v>10</v>
      </c>
      <c r="D2">
        <v>19.522600000000001</v>
      </c>
      <c r="E2">
        <v>6.5000999999999998</v>
      </c>
      <c r="F2">
        <v>-17.582599999999999</v>
      </c>
      <c r="G2" s="3">
        <f>F2-F3</f>
        <v>-9.7437299999999993</v>
      </c>
      <c r="H2">
        <v>-17.758700000000001</v>
      </c>
      <c r="I2" s="4">
        <f>H2-H3</f>
        <v>-3.7454000000000018</v>
      </c>
      <c r="J2">
        <v>-13.6534</v>
      </c>
    </row>
    <row r="3" spans="1:10" hidden="1" x14ac:dyDescent="0.2">
      <c r="A3" t="s">
        <v>407</v>
      </c>
      <c r="B3" t="s">
        <v>9</v>
      </c>
      <c r="C3" t="s">
        <v>10</v>
      </c>
      <c r="D3">
        <v>6.3453900000000001</v>
      </c>
      <c r="E3">
        <v>6.4824099999999998</v>
      </c>
      <c r="F3">
        <v>-7.83887</v>
      </c>
      <c r="G3"/>
      <c r="H3">
        <v>-14.013299999999999</v>
      </c>
      <c r="I3"/>
      <c r="J3">
        <v>-13.757</v>
      </c>
    </row>
    <row r="4" spans="1:10" x14ac:dyDescent="0.2">
      <c r="A4" t="s">
        <v>408</v>
      </c>
      <c r="B4" t="s">
        <v>9</v>
      </c>
      <c r="C4" t="s">
        <v>10</v>
      </c>
      <c r="D4">
        <v>18.995000000000001</v>
      </c>
      <c r="E4">
        <v>5.34511</v>
      </c>
      <c r="F4">
        <v>-18.526399999999999</v>
      </c>
      <c r="G4" s="3">
        <f t="shared" ref="G4" si="0">F4-F5</f>
        <v>-8.5535999999999994</v>
      </c>
      <c r="H4">
        <v>-16.9133</v>
      </c>
      <c r="I4" s="4">
        <f t="shared" ref="I4" si="1">H4-H5</f>
        <v>-5.1955999999999989</v>
      </c>
      <c r="J4">
        <v>-15.124499999999999</v>
      </c>
    </row>
    <row r="5" spans="1:10" hidden="1" x14ac:dyDescent="0.2">
      <c r="A5" t="s">
        <v>409</v>
      </c>
      <c r="B5" t="s">
        <v>9</v>
      </c>
      <c r="C5" t="s">
        <v>10</v>
      </c>
      <c r="D5">
        <v>6.6061199999999998</v>
      </c>
      <c r="E5">
        <v>5.3178000000000001</v>
      </c>
      <c r="F5">
        <v>-9.9727999999999994</v>
      </c>
      <c r="G5"/>
      <c r="H5">
        <v>-11.717700000000001</v>
      </c>
      <c r="I5"/>
      <c r="J5">
        <v>-15.263500000000001</v>
      </c>
    </row>
    <row r="6" spans="1:10" x14ac:dyDescent="0.2">
      <c r="A6" t="s">
        <v>410</v>
      </c>
      <c r="B6" t="s">
        <v>9</v>
      </c>
      <c r="C6" t="s">
        <v>10</v>
      </c>
      <c r="D6">
        <v>8.1504600000000007</v>
      </c>
      <c r="E6">
        <v>6.5489699999999997</v>
      </c>
      <c r="F6">
        <v>-17.9282</v>
      </c>
      <c r="G6" s="3">
        <f t="shared" ref="G6" si="2">F6-F7</f>
        <v>-9.6825399999999995</v>
      </c>
      <c r="H6">
        <v>-24.027899999999999</v>
      </c>
      <c r="I6" s="4">
        <f t="shared" ref="I6" si="3">H6-H7</f>
        <v>-11.439799999999998</v>
      </c>
      <c r="J6">
        <v>-13.087</v>
      </c>
    </row>
    <row r="7" spans="1:10" hidden="1" x14ac:dyDescent="0.2">
      <c r="A7" t="s">
        <v>411</v>
      </c>
      <c r="B7" t="s">
        <v>9</v>
      </c>
      <c r="C7" t="s">
        <v>10</v>
      </c>
      <c r="D7">
        <v>6.3951799999999999</v>
      </c>
      <c r="E7">
        <v>6.5536899999999996</v>
      </c>
      <c r="F7">
        <v>-8.2456600000000009</v>
      </c>
      <c r="G7"/>
      <c r="H7">
        <v>-12.588100000000001</v>
      </c>
      <c r="I7"/>
      <c r="J7">
        <v>-13.6226</v>
      </c>
    </row>
    <row r="8" spans="1:10" x14ac:dyDescent="0.2">
      <c r="A8" t="s">
        <v>412</v>
      </c>
      <c r="B8" t="s">
        <v>9</v>
      </c>
      <c r="C8" t="s">
        <v>10</v>
      </c>
      <c r="D8">
        <v>8.9133999999999993</v>
      </c>
      <c r="E8">
        <v>6.4733999999999998</v>
      </c>
      <c r="F8">
        <v>-16.598299999999998</v>
      </c>
      <c r="G8" s="3">
        <f t="shared" ref="G8" si="4">F8-F9</f>
        <v>-6.9674099999999974</v>
      </c>
      <c r="H8">
        <v>-25.020600000000002</v>
      </c>
      <c r="I8" s="4">
        <f t="shared" ref="I8" si="5">H8-H9</f>
        <v>-12.998500000000002</v>
      </c>
      <c r="J8">
        <v>-13.605</v>
      </c>
    </row>
    <row r="9" spans="1:10" hidden="1" x14ac:dyDescent="0.2">
      <c r="A9" t="s">
        <v>413</v>
      </c>
      <c r="B9" t="s">
        <v>9</v>
      </c>
      <c r="C9" t="s">
        <v>10</v>
      </c>
      <c r="D9">
        <v>6.3618100000000002</v>
      </c>
      <c r="E9">
        <v>6.4733999999999998</v>
      </c>
      <c r="F9">
        <v>-9.6308900000000008</v>
      </c>
      <c r="G9"/>
      <c r="H9">
        <v>-12.0221</v>
      </c>
      <c r="I9"/>
      <c r="J9">
        <v>-13.605</v>
      </c>
    </row>
    <row r="10" spans="1:10" x14ac:dyDescent="0.2">
      <c r="A10" t="s">
        <v>414</v>
      </c>
      <c r="B10" t="s">
        <v>9</v>
      </c>
      <c r="C10" t="s">
        <v>10</v>
      </c>
      <c r="D10">
        <v>12.1266</v>
      </c>
      <c r="E10">
        <v>6.4960199999999997</v>
      </c>
      <c r="F10">
        <v>-18.721800000000002</v>
      </c>
      <c r="G10" s="3">
        <f t="shared" ref="G10" si="6">F10-F11</f>
        <v>-9.0881200000000018</v>
      </c>
      <c r="H10">
        <v>-23.115500000000001</v>
      </c>
      <c r="I10" s="4">
        <f t="shared" ref="I10" si="7">H10-H11</f>
        <v>-11.251600000000002</v>
      </c>
      <c r="J10">
        <v>-13.4962</v>
      </c>
    </row>
    <row r="11" spans="1:10" hidden="1" x14ac:dyDescent="0.2">
      <c r="A11" t="s">
        <v>415</v>
      </c>
      <c r="B11" t="s">
        <v>9</v>
      </c>
      <c r="C11" t="s">
        <v>10</v>
      </c>
      <c r="D11">
        <v>6.4620600000000001</v>
      </c>
      <c r="E11">
        <v>6.4927999999999999</v>
      </c>
      <c r="F11">
        <v>-9.63368</v>
      </c>
      <c r="G11"/>
      <c r="H11">
        <v>-11.863899999999999</v>
      </c>
      <c r="I11"/>
      <c r="J11">
        <v>-13.4846</v>
      </c>
    </row>
    <row r="12" spans="1:10" x14ac:dyDescent="0.2">
      <c r="A12" t="s">
        <v>416</v>
      </c>
      <c r="B12" t="s">
        <v>9</v>
      </c>
      <c r="C12" t="s">
        <v>10</v>
      </c>
      <c r="D12">
        <v>10.838800000000001</v>
      </c>
      <c r="E12">
        <v>6.4745200000000001</v>
      </c>
      <c r="F12">
        <v>-18.549600000000002</v>
      </c>
      <c r="G12" s="3">
        <f t="shared" ref="G12" si="8">F12-F13</f>
        <v>-8.7216300000000011</v>
      </c>
      <c r="H12">
        <v>-22.367699999999999</v>
      </c>
      <c r="I12" s="4">
        <f t="shared" ref="I12" si="9">H12-H13</f>
        <v>-10.772599999999999</v>
      </c>
      <c r="J12">
        <v>-13.114000000000001</v>
      </c>
    </row>
    <row r="13" spans="1:10" hidden="1" x14ac:dyDescent="0.2">
      <c r="A13" t="s">
        <v>417</v>
      </c>
      <c r="B13" t="s">
        <v>9</v>
      </c>
      <c r="C13" t="s">
        <v>10</v>
      </c>
      <c r="D13">
        <v>6.7424600000000003</v>
      </c>
      <c r="E13">
        <v>6.4750800000000002</v>
      </c>
      <c r="F13">
        <v>-9.8279700000000005</v>
      </c>
      <c r="G13"/>
      <c r="H13">
        <v>-11.5951</v>
      </c>
      <c r="I13"/>
      <c r="J13">
        <v>-13.5768</v>
      </c>
    </row>
    <row r="14" spans="1:10" x14ac:dyDescent="0.2">
      <c r="A14" t="s">
        <v>418</v>
      </c>
      <c r="B14" t="s">
        <v>9</v>
      </c>
      <c r="C14" t="s">
        <v>10</v>
      </c>
      <c r="D14">
        <v>21.604199999999999</v>
      </c>
      <c r="E14">
        <v>6.4574299999999996</v>
      </c>
      <c r="F14">
        <v>-19.2163</v>
      </c>
      <c r="G14" s="3">
        <f t="shared" ref="G14" si="10">F14-F15</f>
        <v>-11.18445</v>
      </c>
      <c r="H14">
        <v>-14.629200000000001</v>
      </c>
      <c r="I14" s="4">
        <f t="shared" ref="I14" si="11">H14-H15</f>
        <v>-1.7618000000000009</v>
      </c>
      <c r="J14">
        <v>-13.900700000000001</v>
      </c>
    </row>
    <row r="15" spans="1:10" hidden="1" x14ac:dyDescent="0.2">
      <c r="A15" t="s">
        <v>419</v>
      </c>
      <c r="B15" t="s">
        <v>9</v>
      </c>
      <c r="C15" t="s">
        <v>10</v>
      </c>
      <c r="D15">
        <v>6.3102799999999997</v>
      </c>
      <c r="E15">
        <v>6.4633099999999999</v>
      </c>
      <c r="F15">
        <v>-8.0318500000000004</v>
      </c>
      <c r="G15"/>
      <c r="H15">
        <v>-12.8674</v>
      </c>
      <c r="I15"/>
      <c r="J15">
        <v>-14.055</v>
      </c>
    </row>
    <row r="16" spans="1:10" x14ac:dyDescent="0.2">
      <c r="A16" t="s">
        <v>420</v>
      </c>
      <c r="B16" t="s">
        <v>9</v>
      </c>
      <c r="C16" t="s">
        <v>10</v>
      </c>
      <c r="D16">
        <v>7.7530000000000001</v>
      </c>
      <c r="E16">
        <v>6.63002</v>
      </c>
      <c r="F16">
        <v>-18.716899999999999</v>
      </c>
      <c r="G16" s="3">
        <f t="shared" ref="G16" si="12">F16-F17</f>
        <v>-9.0526999999999997</v>
      </c>
      <c r="H16">
        <v>-25.509799999999998</v>
      </c>
      <c r="I16" s="4">
        <f t="shared" ref="I16" si="13">H16-H17</f>
        <v>-13.472499999999998</v>
      </c>
      <c r="J16">
        <v>-12.5822</v>
      </c>
    </row>
    <row r="17" spans="1:10" hidden="1" x14ac:dyDescent="0.2">
      <c r="A17" t="s">
        <v>421</v>
      </c>
      <c r="B17" t="s">
        <v>9</v>
      </c>
      <c r="C17" t="s">
        <v>10</v>
      </c>
      <c r="D17">
        <v>6.7633900000000002</v>
      </c>
      <c r="E17">
        <v>6.4911000000000003</v>
      </c>
      <c r="F17">
        <v>-9.6641999999999992</v>
      </c>
      <c r="G17"/>
      <c r="H17">
        <v>-12.0373</v>
      </c>
      <c r="I17"/>
      <c r="J17">
        <v>-13.4674</v>
      </c>
    </row>
    <row r="18" spans="1:10" x14ac:dyDescent="0.2">
      <c r="A18" t="s">
        <v>422</v>
      </c>
      <c r="B18" t="s">
        <v>9</v>
      </c>
      <c r="C18" t="s">
        <v>10</v>
      </c>
      <c r="D18">
        <v>6.8384299999999998</v>
      </c>
      <c r="E18">
        <v>6.4597699999999998</v>
      </c>
      <c r="F18">
        <v>-17.1111</v>
      </c>
      <c r="G18" s="3">
        <f t="shared" ref="G18" si="14">F18-F19</f>
        <v>-8.9468300000000003</v>
      </c>
      <c r="H18">
        <v>-25.340900000000001</v>
      </c>
      <c r="I18" s="4">
        <f t="shared" ref="I18" si="15">H18-H19</f>
        <v>-12.519900000000002</v>
      </c>
      <c r="J18">
        <v>-13.642200000000001</v>
      </c>
    </row>
    <row r="19" spans="1:10" hidden="1" x14ac:dyDescent="0.2">
      <c r="A19" t="s">
        <v>423</v>
      </c>
      <c r="B19" t="s">
        <v>9</v>
      </c>
      <c r="C19" t="s">
        <v>10</v>
      </c>
      <c r="D19">
        <v>6.2098500000000003</v>
      </c>
      <c r="E19">
        <v>6.4621899999999997</v>
      </c>
      <c r="F19">
        <v>-8.1642700000000001</v>
      </c>
      <c r="G19"/>
      <c r="H19">
        <v>-12.821</v>
      </c>
      <c r="I19"/>
      <c r="J19">
        <v>-13.8751</v>
      </c>
    </row>
    <row r="20" spans="1:10" x14ac:dyDescent="0.2">
      <c r="A20" t="s">
        <v>424</v>
      </c>
      <c r="B20" t="s">
        <v>9</v>
      </c>
      <c r="C20" t="s">
        <v>10</v>
      </c>
      <c r="D20">
        <v>9.1640700000000006</v>
      </c>
      <c r="E20">
        <v>6.5383399999999998</v>
      </c>
      <c r="F20">
        <v>-20.718499999999999</v>
      </c>
      <c r="G20" s="3">
        <f t="shared" ref="G20" si="16">F20-F21</f>
        <v>-12.655099999999999</v>
      </c>
      <c r="H20">
        <v>-23.407800000000002</v>
      </c>
      <c r="I20" s="4">
        <f t="shared" ref="I20" si="17">H20-H21</f>
        <v>-10.374000000000002</v>
      </c>
      <c r="J20">
        <v>-13.178900000000001</v>
      </c>
    </row>
    <row r="21" spans="1:10" hidden="1" x14ac:dyDescent="0.2">
      <c r="A21" t="s">
        <v>425</v>
      </c>
      <c r="B21" t="s">
        <v>9</v>
      </c>
      <c r="C21" t="s">
        <v>10</v>
      </c>
      <c r="D21">
        <v>6.2149200000000002</v>
      </c>
      <c r="E21">
        <v>6.5119499999999997</v>
      </c>
      <c r="F21">
        <v>-8.0633999999999997</v>
      </c>
      <c r="G21"/>
      <c r="H21">
        <v>-13.033799999999999</v>
      </c>
      <c r="I21"/>
      <c r="J21">
        <v>-14.330299999999999</v>
      </c>
    </row>
    <row r="22" spans="1:10" x14ac:dyDescent="0.2">
      <c r="A22" t="s">
        <v>426</v>
      </c>
      <c r="B22" t="s">
        <v>9</v>
      </c>
      <c r="C22" t="s">
        <v>10</v>
      </c>
      <c r="D22">
        <v>16.348700000000001</v>
      </c>
      <c r="E22">
        <v>6.6858300000000002</v>
      </c>
      <c r="F22">
        <v>-18.717300000000002</v>
      </c>
      <c r="G22" s="3">
        <f t="shared" ref="G22" si="18">F22-F23</f>
        <v>-9.0416300000000014</v>
      </c>
      <c r="H22">
        <v>-21.742599999999999</v>
      </c>
      <c r="I22" s="4">
        <f t="shared" ref="I22" si="19">H22-H23</f>
        <v>-9.8516999999999992</v>
      </c>
      <c r="J22">
        <v>-13.369899999999999</v>
      </c>
    </row>
    <row r="23" spans="1:10" hidden="1" x14ac:dyDescent="0.2">
      <c r="A23" t="s">
        <v>427</v>
      </c>
      <c r="B23" t="s">
        <v>9</v>
      </c>
      <c r="C23" t="s">
        <v>10</v>
      </c>
      <c r="D23">
        <v>6.5416499999999997</v>
      </c>
      <c r="E23">
        <v>6.6871299999999998</v>
      </c>
      <c r="F23">
        <v>-9.6756700000000002</v>
      </c>
      <c r="G23"/>
      <c r="H23">
        <v>-11.8909</v>
      </c>
      <c r="I23"/>
      <c r="J23">
        <v>-13.4648</v>
      </c>
    </row>
    <row r="24" spans="1:10" x14ac:dyDescent="0.2">
      <c r="A24" t="s">
        <v>428</v>
      </c>
      <c r="B24" t="s">
        <v>9</v>
      </c>
      <c r="C24" t="s">
        <v>10</v>
      </c>
      <c r="D24">
        <v>8.2919099999999997</v>
      </c>
      <c r="E24">
        <v>6.4585400000000002</v>
      </c>
      <c r="F24">
        <v>-19.145399999999999</v>
      </c>
      <c r="G24" s="3">
        <f t="shared" ref="G24" si="20">F24-F25</f>
        <v>-9.457119999999998</v>
      </c>
      <c r="H24">
        <v>-26.1174</v>
      </c>
      <c r="I24" s="4">
        <f t="shared" ref="I24" si="21">H24-H25</f>
        <v>-14.089700000000001</v>
      </c>
      <c r="J24">
        <v>-13.2736</v>
      </c>
    </row>
    <row r="25" spans="1:10" hidden="1" x14ac:dyDescent="0.2">
      <c r="A25" t="s">
        <v>429</v>
      </c>
      <c r="B25" t="s">
        <v>9</v>
      </c>
      <c r="C25" t="s">
        <v>10</v>
      </c>
      <c r="D25">
        <v>6.3390300000000002</v>
      </c>
      <c r="E25">
        <v>6.4588799999999997</v>
      </c>
      <c r="F25">
        <v>-9.6882800000000007</v>
      </c>
      <c r="G25"/>
      <c r="H25">
        <v>-12.027699999999999</v>
      </c>
      <c r="I25"/>
      <c r="J25">
        <v>-13.411899999999999</v>
      </c>
    </row>
    <row r="26" spans="1:10" x14ac:dyDescent="0.2">
      <c r="A26" t="s">
        <v>430</v>
      </c>
      <c r="B26" t="s">
        <v>9</v>
      </c>
      <c r="C26" t="s">
        <v>10</v>
      </c>
      <c r="D26">
        <v>11.3764</v>
      </c>
      <c r="E26">
        <v>5.3074500000000002</v>
      </c>
      <c r="F26">
        <v>-20.0747</v>
      </c>
      <c r="G26" s="3">
        <f t="shared" ref="G26" si="22">F26-F27</f>
        <v>-10.456530000000001</v>
      </c>
      <c r="H26">
        <v>-21.184699999999999</v>
      </c>
      <c r="I26" s="4">
        <f t="shared" ref="I26" si="23">H26-H27</f>
        <v>-9.6278999999999986</v>
      </c>
      <c r="J26">
        <v>-15.5908</v>
      </c>
    </row>
    <row r="27" spans="1:10" hidden="1" x14ac:dyDescent="0.2">
      <c r="A27" t="s">
        <v>431</v>
      </c>
      <c r="B27" t="s">
        <v>9</v>
      </c>
      <c r="C27" t="s">
        <v>10</v>
      </c>
      <c r="D27">
        <v>6.8379300000000001</v>
      </c>
      <c r="E27">
        <v>5.3082099999999999</v>
      </c>
      <c r="F27">
        <v>-9.6181699999999992</v>
      </c>
      <c r="G27"/>
      <c r="H27">
        <v>-11.556800000000001</v>
      </c>
      <c r="I27"/>
      <c r="J27">
        <v>-15.578900000000001</v>
      </c>
    </row>
    <row r="28" spans="1:10" x14ac:dyDescent="0.2">
      <c r="A28" t="s">
        <v>432</v>
      </c>
      <c r="B28" t="s">
        <v>9</v>
      </c>
      <c r="C28" t="s">
        <v>10</v>
      </c>
      <c r="D28">
        <v>8.4516600000000004</v>
      </c>
      <c r="E28">
        <v>6.6900899999999996</v>
      </c>
      <c r="F28">
        <v>-19.6282</v>
      </c>
      <c r="G28" s="3">
        <f t="shared" ref="G28" si="24">F28-F29</f>
        <v>-11.23137</v>
      </c>
      <c r="H28">
        <v>-25.682500000000001</v>
      </c>
      <c r="I28" s="4">
        <f t="shared" ref="I28" si="25">H28-H29</f>
        <v>-12.932600000000001</v>
      </c>
      <c r="J28">
        <v>-12.760300000000001</v>
      </c>
    </row>
    <row r="29" spans="1:10" hidden="1" x14ac:dyDescent="0.2">
      <c r="A29" t="s">
        <v>433</v>
      </c>
      <c r="B29" t="s">
        <v>9</v>
      </c>
      <c r="C29" t="s">
        <v>10</v>
      </c>
      <c r="D29">
        <v>6.3977899999999996</v>
      </c>
      <c r="E29">
        <v>6.5301999999999998</v>
      </c>
      <c r="F29">
        <v>-8.3968299999999996</v>
      </c>
      <c r="G29"/>
      <c r="H29">
        <v>-12.7499</v>
      </c>
      <c r="I29"/>
      <c r="J29">
        <v>-13.5555</v>
      </c>
    </row>
    <row r="30" spans="1:10" x14ac:dyDescent="0.2">
      <c r="A30" t="s">
        <v>434</v>
      </c>
      <c r="B30" t="s">
        <v>9</v>
      </c>
      <c r="C30" t="s">
        <v>10</v>
      </c>
      <c r="D30">
        <v>8.1835299999999993</v>
      </c>
      <c r="E30">
        <v>6.5747600000000004</v>
      </c>
      <c r="F30">
        <v>-18.592600000000001</v>
      </c>
      <c r="G30" s="3">
        <f t="shared" ref="G30" si="26">F30-F31</f>
        <v>-10.40629</v>
      </c>
      <c r="H30">
        <v>-25.961099999999998</v>
      </c>
      <c r="I30" s="4">
        <f t="shared" ref="I30" si="27">H30-H31</f>
        <v>-13.052299999999999</v>
      </c>
      <c r="J30">
        <v>-13.3331</v>
      </c>
    </row>
    <row r="31" spans="1:10" hidden="1" x14ac:dyDescent="0.2">
      <c r="A31" t="s">
        <v>435</v>
      </c>
      <c r="B31" t="s">
        <v>9</v>
      </c>
      <c r="C31" t="s">
        <v>10</v>
      </c>
      <c r="D31">
        <v>6.2161900000000001</v>
      </c>
      <c r="E31">
        <v>6.5237400000000001</v>
      </c>
      <c r="F31">
        <v>-8.1863100000000006</v>
      </c>
      <c r="G31"/>
      <c r="H31">
        <v>-12.908799999999999</v>
      </c>
      <c r="I31"/>
      <c r="J31">
        <v>-14.006600000000001</v>
      </c>
    </row>
    <row r="32" spans="1:10" x14ac:dyDescent="0.2">
      <c r="A32" t="s">
        <v>436</v>
      </c>
      <c r="B32" t="s">
        <v>9</v>
      </c>
      <c r="C32" t="s">
        <v>10</v>
      </c>
      <c r="D32">
        <v>18.882200000000001</v>
      </c>
      <c r="E32">
        <v>6.4574600000000002</v>
      </c>
      <c r="F32">
        <v>-18.763100000000001</v>
      </c>
      <c r="G32" s="3">
        <f t="shared" ref="G32" si="28">F32-F33</f>
        <v>-10.624460000000001</v>
      </c>
      <c r="H32">
        <v>-16.0975</v>
      </c>
      <c r="I32" s="4">
        <f t="shared" ref="I32" si="29">H32-H33</f>
        <v>-2.8895999999999997</v>
      </c>
      <c r="J32">
        <v>-13.255599999999999</v>
      </c>
    </row>
    <row r="33" spans="1:10" hidden="1" x14ac:dyDescent="0.2">
      <c r="A33" t="s">
        <v>437</v>
      </c>
      <c r="B33" t="s">
        <v>9</v>
      </c>
      <c r="C33" t="s">
        <v>10</v>
      </c>
      <c r="D33">
        <v>6.3060900000000002</v>
      </c>
      <c r="E33">
        <v>6.4815500000000004</v>
      </c>
      <c r="F33">
        <v>-8.1386400000000005</v>
      </c>
      <c r="G33"/>
      <c r="H33">
        <v>-13.2079</v>
      </c>
      <c r="I33"/>
      <c r="J33">
        <v>-13.586</v>
      </c>
    </row>
    <row r="34" spans="1:10" x14ac:dyDescent="0.2">
      <c r="A34" t="s">
        <v>438</v>
      </c>
      <c r="B34" t="s">
        <v>9</v>
      </c>
      <c r="C34" t="s">
        <v>10</v>
      </c>
      <c r="D34">
        <v>8.1589200000000002</v>
      </c>
      <c r="E34">
        <v>6.4843999999999999</v>
      </c>
      <c r="F34">
        <v>-17.601299999999998</v>
      </c>
      <c r="G34" s="3">
        <f t="shared" ref="G34" si="30">F34-F35</f>
        <v>-9.6149799999999992</v>
      </c>
      <c r="H34">
        <v>-25.119</v>
      </c>
      <c r="I34" s="4">
        <f t="shared" ref="I34" si="31">H34-H35</f>
        <v>-12.169</v>
      </c>
      <c r="J34">
        <v>-13.0007</v>
      </c>
    </row>
    <row r="35" spans="1:10" hidden="1" x14ac:dyDescent="0.2">
      <c r="A35" t="s">
        <v>439</v>
      </c>
      <c r="B35" t="s">
        <v>9</v>
      </c>
      <c r="C35" t="s">
        <v>10</v>
      </c>
      <c r="D35">
        <v>6.2811599999999999</v>
      </c>
      <c r="E35">
        <v>6.5118999999999998</v>
      </c>
      <c r="F35">
        <v>-7.9863200000000001</v>
      </c>
      <c r="G35"/>
      <c r="H35">
        <v>-12.95</v>
      </c>
      <c r="I35"/>
      <c r="J35">
        <v>-13.6409</v>
      </c>
    </row>
    <row r="36" spans="1:10" x14ac:dyDescent="0.2">
      <c r="A36" t="s">
        <v>440</v>
      </c>
      <c r="B36" t="s">
        <v>9</v>
      </c>
      <c r="C36" t="s">
        <v>10</v>
      </c>
      <c r="D36">
        <v>8.0774500000000007</v>
      </c>
      <c r="E36">
        <v>6.5955500000000002</v>
      </c>
      <c r="F36">
        <v>-17.6844</v>
      </c>
      <c r="G36" s="3">
        <f t="shared" ref="G36" si="32">F36-F37</f>
        <v>-8.2838399999999996</v>
      </c>
      <c r="H36">
        <v>-24.703399999999998</v>
      </c>
      <c r="I36" s="4">
        <f t="shared" ref="I36" si="33">H36-H37</f>
        <v>-13.205399999999999</v>
      </c>
      <c r="J36">
        <v>-13.4222</v>
      </c>
    </row>
    <row r="37" spans="1:10" hidden="1" x14ac:dyDescent="0.2">
      <c r="A37" t="s">
        <v>441</v>
      </c>
      <c r="B37" t="s">
        <v>9</v>
      </c>
      <c r="C37" t="s">
        <v>10</v>
      </c>
      <c r="D37">
        <v>6.8235999999999999</v>
      </c>
      <c r="E37">
        <v>6.4635199999999999</v>
      </c>
      <c r="F37">
        <v>-9.4005600000000005</v>
      </c>
      <c r="G37"/>
      <c r="H37">
        <v>-11.497999999999999</v>
      </c>
      <c r="I37"/>
      <c r="J37">
        <v>-13.6754</v>
      </c>
    </row>
    <row r="38" spans="1:10" x14ac:dyDescent="0.2">
      <c r="A38" t="s">
        <v>442</v>
      </c>
      <c r="B38" t="s">
        <v>9</v>
      </c>
      <c r="C38" t="s">
        <v>10</v>
      </c>
      <c r="D38">
        <v>11.617800000000001</v>
      </c>
      <c r="E38">
        <v>6.4535499999999999</v>
      </c>
      <c r="F38">
        <v>-17.4666</v>
      </c>
      <c r="G38" s="3">
        <f t="shared" ref="G38" si="34">F38-F39</f>
        <v>-9.1149799999999992</v>
      </c>
      <c r="H38">
        <v>-25.442</v>
      </c>
      <c r="I38" s="4">
        <f t="shared" ref="I38" si="35">H38-H39</f>
        <v>-12.4186</v>
      </c>
      <c r="J38">
        <v>-13.6485</v>
      </c>
    </row>
    <row r="39" spans="1:10" hidden="1" x14ac:dyDescent="0.2">
      <c r="A39" t="s">
        <v>443</v>
      </c>
      <c r="B39" t="s">
        <v>9</v>
      </c>
      <c r="C39" t="s">
        <v>10</v>
      </c>
      <c r="D39">
        <v>6.2254300000000002</v>
      </c>
      <c r="E39">
        <v>6.4574999999999996</v>
      </c>
      <c r="F39">
        <v>-8.3516200000000005</v>
      </c>
      <c r="G39"/>
      <c r="H39">
        <v>-13.023400000000001</v>
      </c>
      <c r="I39"/>
      <c r="J39">
        <v>-13.641</v>
      </c>
    </row>
    <row r="40" spans="1:10" x14ac:dyDescent="0.2">
      <c r="A40" t="s">
        <v>444</v>
      </c>
      <c r="B40" t="s">
        <v>9</v>
      </c>
      <c r="C40" t="s">
        <v>10</v>
      </c>
      <c r="D40">
        <v>14.6951</v>
      </c>
      <c r="E40">
        <v>6.4638900000000001</v>
      </c>
      <c r="F40">
        <v>-18.671500000000002</v>
      </c>
      <c r="G40" s="3">
        <f t="shared" ref="G40" si="36">F40-F41</f>
        <v>-9.0316100000000024</v>
      </c>
      <c r="H40">
        <v>-21.196300000000001</v>
      </c>
      <c r="I40" s="4">
        <f t="shared" ref="I40" si="37">H40-H41</f>
        <v>-9.6976000000000013</v>
      </c>
      <c r="J40">
        <v>-13.429600000000001</v>
      </c>
    </row>
    <row r="41" spans="1:10" hidden="1" x14ac:dyDescent="0.2">
      <c r="A41" t="s">
        <v>445</v>
      </c>
      <c r="B41" t="s">
        <v>9</v>
      </c>
      <c r="C41" t="s">
        <v>10</v>
      </c>
      <c r="D41">
        <v>6.7001299999999997</v>
      </c>
      <c r="E41">
        <v>6.4585800000000004</v>
      </c>
      <c r="F41">
        <v>-9.6398899999999994</v>
      </c>
      <c r="G41"/>
      <c r="H41">
        <v>-11.498699999999999</v>
      </c>
      <c r="I41"/>
      <c r="J41">
        <v>-13.5863</v>
      </c>
    </row>
    <row r="42" spans="1:10" x14ac:dyDescent="0.2">
      <c r="A42" t="s">
        <v>446</v>
      </c>
      <c r="B42" t="s">
        <v>9</v>
      </c>
      <c r="C42" t="s">
        <v>10</v>
      </c>
      <c r="D42">
        <v>7.2763</v>
      </c>
      <c r="E42">
        <v>6.50061</v>
      </c>
      <c r="F42">
        <v>-16.167100000000001</v>
      </c>
      <c r="G42" s="3">
        <f t="shared" ref="G42" si="38">F42-F43</f>
        <v>-7.9288900000000009</v>
      </c>
      <c r="H42">
        <v>-23.519500000000001</v>
      </c>
      <c r="I42" s="4">
        <f t="shared" ref="I42" si="39">H42-H43</f>
        <v>-10.802300000000001</v>
      </c>
      <c r="J42">
        <v>-13.899900000000001</v>
      </c>
    </row>
    <row r="43" spans="1:10" hidden="1" x14ac:dyDescent="0.2">
      <c r="A43" t="s">
        <v>447</v>
      </c>
      <c r="B43" t="s">
        <v>9</v>
      </c>
      <c r="C43" t="s">
        <v>10</v>
      </c>
      <c r="D43">
        <v>6.3496199999999998</v>
      </c>
      <c r="E43">
        <v>6.4678599999999999</v>
      </c>
      <c r="F43">
        <v>-8.2382100000000005</v>
      </c>
      <c r="G43"/>
      <c r="H43">
        <v>-12.7172</v>
      </c>
      <c r="I43"/>
      <c r="J43">
        <v>-14.0868</v>
      </c>
    </row>
    <row r="44" spans="1:10" x14ac:dyDescent="0.2">
      <c r="A44" t="s">
        <v>448</v>
      </c>
      <c r="B44" t="s">
        <v>9</v>
      </c>
      <c r="C44" t="s">
        <v>10</v>
      </c>
      <c r="D44">
        <v>11.3459</v>
      </c>
      <c r="E44">
        <v>6.7461399999999996</v>
      </c>
      <c r="F44">
        <v>-18.745899999999999</v>
      </c>
      <c r="G44" s="3">
        <f t="shared" ref="G44" si="40">F44-F45</f>
        <v>-10.089919999999999</v>
      </c>
      <c r="H44">
        <v>-25.3003</v>
      </c>
      <c r="I44" s="4">
        <f t="shared" ref="I44" si="41">H44-H45</f>
        <v>-12.2529</v>
      </c>
      <c r="J44">
        <v>-13.5108</v>
      </c>
    </row>
    <row r="45" spans="1:10" hidden="1" x14ac:dyDescent="0.2">
      <c r="A45" t="s">
        <v>449</v>
      </c>
      <c r="B45" t="s">
        <v>9</v>
      </c>
      <c r="C45" t="s">
        <v>10</v>
      </c>
      <c r="D45">
        <v>6.2131400000000001</v>
      </c>
      <c r="E45">
        <v>6.7193199999999997</v>
      </c>
      <c r="F45">
        <v>-8.6559799999999996</v>
      </c>
      <c r="G45"/>
      <c r="H45">
        <v>-13.0474</v>
      </c>
      <c r="I45"/>
      <c r="J45">
        <v>-13.4825</v>
      </c>
    </row>
    <row r="46" spans="1:10" x14ac:dyDescent="0.2">
      <c r="A46" t="s">
        <v>450</v>
      </c>
      <c r="B46" t="s">
        <v>9</v>
      </c>
      <c r="C46" t="s">
        <v>10</v>
      </c>
      <c r="D46">
        <v>11.1633</v>
      </c>
      <c r="E46">
        <v>6.4316000000000004</v>
      </c>
      <c r="F46">
        <v>-18.116099999999999</v>
      </c>
      <c r="G46" s="3">
        <f t="shared" ref="G46" si="42">F46-F47</f>
        <v>-9.5284099999999992</v>
      </c>
      <c r="H46">
        <v>-22.809200000000001</v>
      </c>
      <c r="I46" s="4">
        <f t="shared" ref="I46" si="43">H46-H47</f>
        <v>-9.9438000000000013</v>
      </c>
      <c r="J46">
        <v>-13.5656</v>
      </c>
    </row>
    <row r="47" spans="1:10" hidden="1" x14ac:dyDescent="0.2">
      <c r="A47" t="s">
        <v>451</v>
      </c>
      <c r="B47" t="s">
        <v>9</v>
      </c>
      <c r="C47" t="s">
        <v>10</v>
      </c>
      <c r="D47">
        <v>6.2450999999999999</v>
      </c>
      <c r="E47">
        <v>6.4329400000000003</v>
      </c>
      <c r="F47">
        <v>-8.5876900000000003</v>
      </c>
      <c r="G47"/>
      <c r="H47">
        <v>-12.865399999999999</v>
      </c>
      <c r="I47"/>
      <c r="J47">
        <v>-13.4984</v>
      </c>
    </row>
    <row r="48" spans="1:10" x14ac:dyDescent="0.2">
      <c r="A48" t="s">
        <v>452</v>
      </c>
      <c r="B48" t="s">
        <v>9</v>
      </c>
      <c r="C48" t="s">
        <v>10</v>
      </c>
      <c r="D48">
        <v>7.63103</v>
      </c>
      <c r="E48">
        <v>6.6288499999999999</v>
      </c>
      <c r="F48">
        <v>-17.145499999999998</v>
      </c>
      <c r="G48" s="3">
        <f t="shared" ref="G48" si="44">F48-F49</f>
        <v>-8.7628599999999981</v>
      </c>
      <c r="H48">
        <v>-26.472899999999999</v>
      </c>
      <c r="I48" s="4">
        <f t="shared" ref="I48" si="45">H48-H49</f>
        <v>-13.5801</v>
      </c>
      <c r="J48">
        <v>-13.160500000000001</v>
      </c>
    </row>
    <row r="49" spans="1:10" hidden="1" x14ac:dyDescent="0.2">
      <c r="A49" t="s">
        <v>453</v>
      </c>
      <c r="B49" t="s">
        <v>9</v>
      </c>
      <c r="C49" t="s">
        <v>10</v>
      </c>
      <c r="D49">
        <v>6.3044399999999996</v>
      </c>
      <c r="E49">
        <v>6.5505899999999997</v>
      </c>
      <c r="F49">
        <v>-8.3826400000000003</v>
      </c>
      <c r="G49"/>
      <c r="H49">
        <v>-12.892799999999999</v>
      </c>
      <c r="I49"/>
      <c r="J49">
        <v>-13.4428</v>
      </c>
    </row>
    <row r="50" spans="1:10" x14ac:dyDescent="0.2">
      <c r="A50" t="s">
        <v>454</v>
      </c>
      <c r="B50" t="s">
        <v>9</v>
      </c>
      <c r="C50" t="s">
        <v>10</v>
      </c>
      <c r="D50">
        <v>8.9677900000000008</v>
      </c>
      <c r="E50">
        <v>6.7105600000000001</v>
      </c>
      <c r="F50">
        <v>-17.9542</v>
      </c>
      <c r="G50" s="3">
        <f t="shared" ref="G50" si="46">F50-F51</f>
        <v>-8.2005999999999997</v>
      </c>
      <c r="H50">
        <v>-23.502300000000002</v>
      </c>
      <c r="I50" s="4">
        <f t="shared" ref="I50" si="47">H50-H51</f>
        <v>-11.882000000000001</v>
      </c>
      <c r="J50">
        <v>-13.724299999999999</v>
      </c>
    </row>
    <row r="51" spans="1:10" hidden="1" x14ac:dyDescent="0.2">
      <c r="A51" t="s">
        <v>455</v>
      </c>
      <c r="B51" t="s">
        <v>9</v>
      </c>
      <c r="C51" t="s">
        <v>10</v>
      </c>
      <c r="D51">
        <v>6.8499100000000004</v>
      </c>
      <c r="E51">
        <v>6.5884400000000003</v>
      </c>
      <c r="F51">
        <v>-9.7536000000000005</v>
      </c>
      <c r="G51"/>
      <c r="H51">
        <v>-11.6203</v>
      </c>
      <c r="I51"/>
      <c r="J51">
        <v>-13.678699999999999</v>
      </c>
    </row>
    <row r="52" spans="1:10" x14ac:dyDescent="0.2">
      <c r="A52" t="s">
        <v>456</v>
      </c>
      <c r="B52" t="s">
        <v>9</v>
      </c>
      <c r="C52" t="s">
        <v>10</v>
      </c>
      <c r="D52">
        <v>7.7282900000000003</v>
      </c>
      <c r="E52">
        <v>6.5708599999999997</v>
      </c>
      <c r="F52">
        <v>-16.238600000000002</v>
      </c>
      <c r="G52" s="3">
        <f t="shared" ref="G52" si="48">F52-F53</f>
        <v>-7.9045200000000015</v>
      </c>
      <c r="H52">
        <v>-26.8048</v>
      </c>
      <c r="I52" s="4">
        <f t="shared" ref="I52" si="49">H52-H53</f>
        <v>-15.2249</v>
      </c>
      <c r="J52">
        <v>-13.4358</v>
      </c>
    </row>
    <row r="53" spans="1:10" hidden="1" x14ac:dyDescent="0.2">
      <c r="A53" t="s">
        <v>457</v>
      </c>
      <c r="B53" t="s">
        <v>9</v>
      </c>
      <c r="C53" t="s">
        <v>10</v>
      </c>
      <c r="D53">
        <v>7.0726300000000002</v>
      </c>
      <c r="E53">
        <v>6.5283100000000003</v>
      </c>
      <c r="F53">
        <v>-8.3340800000000002</v>
      </c>
      <c r="G53"/>
      <c r="H53">
        <v>-11.5799</v>
      </c>
      <c r="I53"/>
      <c r="J53">
        <v>-13.6456</v>
      </c>
    </row>
    <row r="54" spans="1:10" x14ac:dyDescent="0.2">
      <c r="A54" t="s">
        <v>458</v>
      </c>
      <c r="B54" t="s">
        <v>9</v>
      </c>
      <c r="C54" t="s">
        <v>10</v>
      </c>
      <c r="D54">
        <v>6.9716699999999996</v>
      </c>
      <c r="E54">
        <v>6.5156000000000001</v>
      </c>
      <c r="F54">
        <v>-17.595500000000001</v>
      </c>
      <c r="G54" s="3">
        <f t="shared" ref="G54" si="50">F54-F55</f>
        <v>-8.0990500000000019</v>
      </c>
      <c r="H54">
        <v>-24.145900000000001</v>
      </c>
      <c r="I54" s="4">
        <f t="shared" ref="I54" si="51">H54-H55</f>
        <v>-12.210800000000001</v>
      </c>
      <c r="J54">
        <v>-13.724299999999999</v>
      </c>
    </row>
    <row r="55" spans="1:10" hidden="1" x14ac:dyDescent="0.2">
      <c r="A55" t="s">
        <v>459</v>
      </c>
      <c r="B55" t="s">
        <v>9</v>
      </c>
      <c r="C55" t="s">
        <v>10</v>
      </c>
      <c r="D55">
        <v>6.4753499999999997</v>
      </c>
      <c r="E55">
        <v>6.5397299999999996</v>
      </c>
      <c r="F55">
        <v>-9.4964499999999994</v>
      </c>
      <c r="G55"/>
      <c r="H55">
        <v>-11.9351</v>
      </c>
      <c r="I55"/>
      <c r="J55">
        <v>-13.7171</v>
      </c>
    </row>
    <row r="56" spans="1:10" x14ac:dyDescent="0.2">
      <c r="A56" t="s">
        <v>460</v>
      </c>
      <c r="B56" t="s">
        <v>9</v>
      </c>
      <c r="C56" t="s">
        <v>10</v>
      </c>
      <c r="D56">
        <v>9.0784900000000004</v>
      </c>
      <c r="E56">
        <v>6.5559200000000004</v>
      </c>
      <c r="F56">
        <v>-18.382100000000001</v>
      </c>
      <c r="G56" s="3">
        <f t="shared" ref="G56" si="52">F56-F57</f>
        <v>-8.7676300000000005</v>
      </c>
      <c r="H56">
        <v>-25.659800000000001</v>
      </c>
      <c r="I56" s="4">
        <f t="shared" ref="I56" si="53">H56-H57</f>
        <v>-13.9656</v>
      </c>
      <c r="J56">
        <v>-13.8169</v>
      </c>
    </row>
    <row r="57" spans="1:10" hidden="1" x14ac:dyDescent="0.2">
      <c r="A57" t="s">
        <v>461</v>
      </c>
      <c r="B57" t="s">
        <v>9</v>
      </c>
      <c r="C57" t="s">
        <v>10</v>
      </c>
      <c r="D57">
        <v>7.2251399999999997</v>
      </c>
      <c r="E57">
        <v>6.5341699999999996</v>
      </c>
      <c r="F57">
        <v>-9.6144700000000007</v>
      </c>
      <c r="G57"/>
      <c r="H57">
        <v>-11.6942</v>
      </c>
      <c r="I57"/>
      <c r="J57">
        <v>-13.910299999999999</v>
      </c>
    </row>
    <row r="58" spans="1:10" x14ac:dyDescent="0.2">
      <c r="A58" t="s">
        <v>462</v>
      </c>
      <c r="B58" t="s">
        <v>9</v>
      </c>
      <c r="C58" t="s">
        <v>10</v>
      </c>
      <c r="D58">
        <v>11.8432</v>
      </c>
      <c r="E58">
        <v>6.4689500000000004</v>
      </c>
      <c r="F58">
        <v>-15.7377</v>
      </c>
      <c r="G58" s="3">
        <f t="shared" ref="G58" si="54">F58-F59</f>
        <v>-6.14832</v>
      </c>
      <c r="H58">
        <v>-21.875399999999999</v>
      </c>
      <c r="I58" s="4">
        <f t="shared" ref="I58" si="55">H58-H59</f>
        <v>-9.6199999999999992</v>
      </c>
      <c r="J58">
        <v>-13.0253</v>
      </c>
    </row>
    <row r="59" spans="1:10" hidden="1" x14ac:dyDescent="0.2">
      <c r="A59" t="s">
        <v>463</v>
      </c>
      <c r="B59" t="s">
        <v>9</v>
      </c>
      <c r="C59" t="s">
        <v>10</v>
      </c>
      <c r="D59">
        <v>6.3834400000000002</v>
      </c>
      <c r="E59">
        <v>6.5545799999999996</v>
      </c>
      <c r="F59">
        <v>-9.5893800000000002</v>
      </c>
      <c r="G59"/>
      <c r="H59">
        <v>-12.2554</v>
      </c>
      <c r="I59"/>
      <c r="J59">
        <v>-13.5632</v>
      </c>
    </row>
    <row r="60" spans="1:10" x14ac:dyDescent="0.2">
      <c r="A60" t="s">
        <v>464</v>
      </c>
      <c r="B60" t="s">
        <v>9</v>
      </c>
      <c r="C60" t="s">
        <v>10</v>
      </c>
      <c r="D60">
        <v>7.4555800000000003</v>
      </c>
      <c r="E60">
        <v>6.50596</v>
      </c>
      <c r="F60">
        <v>-19.6845</v>
      </c>
      <c r="G60" s="3">
        <f t="shared" ref="G60" si="56">F60-F61</f>
        <v>-9.9994999999999994</v>
      </c>
      <c r="H60">
        <v>-25.351400000000002</v>
      </c>
      <c r="I60" s="4">
        <f t="shared" ref="I60" si="57">H60-H61</f>
        <v>-13.242200000000002</v>
      </c>
      <c r="J60">
        <v>-13.415800000000001</v>
      </c>
    </row>
    <row r="61" spans="1:10" hidden="1" x14ac:dyDescent="0.2">
      <c r="A61" t="s">
        <v>465</v>
      </c>
      <c r="B61" t="s">
        <v>9</v>
      </c>
      <c r="C61" t="s">
        <v>10</v>
      </c>
      <c r="D61">
        <v>6.24078</v>
      </c>
      <c r="E61">
        <v>6.5336800000000004</v>
      </c>
      <c r="F61">
        <v>-9.6850000000000005</v>
      </c>
      <c r="G61"/>
      <c r="H61">
        <v>-12.1092</v>
      </c>
      <c r="I61"/>
      <c r="J61">
        <v>-13.628399999999999</v>
      </c>
    </row>
    <row r="62" spans="1:10" x14ac:dyDescent="0.2">
      <c r="A62" t="s">
        <v>466</v>
      </c>
      <c r="B62" t="s">
        <v>9</v>
      </c>
      <c r="C62" t="s">
        <v>10</v>
      </c>
      <c r="D62">
        <v>9.7506000000000004</v>
      </c>
      <c r="E62">
        <v>7.1366100000000001</v>
      </c>
      <c r="F62">
        <v>-13.6617</v>
      </c>
      <c r="G62" s="3">
        <f t="shared" ref="G62" si="58">F62-F63</f>
        <v>-3.173</v>
      </c>
      <c r="H62">
        <v>-21.5093</v>
      </c>
      <c r="I62" s="4">
        <f t="shared" ref="I62" si="59">H62-H63</f>
        <v>-9.2103000000000002</v>
      </c>
      <c r="J62">
        <v>-13.4176</v>
      </c>
    </row>
    <row r="63" spans="1:10" hidden="1" x14ac:dyDescent="0.2">
      <c r="A63" t="s">
        <v>467</v>
      </c>
      <c r="B63" t="s">
        <v>9</v>
      </c>
      <c r="C63" t="s">
        <v>10</v>
      </c>
      <c r="D63">
        <v>6.4044699999999999</v>
      </c>
      <c r="E63">
        <v>6.8061800000000003</v>
      </c>
      <c r="F63">
        <v>-10.4887</v>
      </c>
      <c r="G63"/>
      <c r="H63">
        <v>-12.298999999999999</v>
      </c>
      <c r="I63"/>
      <c r="J63">
        <v>-13.707599999999999</v>
      </c>
    </row>
    <row r="64" spans="1:10" x14ac:dyDescent="0.2">
      <c r="A64" t="s">
        <v>468</v>
      </c>
      <c r="B64" t="s">
        <v>9</v>
      </c>
      <c r="C64" t="s">
        <v>10</v>
      </c>
      <c r="D64">
        <v>8.2376000000000005</v>
      </c>
      <c r="E64">
        <v>6.4858099999999999</v>
      </c>
      <c r="F64">
        <v>-18.192799999999998</v>
      </c>
      <c r="G64" s="3">
        <f t="shared" ref="G64" si="60">F64-F65</f>
        <v>-10.065999999999999</v>
      </c>
      <c r="H64">
        <v>-26.5016</v>
      </c>
      <c r="I64" s="4">
        <f t="shared" ref="I64" si="61">H64-H65</f>
        <v>-13.750999999999999</v>
      </c>
      <c r="J64">
        <v>-13.0535</v>
      </c>
    </row>
    <row r="65" spans="1:10" hidden="1" x14ac:dyDescent="0.2">
      <c r="A65" t="s">
        <v>469</v>
      </c>
      <c r="B65" t="s">
        <v>9</v>
      </c>
      <c r="C65" t="s">
        <v>10</v>
      </c>
      <c r="D65">
        <v>6.4421400000000002</v>
      </c>
      <c r="E65">
        <v>6.4608800000000004</v>
      </c>
      <c r="F65">
        <v>-8.1267999999999994</v>
      </c>
      <c r="G65"/>
      <c r="H65">
        <v>-12.7506</v>
      </c>
      <c r="I65"/>
      <c r="J65">
        <v>-13.5327</v>
      </c>
    </row>
    <row r="66" spans="1:10" x14ac:dyDescent="0.2">
      <c r="A66" t="s">
        <v>470</v>
      </c>
      <c r="B66" t="s">
        <v>9</v>
      </c>
      <c r="C66" t="s">
        <v>10</v>
      </c>
      <c r="D66">
        <v>9.4397000000000002</v>
      </c>
      <c r="E66">
        <v>5.4093400000000003</v>
      </c>
      <c r="F66">
        <v>-16.2638</v>
      </c>
      <c r="G66" s="3">
        <f t="shared" ref="G66" si="62">F66-F67</f>
        <v>-5.9624000000000006</v>
      </c>
      <c r="H66">
        <v>-22.130600000000001</v>
      </c>
      <c r="I66" s="4">
        <f t="shared" ref="I66" si="63">H66-H67</f>
        <v>-10.486600000000001</v>
      </c>
      <c r="J66">
        <v>-15.3506</v>
      </c>
    </row>
    <row r="67" spans="1:10" hidden="1" x14ac:dyDescent="0.2">
      <c r="A67" t="s">
        <v>471</v>
      </c>
      <c r="B67" t="s">
        <v>9</v>
      </c>
      <c r="C67" t="s">
        <v>10</v>
      </c>
      <c r="D67">
        <v>6.3646900000000004</v>
      </c>
      <c r="E67">
        <v>5.3408800000000003</v>
      </c>
      <c r="F67">
        <v>-10.301399999999999</v>
      </c>
      <c r="G67"/>
      <c r="H67">
        <v>-11.644</v>
      </c>
      <c r="I67"/>
      <c r="J67">
        <v>-15.313700000000001</v>
      </c>
    </row>
    <row r="68" spans="1:10" x14ac:dyDescent="0.2">
      <c r="A68" t="s">
        <v>472</v>
      </c>
      <c r="B68" t="s">
        <v>9</v>
      </c>
      <c r="C68" t="s">
        <v>10</v>
      </c>
      <c r="D68">
        <v>20.7913</v>
      </c>
      <c r="E68">
        <v>5.3371000000000004</v>
      </c>
      <c r="F68">
        <v>-16.839099999999998</v>
      </c>
      <c r="G68" s="3">
        <f t="shared" ref="G68" si="64">F68-F69</f>
        <v>-8.3816999999999986</v>
      </c>
      <c r="H68">
        <v>-15.684799999999999</v>
      </c>
      <c r="I68" s="4">
        <f t="shared" ref="I68" si="65">H68-H69</f>
        <v>-2.9893999999999998</v>
      </c>
      <c r="J68">
        <v>-15.1144</v>
      </c>
    </row>
    <row r="69" spans="1:10" hidden="1" x14ac:dyDescent="0.2">
      <c r="A69" t="s">
        <v>473</v>
      </c>
      <c r="B69" t="s">
        <v>9</v>
      </c>
      <c r="C69" t="s">
        <v>10</v>
      </c>
      <c r="D69">
        <v>6.4322800000000004</v>
      </c>
      <c r="E69">
        <v>5.2986899999999997</v>
      </c>
      <c r="F69">
        <v>-8.4573999999999998</v>
      </c>
      <c r="G69"/>
      <c r="H69">
        <v>-12.695399999999999</v>
      </c>
      <c r="I69"/>
      <c r="J69">
        <v>-15.666700000000001</v>
      </c>
    </row>
    <row r="70" spans="1:10" x14ac:dyDescent="0.2">
      <c r="A70" t="s">
        <v>474</v>
      </c>
      <c r="B70" t="s">
        <v>9</v>
      </c>
      <c r="C70" t="s">
        <v>10</v>
      </c>
      <c r="D70">
        <v>9.3747500000000006</v>
      </c>
      <c r="E70">
        <v>6.5099099999999996</v>
      </c>
      <c r="F70">
        <v>-18.5352</v>
      </c>
      <c r="G70" s="3">
        <f t="shared" ref="G70" si="66">F70-F71</f>
        <v>-10.40396</v>
      </c>
      <c r="H70">
        <v>-27.8157</v>
      </c>
      <c r="I70" s="4">
        <f t="shared" ref="I70" si="67">H70-H71</f>
        <v>-14.9695</v>
      </c>
      <c r="J70">
        <v>-13.6203</v>
      </c>
    </row>
    <row r="71" spans="1:10" hidden="1" x14ac:dyDescent="0.2">
      <c r="A71" t="s">
        <v>475</v>
      </c>
      <c r="B71" t="s">
        <v>9</v>
      </c>
      <c r="C71" t="s">
        <v>10</v>
      </c>
      <c r="D71">
        <v>6.3602600000000002</v>
      </c>
      <c r="E71">
        <v>6.5115299999999996</v>
      </c>
      <c r="F71">
        <v>-8.13124</v>
      </c>
      <c r="G71"/>
      <c r="H71">
        <v>-12.8462</v>
      </c>
      <c r="I71"/>
      <c r="J71">
        <v>-13.470700000000001</v>
      </c>
    </row>
    <row r="72" spans="1:10" x14ac:dyDescent="0.2">
      <c r="A72" t="s">
        <v>476</v>
      </c>
      <c r="B72" t="s">
        <v>9</v>
      </c>
      <c r="C72" t="s">
        <v>10</v>
      </c>
      <c r="D72">
        <v>8.0341000000000005</v>
      </c>
      <c r="E72">
        <v>6.4611900000000002</v>
      </c>
      <c r="F72">
        <v>-18.469899999999999</v>
      </c>
      <c r="G72" s="3">
        <f t="shared" ref="G72" si="68">F72-F73</f>
        <v>-10.289399999999999</v>
      </c>
      <c r="H72">
        <v>-22.4587</v>
      </c>
      <c r="I72" s="4">
        <f t="shared" ref="I72" si="69">H72-H73</f>
        <v>-9.7818000000000005</v>
      </c>
      <c r="J72">
        <v>-13.495799999999999</v>
      </c>
    </row>
    <row r="73" spans="1:10" hidden="1" x14ac:dyDescent="0.2">
      <c r="A73" t="s">
        <v>477</v>
      </c>
      <c r="B73" t="s">
        <v>9</v>
      </c>
      <c r="C73" t="s">
        <v>10</v>
      </c>
      <c r="D73">
        <v>6.4472500000000004</v>
      </c>
      <c r="E73">
        <v>6.4611900000000002</v>
      </c>
      <c r="F73">
        <v>-8.1805000000000003</v>
      </c>
      <c r="G73"/>
      <c r="H73">
        <v>-12.6769</v>
      </c>
      <c r="I73"/>
      <c r="J73">
        <v>-13.484299999999999</v>
      </c>
    </row>
    <row r="74" spans="1:10" x14ac:dyDescent="0.2">
      <c r="A74" t="s">
        <v>478</v>
      </c>
      <c r="B74" t="s">
        <v>9</v>
      </c>
      <c r="C74" t="s">
        <v>10</v>
      </c>
      <c r="D74">
        <v>7.5411200000000003</v>
      </c>
      <c r="E74">
        <v>6.7299600000000002</v>
      </c>
      <c r="F74">
        <v>-17.2592</v>
      </c>
      <c r="G74" s="3">
        <f t="shared" ref="G74" si="70">F74-F75</f>
        <v>-7.4824000000000002</v>
      </c>
      <c r="H74">
        <v>-25.124099999999999</v>
      </c>
      <c r="I74" s="4">
        <f t="shared" ref="I74" si="71">H74-H75</f>
        <v>-13.533499999999998</v>
      </c>
      <c r="J74">
        <v>-13.268800000000001</v>
      </c>
    </row>
    <row r="75" spans="1:10" hidden="1" x14ac:dyDescent="0.2">
      <c r="A75" t="s">
        <v>479</v>
      </c>
      <c r="B75" t="s">
        <v>9</v>
      </c>
      <c r="C75" t="s">
        <v>10</v>
      </c>
      <c r="D75">
        <v>6.4234400000000003</v>
      </c>
      <c r="E75">
        <v>6.7913899999999998</v>
      </c>
      <c r="F75">
        <v>-9.7767999999999997</v>
      </c>
      <c r="G75"/>
      <c r="H75">
        <v>-11.5906</v>
      </c>
      <c r="I75"/>
      <c r="J75">
        <v>-13.7372</v>
      </c>
    </row>
    <row r="76" spans="1:10" x14ac:dyDescent="0.2">
      <c r="A76" t="s">
        <v>480</v>
      </c>
      <c r="B76" t="s">
        <v>9</v>
      </c>
      <c r="C76" t="s">
        <v>10</v>
      </c>
      <c r="D76">
        <v>7.7965</v>
      </c>
      <c r="E76">
        <v>5.3690199999999999</v>
      </c>
      <c r="F76">
        <v>-17.254799999999999</v>
      </c>
      <c r="G76" s="3">
        <f t="shared" ref="G76" si="72">F76-F77</f>
        <v>-8.8891999999999989</v>
      </c>
      <c r="H76">
        <v>-25.3354</v>
      </c>
      <c r="I76" s="4">
        <f t="shared" ref="I76" si="73">H76-H77</f>
        <v>-12.3786</v>
      </c>
      <c r="J76">
        <v>-15.265000000000001</v>
      </c>
    </row>
    <row r="77" spans="1:10" hidden="1" x14ac:dyDescent="0.2">
      <c r="A77" t="s">
        <v>481</v>
      </c>
      <c r="B77" t="s">
        <v>9</v>
      </c>
      <c r="C77" t="s">
        <v>10</v>
      </c>
      <c r="D77">
        <v>6.1965599999999998</v>
      </c>
      <c r="E77">
        <v>5.3612000000000002</v>
      </c>
      <c r="F77">
        <v>-8.3656000000000006</v>
      </c>
      <c r="G77"/>
      <c r="H77">
        <v>-12.956799999999999</v>
      </c>
      <c r="I77"/>
      <c r="J77">
        <v>-15.5479</v>
      </c>
    </row>
    <row r="78" spans="1:10" x14ac:dyDescent="0.2">
      <c r="A78" t="s">
        <v>482</v>
      </c>
      <c r="B78" t="s">
        <v>9</v>
      </c>
      <c r="C78" t="s">
        <v>10</v>
      </c>
      <c r="D78">
        <v>17.986699999999999</v>
      </c>
      <c r="E78">
        <v>6.5900499999999997</v>
      </c>
      <c r="F78">
        <v>-18.349399999999999</v>
      </c>
      <c r="G78" s="3">
        <f t="shared" ref="G78" si="74">F78-F79</f>
        <v>-9.7189399999999999</v>
      </c>
      <c r="H78">
        <v>-15.4148</v>
      </c>
      <c r="I78" s="4">
        <f t="shared" ref="I78" si="75">H78-H79</f>
        <v>-2.2492999999999999</v>
      </c>
      <c r="J78">
        <v>-13.5756</v>
      </c>
    </row>
    <row r="79" spans="1:10" hidden="1" x14ac:dyDescent="0.2">
      <c r="A79" t="s">
        <v>483</v>
      </c>
      <c r="B79" t="s">
        <v>9</v>
      </c>
      <c r="C79" t="s">
        <v>10</v>
      </c>
      <c r="D79">
        <v>6.3632900000000001</v>
      </c>
      <c r="E79">
        <v>6.5885400000000001</v>
      </c>
      <c r="F79">
        <v>-8.6304599999999994</v>
      </c>
      <c r="G79"/>
      <c r="H79">
        <v>-13.1655</v>
      </c>
      <c r="I79"/>
      <c r="J79">
        <v>-13.3901</v>
      </c>
    </row>
    <row r="80" spans="1:10" x14ac:dyDescent="0.2">
      <c r="A80" t="s">
        <v>484</v>
      </c>
      <c r="B80" t="s">
        <v>9</v>
      </c>
      <c r="C80" t="s">
        <v>10</v>
      </c>
      <c r="D80">
        <v>8.2708700000000004</v>
      </c>
      <c r="E80">
        <v>6.6004500000000004</v>
      </c>
      <c r="F80">
        <v>-17.834</v>
      </c>
      <c r="G80" s="3">
        <f t="shared" ref="G80" si="76">F80-F81</f>
        <v>-8.2371999999999996</v>
      </c>
      <c r="H80">
        <v>-22.396699999999999</v>
      </c>
      <c r="I80" s="4">
        <f t="shared" ref="I80" si="77">H80-H81</f>
        <v>-10.324399999999999</v>
      </c>
      <c r="J80">
        <v>-13.3269</v>
      </c>
    </row>
    <row r="81" spans="1:10" hidden="1" x14ac:dyDescent="0.2">
      <c r="A81" t="s">
        <v>485</v>
      </c>
      <c r="B81" t="s">
        <v>9</v>
      </c>
      <c r="C81" t="s">
        <v>10</v>
      </c>
      <c r="D81">
        <v>6.4192999999999998</v>
      </c>
      <c r="E81">
        <v>6.4913800000000004</v>
      </c>
      <c r="F81">
        <v>-9.5968</v>
      </c>
      <c r="G81"/>
      <c r="H81">
        <v>-12.0723</v>
      </c>
      <c r="I81"/>
      <c r="J81">
        <v>-13.577</v>
      </c>
    </row>
    <row r="82" spans="1:10" x14ac:dyDescent="0.2">
      <c r="A82" t="s">
        <v>486</v>
      </c>
      <c r="B82" t="s">
        <v>9</v>
      </c>
      <c r="C82" t="s">
        <v>10</v>
      </c>
      <c r="D82">
        <v>7.7661300000000004</v>
      </c>
      <c r="E82">
        <v>6.2837399999999999</v>
      </c>
      <c r="F82">
        <v>-18.3568</v>
      </c>
      <c r="G82" s="3">
        <f t="shared" ref="G82" si="78">F82-F83</f>
        <v>-9.78444</v>
      </c>
      <c r="H82">
        <v>-26.292400000000001</v>
      </c>
      <c r="I82" s="4">
        <f t="shared" ref="I82" si="79">H82-H83</f>
        <v>-13.5486</v>
      </c>
      <c r="J82">
        <v>-15.2247</v>
      </c>
    </row>
    <row r="83" spans="1:10" hidden="1" x14ac:dyDescent="0.2">
      <c r="A83" t="s">
        <v>487</v>
      </c>
      <c r="B83" t="s">
        <v>9</v>
      </c>
      <c r="C83" t="s">
        <v>10</v>
      </c>
      <c r="D83">
        <v>6.2031099999999997</v>
      </c>
      <c r="E83">
        <v>5.4301899999999996</v>
      </c>
      <c r="F83">
        <v>-8.5723599999999998</v>
      </c>
      <c r="G83"/>
      <c r="H83">
        <v>-12.7438</v>
      </c>
      <c r="I83"/>
      <c r="J83">
        <v>-15.542199999999999</v>
      </c>
    </row>
    <row r="84" spans="1:10" x14ac:dyDescent="0.2">
      <c r="A84" t="s">
        <v>488</v>
      </c>
      <c r="B84" t="s">
        <v>9</v>
      </c>
      <c r="C84" t="s">
        <v>10</v>
      </c>
      <c r="D84">
        <v>7.8490399999999996</v>
      </c>
      <c r="E84">
        <v>6.93729</v>
      </c>
      <c r="F84">
        <v>-16.693000000000001</v>
      </c>
      <c r="G84" s="3">
        <f t="shared" ref="G84" si="80">F84-F85</f>
        <v>-8.3783400000000015</v>
      </c>
      <c r="H84">
        <v>-24.317599999999999</v>
      </c>
      <c r="I84" s="4">
        <f t="shared" ref="I84" si="81">H84-H85</f>
        <v>-11.329999999999998</v>
      </c>
      <c r="J84">
        <v>-13.1493</v>
      </c>
    </row>
    <row r="85" spans="1:10" hidden="1" x14ac:dyDescent="0.2">
      <c r="A85" t="s">
        <v>489</v>
      </c>
      <c r="B85" t="s">
        <v>9</v>
      </c>
      <c r="C85" t="s">
        <v>10</v>
      </c>
      <c r="D85">
        <v>6.3227399999999996</v>
      </c>
      <c r="E85">
        <v>6.8438600000000003</v>
      </c>
      <c r="F85">
        <v>-8.3146599999999999</v>
      </c>
      <c r="G85"/>
      <c r="H85">
        <v>-12.9876</v>
      </c>
      <c r="I85"/>
      <c r="J85">
        <v>-13.582800000000001</v>
      </c>
    </row>
    <row r="86" spans="1:10" x14ac:dyDescent="0.2">
      <c r="A86" t="s">
        <v>490</v>
      </c>
      <c r="B86" t="s">
        <v>9</v>
      </c>
      <c r="C86" t="s">
        <v>10</v>
      </c>
      <c r="D86">
        <v>7.8210199999999999</v>
      </c>
      <c r="E86">
        <v>6.5878699999999997</v>
      </c>
      <c r="F86">
        <v>-16.645700000000001</v>
      </c>
      <c r="G86" s="3">
        <f t="shared" ref="G86" si="82">F86-F87</f>
        <v>-6.6889600000000016</v>
      </c>
      <c r="H86">
        <v>-27.858000000000001</v>
      </c>
      <c r="I86" s="4">
        <f t="shared" ref="I86" si="83">H86-H87</f>
        <v>-15.8071</v>
      </c>
      <c r="J86">
        <v>-13.422599999999999</v>
      </c>
    </row>
    <row r="87" spans="1:10" hidden="1" x14ac:dyDescent="0.2">
      <c r="A87" t="s">
        <v>491</v>
      </c>
      <c r="B87" t="s">
        <v>9</v>
      </c>
      <c r="C87" t="s">
        <v>10</v>
      </c>
      <c r="D87">
        <v>6.4946700000000002</v>
      </c>
      <c r="E87">
        <v>6.5360300000000002</v>
      </c>
      <c r="F87">
        <v>-9.9567399999999999</v>
      </c>
      <c r="G87"/>
      <c r="H87">
        <v>-12.0509</v>
      </c>
      <c r="I87"/>
      <c r="J87">
        <v>-13.6472</v>
      </c>
    </row>
    <row r="88" spans="1:10" x14ac:dyDescent="0.2">
      <c r="A88" t="s">
        <v>492</v>
      </c>
      <c r="B88" t="s">
        <v>9</v>
      </c>
      <c r="C88" t="s">
        <v>10</v>
      </c>
      <c r="D88">
        <v>8.0802200000000006</v>
      </c>
      <c r="E88">
        <v>6.60182</v>
      </c>
      <c r="F88">
        <v>-17.798500000000001</v>
      </c>
      <c r="G88" s="3">
        <f t="shared" ref="G88" si="84">F88-F89</f>
        <v>-9.473650000000001</v>
      </c>
      <c r="H88">
        <v>-22.727599999999999</v>
      </c>
      <c r="I88" s="4">
        <f t="shared" ref="I88" si="85">H88-H89</f>
        <v>-9.9183999999999983</v>
      </c>
      <c r="J88">
        <v>-13.515000000000001</v>
      </c>
    </row>
    <row r="89" spans="1:10" hidden="1" x14ac:dyDescent="0.2">
      <c r="A89" t="s">
        <v>493</v>
      </c>
      <c r="B89" t="s">
        <v>9</v>
      </c>
      <c r="C89" t="s">
        <v>10</v>
      </c>
      <c r="D89">
        <v>6.44217</v>
      </c>
      <c r="E89">
        <v>6.60412</v>
      </c>
      <c r="F89">
        <v>-8.3248499999999996</v>
      </c>
      <c r="G89"/>
      <c r="H89">
        <v>-12.809200000000001</v>
      </c>
      <c r="I89"/>
      <c r="J89">
        <v>-13.8072</v>
      </c>
    </row>
    <row r="90" spans="1:10" x14ac:dyDescent="0.2">
      <c r="A90" t="s">
        <v>494</v>
      </c>
      <c r="B90" t="s">
        <v>9</v>
      </c>
      <c r="C90" t="s">
        <v>10</v>
      </c>
      <c r="D90">
        <v>9.0910200000000003</v>
      </c>
      <c r="E90">
        <v>6.5544599999999997</v>
      </c>
      <c r="F90">
        <v>-18.095400000000001</v>
      </c>
      <c r="G90" s="3">
        <f t="shared" ref="G90" si="86">F90-F91</f>
        <v>-8.6816800000000018</v>
      </c>
      <c r="H90">
        <v>-25.1203</v>
      </c>
      <c r="I90" s="4">
        <f t="shared" ref="I90" si="87">H90-H91</f>
        <v>-13.318900000000001</v>
      </c>
      <c r="J90">
        <v>-13.382999999999999</v>
      </c>
    </row>
    <row r="91" spans="1:10" hidden="1" x14ac:dyDescent="0.2">
      <c r="A91" t="s">
        <v>495</v>
      </c>
      <c r="B91" t="s">
        <v>9</v>
      </c>
      <c r="C91" t="s">
        <v>10</v>
      </c>
      <c r="D91">
        <v>7.4947800000000004</v>
      </c>
      <c r="E91">
        <v>6.6529999999999996</v>
      </c>
      <c r="F91">
        <v>-9.4137199999999996</v>
      </c>
      <c r="G91"/>
      <c r="H91">
        <v>-11.801399999999999</v>
      </c>
      <c r="I91"/>
      <c r="J91">
        <v>-13.9414</v>
      </c>
    </row>
    <row r="92" spans="1:10" x14ac:dyDescent="0.2">
      <c r="A92" t="s">
        <v>496</v>
      </c>
      <c r="B92" t="s">
        <v>9</v>
      </c>
      <c r="C92" t="s">
        <v>10</v>
      </c>
      <c r="D92">
        <v>12.422000000000001</v>
      </c>
      <c r="E92">
        <v>5.38157</v>
      </c>
      <c r="F92">
        <v>-18.9405</v>
      </c>
      <c r="G92" s="3">
        <f t="shared" ref="G92" si="88">F92-F93</f>
        <v>-10.540190000000001</v>
      </c>
      <c r="H92">
        <v>-23.077300000000001</v>
      </c>
      <c r="I92" s="4">
        <f t="shared" ref="I92" si="89">H92-H93</f>
        <v>-10.322600000000001</v>
      </c>
      <c r="J92">
        <v>-15.3096</v>
      </c>
    </row>
    <row r="93" spans="1:10" hidden="1" x14ac:dyDescent="0.2">
      <c r="A93" t="s">
        <v>497</v>
      </c>
      <c r="B93" t="s">
        <v>9</v>
      </c>
      <c r="C93" t="s">
        <v>10</v>
      </c>
      <c r="D93">
        <v>6.3241800000000001</v>
      </c>
      <c r="E93">
        <v>5.3878599999999999</v>
      </c>
      <c r="F93">
        <v>-8.4003099999999993</v>
      </c>
      <c r="G93"/>
      <c r="H93">
        <v>-12.7547</v>
      </c>
      <c r="I93"/>
      <c r="J93">
        <v>-15.9285</v>
      </c>
    </row>
    <row r="94" spans="1:10" x14ac:dyDescent="0.2">
      <c r="A94" t="s">
        <v>498</v>
      </c>
      <c r="B94" t="s">
        <v>9</v>
      </c>
      <c r="C94" t="s">
        <v>10</v>
      </c>
      <c r="D94">
        <v>7.8820300000000003</v>
      </c>
      <c r="E94">
        <v>6.6509299999999998</v>
      </c>
      <c r="F94">
        <v>-18.079499999999999</v>
      </c>
      <c r="G94" s="3">
        <f t="shared" ref="G94" si="90">F94-F95</f>
        <v>-9.772689999999999</v>
      </c>
      <c r="H94">
        <v>-22.7148</v>
      </c>
      <c r="I94" s="4">
        <f t="shared" ref="I94" si="91">H94-H95</f>
        <v>-9.9373000000000005</v>
      </c>
      <c r="J94">
        <v>-14.0777</v>
      </c>
    </row>
    <row r="95" spans="1:10" hidden="1" x14ac:dyDescent="0.2">
      <c r="A95" t="s">
        <v>499</v>
      </c>
      <c r="B95" t="s">
        <v>9</v>
      </c>
      <c r="C95" t="s">
        <v>10</v>
      </c>
      <c r="D95">
        <v>6.4452199999999999</v>
      </c>
      <c r="E95">
        <v>6.6509299999999998</v>
      </c>
      <c r="F95">
        <v>-8.3068100000000005</v>
      </c>
      <c r="G95"/>
      <c r="H95">
        <v>-12.7775</v>
      </c>
      <c r="I95"/>
      <c r="J95">
        <v>-14.0777</v>
      </c>
    </row>
    <row r="96" spans="1:10" x14ac:dyDescent="0.2">
      <c r="A96" t="s">
        <v>500</v>
      </c>
      <c r="B96" t="s">
        <v>9</v>
      </c>
      <c r="C96" t="s">
        <v>10</v>
      </c>
      <c r="D96">
        <v>9.9311399999999992</v>
      </c>
      <c r="E96">
        <v>6.5585699999999996</v>
      </c>
      <c r="F96">
        <v>-15.8055</v>
      </c>
      <c r="G96" s="3">
        <f t="shared" ref="G96" si="92">F96-F97</f>
        <v>-5.4725000000000001</v>
      </c>
      <c r="H96">
        <v>-23.2958</v>
      </c>
      <c r="I96" s="4">
        <f t="shared" ref="I96" si="93">H96-H97</f>
        <v>-11.634</v>
      </c>
      <c r="J96">
        <v>-13.327999999999999</v>
      </c>
    </row>
    <row r="97" spans="1:10" hidden="1" x14ac:dyDescent="0.2">
      <c r="A97" t="s">
        <v>501</v>
      </c>
      <c r="B97" t="s">
        <v>9</v>
      </c>
      <c r="C97" t="s">
        <v>10</v>
      </c>
      <c r="D97">
        <v>6.6705500000000004</v>
      </c>
      <c r="E97">
        <v>6.4748200000000002</v>
      </c>
      <c r="F97">
        <v>-10.333</v>
      </c>
      <c r="G97"/>
      <c r="H97">
        <v>-11.661799999999999</v>
      </c>
      <c r="I97"/>
      <c r="J97">
        <v>-13.37</v>
      </c>
    </row>
    <row r="98" spans="1:10" x14ac:dyDescent="0.2">
      <c r="A98" t="s">
        <v>502</v>
      </c>
      <c r="B98" t="s">
        <v>9</v>
      </c>
      <c r="C98" t="s">
        <v>10</v>
      </c>
      <c r="D98">
        <v>9.8597099999999998</v>
      </c>
      <c r="E98">
        <v>6.4987700000000004</v>
      </c>
      <c r="F98">
        <v>-20.077999999999999</v>
      </c>
      <c r="G98" s="3">
        <f t="shared" ref="G98" si="94">F98-F99</f>
        <v>-10.171209999999999</v>
      </c>
      <c r="H98">
        <v>-20.013300000000001</v>
      </c>
      <c r="I98" s="4">
        <f t="shared" ref="I98" si="95">H98-H99</f>
        <v>-7.9116000000000017</v>
      </c>
      <c r="J98">
        <v>-13.437099999999999</v>
      </c>
    </row>
    <row r="99" spans="1:10" hidden="1" x14ac:dyDescent="0.2">
      <c r="A99" t="s">
        <v>503</v>
      </c>
      <c r="B99" t="s">
        <v>9</v>
      </c>
      <c r="C99" t="s">
        <v>10</v>
      </c>
      <c r="D99">
        <v>6.7588299999999997</v>
      </c>
      <c r="E99">
        <v>6.4982600000000001</v>
      </c>
      <c r="F99">
        <v>-9.9067900000000009</v>
      </c>
      <c r="G99"/>
      <c r="H99">
        <v>-12.101699999999999</v>
      </c>
      <c r="I99"/>
      <c r="J99">
        <v>-13.445499999999999</v>
      </c>
    </row>
    <row r="100" spans="1:10" x14ac:dyDescent="0.2">
      <c r="A100" t="s">
        <v>504</v>
      </c>
      <c r="B100" t="s">
        <v>9</v>
      </c>
      <c r="C100" t="s">
        <v>10</v>
      </c>
      <c r="D100">
        <v>8.6234400000000004</v>
      </c>
      <c r="E100">
        <v>6.6381800000000002</v>
      </c>
      <c r="F100">
        <v>-18.236899999999999</v>
      </c>
      <c r="G100" s="3">
        <f t="shared" ref="G100" si="96">F100-F101</f>
        <v>-9.6678099999999993</v>
      </c>
      <c r="H100">
        <v>-22.363900000000001</v>
      </c>
      <c r="I100" s="4">
        <f t="shared" ref="I100" si="97">H100-H101</f>
        <v>-9.3966000000000012</v>
      </c>
      <c r="J100">
        <v>-13.9278</v>
      </c>
    </row>
    <row r="101" spans="1:10" hidden="1" x14ac:dyDescent="0.2">
      <c r="A101" t="s">
        <v>505</v>
      </c>
      <c r="B101" t="s">
        <v>9</v>
      </c>
      <c r="C101" t="s">
        <v>10</v>
      </c>
      <c r="D101">
        <v>6.3746600000000004</v>
      </c>
      <c r="E101">
        <v>6.5014900000000004</v>
      </c>
      <c r="F101">
        <v>-8.5690899999999992</v>
      </c>
      <c r="G101"/>
      <c r="H101">
        <v>-12.9673</v>
      </c>
      <c r="I101"/>
      <c r="J101">
        <v>-14.045400000000001</v>
      </c>
    </row>
    <row r="102" spans="1:10" x14ac:dyDescent="0.2">
      <c r="A102" t="s">
        <v>506</v>
      </c>
      <c r="B102" t="s">
        <v>9</v>
      </c>
      <c r="C102" t="s">
        <v>10</v>
      </c>
      <c r="D102">
        <v>8.0521700000000003</v>
      </c>
      <c r="E102">
        <v>6.6027300000000002</v>
      </c>
      <c r="F102">
        <v>-18.2713</v>
      </c>
      <c r="G102" s="3">
        <f t="shared" ref="G102" si="98">F102-F103</f>
        <v>-10.4694</v>
      </c>
      <c r="H102">
        <v>-22.448699999999999</v>
      </c>
      <c r="I102" s="4">
        <f t="shared" ref="I102" si="99">H102-H103</f>
        <v>-9.3142999999999994</v>
      </c>
      <c r="J102">
        <v>-14.0061</v>
      </c>
    </row>
    <row r="103" spans="1:10" hidden="1" x14ac:dyDescent="0.2">
      <c r="A103" t="s">
        <v>507</v>
      </c>
      <c r="B103" t="s">
        <v>9</v>
      </c>
      <c r="C103" t="s">
        <v>10</v>
      </c>
      <c r="D103">
        <v>6.2295499999999997</v>
      </c>
      <c r="E103">
        <v>6.6027300000000002</v>
      </c>
      <c r="F103">
        <v>-7.8018999999999998</v>
      </c>
      <c r="G103"/>
      <c r="H103">
        <v>-13.134399999999999</v>
      </c>
      <c r="I103"/>
      <c r="J103">
        <v>-14.0061</v>
      </c>
    </row>
    <row r="104" spans="1:10" x14ac:dyDescent="0.2">
      <c r="A104" t="s">
        <v>508</v>
      </c>
      <c r="B104" t="s">
        <v>9</v>
      </c>
      <c r="C104" t="s">
        <v>10</v>
      </c>
      <c r="D104">
        <v>10.354100000000001</v>
      </c>
      <c r="E104">
        <v>6.6501700000000001</v>
      </c>
      <c r="F104">
        <v>-19.009599999999999</v>
      </c>
      <c r="G104" s="3">
        <f t="shared" ref="G104" si="100">F104-F105</f>
        <v>-10.75841</v>
      </c>
      <c r="H104">
        <v>-24.948399999999999</v>
      </c>
      <c r="I104" s="4">
        <f t="shared" ref="I104" si="101">H104-H105</f>
        <v>-12.151399999999999</v>
      </c>
      <c r="J104">
        <v>-13.422000000000001</v>
      </c>
    </row>
    <row r="105" spans="1:10" hidden="1" x14ac:dyDescent="0.2">
      <c r="A105" t="s">
        <v>509</v>
      </c>
      <c r="B105" t="s">
        <v>9</v>
      </c>
      <c r="C105" t="s">
        <v>10</v>
      </c>
      <c r="D105">
        <v>6.3345399999999996</v>
      </c>
      <c r="E105">
        <v>6.52088</v>
      </c>
      <c r="F105">
        <v>-8.2511899999999994</v>
      </c>
      <c r="G105"/>
      <c r="H105">
        <v>-12.797000000000001</v>
      </c>
      <c r="I105"/>
      <c r="J105">
        <v>-13.601900000000001</v>
      </c>
    </row>
    <row r="106" spans="1:10" x14ac:dyDescent="0.2">
      <c r="A106" t="s">
        <v>510</v>
      </c>
      <c r="B106" t="s">
        <v>9</v>
      </c>
      <c r="C106" t="s">
        <v>10</v>
      </c>
      <c r="D106">
        <v>9.8035300000000003</v>
      </c>
      <c r="E106">
        <v>5.5127300000000004</v>
      </c>
      <c r="F106">
        <v>-17.4025</v>
      </c>
      <c r="G106" s="3">
        <f t="shared" ref="G106" si="102">F106-F107</f>
        <v>-8.5951400000000007</v>
      </c>
      <c r="H106">
        <v>-21.040600000000001</v>
      </c>
      <c r="I106" s="4">
        <f t="shared" ref="I106" si="103">H106-H107</f>
        <v>-8.0074000000000005</v>
      </c>
      <c r="J106">
        <v>-15.2111</v>
      </c>
    </row>
    <row r="107" spans="1:10" hidden="1" x14ac:dyDescent="0.2">
      <c r="A107" t="s">
        <v>511</v>
      </c>
      <c r="B107" t="s">
        <v>9</v>
      </c>
      <c r="C107" t="s">
        <v>10</v>
      </c>
      <c r="D107">
        <v>6.2866999999999997</v>
      </c>
      <c r="E107">
        <v>5.5121700000000002</v>
      </c>
      <c r="F107">
        <v>-8.8073599999999992</v>
      </c>
      <c r="G107"/>
      <c r="H107">
        <v>-13.033200000000001</v>
      </c>
      <c r="I107"/>
      <c r="J107">
        <v>-15.0936</v>
      </c>
    </row>
    <row r="108" spans="1:10" x14ac:dyDescent="0.2">
      <c r="A108" t="s">
        <v>512</v>
      </c>
      <c r="B108" t="s">
        <v>9</v>
      </c>
      <c r="C108" t="s">
        <v>10</v>
      </c>
      <c r="D108">
        <v>9.8652599999999993</v>
      </c>
      <c r="E108">
        <v>6.4863900000000001</v>
      </c>
      <c r="F108">
        <v>-18.424399999999999</v>
      </c>
      <c r="G108" s="3">
        <f t="shared" ref="G108" si="104">F108-F109</f>
        <v>-9.7826699999999978</v>
      </c>
      <c r="H108">
        <v>-18.840900000000001</v>
      </c>
      <c r="I108" s="4">
        <f t="shared" ref="I108" si="105">H108-H109</f>
        <v>-5.839100000000002</v>
      </c>
      <c r="J108">
        <v>-13.5191</v>
      </c>
    </row>
    <row r="109" spans="1:10" hidden="1" x14ac:dyDescent="0.2">
      <c r="A109" t="s">
        <v>513</v>
      </c>
      <c r="B109" t="s">
        <v>9</v>
      </c>
      <c r="C109" t="s">
        <v>10</v>
      </c>
      <c r="D109">
        <v>6.2291699999999999</v>
      </c>
      <c r="E109">
        <v>6.4857199999999997</v>
      </c>
      <c r="F109">
        <v>-8.6417300000000008</v>
      </c>
      <c r="G109"/>
      <c r="H109">
        <v>-13.001799999999999</v>
      </c>
      <c r="I109"/>
      <c r="J109">
        <v>-13.4526</v>
      </c>
    </row>
    <row r="110" spans="1:10" x14ac:dyDescent="0.2">
      <c r="A110" t="s">
        <v>514</v>
      </c>
      <c r="B110" t="s">
        <v>9</v>
      </c>
      <c r="C110" t="s">
        <v>10</v>
      </c>
      <c r="D110">
        <v>9.8837700000000002</v>
      </c>
      <c r="E110">
        <v>6.5398399999999999</v>
      </c>
      <c r="F110">
        <v>-17.509799999999998</v>
      </c>
      <c r="G110" s="3">
        <f t="shared" ref="G110" si="106">F110-F111</f>
        <v>-8.8729999999999993</v>
      </c>
      <c r="H110">
        <v>-23.577100000000002</v>
      </c>
      <c r="I110" s="4">
        <f t="shared" ref="I110" si="107">H110-H111</f>
        <v>-10.441600000000001</v>
      </c>
      <c r="J110">
        <v>-13.342599999999999</v>
      </c>
    </row>
    <row r="111" spans="1:10" hidden="1" x14ac:dyDescent="0.2">
      <c r="A111" t="s">
        <v>515</v>
      </c>
      <c r="B111" t="s">
        <v>9</v>
      </c>
      <c r="C111" t="s">
        <v>10</v>
      </c>
      <c r="D111">
        <v>6.2502899999999997</v>
      </c>
      <c r="E111">
        <v>6.4996499999999999</v>
      </c>
      <c r="F111">
        <v>-8.6367999999999991</v>
      </c>
      <c r="G111"/>
      <c r="H111">
        <v>-13.1355</v>
      </c>
      <c r="I111"/>
      <c r="J111">
        <v>-13.4983</v>
      </c>
    </row>
    <row r="112" spans="1:10" x14ac:dyDescent="0.2">
      <c r="A112" t="s">
        <v>516</v>
      </c>
      <c r="B112" t="s">
        <v>9</v>
      </c>
      <c r="C112" t="s">
        <v>10</v>
      </c>
      <c r="D112">
        <v>8.2425899999999999</v>
      </c>
      <c r="E112">
        <v>6.4737200000000001</v>
      </c>
      <c r="F112">
        <v>-18.291899999999998</v>
      </c>
      <c r="G112" s="3">
        <f t="shared" ref="G112" si="108">F112-F113</f>
        <v>-8.8761199999999985</v>
      </c>
      <c r="H112">
        <v>-26.621500000000001</v>
      </c>
      <c r="I112" s="4">
        <f t="shared" ref="I112" si="109">H112-H113</f>
        <v>-15.067500000000001</v>
      </c>
      <c r="J112">
        <v>-13.4641</v>
      </c>
    </row>
    <row r="113" spans="1:10" hidden="1" x14ac:dyDescent="0.2">
      <c r="A113" t="s">
        <v>517</v>
      </c>
      <c r="B113" t="s">
        <v>9</v>
      </c>
      <c r="C113" t="s">
        <v>10</v>
      </c>
      <c r="D113">
        <v>6.9419000000000004</v>
      </c>
      <c r="E113">
        <v>6.4658600000000002</v>
      </c>
      <c r="F113">
        <v>-9.4157799999999998</v>
      </c>
      <c r="G113"/>
      <c r="H113">
        <v>-11.554</v>
      </c>
      <c r="I113"/>
      <c r="J113">
        <v>-13.6693</v>
      </c>
    </row>
    <row r="114" spans="1:10" x14ac:dyDescent="0.2">
      <c r="A114" t="s">
        <v>518</v>
      </c>
      <c r="B114" t="s">
        <v>9</v>
      </c>
      <c r="C114" t="s">
        <v>10</v>
      </c>
      <c r="D114">
        <v>11.446099999999999</v>
      </c>
      <c r="E114">
        <v>6.7355499999999999</v>
      </c>
      <c r="F114">
        <v>-18.668099999999999</v>
      </c>
      <c r="G114" s="3">
        <f t="shared" ref="G114" si="110">F114-F115</f>
        <v>-10.249369999999999</v>
      </c>
      <c r="H114">
        <v>-16.309200000000001</v>
      </c>
      <c r="I114" s="4">
        <f t="shared" ref="I114" si="111">H114-H115</f>
        <v>-3.6733000000000011</v>
      </c>
      <c r="J114">
        <v>-14.003500000000001</v>
      </c>
    </row>
    <row r="115" spans="1:10" hidden="1" x14ac:dyDescent="0.2">
      <c r="A115" t="s">
        <v>519</v>
      </c>
      <c r="B115" t="s">
        <v>9</v>
      </c>
      <c r="C115" t="s">
        <v>10</v>
      </c>
      <c r="D115">
        <v>6.4668700000000001</v>
      </c>
      <c r="E115">
        <v>6.6616099999999996</v>
      </c>
      <c r="F115">
        <v>-8.41873</v>
      </c>
      <c r="G115"/>
      <c r="H115">
        <v>-12.635899999999999</v>
      </c>
      <c r="I115"/>
      <c r="J115">
        <v>-14.1884</v>
      </c>
    </row>
    <row r="116" spans="1:10" x14ac:dyDescent="0.2">
      <c r="A116" t="s">
        <v>520</v>
      </c>
      <c r="B116" t="s">
        <v>9</v>
      </c>
      <c r="C116" t="s">
        <v>10</v>
      </c>
      <c r="D116">
        <v>10.591100000000001</v>
      </c>
      <c r="E116">
        <v>6.5639700000000003</v>
      </c>
      <c r="F116">
        <v>-18.771799999999999</v>
      </c>
      <c r="G116" s="3">
        <f t="shared" ref="G116" si="112">F116-F117</f>
        <v>-10.378209999999999</v>
      </c>
      <c r="H116">
        <v>-22.715599999999998</v>
      </c>
      <c r="I116" s="4">
        <f t="shared" ref="I116" si="113">H116-H117</f>
        <v>-9.7960999999999991</v>
      </c>
      <c r="J116">
        <v>-13.6778</v>
      </c>
    </row>
    <row r="117" spans="1:10" hidden="1" x14ac:dyDescent="0.2">
      <c r="A117" t="s">
        <v>521</v>
      </c>
      <c r="B117" t="s">
        <v>9</v>
      </c>
      <c r="C117" t="s">
        <v>10</v>
      </c>
      <c r="D117">
        <v>6.3410000000000002</v>
      </c>
      <c r="E117">
        <v>6.5641100000000003</v>
      </c>
      <c r="F117">
        <v>-8.3935899999999997</v>
      </c>
      <c r="G117"/>
      <c r="H117">
        <v>-12.919499999999999</v>
      </c>
      <c r="I117"/>
      <c r="J117">
        <v>-13.697699999999999</v>
      </c>
    </row>
    <row r="118" spans="1:10" x14ac:dyDescent="0.2">
      <c r="A118" t="s">
        <v>522</v>
      </c>
      <c r="B118" t="s">
        <v>9</v>
      </c>
      <c r="C118" t="s">
        <v>10</v>
      </c>
      <c r="D118">
        <v>18.387699999999999</v>
      </c>
      <c r="E118">
        <v>6.6429999999999998</v>
      </c>
      <c r="F118">
        <v>-19.389199999999999</v>
      </c>
      <c r="G118" s="3">
        <f t="shared" ref="G118" si="114">F118-F119</f>
        <v>-11.270989999999999</v>
      </c>
      <c r="H118">
        <v>-18.2637</v>
      </c>
      <c r="I118" s="4">
        <f t="shared" ref="I118" si="115">H118-H119</f>
        <v>-5.5770999999999997</v>
      </c>
      <c r="J118">
        <v>-13.552300000000001</v>
      </c>
    </row>
    <row r="119" spans="1:10" hidden="1" x14ac:dyDescent="0.2">
      <c r="A119" t="s">
        <v>523</v>
      </c>
      <c r="B119" t="s">
        <v>9</v>
      </c>
      <c r="C119" t="s">
        <v>10</v>
      </c>
      <c r="D119">
        <v>6.3952400000000003</v>
      </c>
      <c r="E119">
        <v>6.6444299999999998</v>
      </c>
      <c r="F119">
        <v>-8.1182099999999995</v>
      </c>
      <c r="G119"/>
      <c r="H119">
        <v>-12.6866</v>
      </c>
      <c r="I119"/>
      <c r="J119">
        <v>-13.6975</v>
      </c>
    </row>
    <row r="120" spans="1:10" x14ac:dyDescent="0.2">
      <c r="A120" t="s">
        <v>524</v>
      </c>
      <c r="B120" t="s">
        <v>9</v>
      </c>
      <c r="C120" t="s">
        <v>10</v>
      </c>
      <c r="D120">
        <v>7.7724299999999999</v>
      </c>
      <c r="E120">
        <v>6.81853</v>
      </c>
      <c r="F120">
        <v>-18.2395</v>
      </c>
      <c r="G120" s="3">
        <f t="shared" ref="G120" si="116">F120-F121</f>
        <v>-8.3470399999999998</v>
      </c>
      <c r="H120">
        <v>-24.6877</v>
      </c>
      <c r="I120" s="4">
        <f t="shared" ref="I120" si="117">H120-H121</f>
        <v>-12.3096</v>
      </c>
      <c r="J120">
        <v>-13.5307</v>
      </c>
    </row>
    <row r="121" spans="1:10" hidden="1" x14ac:dyDescent="0.2">
      <c r="A121" t="s">
        <v>525</v>
      </c>
      <c r="B121" t="s">
        <v>9</v>
      </c>
      <c r="C121" t="s">
        <v>10</v>
      </c>
      <c r="D121">
        <v>6.3251299999999997</v>
      </c>
      <c r="E121">
        <v>6.8056400000000004</v>
      </c>
      <c r="F121">
        <v>-9.8924599999999998</v>
      </c>
      <c r="G121"/>
      <c r="H121">
        <v>-12.3781</v>
      </c>
      <c r="I121"/>
      <c r="J121">
        <v>-13.599</v>
      </c>
    </row>
    <row r="122" spans="1:10" x14ac:dyDescent="0.2">
      <c r="A122" t="s">
        <v>526</v>
      </c>
      <c r="B122" t="s">
        <v>9</v>
      </c>
      <c r="C122" t="s">
        <v>10</v>
      </c>
      <c r="D122">
        <v>14.6922</v>
      </c>
      <c r="E122">
        <v>6.5459899999999998</v>
      </c>
      <c r="F122">
        <v>-20.523399999999999</v>
      </c>
      <c r="G122" s="3">
        <f t="shared" ref="G122" si="118">F122-F123</f>
        <v>-12.445459999999999</v>
      </c>
      <c r="H122">
        <v>-14.6058</v>
      </c>
      <c r="I122" s="4">
        <f t="shared" ref="I122" si="119">H122-H123</f>
        <v>-2.0129000000000001</v>
      </c>
      <c r="J122">
        <v>-13.732799999999999</v>
      </c>
    </row>
    <row r="123" spans="1:10" hidden="1" x14ac:dyDescent="0.2">
      <c r="A123" t="s">
        <v>527</v>
      </c>
      <c r="B123" t="s">
        <v>9</v>
      </c>
      <c r="C123" t="s">
        <v>10</v>
      </c>
      <c r="D123">
        <v>6.5004999999999997</v>
      </c>
      <c r="E123">
        <v>6.5218999999999996</v>
      </c>
      <c r="F123">
        <v>-8.0779399999999999</v>
      </c>
      <c r="G123"/>
      <c r="H123">
        <v>-12.5929</v>
      </c>
      <c r="I123"/>
      <c r="J123">
        <v>-13.835100000000001</v>
      </c>
    </row>
    <row r="124" spans="1:10" x14ac:dyDescent="0.2">
      <c r="A124" t="s">
        <v>528</v>
      </c>
      <c r="B124" t="s">
        <v>9</v>
      </c>
      <c r="C124" t="s">
        <v>10</v>
      </c>
      <c r="D124">
        <v>11.460599999999999</v>
      </c>
      <c r="E124">
        <v>6.6416599999999999</v>
      </c>
      <c r="F124">
        <v>-21.045000000000002</v>
      </c>
      <c r="G124" s="3">
        <f t="shared" ref="G124" si="120">F124-F125</f>
        <v>-11.346100000000002</v>
      </c>
      <c r="H124">
        <v>-24.0625</v>
      </c>
      <c r="I124" s="4">
        <f t="shared" ref="I124" si="121">H124-H125</f>
        <v>-12.4299</v>
      </c>
      <c r="J124">
        <v>-13.193199999999999</v>
      </c>
    </row>
    <row r="125" spans="1:10" hidden="1" x14ac:dyDescent="0.2">
      <c r="A125" t="s">
        <v>529</v>
      </c>
      <c r="B125" t="s">
        <v>9</v>
      </c>
      <c r="C125" t="s">
        <v>10</v>
      </c>
      <c r="D125">
        <v>6.3976899999999999</v>
      </c>
      <c r="E125">
        <v>6.47323</v>
      </c>
      <c r="F125">
        <v>-9.6989000000000001</v>
      </c>
      <c r="G125"/>
      <c r="H125">
        <v>-11.6326</v>
      </c>
      <c r="I125"/>
      <c r="J125">
        <v>-13.4518</v>
      </c>
    </row>
    <row r="126" spans="1:10" x14ac:dyDescent="0.2">
      <c r="A126" t="s">
        <v>530</v>
      </c>
      <c r="B126" t="s">
        <v>9</v>
      </c>
      <c r="C126" t="s">
        <v>10</v>
      </c>
      <c r="D126">
        <v>8.1416599999999999</v>
      </c>
      <c r="E126">
        <v>6.6937199999999999</v>
      </c>
      <c r="F126">
        <v>-18.3962</v>
      </c>
      <c r="G126" s="3">
        <f t="shared" ref="G126" si="122">F126-F127</f>
        <v>-10.29974</v>
      </c>
      <c r="H126">
        <v>-25.123899999999999</v>
      </c>
      <c r="I126" s="4">
        <f t="shared" ref="I126" si="123">H126-H127</f>
        <v>-12.132</v>
      </c>
      <c r="J126">
        <v>-13.3843</v>
      </c>
    </row>
    <row r="127" spans="1:10" hidden="1" x14ac:dyDescent="0.2">
      <c r="A127" t="s">
        <v>531</v>
      </c>
      <c r="B127" t="s">
        <v>9</v>
      </c>
      <c r="C127" t="s">
        <v>10</v>
      </c>
      <c r="D127">
        <v>6.2182000000000004</v>
      </c>
      <c r="E127">
        <v>6.7004299999999999</v>
      </c>
      <c r="F127">
        <v>-8.0964600000000004</v>
      </c>
      <c r="G127"/>
      <c r="H127">
        <v>-12.991899999999999</v>
      </c>
      <c r="I127"/>
      <c r="J127">
        <v>-13.6158</v>
      </c>
    </row>
    <row r="128" spans="1:10" x14ac:dyDescent="0.2">
      <c r="A128" t="s">
        <v>532</v>
      </c>
      <c r="B128" t="s">
        <v>9</v>
      </c>
      <c r="C128" t="s">
        <v>10</v>
      </c>
      <c r="D128">
        <v>16.930199999999999</v>
      </c>
      <c r="E128">
        <v>6.4654999999999996</v>
      </c>
      <c r="F128">
        <v>-18.0398</v>
      </c>
      <c r="G128" s="3">
        <f t="shared" ref="G128" si="124">F128-F129</f>
        <v>-9.7467100000000002</v>
      </c>
      <c r="H128">
        <v>-19.8687</v>
      </c>
      <c r="I128" s="4">
        <f t="shared" ref="I128" si="125">H128-H129</f>
        <v>-7.1288999999999998</v>
      </c>
      <c r="J128">
        <v>-13.53</v>
      </c>
    </row>
    <row r="129" spans="1:10" hidden="1" x14ac:dyDescent="0.2">
      <c r="A129" t="s">
        <v>533</v>
      </c>
      <c r="B129" t="s">
        <v>9</v>
      </c>
      <c r="C129" t="s">
        <v>10</v>
      </c>
      <c r="D129">
        <v>6.3090799999999998</v>
      </c>
      <c r="E129">
        <v>6.46692</v>
      </c>
      <c r="F129">
        <v>-8.2930899999999994</v>
      </c>
      <c r="G129"/>
      <c r="H129">
        <v>-12.739800000000001</v>
      </c>
      <c r="I129"/>
      <c r="J129">
        <v>-13.626200000000001</v>
      </c>
    </row>
    <row r="130" spans="1:10" x14ac:dyDescent="0.2">
      <c r="A130" t="s">
        <v>534</v>
      </c>
      <c r="B130" t="s">
        <v>9</v>
      </c>
      <c r="C130" t="s">
        <v>10</v>
      </c>
      <c r="D130">
        <v>6.9271200000000004</v>
      </c>
      <c r="E130">
        <v>6.4760900000000001</v>
      </c>
      <c r="F130">
        <v>-19.511299999999999</v>
      </c>
      <c r="G130" s="3">
        <f t="shared" ref="G130" si="126">F130-F131</f>
        <v>-11.209899999999999</v>
      </c>
      <c r="H130">
        <v>-22.5608</v>
      </c>
      <c r="I130" s="4">
        <f t="shared" ref="I130" si="127">H130-H131</f>
        <v>-9.8666</v>
      </c>
      <c r="J130">
        <v>-13.248799999999999</v>
      </c>
    </row>
    <row r="131" spans="1:10" hidden="1" x14ac:dyDescent="0.2">
      <c r="A131" t="s">
        <v>535</v>
      </c>
      <c r="B131" t="s">
        <v>9</v>
      </c>
      <c r="C131" t="s">
        <v>10</v>
      </c>
      <c r="D131">
        <v>6.3711799999999998</v>
      </c>
      <c r="E131">
        <v>6.4704199999999998</v>
      </c>
      <c r="F131">
        <v>-8.3013999999999992</v>
      </c>
      <c r="G131"/>
      <c r="H131">
        <v>-12.6942</v>
      </c>
      <c r="I131"/>
      <c r="J131">
        <v>-13.441599999999999</v>
      </c>
    </row>
    <row r="132" spans="1:10" x14ac:dyDescent="0.2">
      <c r="A132" t="s">
        <v>536</v>
      </c>
      <c r="B132" t="s">
        <v>9</v>
      </c>
      <c r="C132" t="s">
        <v>10</v>
      </c>
      <c r="D132">
        <v>8.2490600000000001</v>
      </c>
      <c r="E132">
        <v>6.4573499999999999</v>
      </c>
      <c r="F132">
        <v>-19.130500000000001</v>
      </c>
      <c r="G132" s="3">
        <f t="shared" ref="G132" si="128">F132-F133</f>
        <v>-10.794550000000001</v>
      </c>
      <c r="H132">
        <v>-27.956800000000001</v>
      </c>
      <c r="I132" s="4">
        <f t="shared" ref="I132" si="129">H132-H133</f>
        <v>-15.051600000000001</v>
      </c>
      <c r="J132">
        <v>-13.292199999999999</v>
      </c>
    </row>
    <row r="133" spans="1:10" hidden="1" x14ac:dyDescent="0.2">
      <c r="A133" t="s">
        <v>537</v>
      </c>
      <c r="B133" t="s">
        <v>9</v>
      </c>
      <c r="C133" t="s">
        <v>10</v>
      </c>
      <c r="D133">
        <v>6.2559800000000001</v>
      </c>
      <c r="E133">
        <v>6.4595200000000004</v>
      </c>
      <c r="F133">
        <v>-8.3359500000000004</v>
      </c>
      <c r="G133"/>
      <c r="H133">
        <v>-12.905200000000001</v>
      </c>
      <c r="I133"/>
      <c r="J133">
        <v>-13.5777</v>
      </c>
    </row>
    <row r="134" spans="1:10" x14ac:dyDescent="0.2">
      <c r="A134" t="s">
        <v>538</v>
      </c>
      <c r="B134" t="s">
        <v>9</v>
      </c>
      <c r="C134" t="s">
        <v>10</v>
      </c>
      <c r="D134">
        <v>9.1731800000000003</v>
      </c>
      <c r="E134">
        <v>6.5559099999999999</v>
      </c>
      <c r="F134">
        <v>-19.202999999999999</v>
      </c>
      <c r="G134" s="3">
        <f t="shared" ref="G134" si="130">F134-F135</f>
        <v>-9.3793600000000001</v>
      </c>
      <c r="H134">
        <v>-24.298999999999999</v>
      </c>
      <c r="I134" s="4">
        <f t="shared" ref="I134" si="131">H134-H135</f>
        <v>-12.390699999999999</v>
      </c>
      <c r="J134">
        <v>-13.909700000000001</v>
      </c>
    </row>
    <row r="135" spans="1:10" hidden="1" x14ac:dyDescent="0.2">
      <c r="A135" t="s">
        <v>539</v>
      </c>
      <c r="B135" t="s">
        <v>9</v>
      </c>
      <c r="C135" t="s">
        <v>10</v>
      </c>
      <c r="D135">
        <v>6.75319</v>
      </c>
      <c r="E135">
        <v>6.56989</v>
      </c>
      <c r="F135">
        <v>-9.8236399999999993</v>
      </c>
      <c r="G135"/>
      <c r="H135">
        <v>-11.908300000000001</v>
      </c>
      <c r="I135"/>
      <c r="J135">
        <v>-14.510899999999999</v>
      </c>
    </row>
    <row r="136" spans="1:10" x14ac:dyDescent="0.2">
      <c r="A136" t="s">
        <v>540</v>
      </c>
      <c r="B136" t="s">
        <v>9</v>
      </c>
      <c r="C136" t="s">
        <v>10</v>
      </c>
      <c r="D136">
        <v>19.145099999999999</v>
      </c>
      <c r="E136">
        <v>6.7273399999999999</v>
      </c>
      <c r="F136">
        <v>-16.647400000000001</v>
      </c>
      <c r="G136" s="3">
        <f t="shared" ref="G136" si="132">F136-F137</f>
        <v>-8.1265000000000018</v>
      </c>
      <c r="H136">
        <v>-14.2447</v>
      </c>
      <c r="I136" s="4">
        <f t="shared" ref="I136" si="133">H136-H137</f>
        <v>-1.1983999999999995</v>
      </c>
      <c r="J136">
        <v>-13.9015</v>
      </c>
    </row>
    <row r="137" spans="1:10" hidden="1" x14ac:dyDescent="0.2">
      <c r="A137" t="s">
        <v>541</v>
      </c>
      <c r="B137" t="s">
        <v>9</v>
      </c>
      <c r="C137" t="s">
        <v>10</v>
      </c>
      <c r="D137">
        <v>6.1703900000000003</v>
      </c>
      <c r="E137">
        <v>6.6068699999999998</v>
      </c>
      <c r="F137">
        <v>-8.5208999999999993</v>
      </c>
      <c r="G137"/>
      <c r="H137">
        <v>-13.0463</v>
      </c>
      <c r="I137"/>
      <c r="J137">
        <v>-13.892899999999999</v>
      </c>
    </row>
    <row r="138" spans="1:10" x14ac:dyDescent="0.2">
      <c r="A138" t="s">
        <v>542</v>
      </c>
      <c r="B138" t="s">
        <v>9</v>
      </c>
      <c r="C138" t="s">
        <v>10</v>
      </c>
      <c r="D138">
        <v>10.5839</v>
      </c>
      <c r="E138">
        <v>6.5030400000000004</v>
      </c>
      <c r="F138">
        <v>-17.209900000000001</v>
      </c>
      <c r="G138" s="3">
        <f t="shared" ref="G138" si="134">F138-F139</f>
        <v>-8.7880700000000012</v>
      </c>
      <c r="H138">
        <v>-21.334199999999999</v>
      </c>
      <c r="I138" s="4">
        <f t="shared" ref="I138" si="135">H138-H139</f>
        <v>-8.6689999999999987</v>
      </c>
      <c r="J138">
        <v>-13.8805</v>
      </c>
    </row>
    <row r="139" spans="1:10" hidden="1" x14ac:dyDescent="0.2">
      <c r="A139" t="s">
        <v>543</v>
      </c>
      <c r="B139" t="s">
        <v>9</v>
      </c>
      <c r="C139" t="s">
        <v>10</v>
      </c>
      <c r="D139">
        <v>6.3926100000000003</v>
      </c>
      <c r="E139">
        <v>6.5059500000000003</v>
      </c>
      <c r="F139">
        <v>-8.4218299999999999</v>
      </c>
      <c r="G139"/>
      <c r="H139">
        <v>-12.6652</v>
      </c>
      <c r="I139"/>
      <c r="J139">
        <v>-13.9153</v>
      </c>
    </row>
    <row r="140" spans="1:10" x14ac:dyDescent="0.2">
      <c r="A140" t="s">
        <v>544</v>
      </c>
      <c r="B140" t="s">
        <v>9</v>
      </c>
      <c r="C140" t="s">
        <v>10</v>
      </c>
      <c r="D140">
        <v>18.281099999999999</v>
      </c>
      <c r="E140">
        <v>6.4684999999999997</v>
      </c>
      <c r="F140">
        <v>-18.612400000000001</v>
      </c>
      <c r="G140" s="3">
        <f t="shared" ref="G140" si="136">F140-F141</f>
        <v>-10.469040000000001</v>
      </c>
      <c r="H140">
        <v>-17.503699999999998</v>
      </c>
      <c r="I140" s="4">
        <f t="shared" ref="I140" si="137">H140-H141</f>
        <v>-4.5124999999999993</v>
      </c>
      <c r="J140">
        <v>-12.932700000000001</v>
      </c>
    </row>
    <row r="141" spans="1:10" hidden="1" x14ac:dyDescent="0.2">
      <c r="A141" t="s">
        <v>545</v>
      </c>
      <c r="B141" t="s">
        <v>9</v>
      </c>
      <c r="C141" t="s">
        <v>10</v>
      </c>
      <c r="D141">
        <v>6.4237500000000001</v>
      </c>
      <c r="E141">
        <v>6.4694500000000001</v>
      </c>
      <c r="F141">
        <v>-8.1433599999999995</v>
      </c>
      <c r="G141"/>
      <c r="H141">
        <v>-12.991199999999999</v>
      </c>
      <c r="I141"/>
      <c r="J141">
        <v>-13.584199999999999</v>
      </c>
    </row>
    <row r="142" spans="1:10" x14ac:dyDescent="0.2">
      <c r="A142" t="s">
        <v>546</v>
      </c>
      <c r="B142" t="s">
        <v>9</v>
      </c>
      <c r="C142" t="s">
        <v>10</v>
      </c>
      <c r="D142">
        <v>14.4476</v>
      </c>
      <c r="E142">
        <v>6.4630000000000001</v>
      </c>
      <c r="F142">
        <v>-15.4778</v>
      </c>
      <c r="G142" s="3">
        <f t="shared" ref="G142" si="138">F142-F143</f>
        <v>-5.7870400000000011</v>
      </c>
      <c r="H142">
        <v>-21.043099999999999</v>
      </c>
      <c r="I142" s="4">
        <f t="shared" ref="I142" si="139">H142-H143</f>
        <v>-8.9720999999999993</v>
      </c>
      <c r="J142">
        <v>-13.395099999999999</v>
      </c>
    </row>
    <row r="143" spans="1:10" hidden="1" x14ac:dyDescent="0.2">
      <c r="A143" t="s">
        <v>547</v>
      </c>
      <c r="B143" t="s">
        <v>9</v>
      </c>
      <c r="C143" t="s">
        <v>10</v>
      </c>
      <c r="D143">
        <v>6.5035600000000002</v>
      </c>
      <c r="E143">
        <v>6.4602399999999998</v>
      </c>
      <c r="F143">
        <v>-9.6907599999999992</v>
      </c>
      <c r="G143"/>
      <c r="H143">
        <v>-12.071</v>
      </c>
      <c r="I143"/>
      <c r="J143">
        <v>-13.5579</v>
      </c>
    </row>
    <row r="144" spans="1:10" x14ac:dyDescent="0.2">
      <c r="A144" t="s">
        <v>548</v>
      </c>
      <c r="B144" t="s">
        <v>9</v>
      </c>
      <c r="C144" t="s">
        <v>10</v>
      </c>
      <c r="D144">
        <v>8.7909000000000006</v>
      </c>
      <c r="E144">
        <v>6.6478000000000002</v>
      </c>
      <c r="F144">
        <v>-18.465599999999998</v>
      </c>
      <c r="G144" s="3">
        <f t="shared" ref="G144" si="140">F144-F145</f>
        <v>-10.152619999999999</v>
      </c>
      <c r="H144">
        <v>-26.177900000000001</v>
      </c>
      <c r="I144" s="4">
        <f t="shared" ref="I144" si="141">H144-H145</f>
        <v>-13.387600000000001</v>
      </c>
      <c r="J144">
        <v>-13.245100000000001</v>
      </c>
    </row>
    <row r="145" spans="1:10" hidden="1" x14ac:dyDescent="0.2">
      <c r="A145" t="s">
        <v>549</v>
      </c>
      <c r="B145" t="s">
        <v>9</v>
      </c>
      <c r="C145" t="s">
        <v>10</v>
      </c>
      <c r="D145">
        <v>6.4310799999999997</v>
      </c>
      <c r="E145">
        <v>6.6233700000000004</v>
      </c>
      <c r="F145">
        <v>-8.3129799999999996</v>
      </c>
      <c r="G145"/>
      <c r="H145">
        <v>-12.7903</v>
      </c>
      <c r="I145"/>
      <c r="J145">
        <v>-13.592599999999999</v>
      </c>
    </row>
    <row r="146" spans="1:10" x14ac:dyDescent="0.2">
      <c r="A146" t="s">
        <v>550</v>
      </c>
      <c r="B146" t="s">
        <v>9</v>
      </c>
      <c r="C146" t="s">
        <v>10</v>
      </c>
      <c r="D146">
        <v>8.1725300000000001</v>
      </c>
      <c r="E146">
        <v>6.4623400000000002</v>
      </c>
      <c r="F146">
        <v>-17.0258</v>
      </c>
      <c r="G146" s="3">
        <f t="shared" ref="G146" si="142">F146-F147</f>
        <v>-8.876380000000001</v>
      </c>
      <c r="H146">
        <v>-27.4634</v>
      </c>
      <c r="I146" s="4">
        <f t="shared" ref="I146" si="143">H146-H147</f>
        <v>-14.422499999999999</v>
      </c>
      <c r="J146">
        <v>-13.348800000000001</v>
      </c>
    </row>
    <row r="147" spans="1:10" hidden="1" x14ac:dyDescent="0.2">
      <c r="A147" t="s">
        <v>551</v>
      </c>
      <c r="B147" t="s">
        <v>9</v>
      </c>
      <c r="C147" t="s">
        <v>10</v>
      </c>
      <c r="D147">
        <v>6.2378</v>
      </c>
      <c r="E147">
        <v>6.4653700000000001</v>
      </c>
      <c r="F147">
        <v>-8.1494199999999992</v>
      </c>
      <c r="G147"/>
      <c r="H147">
        <v>-13.040900000000001</v>
      </c>
      <c r="I147"/>
      <c r="J147">
        <v>-13.466900000000001</v>
      </c>
    </row>
    <row r="148" spans="1:10" x14ac:dyDescent="0.2">
      <c r="A148" t="s">
        <v>552</v>
      </c>
      <c r="B148" t="s">
        <v>9</v>
      </c>
      <c r="C148" t="s">
        <v>10</v>
      </c>
      <c r="D148">
        <v>7.9027000000000003</v>
      </c>
      <c r="E148">
        <v>6.4900900000000004</v>
      </c>
      <c r="F148">
        <v>-20.917100000000001</v>
      </c>
      <c r="G148" s="3">
        <f t="shared" ref="G148" si="144">F148-F149</f>
        <v>-12.921840000000001</v>
      </c>
      <c r="H148">
        <v>-22.964700000000001</v>
      </c>
      <c r="I148" s="4">
        <f t="shared" ref="I148" si="145">H148-H149</f>
        <v>-9.7119</v>
      </c>
      <c r="J148">
        <v>-13.581</v>
      </c>
    </row>
    <row r="149" spans="1:10" hidden="1" x14ac:dyDescent="0.2">
      <c r="A149" t="s">
        <v>553</v>
      </c>
      <c r="B149" t="s">
        <v>9</v>
      </c>
      <c r="C149" t="s">
        <v>10</v>
      </c>
      <c r="D149">
        <v>6.5498000000000003</v>
      </c>
      <c r="E149">
        <v>6.4624100000000002</v>
      </c>
      <c r="F149">
        <v>-7.99526</v>
      </c>
      <c r="G149"/>
      <c r="H149">
        <v>-13.252800000000001</v>
      </c>
      <c r="I149"/>
      <c r="J149">
        <v>-13.621</v>
      </c>
    </row>
    <row r="150" spans="1:10" x14ac:dyDescent="0.2">
      <c r="A150" t="s">
        <v>554</v>
      </c>
      <c r="B150" t="s">
        <v>9</v>
      </c>
      <c r="C150" t="s">
        <v>10</v>
      </c>
      <c r="D150">
        <v>7.6589200000000002</v>
      </c>
      <c r="E150">
        <v>6.7825600000000001</v>
      </c>
      <c r="F150">
        <v>-19.564900000000002</v>
      </c>
      <c r="G150" s="3">
        <f t="shared" ref="G150" si="146">F150-F151</f>
        <v>-11.237390000000001</v>
      </c>
      <c r="H150">
        <v>-22.293099999999999</v>
      </c>
      <c r="I150" s="4">
        <f t="shared" ref="I150" si="147">H150-H151</f>
        <v>-9.3036999999999992</v>
      </c>
      <c r="J150">
        <v>-13.7361</v>
      </c>
    </row>
    <row r="151" spans="1:10" hidden="1" x14ac:dyDescent="0.2">
      <c r="A151" t="s">
        <v>555</v>
      </c>
      <c r="B151" t="s">
        <v>9</v>
      </c>
      <c r="C151" t="s">
        <v>10</v>
      </c>
      <c r="D151">
        <v>6.63192</v>
      </c>
      <c r="E151">
        <v>6.6232199999999999</v>
      </c>
      <c r="F151">
        <v>-8.3275100000000002</v>
      </c>
      <c r="G151"/>
      <c r="H151">
        <v>-12.9894</v>
      </c>
      <c r="I151"/>
      <c r="J151">
        <v>-14.0031</v>
      </c>
    </row>
    <row r="152" spans="1:10" x14ac:dyDescent="0.2">
      <c r="A152" t="s">
        <v>556</v>
      </c>
      <c r="B152" t="s">
        <v>9</v>
      </c>
      <c r="C152" t="s">
        <v>10</v>
      </c>
      <c r="D152">
        <v>6.6073899999999997</v>
      </c>
      <c r="E152">
        <v>6.5130299999999997</v>
      </c>
      <c r="F152">
        <v>-16.403500000000001</v>
      </c>
      <c r="G152" s="3">
        <f t="shared" ref="G152" si="148">F152-F153</f>
        <v>-8.0761400000000005</v>
      </c>
      <c r="H152">
        <v>-24.254200000000001</v>
      </c>
      <c r="I152" s="4">
        <f t="shared" ref="I152" si="149">H152-H153</f>
        <v>-11.4634</v>
      </c>
      <c r="J152">
        <v>-13.583399999999999</v>
      </c>
    </row>
    <row r="153" spans="1:10" hidden="1" x14ac:dyDescent="0.2">
      <c r="A153" t="s">
        <v>557</v>
      </c>
      <c r="B153" t="s">
        <v>9</v>
      </c>
      <c r="C153" t="s">
        <v>10</v>
      </c>
      <c r="D153">
        <v>6.2908499999999998</v>
      </c>
      <c r="E153">
        <v>6.5056599999999998</v>
      </c>
      <c r="F153">
        <v>-8.3273600000000005</v>
      </c>
      <c r="G153"/>
      <c r="H153">
        <v>-12.790800000000001</v>
      </c>
      <c r="I153"/>
      <c r="J153">
        <v>-13.616199999999999</v>
      </c>
    </row>
    <row r="154" spans="1:10" x14ac:dyDescent="0.2">
      <c r="A154" t="s">
        <v>558</v>
      </c>
      <c r="B154" t="s">
        <v>9</v>
      </c>
      <c r="C154" t="s">
        <v>10</v>
      </c>
      <c r="D154">
        <v>9.5889399999999991</v>
      </c>
      <c r="E154">
        <v>6.5054800000000004</v>
      </c>
      <c r="F154">
        <v>-19.3338</v>
      </c>
      <c r="G154" s="3">
        <f t="shared" ref="G154" si="150">F154-F155</f>
        <v>-11.0472</v>
      </c>
      <c r="H154">
        <v>-22.8005</v>
      </c>
      <c r="I154" s="4">
        <f t="shared" ref="I154" si="151">H154-H155</f>
        <v>-9.9836999999999989</v>
      </c>
      <c r="J154">
        <v>-12.8247</v>
      </c>
    </row>
    <row r="155" spans="1:10" hidden="1" x14ac:dyDescent="0.2">
      <c r="A155" t="s">
        <v>559</v>
      </c>
      <c r="B155" t="s">
        <v>9</v>
      </c>
      <c r="C155" t="s">
        <v>10</v>
      </c>
      <c r="D155">
        <v>6.3802399999999997</v>
      </c>
      <c r="E155">
        <v>6.5558500000000004</v>
      </c>
      <c r="F155">
        <v>-8.2866</v>
      </c>
      <c r="G155"/>
      <c r="H155">
        <v>-12.816800000000001</v>
      </c>
      <c r="I155"/>
      <c r="J155">
        <v>-13.9024</v>
      </c>
    </row>
    <row r="156" spans="1:10" x14ac:dyDescent="0.2">
      <c r="A156" t="s">
        <v>560</v>
      </c>
      <c r="B156" t="s">
        <v>9</v>
      </c>
      <c r="C156" t="s">
        <v>10</v>
      </c>
      <c r="D156">
        <v>8.4286600000000007</v>
      </c>
      <c r="E156">
        <v>6.7208199999999998</v>
      </c>
      <c r="F156">
        <v>-18.153199999999998</v>
      </c>
      <c r="G156" s="3">
        <f t="shared" ref="G156" si="152">F156-F157</f>
        <v>-10.174229999999998</v>
      </c>
      <c r="H156">
        <v>-28.290299999999998</v>
      </c>
      <c r="I156" s="4">
        <f t="shared" ref="I156" si="153">H156-H157</f>
        <v>-15.339299999999998</v>
      </c>
      <c r="J156">
        <v>-12.802099999999999</v>
      </c>
    </row>
    <row r="157" spans="1:10" hidden="1" x14ac:dyDescent="0.2">
      <c r="A157" t="s">
        <v>561</v>
      </c>
      <c r="B157" t="s">
        <v>9</v>
      </c>
      <c r="C157" t="s">
        <v>10</v>
      </c>
      <c r="D157">
        <v>6.2528300000000003</v>
      </c>
      <c r="E157">
        <v>6.4725599999999996</v>
      </c>
      <c r="F157">
        <v>-7.9789700000000003</v>
      </c>
      <c r="G157"/>
      <c r="H157">
        <v>-12.951000000000001</v>
      </c>
      <c r="I157"/>
      <c r="J157">
        <v>-14.1045</v>
      </c>
    </row>
    <row r="158" spans="1:10" x14ac:dyDescent="0.2">
      <c r="A158" t="s">
        <v>562</v>
      </c>
      <c r="B158" t="s">
        <v>9</v>
      </c>
      <c r="C158" t="s">
        <v>10</v>
      </c>
      <c r="D158">
        <v>7.6213300000000004</v>
      </c>
      <c r="E158">
        <v>6.4870099999999997</v>
      </c>
      <c r="F158">
        <v>-16.451699999999999</v>
      </c>
      <c r="G158" s="3">
        <f t="shared" ref="G158" si="154">F158-F159</f>
        <v>-6.8488799999999994</v>
      </c>
      <c r="H158">
        <v>-26.636600000000001</v>
      </c>
      <c r="I158" s="4">
        <f t="shared" ref="I158" si="155">H158-H159</f>
        <v>-14.872800000000002</v>
      </c>
      <c r="J158">
        <v>-13.4315</v>
      </c>
    </row>
    <row r="159" spans="1:10" hidden="1" x14ac:dyDescent="0.2">
      <c r="A159" t="s">
        <v>563</v>
      </c>
      <c r="B159" t="s">
        <v>9</v>
      </c>
      <c r="C159" t="s">
        <v>10</v>
      </c>
      <c r="D159">
        <v>6.6439899999999996</v>
      </c>
      <c r="E159">
        <v>6.47363</v>
      </c>
      <c r="F159">
        <v>-9.6028199999999995</v>
      </c>
      <c r="G159"/>
      <c r="H159">
        <v>-11.7638</v>
      </c>
      <c r="I159"/>
      <c r="J159">
        <v>-13.455299999999999</v>
      </c>
    </row>
    <row r="160" spans="1:10" x14ac:dyDescent="0.2">
      <c r="A160" t="s">
        <v>564</v>
      </c>
      <c r="B160" t="s">
        <v>9</v>
      </c>
      <c r="C160" t="s">
        <v>10</v>
      </c>
      <c r="D160">
        <v>7.4487800000000002</v>
      </c>
      <c r="E160">
        <v>6.6433900000000001</v>
      </c>
      <c r="F160">
        <v>-16.854399999999998</v>
      </c>
      <c r="G160" s="3">
        <f t="shared" ref="G160" si="156">F160-F161</f>
        <v>-8.8141299999999987</v>
      </c>
      <c r="H160">
        <v>-24.902200000000001</v>
      </c>
      <c r="I160" s="4">
        <f t="shared" ref="I160" si="157">H160-H161</f>
        <v>-12.032</v>
      </c>
      <c r="J160">
        <v>-13.630800000000001</v>
      </c>
    </row>
    <row r="161" spans="1:10" hidden="1" x14ac:dyDescent="0.2">
      <c r="A161" t="s">
        <v>565</v>
      </c>
      <c r="B161" t="s">
        <v>9</v>
      </c>
      <c r="C161" t="s">
        <v>10</v>
      </c>
      <c r="D161">
        <v>6.2298200000000001</v>
      </c>
      <c r="E161">
        <v>6.4910500000000004</v>
      </c>
      <c r="F161">
        <v>-8.0402699999999996</v>
      </c>
      <c r="G161"/>
      <c r="H161">
        <v>-12.870200000000001</v>
      </c>
      <c r="I161"/>
      <c r="J161">
        <v>-13.9627</v>
      </c>
    </row>
    <row r="162" spans="1:10" x14ac:dyDescent="0.2">
      <c r="A162" t="s">
        <v>566</v>
      </c>
      <c r="B162" t="s">
        <v>9</v>
      </c>
      <c r="C162" t="s">
        <v>10</v>
      </c>
      <c r="D162">
        <v>8.4786999999999999</v>
      </c>
      <c r="E162">
        <v>6.67096</v>
      </c>
      <c r="F162">
        <v>-18.607099999999999</v>
      </c>
      <c r="G162" s="3">
        <f t="shared" ref="G162" si="158">F162-F163</f>
        <v>-8.7721999999999998</v>
      </c>
      <c r="H162">
        <v>-22.0504</v>
      </c>
      <c r="I162" s="4">
        <f t="shared" ref="I162" si="159">H162-H163</f>
        <v>-9.9716000000000005</v>
      </c>
      <c r="J162">
        <v>-13.382099999999999</v>
      </c>
    </row>
    <row r="163" spans="1:10" hidden="1" x14ac:dyDescent="0.2">
      <c r="A163" t="s">
        <v>567</v>
      </c>
      <c r="B163" t="s">
        <v>9</v>
      </c>
      <c r="C163" t="s">
        <v>10</v>
      </c>
      <c r="D163">
        <v>6.3956299999999997</v>
      </c>
      <c r="E163">
        <v>6.6152899999999999</v>
      </c>
      <c r="F163">
        <v>-9.8348999999999993</v>
      </c>
      <c r="G163"/>
      <c r="H163">
        <v>-12.078799999999999</v>
      </c>
      <c r="I163"/>
      <c r="J163">
        <v>-13.5549</v>
      </c>
    </row>
    <row r="164" spans="1:10" x14ac:dyDescent="0.2">
      <c r="A164" t="s">
        <v>568</v>
      </c>
      <c r="B164" t="s">
        <v>9</v>
      </c>
      <c r="C164" t="s">
        <v>10</v>
      </c>
      <c r="D164">
        <v>7.4419500000000003</v>
      </c>
      <c r="E164">
        <v>6.4620499999999996</v>
      </c>
      <c r="F164">
        <v>-16.851600000000001</v>
      </c>
      <c r="G164" s="3">
        <f t="shared" ref="G164" si="160">F164-F165</f>
        <v>-8.5028300000000012</v>
      </c>
      <c r="H164">
        <v>-24.5319</v>
      </c>
      <c r="I164" s="4">
        <f t="shared" ref="I164" si="161">H164-H165</f>
        <v>-11.567500000000001</v>
      </c>
      <c r="J164">
        <v>-13.4559</v>
      </c>
    </row>
    <row r="165" spans="1:10" hidden="1" x14ac:dyDescent="0.2">
      <c r="A165" t="s">
        <v>569</v>
      </c>
      <c r="B165" t="s">
        <v>9</v>
      </c>
      <c r="C165" t="s">
        <v>10</v>
      </c>
      <c r="D165">
        <v>6.1847700000000003</v>
      </c>
      <c r="E165">
        <v>6.5024800000000003</v>
      </c>
      <c r="F165">
        <v>-8.34877</v>
      </c>
      <c r="G165"/>
      <c r="H165">
        <v>-12.964399999999999</v>
      </c>
      <c r="I165"/>
      <c r="J165">
        <v>-13.4716</v>
      </c>
    </row>
    <row r="166" spans="1:10" x14ac:dyDescent="0.2">
      <c r="A166" t="s">
        <v>570</v>
      </c>
      <c r="B166" t="s">
        <v>9</v>
      </c>
      <c r="C166" t="s">
        <v>10</v>
      </c>
      <c r="D166">
        <v>23.921600000000002</v>
      </c>
      <c r="E166">
        <v>5.3300700000000001</v>
      </c>
      <c r="F166">
        <v>-19.337299999999999</v>
      </c>
      <c r="G166" s="3">
        <f t="shared" ref="G166" si="162">F166-F167</f>
        <v>-10.771429999999999</v>
      </c>
      <c r="H166">
        <v>-13.496</v>
      </c>
      <c r="I166" s="4">
        <f t="shared" ref="I166" si="163">H166-H167</f>
        <v>-0.61320000000000086</v>
      </c>
      <c r="J166">
        <v>-15.241099999999999</v>
      </c>
    </row>
    <row r="167" spans="1:10" hidden="1" x14ac:dyDescent="0.2">
      <c r="A167" t="s">
        <v>571</v>
      </c>
      <c r="B167" t="s">
        <v>9</v>
      </c>
      <c r="C167" t="s">
        <v>10</v>
      </c>
      <c r="D167">
        <v>6.1803400000000002</v>
      </c>
      <c r="E167">
        <v>5.3114600000000003</v>
      </c>
      <c r="F167">
        <v>-8.5658700000000003</v>
      </c>
      <c r="G167"/>
      <c r="H167">
        <v>-12.8828</v>
      </c>
      <c r="I167"/>
      <c r="J167">
        <v>-15.4712</v>
      </c>
    </row>
    <row r="168" spans="1:10" x14ac:dyDescent="0.2">
      <c r="A168" t="s">
        <v>572</v>
      </c>
      <c r="B168" t="s">
        <v>9</v>
      </c>
      <c r="C168" t="s">
        <v>10</v>
      </c>
      <c r="D168">
        <v>8.7289700000000003</v>
      </c>
      <c r="E168">
        <v>6.5420800000000003</v>
      </c>
      <c r="F168">
        <v>-16.463100000000001</v>
      </c>
      <c r="G168" s="3">
        <f t="shared" ref="G168" si="164">F168-F169</f>
        <v>-6.8353800000000007</v>
      </c>
      <c r="H168">
        <v>-24.777899999999999</v>
      </c>
      <c r="I168" s="4">
        <f t="shared" ref="I168" si="165">H168-H169</f>
        <v>-13.143799999999999</v>
      </c>
      <c r="J168">
        <v>-13.638400000000001</v>
      </c>
    </row>
    <row r="169" spans="1:10" hidden="1" x14ac:dyDescent="0.2">
      <c r="A169" t="s">
        <v>573</v>
      </c>
      <c r="B169" t="s">
        <v>9</v>
      </c>
      <c r="C169" t="s">
        <v>10</v>
      </c>
      <c r="D169">
        <v>5.9628100000000002</v>
      </c>
      <c r="E169">
        <v>6.5464099999999998</v>
      </c>
      <c r="F169">
        <v>-9.6277200000000001</v>
      </c>
      <c r="G169"/>
      <c r="H169">
        <v>-11.6341</v>
      </c>
      <c r="I169"/>
      <c r="J169">
        <v>-13.6807</v>
      </c>
    </row>
    <row r="170" spans="1:10" x14ac:dyDescent="0.2">
      <c r="A170" t="s">
        <v>574</v>
      </c>
      <c r="B170" t="s">
        <v>9</v>
      </c>
      <c r="C170" t="s">
        <v>10</v>
      </c>
      <c r="D170">
        <v>12.3194</v>
      </c>
      <c r="E170">
        <v>7.2181199999999999</v>
      </c>
      <c r="F170">
        <v>-14.213900000000001</v>
      </c>
      <c r="G170" s="3">
        <f t="shared" ref="G170" si="166">F170-F171</f>
        <v>-4.4100800000000007</v>
      </c>
      <c r="H170">
        <v>-19.6356</v>
      </c>
      <c r="I170" s="4">
        <f t="shared" ref="I170" si="167">H170-H171</f>
        <v>-8.0870999999999995</v>
      </c>
      <c r="J170">
        <v>-13.018000000000001</v>
      </c>
    </row>
    <row r="171" spans="1:10" hidden="1" x14ac:dyDescent="0.2">
      <c r="A171" t="s">
        <v>575</v>
      </c>
      <c r="B171" t="s">
        <v>9</v>
      </c>
      <c r="C171" t="s">
        <v>10</v>
      </c>
      <c r="D171">
        <v>6.9731300000000003</v>
      </c>
      <c r="E171">
        <v>6.52651</v>
      </c>
      <c r="F171">
        <v>-9.80382</v>
      </c>
      <c r="G171"/>
      <c r="H171">
        <v>-11.548500000000001</v>
      </c>
      <c r="I171"/>
      <c r="J171">
        <v>-13.623100000000001</v>
      </c>
    </row>
    <row r="172" spans="1:10" x14ac:dyDescent="0.2">
      <c r="A172" t="s">
        <v>576</v>
      </c>
      <c r="B172" t="s">
        <v>9</v>
      </c>
      <c r="C172" t="s">
        <v>10</v>
      </c>
      <c r="D172">
        <v>10.856299999999999</v>
      </c>
      <c r="E172">
        <v>6.4606000000000003</v>
      </c>
      <c r="F172">
        <v>-19.968699999999998</v>
      </c>
      <c r="G172" s="3">
        <f t="shared" ref="G172" si="168">F172-F173</f>
        <v>-12.016579999999998</v>
      </c>
      <c r="H172">
        <v>-22.09</v>
      </c>
      <c r="I172" s="4">
        <f t="shared" ref="I172" si="169">H172-H173</f>
        <v>-9.0477000000000007</v>
      </c>
      <c r="J172">
        <v>-13.3253</v>
      </c>
    </row>
    <row r="173" spans="1:10" hidden="1" x14ac:dyDescent="0.2">
      <c r="A173" t="s">
        <v>577</v>
      </c>
      <c r="B173" t="s">
        <v>9</v>
      </c>
      <c r="C173" t="s">
        <v>10</v>
      </c>
      <c r="D173">
        <v>6.5497399999999999</v>
      </c>
      <c r="E173">
        <v>6.4614200000000004</v>
      </c>
      <c r="F173">
        <v>-7.9521199999999999</v>
      </c>
      <c r="G173"/>
      <c r="H173">
        <v>-13.042299999999999</v>
      </c>
      <c r="I173"/>
      <c r="J173">
        <v>-13.649699999999999</v>
      </c>
    </row>
    <row r="174" spans="1:10" x14ac:dyDescent="0.2">
      <c r="A174" t="s">
        <v>578</v>
      </c>
      <c r="B174" t="s">
        <v>9</v>
      </c>
      <c r="C174" t="s">
        <v>10</v>
      </c>
      <c r="D174">
        <v>8.3486200000000004</v>
      </c>
      <c r="E174">
        <v>6.55091</v>
      </c>
      <c r="F174">
        <v>-15.6136</v>
      </c>
      <c r="G174" s="3">
        <f t="shared" ref="G174" si="170">F174-F175</f>
        <v>-5.8490800000000007</v>
      </c>
      <c r="H174">
        <v>-25.589200000000002</v>
      </c>
      <c r="I174" s="4">
        <f t="shared" ref="I174" si="171">H174-H175</f>
        <v>-13.615800000000002</v>
      </c>
      <c r="J174">
        <v>-13.4092</v>
      </c>
    </row>
    <row r="175" spans="1:10" hidden="1" x14ac:dyDescent="0.2">
      <c r="A175" t="s">
        <v>579</v>
      </c>
      <c r="B175" t="s">
        <v>9</v>
      </c>
      <c r="C175" t="s">
        <v>10</v>
      </c>
      <c r="D175">
        <v>6.5266999999999999</v>
      </c>
      <c r="E175">
        <v>6.55091</v>
      </c>
      <c r="F175">
        <v>-9.7645199999999992</v>
      </c>
      <c r="G175"/>
      <c r="H175">
        <v>-11.9734</v>
      </c>
      <c r="I175"/>
      <c r="J175">
        <v>-13.4092</v>
      </c>
    </row>
    <row r="176" spans="1:10" x14ac:dyDescent="0.2">
      <c r="A176" t="s">
        <v>580</v>
      </c>
      <c r="B176" t="s">
        <v>9</v>
      </c>
      <c r="C176" t="s">
        <v>10</v>
      </c>
      <c r="D176">
        <v>7.62514</v>
      </c>
      <c r="E176">
        <v>6.4562999999999997</v>
      </c>
      <c r="F176">
        <v>-18.809999999999999</v>
      </c>
      <c r="G176" s="3">
        <f t="shared" ref="G176" si="172">F176-F177</f>
        <v>-9.2026399999999988</v>
      </c>
      <c r="H176">
        <v>-21.7012</v>
      </c>
      <c r="I176" s="4">
        <f t="shared" ref="I176" si="173">H176-H177</f>
        <v>-9.4977999999999998</v>
      </c>
      <c r="J176">
        <v>-13.9663</v>
      </c>
    </row>
    <row r="177" spans="1:10" hidden="1" x14ac:dyDescent="0.2">
      <c r="A177" t="s">
        <v>581</v>
      </c>
      <c r="B177" t="s">
        <v>9</v>
      </c>
      <c r="C177" t="s">
        <v>10</v>
      </c>
      <c r="D177">
        <v>6.5861400000000003</v>
      </c>
      <c r="E177">
        <v>6.4643199999999998</v>
      </c>
      <c r="F177">
        <v>-9.6073599999999999</v>
      </c>
      <c r="G177"/>
      <c r="H177">
        <v>-12.2034</v>
      </c>
      <c r="I177"/>
      <c r="J177">
        <v>-13.9719</v>
      </c>
    </row>
    <row r="178" spans="1:10" x14ac:dyDescent="0.2">
      <c r="A178" t="s">
        <v>582</v>
      </c>
      <c r="B178" t="s">
        <v>9</v>
      </c>
      <c r="C178" t="s">
        <v>10</v>
      </c>
      <c r="D178">
        <v>9.3981600000000007</v>
      </c>
      <c r="E178">
        <v>6.5748600000000001</v>
      </c>
      <c r="F178">
        <v>-16.852399999999999</v>
      </c>
      <c r="G178" s="3">
        <f t="shared" ref="G178" si="174">F178-F179</f>
        <v>-8.5579299999999989</v>
      </c>
      <c r="H178">
        <v>-23.724799999999998</v>
      </c>
      <c r="I178" s="4">
        <f t="shared" ref="I178" si="175">H178-H179</f>
        <v>-11.152799999999999</v>
      </c>
      <c r="J178">
        <v>-13.777900000000001</v>
      </c>
    </row>
    <row r="179" spans="1:10" hidden="1" x14ac:dyDescent="0.2">
      <c r="A179" t="s">
        <v>583</v>
      </c>
      <c r="B179" t="s">
        <v>9</v>
      </c>
      <c r="C179" t="s">
        <v>10</v>
      </c>
      <c r="D179">
        <v>6.3807400000000003</v>
      </c>
      <c r="E179">
        <v>6.5180100000000003</v>
      </c>
      <c r="F179">
        <v>-8.2944700000000005</v>
      </c>
      <c r="G179"/>
      <c r="H179">
        <v>-12.571999999999999</v>
      </c>
      <c r="I179"/>
      <c r="J179">
        <v>-13.960599999999999</v>
      </c>
    </row>
    <row r="180" spans="1:10" x14ac:dyDescent="0.2">
      <c r="A180" t="s">
        <v>584</v>
      </c>
      <c r="B180" t="s">
        <v>9</v>
      </c>
      <c r="C180" t="s">
        <v>10</v>
      </c>
      <c r="D180">
        <v>9.8442699999999999</v>
      </c>
      <c r="E180">
        <v>6.4242900000000001</v>
      </c>
      <c r="F180">
        <v>-15.500400000000001</v>
      </c>
      <c r="G180" s="3">
        <f t="shared" ref="G180" si="176">F180-F181</f>
        <v>-5.3171000000000017</v>
      </c>
      <c r="H180">
        <v>-20.736000000000001</v>
      </c>
      <c r="I180" s="4">
        <f t="shared" ref="I180" si="177">H180-H181</f>
        <v>-8.5931000000000015</v>
      </c>
      <c r="J180">
        <v>-14.0351</v>
      </c>
    </row>
    <row r="181" spans="1:10" hidden="1" x14ac:dyDescent="0.2">
      <c r="A181" t="s">
        <v>585</v>
      </c>
      <c r="B181" t="s">
        <v>9</v>
      </c>
      <c r="C181" t="s">
        <v>10</v>
      </c>
      <c r="D181">
        <v>6.4008399999999996</v>
      </c>
      <c r="E181">
        <v>6.46563</v>
      </c>
      <c r="F181">
        <v>-10.183299999999999</v>
      </c>
      <c r="G181"/>
      <c r="H181">
        <v>-12.142899999999999</v>
      </c>
      <c r="I181"/>
      <c r="J181">
        <v>-13.9726</v>
      </c>
    </row>
    <row r="182" spans="1:10" x14ac:dyDescent="0.2">
      <c r="A182" t="s">
        <v>586</v>
      </c>
      <c r="B182" t="s">
        <v>9</v>
      </c>
      <c r="C182" t="s">
        <v>10</v>
      </c>
      <c r="D182">
        <v>8.7703799999999994</v>
      </c>
      <c r="E182">
        <v>6.6987399999999999</v>
      </c>
      <c r="F182">
        <v>-18.442900000000002</v>
      </c>
      <c r="G182" s="3">
        <f t="shared" ref="G182" si="178">F182-F183</f>
        <v>-8.7291500000000024</v>
      </c>
      <c r="H182">
        <v>-24.415700000000001</v>
      </c>
      <c r="I182" s="4">
        <f t="shared" ref="I182" si="179">H182-H183</f>
        <v>-12.301200000000001</v>
      </c>
      <c r="J182">
        <v>-13.564299999999999</v>
      </c>
    </row>
    <row r="183" spans="1:10" hidden="1" x14ac:dyDescent="0.2">
      <c r="A183" t="s">
        <v>587</v>
      </c>
      <c r="B183" t="s">
        <v>9</v>
      </c>
      <c r="C183" t="s">
        <v>10</v>
      </c>
      <c r="D183">
        <v>6.4464899999999998</v>
      </c>
      <c r="E183">
        <v>6.6974600000000004</v>
      </c>
      <c r="F183">
        <v>-9.7137499999999992</v>
      </c>
      <c r="G183"/>
      <c r="H183">
        <v>-12.1145</v>
      </c>
      <c r="I183"/>
      <c r="J183">
        <v>-13.4594</v>
      </c>
    </row>
    <row r="184" spans="1:10" x14ac:dyDescent="0.2">
      <c r="A184" t="s">
        <v>588</v>
      </c>
      <c r="B184" t="s">
        <v>9</v>
      </c>
      <c r="C184" t="s">
        <v>10</v>
      </c>
      <c r="D184">
        <v>8.5504300000000004</v>
      </c>
      <c r="E184">
        <v>6.5345500000000003</v>
      </c>
      <c r="F184">
        <v>-19.045400000000001</v>
      </c>
      <c r="G184" s="3">
        <f t="shared" ref="G184" si="180">F184-F185</f>
        <v>-10.708400000000001</v>
      </c>
      <c r="H184">
        <v>-22.945599999999999</v>
      </c>
      <c r="I184" s="4">
        <f t="shared" ref="I184" si="181">H184-H185</f>
        <v>-10.3309</v>
      </c>
      <c r="J184">
        <v>-13.311</v>
      </c>
    </row>
    <row r="185" spans="1:10" hidden="1" x14ac:dyDescent="0.2">
      <c r="A185" t="s">
        <v>589</v>
      </c>
      <c r="B185" t="s">
        <v>9</v>
      </c>
      <c r="C185" t="s">
        <v>10</v>
      </c>
      <c r="D185">
        <v>6.3538699999999997</v>
      </c>
      <c r="E185">
        <v>6.5199699999999998</v>
      </c>
      <c r="F185">
        <v>-8.3369999999999997</v>
      </c>
      <c r="G185"/>
      <c r="H185">
        <v>-12.614699999999999</v>
      </c>
      <c r="I185"/>
      <c r="J185">
        <v>-13.5351</v>
      </c>
    </row>
    <row r="186" spans="1:10" x14ac:dyDescent="0.2">
      <c r="A186" t="s">
        <v>590</v>
      </c>
      <c r="B186" t="s">
        <v>9</v>
      </c>
      <c r="C186" t="s">
        <v>10</v>
      </c>
      <c r="D186">
        <v>7.0520800000000001</v>
      </c>
      <c r="E186">
        <v>5.3131700000000004</v>
      </c>
      <c r="F186">
        <v>-18.1173</v>
      </c>
      <c r="G186" s="3">
        <f t="shared" ref="G186" si="182">F186-F187</f>
        <v>-9.8828800000000001</v>
      </c>
      <c r="H186">
        <v>-23.462800000000001</v>
      </c>
      <c r="I186" s="4">
        <f t="shared" ref="I186" si="183">H186-H187</f>
        <v>-10.869300000000001</v>
      </c>
      <c r="J186">
        <v>-15.586399999999999</v>
      </c>
    </row>
    <row r="187" spans="1:10" hidden="1" x14ac:dyDescent="0.2">
      <c r="A187" t="s">
        <v>591</v>
      </c>
      <c r="B187" t="s">
        <v>9</v>
      </c>
      <c r="C187" t="s">
        <v>10</v>
      </c>
      <c r="D187">
        <v>6.4251800000000001</v>
      </c>
      <c r="E187">
        <v>5.3155400000000004</v>
      </c>
      <c r="F187">
        <v>-8.2344200000000001</v>
      </c>
      <c r="G187"/>
      <c r="H187">
        <v>-12.593500000000001</v>
      </c>
      <c r="I187"/>
      <c r="J187">
        <v>-15.781599999999999</v>
      </c>
    </row>
    <row r="188" spans="1:10" x14ac:dyDescent="0.2">
      <c r="A188" t="s">
        <v>592</v>
      </c>
      <c r="B188" t="s">
        <v>9</v>
      </c>
      <c r="C188" t="s">
        <v>10</v>
      </c>
      <c r="D188">
        <v>7.7977999999999996</v>
      </c>
      <c r="E188">
        <v>6.5534699999999999</v>
      </c>
      <c r="F188">
        <v>-17.889399999999998</v>
      </c>
      <c r="G188" s="3">
        <f t="shared" ref="G188" si="184">F188-F189</f>
        <v>-9.619749999999998</v>
      </c>
      <c r="H188">
        <v>-22.908799999999999</v>
      </c>
      <c r="I188" s="4">
        <f t="shared" ref="I188" si="185">H188-H189</f>
        <v>-10.102399999999999</v>
      </c>
      <c r="J188">
        <v>-13.5097</v>
      </c>
    </row>
    <row r="189" spans="1:10" hidden="1" x14ac:dyDescent="0.2">
      <c r="A189" t="s">
        <v>593</v>
      </c>
      <c r="B189" t="s">
        <v>9</v>
      </c>
      <c r="C189" t="s">
        <v>10</v>
      </c>
      <c r="D189">
        <v>6.2657400000000001</v>
      </c>
      <c r="E189">
        <v>6.5534699999999999</v>
      </c>
      <c r="F189">
        <v>-8.2696500000000004</v>
      </c>
      <c r="G189"/>
      <c r="H189">
        <v>-12.8064</v>
      </c>
      <c r="I189"/>
      <c r="J189">
        <v>-13.5097</v>
      </c>
    </row>
    <row r="190" spans="1:10" x14ac:dyDescent="0.2">
      <c r="A190" t="s">
        <v>594</v>
      </c>
      <c r="B190" t="s">
        <v>9</v>
      </c>
      <c r="C190" t="s">
        <v>10</v>
      </c>
      <c r="D190">
        <v>7.8776099999999998</v>
      </c>
      <c r="E190">
        <v>5.3284000000000002</v>
      </c>
      <c r="F190">
        <v>-16.089200000000002</v>
      </c>
      <c r="G190" s="3">
        <f t="shared" ref="G190" si="186">F190-F191</f>
        <v>-7.804450000000001</v>
      </c>
      <c r="H190">
        <v>-25.273700000000002</v>
      </c>
      <c r="I190" s="4">
        <f t="shared" ref="I190" si="187">H190-H191</f>
        <v>-12.475800000000001</v>
      </c>
      <c r="J190">
        <v>-15.5427</v>
      </c>
    </row>
    <row r="191" spans="1:10" hidden="1" x14ac:dyDescent="0.2">
      <c r="A191" t="s">
        <v>595</v>
      </c>
      <c r="B191" t="s">
        <v>9</v>
      </c>
      <c r="C191" t="s">
        <v>10</v>
      </c>
      <c r="D191">
        <v>6.2762200000000004</v>
      </c>
      <c r="E191">
        <v>5.3123300000000002</v>
      </c>
      <c r="F191">
        <v>-8.2847500000000007</v>
      </c>
      <c r="G191"/>
      <c r="H191">
        <v>-12.7979</v>
      </c>
      <c r="I191"/>
      <c r="J191">
        <v>-15.585000000000001</v>
      </c>
    </row>
    <row r="192" spans="1:10" x14ac:dyDescent="0.2">
      <c r="A192" t="s">
        <v>596</v>
      </c>
      <c r="B192" t="s">
        <v>9</v>
      </c>
      <c r="C192" t="s">
        <v>10</v>
      </c>
      <c r="D192">
        <v>16.133700000000001</v>
      </c>
      <c r="E192">
        <v>6.4723100000000002</v>
      </c>
      <c r="F192">
        <v>-16.404800000000002</v>
      </c>
      <c r="G192" s="3">
        <f t="shared" ref="G192" si="188">F192-F193</f>
        <v>-8.0843300000000013</v>
      </c>
      <c r="H192">
        <v>-16.973500000000001</v>
      </c>
      <c r="I192" s="4">
        <f t="shared" ref="I192" si="189">H192-H193</f>
        <v>-4.006000000000002</v>
      </c>
      <c r="J192">
        <v>-13.576499999999999</v>
      </c>
    </row>
    <row r="193" spans="1:10" hidden="1" x14ac:dyDescent="0.2">
      <c r="A193" t="s">
        <v>597</v>
      </c>
      <c r="B193" t="s">
        <v>9</v>
      </c>
      <c r="C193" t="s">
        <v>10</v>
      </c>
      <c r="D193">
        <v>6.2311100000000001</v>
      </c>
      <c r="E193">
        <v>6.4701899999999997</v>
      </c>
      <c r="F193">
        <v>-8.3204700000000003</v>
      </c>
      <c r="G193"/>
      <c r="H193">
        <v>-12.967499999999999</v>
      </c>
      <c r="I193"/>
      <c r="J193">
        <v>-13.6243</v>
      </c>
    </row>
    <row r="194" spans="1:10" x14ac:dyDescent="0.2">
      <c r="A194" t="s">
        <v>598</v>
      </c>
      <c r="B194" t="s">
        <v>9</v>
      </c>
      <c r="C194" t="s">
        <v>10</v>
      </c>
      <c r="D194">
        <v>8.91587</v>
      </c>
      <c r="E194">
        <v>6.4668700000000001</v>
      </c>
      <c r="F194">
        <v>-16.974399999999999</v>
      </c>
      <c r="G194" s="3">
        <f t="shared" ref="G194" si="190">F194-F195</f>
        <v>-8.3686199999999999</v>
      </c>
      <c r="H194">
        <v>-23.7651</v>
      </c>
      <c r="I194" s="4">
        <f t="shared" ref="I194" si="191">H194-H195</f>
        <v>-11.0182</v>
      </c>
      <c r="J194">
        <v>-13.574999999999999</v>
      </c>
    </row>
    <row r="195" spans="1:10" hidden="1" x14ac:dyDescent="0.2">
      <c r="A195" t="s">
        <v>599</v>
      </c>
      <c r="B195" t="s">
        <v>9</v>
      </c>
      <c r="C195" t="s">
        <v>10</v>
      </c>
      <c r="D195">
        <v>6.4030300000000002</v>
      </c>
      <c r="E195">
        <v>6.4701500000000003</v>
      </c>
      <c r="F195">
        <v>-8.6057799999999993</v>
      </c>
      <c r="G195"/>
      <c r="H195">
        <v>-12.7469</v>
      </c>
      <c r="I195"/>
      <c r="J195">
        <v>-13.466799999999999</v>
      </c>
    </row>
    <row r="196" spans="1:10" x14ac:dyDescent="0.2">
      <c r="A196" t="s">
        <v>600</v>
      </c>
      <c r="B196" t="s">
        <v>9</v>
      </c>
      <c r="C196" t="s">
        <v>10</v>
      </c>
      <c r="D196">
        <v>8.9067100000000003</v>
      </c>
      <c r="E196">
        <v>5.3252499999999996</v>
      </c>
      <c r="F196">
        <v>-18.308800000000002</v>
      </c>
      <c r="G196" s="3">
        <f t="shared" ref="G196" si="192">F196-F197</f>
        <v>-9.8929500000000008</v>
      </c>
      <c r="H196">
        <v>-26.501899999999999</v>
      </c>
      <c r="I196" s="4">
        <f t="shared" ref="I196" si="193">H196-H197</f>
        <v>-13.649099999999999</v>
      </c>
      <c r="J196">
        <v>-14.9787</v>
      </c>
    </row>
    <row r="197" spans="1:10" hidden="1" x14ac:dyDescent="0.2">
      <c r="A197" t="s">
        <v>601</v>
      </c>
      <c r="B197" t="s">
        <v>9</v>
      </c>
      <c r="C197" t="s">
        <v>10</v>
      </c>
      <c r="D197">
        <v>6.3191199999999998</v>
      </c>
      <c r="E197">
        <v>5.3234700000000004</v>
      </c>
      <c r="F197">
        <v>-8.4158500000000007</v>
      </c>
      <c r="G197"/>
      <c r="H197">
        <v>-12.8528</v>
      </c>
      <c r="I197"/>
      <c r="J197">
        <v>-15.125400000000001</v>
      </c>
    </row>
    <row r="198" spans="1:10" x14ac:dyDescent="0.2">
      <c r="A198" t="s">
        <v>602</v>
      </c>
      <c r="B198" t="s">
        <v>9</v>
      </c>
      <c r="C198" t="s">
        <v>10</v>
      </c>
      <c r="D198">
        <v>8.8957200000000007</v>
      </c>
      <c r="E198">
        <v>6.4778099999999998</v>
      </c>
      <c r="F198">
        <v>-16.606999999999999</v>
      </c>
      <c r="G198" s="3">
        <f t="shared" ref="G198" si="194">F198-F199</f>
        <v>-7.0441299999999991</v>
      </c>
      <c r="H198">
        <v>-24.788900000000002</v>
      </c>
      <c r="I198" s="4">
        <f t="shared" ref="I198" si="195">H198-H199</f>
        <v>-13.050300000000002</v>
      </c>
      <c r="J198">
        <v>-13.423</v>
      </c>
    </row>
    <row r="199" spans="1:10" hidden="1" x14ac:dyDescent="0.2">
      <c r="A199" t="s">
        <v>603</v>
      </c>
      <c r="B199" t="s">
        <v>9</v>
      </c>
      <c r="C199" t="s">
        <v>10</v>
      </c>
      <c r="D199">
        <v>6.8580300000000003</v>
      </c>
      <c r="E199">
        <v>6.4808700000000004</v>
      </c>
      <c r="F199">
        <v>-9.5628700000000002</v>
      </c>
      <c r="G199"/>
      <c r="H199">
        <v>-11.7386</v>
      </c>
      <c r="I199"/>
      <c r="J199">
        <v>-13.6416</v>
      </c>
    </row>
    <row r="200" spans="1:10" x14ac:dyDescent="0.2">
      <c r="A200" t="s">
        <v>604</v>
      </c>
      <c r="B200" t="s">
        <v>9</v>
      </c>
      <c r="C200" t="s">
        <v>10</v>
      </c>
      <c r="D200">
        <v>9.8817000000000004</v>
      </c>
      <c r="E200">
        <v>6.5608500000000003</v>
      </c>
      <c r="F200">
        <v>-18.0092</v>
      </c>
      <c r="G200" s="3">
        <f t="shared" ref="G200" si="196">F200-F201</f>
        <v>-9.5347899999999992</v>
      </c>
      <c r="H200">
        <v>-23.465199999999999</v>
      </c>
      <c r="I200" s="4">
        <f t="shared" ref="I200" si="197">H200-H201</f>
        <v>-10.593999999999999</v>
      </c>
      <c r="J200">
        <v>-13.8277</v>
      </c>
    </row>
    <row r="201" spans="1:10" hidden="1" x14ac:dyDescent="0.2">
      <c r="A201" t="s">
        <v>605</v>
      </c>
      <c r="B201" t="s">
        <v>9</v>
      </c>
      <c r="C201" t="s">
        <v>10</v>
      </c>
      <c r="D201">
        <v>6.3735400000000002</v>
      </c>
      <c r="E201">
        <v>6.5286499999999998</v>
      </c>
      <c r="F201">
        <v>-8.4744100000000007</v>
      </c>
      <c r="G201"/>
      <c r="H201">
        <v>-12.8712</v>
      </c>
      <c r="I201"/>
      <c r="J201">
        <v>-14.204700000000001</v>
      </c>
    </row>
    <row r="202" spans="1:10" x14ac:dyDescent="0.2">
      <c r="A202" t="s">
        <v>606</v>
      </c>
      <c r="B202" t="s">
        <v>9</v>
      </c>
      <c r="C202" t="s">
        <v>10</v>
      </c>
      <c r="D202">
        <v>8.8774099999999994</v>
      </c>
      <c r="E202">
        <v>6.6085000000000003</v>
      </c>
      <c r="F202">
        <v>-19.182700000000001</v>
      </c>
      <c r="G202" s="3">
        <f t="shared" ref="G202" si="198">F202-F203</f>
        <v>-9.0863000000000014</v>
      </c>
      <c r="H202">
        <v>-22.0154</v>
      </c>
      <c r="I202" s="4">
        <f t="shared" ref="I202" si="199">H202-H203</f>
        <v>-9.9432999999999989</v>
      </c>
      <c r="J202">
        <v>-14.650399999999999</v>
      </c>
    </row>
    <row r="203" spans="1:10" hidden="1" x14ac:dyDescent="0.2">
      <c r="A203" t="s">
        <v>607</v>
      </c>
      <c r="B203" t="s">
        <v>9</v>
      </c>
      <c r="C203" t="s">
        <v>10</v>
      </c>
      <c r="D203">
        <v>6.7545299999999999</v>
      </c>
      <c r="E203">
        <v>6.6115199999999996</v>
      </c>
      <c r="F203">
        <v>-10.096399999999999</v>
      </c>
      <c r="G203"/>
      <c r="H203">
        <v>-12.072100000000001</v>
      </c>
      <c r="I203"/>
      <c r="J203">
        <v>-14.7189</v>
      </c>
    </row>
    <row r="204" spans="1:10" x14ac:dyDescent="0.2">
      <c r="A204" t="s">
        <v>608</v>
      </c>
      <c r="B204" t="s">
        <v>9</v>
      </c>
      <c r="C204" t="s">
        <v>10</v>
      </c>
      <c r="D204">
        <v>9.1332100000000001</v>
      </c>
      <c r="E204">
        <v>6.5022900000000003</v>
      </c>
      <c r="F204">
        <v>-17.9513</v>
      </c>
      <c r="G204" s="3">
        <f t="shared" ref="G204" si="200">F204-F205</f>
        <v>-8.5481199999999991</v>
      </c>
      <c r="H204">
        <v>-25.312000000000001</v>
      </c>
      <c r="I204" s="4">
        <f t="shared" ref="I204" si="201">H204-H205</f>
        <v>-13.695100000000002</v>
      </c>
      <c r="J204">
        <v>-13.7377</v>
      </c>
    </row>
    <row r="205" spans="1:10" hidden="1" x14ac:dyDescent="0.2">
      <c r="A205" t="s">
        <v>609</v>
      </c>
      <c r="B205" t="s">
        <v>9</v>
      </c>
      <c r="C205" t="s">
        <v>10</v>
      </c>
      <c r="D205">
        <v>6.9032299999999998</v>
      </c>
      <c r="E205">
        <v>6.46319</v>
      </c>
      <c r="F205">
        <v>-9.4031800000000008</v>
      </c>
      <c r="G205"/>
      <c r="H205">
        <v>-11.616899999999999</v>
      </c>
      <c r="I205"/>
      <c r="J205">
        <v>-14.0358</v>
      </c>
    </row>
    <row r="206" spans="1:10" x14ac:dyDescent="0.2">
      <c r="A206" t="s">
        <v>610</v>
      </c>
      <c r="B206" t="s">
        <v>9</v>
      </c>
      <c r="C206" t="s">
        <v>10</v>
      </c>
      <c r="D206">
        <v>8.2301900000000003</v>
      </c>
      <c r="E206">
        <v>6.5244299999999997</v>
      </c>
      <c r="F206">
        <v>-17.319700000000001</v>
      </c>
      <c r="G206" s="3">
        <f t="shared" ref="G206" si="202">F206-F207</f>
        <v>-9.1853500000000015</v>
      </c>
      <c r="H206">
        <v>-25.440100000000001</v>
      </c>
      <c r="I206" s="4">
        <f t="shared" ref="I206" si="203">H206-H207</f>
        <v>-12.588500000000002</v>
      </c>
      <c r="J206">
        <v>-13.6937</v>
      </c>
    </row>
    <row r="207" spans="1:10" hidden="1" x14ac:dyDescent="0.2">
      <c r="A207" t="s">
        <v>611</v>
      </c>
      <c r="B207" t="s">
        <v>9</v>
      </c>
      <c r="C207" t="s">
        <v>10</v>
      </c>
      <c r="D207">
        <v>6.3671100000000003</v>
      </c>
      <c r="E207">
        <v>6.6387799999999997</v>
      </c>
      <c r="F207">
        <v>-8.1343499999999995</v>
      </c>
      <c r="G207"/>
      <c r="H207">
        <v>-12.851599999999999</v>
      </c>
      <c r="I207"/>
      <c r="J207">
        <v>-14.348800000000001</v>
      </c>
    </row>
    <row r="208" spans="1:10" x14ac:dyDescent="0.2">
      <c r="A208" t="s">
        <v>612</v>
      </c>
      <c r="B208" t="s">
        <v>9</v>
      </c>
      <c r="C208" t="s">
        <v>10</v>
      </c>
      <c r="D208">
        <v>15.097300000000001</v>
      </c>
      <c r="E208">
        <v>7.18607</v>
      </c>
      <c r="F208">
        <v>-20.7624</v>
      </c>
      <c r="G208" s="3">
        <f t="shared" ref="G208" si="204">F208-F209</f>
        <v>-11.318539999999999</v>
      </c>
      <c r="H208">
        <v>-14.4254</v>
      </c>
      <c r="I208" s="4">
        <f t="shared" ref="I208" si="205">H208-H209</f>
        <v>-3.0046999999999997</v>
      </c>
      <c r="J208">
        <v>-13.451700000000001</v>
      </c>
    </row>
    <row r="209" spans="1:10" hidden="1" x14ac:dyDescent="0.2">
      <c r="A209" t="s">
        <v>613</v>
      </c>
      <c r="B209" t="s">
        <v>9</v>
      </c>
      <c r="C209" t="s">
        <v>10</v>
      </c>
      <c r="D209">
        <v>6.4192400000000003</v>
      </c>
      <c r="E209">
        <v>6.5564900000000002</v>
      </c>
      <c r="F209">
        <v>-9.4438600000000008</v>
      </c>
      <c r="G209"/>
      <c r="H209">
        <v>-11.4207</v>
      </c>
      <c r="I209"/>
      <c r="J209">
        <v>-13.911799999999999</v>
      </c>
    </row>
    <row r="210" spans="1:10" x14ac:dyDescent="0.2">
      <c r="A210" t="s">
        <v>614</v>
      </c>
      <c r="B210" t="s">
        <v>9</v>
      </c>
      <c r="C210" t="s">
        <v>10</v>
      </c>
      <c r="D210">
        <v>8.6894299999999998</v>
      </c>
      <c r="E210">
        <v>5.2861000000000002</v>
      </c>
      <c r="F210">
        <v>-18.970199999999998</v>
      </c>
      <c r="G210" s="3">
        <f t="shared" ref="G210" si="206">F210-F211</f>
        <v>-10.602549999999999</v>
      </c>
      <c r="H210">
        <v>-23.829599999999999</v>
      </c>
      <c r="I210" s="4">
        <f t="shared" ref="I210" si="207">H210-H211</f>
        <v>-11.2098</v>
      </c>
      <c r="J210">
        <v>-14.8109</v>
      </c>
    </row>
    <row r="211" spans="1:10" hidden="1" x14ac:dyDescent="0.2">
      <c r="A211" t="s">
        <v>615</v>
      </c>
      <c r="B211" t="s">
        <v>9</v>
      </c>
      <c r="C211" t="s">
        <v>10</v>
      </c>
      <c r="D211">
        <v>6.3721300000000003</v>
      </c>
      <c r="E211">
        <v>5.2883500000000003</v>
      </c>
      <c r="F211">
        <v>-8.3676499999999994</v>
      </c>
      <c r="G211"/>
      <c r="H211">
        <v>-12.6198</v>
      </c>
      <c r="I211"/>
      <c r="J211">
        <v>-15.1448</v>
      </c>
    </row>
    <row r="212" spans="1:10" x14ac:dyDescent="0.2">
      <c r="A212" t="s">
        <v>616</v>
      </c>
      <c r="B212" t="s">
        <v>9</v>
      </c>
      <c r="C212" t="s">
        <v>10</v>
      </c>
      <c r="D212">
        <v>9.4591999999999992</v>
      </c>
      <c r="E212">
        <v>6.52841</v>
      </c>
      <c r="F212">
        <v>-18.505400000000002</v>
      </c>
      <c r="G212" s="3">
        <f t="shared" ref="G212" si="208">F212-F213</f>
        <v>-10.271580000000002</v>
      </c>
      <c r="H212">
        <v>-23.253299999999999</v>
      </c>
      <c r="I212" s="4">
        <f t="shared" ref="I212" si="209">H212-H213</f>
        <v>-10.325699999999999</v>
      </c>
      <c r="J212">
        <v>-13.2712</v>
      </c>
    </row>
    <row r="213" spans="1:10" hidden="1" x14ac:dyDescent="0.2">
      <c r="A213" t="s">
        <v>617</v>
      </c>
      <c r="B213" t="s">
        <v>9</v>
      </c>
      <c r="C213" t="s">
        <v>10</v>
      </c>
      <c r="D213">
        <v>6.27799</v>
      </c>
      <c r="E213">
        <v>6.6030499999999996</v>
      </c>
      <c r="F213">
        <v>-8.2338199999999997</v>
      </c>
      <c r="G213"/>
      <c r="H213">
        <v>-12.9276</v>
      </c>
      <c r="I213"/>
      <c r="J213">
        <v>-13.8802</v>
      </c>
    </row>
    <row r="214" spans="1:10" x14ac:dyDescent="0.2">
      <c r="A214" t="s">
        <v>618</v>
      </c>
      <c r="B214" t="s">
        <v>9</v>
      </c>
      <c r="C214" t="s">
        <v>10</v>
      </c>
      <c r="D214">
        <v>9.7580899999999993</v>
      </c>
      <c r="E214">
        <v>6.5487200000000003</v>
      </c>
      <c r="F214">
        <v>-15.989800000000001</v>
      </c>
      <c r="G214" s="3">
        <f t="shared" ref="G214" si="210">F214-F215</f>
        <v>-6.3868800000000014</v>
      </c>
      <c r="H214">
        <v>-24.2258</v>
      </c>
      <c r="I214" s="4">
        <f t="shared" ref="I214" si="211">H214-H215</f>
        <v>-12.5901</v>
      </c>
      <c r="J214">
        <v>-13.316599999999999</v>
      </c>
    </row>
    <row r="215" spans="1:10" hidden="1" x14ac:dyDescent="0.2">
      <c r="A215" t="s">
        <v>619</v>
      </c>
      <c r="B215" t="s">
        <v>9</v>
      </c>
      <c r="C215" t="s">
        <v>10</v>
      </c>
      <c r="D215">
        <v>6.61137</v>
      </c>
      <c r="E215">
        <v>6.5461799999999997</v>
      </c>
      <c r="F215">
        <v>-9.6029199999999992</v>
      </c>
      <c r="G215"/>
      <c r="H215">
        <v>-11.6357</v>
      </c>
      <c r="I215"/>
      <c r="J215">
        <v>-13.5473</v>
      </c>
    </row>
    <row r="216" spans="1:10" x14ac:dyDescent="0.2">
      <c r="A216" t="s">
        <v>620</v>
      </c>
      <c r="B216" t="s">
        <v>9</v>
      </c>
      <c r="C216" t="s">
        <v>10</v>
      </c>
      <c r="D216">
        <v>9.9410399999999992</v>
      </c>
      <c r="E216">
        <v>6.54535</v>
      </c>
      <c r="F216">
        <v>-16.4436</v>
      </c>
      <c r="G216" s="3">
        <f t="shared" ref="G216" si="212">F216-F217</f>
        <v>-6.6504999999999992</v>
      </c>
      <c r="H216">
        <v>-21.9925</v>
      </c>
      <c r="I216" s="4">
        <f t="shared" ref="I216" si="213">H216-H217</f>
        <v>-10.2942</v>
      </c>
      <c r="J216">
        <v>-13.342499999999999</v>
      </c>
    </row>
    <row r="217" spans="1:10" hidden="1" x14ac:dyDescent="0.2">
      <c r="A217" t="s">
        <v>621</v>
      </c>
      <c r="B217" t="s">
        <v>9</v>
      </c>
      <c r="C217" t="s">
        <v>10</v>
      </c>
      <c r="D217">
        <v>6.8991699999999998</v>
      </c>
      <c r="E217">
        <v>6.6119300000000001</v>
      </c>
      <c r="F217">
        <v>-9.7931000000000008</v>
      </c>
      <c r="G217"/>
      <c r="H217">
        <v>-11.6983</v>
      </c>
      <c r="I217"/>
      <c r="J217">
        <v>-13.9711</v>
      </c>
    </row>
    <row r="218" spans="1:10" x14ac:dyDescent="0.2">
      <c r="A218" t="s">
        <v>622</v>
      </c>
      <c r="B218" t="s">
        <v>9</v>
      </c>
      <c r="C218" t="s">
        <v>10</v>
      </c>
      <c r="D218">
        <v>9.36097</v>
      </c>
      <c r="E218">
        <v>6.5185700000000004</v>
      </c>
      <c r="F218">
        <v>-16.5883</v>
      </c>
      <c r="G218" s="3">
        <f t="shared" ref="G218" si="214">F218-F219</f>
        <v>-6.8898799999999998</v>
      </c>
      <c r="H218">
        <v>-23.678699999999999</v>
      </c>
      <c r="I218" s="4">
        <f t="shared" ref="I218" si="215">H218-H219</f>
        <v>-11.812099999999999</v>
      </c>
      <c r="J218">
        <v>-13.8133</v>
      </c>
    </row>
    <row r="219" spans="1:10" hidden="1" x14ac:dyDescent="0.2">
      <c r="A219" t="s">
        <v>623</v>
      </c>
      <c r="B219" t="s">
        <v>9</v>
      </c>
      <c r="C219" t="s">
        <v>10</v>
      </c>
      <c r="D219">
        <v>6.3261200000000004</v>
      </c>
      <c r="E219">
        <v>6.5185700000000004</v>
      </c>
      <c r="F219">
        <v>-9.6984200000000005</v>
      </c>
      <c r="G219"/>
      <c r="H219">
        <v>-11.8666</v>
      </c>
      <c r="I219"/>
      <c r="J219">
        <v>-13.8133</v>
      </c>
    </row>
    <row r="220" spans="1:10" x14ac:dyDescent="0.2">
      <c r="A220" t="s">
        <v>624</v>
      </c>
      <c r="B220" t="s">
        <v>9</v>
      </c>
      <c r="C220" t="s">
        <v>10</v>
      </c>
      <c r="D220">
        <v>12.161</v>
      </c>
      <c r="E220">
        <v>6.5368599999999999</v>
      </c>
      <c r="F220">
        <v>-17.908999999999999</v>
      </c>
      <c r="G220" s="3">
        <f t="shared" ref="G220" si="216">F220-F221</f>
        <v>-9.7098799999999983</v>
      </c>
      <c r="H220">
        <v>-20.746700000000001</v>
      </c>
      <c r="I220" s="4">
        <f t="shared" ref="I220" si="217">H220-H221</f>
        <v>-7.8824000000000005</v>
      </c>
      <c r="J220">
        <v>-14.021000000000001</v>
      </c>
    </row>
    <row r="221" spans="1:10" hidden="1" x14ac:dyDescent="0.2">
      <c r="A221" t="s">
        <v>625</v>
      </c>
      <c r="B221" t="s">
        <v>9</v>
      </c>
      <c r="C221" t="s">
        <v>10</v>
      </c>
      <c r="D221">
        <v>7.14168</v>
      </c>
      <c r="E221">
        <v>6.5363899999999999</v>
      </c>
      <c r="F221">
        <v>-8.1991200000000006</v>
      </c>
      <c r="G221"/>
      <c r="H221">
        <v>-12.8643</v>
      </c>
      <c r="I221"/>
      <c r="J221">
        <v>-14.0589</v>
      </c>
    </row>
    <row r="222" spans="1:10" x14ac:dyDescent="0.2">
      <c r="A222" t="s">
        <v>626</v>
      </c>
      <c r="B222" t="s">
        <v>9</v>
      </c>
      <c r="C222" t="s">
        <v>10</v>
      </c>
      <c r="D222">
        <v>15.569599999999999</v>
      </c>
      <c r="E222">
        <v>6.4748000000000001</v>
      </c>
      <c r="F222">
        <v>-12.9268</v>
      </c>
      <c r="G222" s="3">
        <f t="shared" ref="G222" si="218">F222-F223</f>
        <v>-3.3249200000000005</v>
      </c>
      <c r="H222">
        <v>-21.7714</v>
      </c>
      <c r="I222" s="4">
        <f t="shared" ref="I222" si="219">H222-H223</f>
        <v>-9.4014000000000006</v>
      </c>
      <c r="J222">
        <v>-13.4024</v>
      </c>
    </row>
    <row r="223" spans="1:10" hidden="1" x14ac:dyDescent="0.2">
      <c r="A223" t="s">
        <v>627</v>
      </c>
      <c r="B223" t="s">
        <v>9</v>
      </c>
      <c r="C223" t="s">
        <v>10</v>
      </c>
      <c r="D223">
        <v>6.5040399999999998</v>
      </c>
      <c r="E223">
        <v>6.4603599999999997</v>
      </c>
      <c r="F223">
        <v>-9.6018799999999995</v>
      </c>
      <c r="G223"/>
      <c r="H223">
        <v>-12.37</v>
      </c>
      <c r="I223"/>
      <c r="J223">
        <v>-13.5725</v>
      </c>
    </row>
    <row r="224" spans="1:10" x14ac:dyDescent="0.2">
      <c r="A224" t="s">
        <v>628</v>
      </c>
      <c r="B224" t="s">
        <v>9</v>
      </c>
      <c r="C224" t="s">
        <v>10</v>
      </c>
      <c r="D224">
        <v>8.0915900000000001</v>
      </c>
      <c r="E224">
        <v>6.4915200000000004</v>
      </c>
      <c r="F224">
        <v>-22.4392</v>
      </c>
      <c r="G224" s="3">
        <f t="shared" ref="G224" si="220">F224-F225</f>
        <v>-13.89446</v>
      </c>
      <c r="H224">
        <v>-22.822299999999998</v>
      </c>
      <c r="I224" s="4">
        <f t="shared" ref="I224" si="221">H224-H225</f>
        <v>-9.811399999999999</v>
      </c>
      <c r="J224">
        <v>-13.4</v>
      </c>
    </row>
    <row r="225" spans="1:10" hidden="1" x14ac:dyDescent="0.2">
      <c r="A225" t="s">
        <v>629</v>
      </c>
      <c r="B225" t="s">
        <v>9</v>
      </c>
      <c r="C225" t="s">
        <v>10</v>
      </c>
      <c r="D225">
        <v>6.3614600000000001</v>
      </c>
      <c r="E225">
        <v>6.5035600000000002</v>
      </c>
      <c r="F225">
        <v>-8.5447399999999991</v>
      </c>
      <c r="G225"/>
      <c r="H225">
        <v>-13.010899999999999</v>
      </c>
      <c r="I225"/>
      <c r="J225">
        <v>-13.410399999999999</v>
      </c>
    </row>
    <row r="226" spans="1:10" x14ac:dyDescent="0.2">
      <c r="A226" t="s">
        <v>630</v>
      </c>
      <c r="B226" t="s">
        <v>9</v>
      </c>
      <c r="C226" t="s">
        <v>10</v>
      </c>
      <c r="D226">
        <v>8.4721899999999994</v>
      </c>
      <c r="E226">
        <v>6.7216699999999996</v>
      </c>
      <c r="F226">
        <v>-18.276499999999999</v>
      </c>
      <c r="G226" s="3">
        <f t="shared" ref="G226" si="222">F226-F227</f>
        <v>-9.7119099999999978</v>
      </c>
      <c r="H226">
        <v>-23.648900000000001</v>
      </c>
      <c r="I226" s="4">
        <f t="shared" ref="I226" si="223">H226-H227</f>
        <v>-10.776900000000001</v>
      </c>
      <c r="J226">
        <v>-14.0191</v>
      </c>
    </row>
    <row r="227" spans="1:10" hidden="1" x14ac:dyDescent="0.2">
      <c r="A227" t="s">
        <v>631</v>
      </c>
      <c r="B227" t="s">
        <v>9</v>
      </c>
      <c r="C227" t="s">
        <v>10</v>
      </c>
      <c r="D227">
        <v>6.4872500000000004</v>
      </c>
      <c r="E227">
        <v>6.6662400000000002</v>
      </c>
      <c r="F227">
        <v>-8.5645900000000008</v>
      </c>
      <c r="G227"/>
      <c r="H227">
        <v>-12.872</v>
      </c>
      <c r="I227"/>
      <c r="J227">
        <v>-14.3192</v>
      </c>
    </row>
    <row r="228" spans="1:10" x14ac:dyDescent="0.2">
      <c r="A228" t="s">
        <v>632</v>
      </c>
      <c r="B228" t="s">
        <v>9</v>
      </c>
      <c r="C228" t="s">
        <v>10</v>
      </c>
      <c r="D228">
        <v>8.7933199999999996</v>
      </c>
      <c r="E228">
        <v>6.5952599999999997</v>
      </c>
      <c r="F228">
        <v>-17.517900000000001</v>
      </c>
      <c r="G228" s="3">
        <f t="shared" ref="G228" si="224">F228-F229</f>
        <v>-9.5032500000000013</v>
      </c>
      <c r="H228">
        <v>-24.174399999999999</v>
      </c>
      <c r="I228" s="4">
        <f t="shared" ref="I228" si="225">H228-H229</f>
        <v>-11.465599999999998</v>
      </c>
      <c r="J228">
        <v>-13.229900000000001</v>
      </c>
    </row>
    <row r="229" spans="1:10" hidden="1" x14ac:dyDescent="0.2">
      <c r="A229" t="s">
        <v>633</v>
      </c>
      <c r="B229" t="s">
        <v>9</v>
      </c>
      <c r="C229" t="s">
        <v>10</v>
      </c>
      <c r="D229">
        <v>6.4198399999999998</v>
      </c>
      <c r="E229">
        <v>6.5545900000000001</v>
      </c>
      <c r="F229">
        <v>-8.0146499999999996</v>
      </c>
      <c r="G229"/>
      <c r="H229">
        <v>-12.7088</v>
      </c>
      <c r="I229"/>
      <c r="J229">
        <v>-13.720800000000001</v>
      </c>
    </row>
    <row r="230" spans="1:10" x14ac:dyDescent="0.2">
      <c r="A230" t="s">
        <v>634</v>
      </c>
      <c r="B230" t="s">
        <v>9</v>
      </c>
      <c r="C230" t="s">
        <v>10</v>
      </c>
      <c r="D230">
        <v>7.8161800000000001</v>
      </c>
      <c r="E230">
        <v>6.5485800000000003</v>
      </c>
      <c r="F230">
        <v>-19.2043</v>
      </c>
      <c r="G230" s="3">
        <f t="shared" ref="G230" si="226">F230-F231</f>
        <v>-10.858000000000001</v>
      </c>
      <c r="H230">
        <v>-22.193100000000001</v>
      </c>
      <c r="I230" s="4">
        <f t="shared" ref="I230" si="227">H230-H231</f>
        <v>-9.5208000000000013</v>
      </c>
      <c r="J230">
        <v>-13.3215</v>
      </c>
    </row>
    <row r="231" spans="1:10" hidden="1" x14ac:dyDescent="0.2">
      <c r="A231" t="s">
        <v>635</v>
      </c>
      <c r="B231" t="s">
        <v>9</v>
      </c>
      <c r="C231" t="s">
        <v>10</v>
      </c>
      <c r="D231">
        <v>6.4028299999999998</v>
      </c>
      <c r="E231">
        <v>6.5498500000000002</v>
      </c>
      <c r="F231">
        <v>-8.3462999999999994</v>
      </c>
      <c r="G231"/>
      <c r="H231">
        <v>-12.6723</v>
      </c>
      <c r="I231"/>
      <c r="J231">
        <v>-13.4</v>
      </c>
    </row>
    <row r="232" spans="1:10" x14ac:dyDescent="0.2">
      <c r="A232" t="s">
        <v>636</v>
      </c>
      <c r="B232" t="s">
        <v>9</v>
      </c>
      <c r="C232" t="s">
        <v>10</v>
      </c>
      <c r="D232">
        <v>16.2194</v>
      </c>
      <c r="E232">
        <v>6.5935499999999996</v>
      </c>
      <c r="F232">
        <v>-17.212199999999999</v>
      </c>
      <c r="G232" s="3">
        <f t="shared" ref="G232" si="228">F232-F233</f>
        <v>-8.7854899999999994</v>
      </c>
      <c r="H232">
        <v>-15.4519</v>
      </c>
      <c r="I232" s="4">
        <f t="shared" ref="I232" si="229">H232-H233</f>
        <v>-2.2354000000000003</v>
      </c>
      <c r="J232">
        <v>-13.7241</v>
      </c>
    </row>
    <row r="233" spans="1:10" hidden="1" x14ac:dyDescent="0.2">
      <c r="A233" t="s">
        <v>637</v>
      </c>
      <c r="B233" t="s">
        <v>9</v>
      </c>
      <c r="C233" t="s">
        <v>10</v>
      </c>
      <c r="D233">
        <v>6.3014999999999999</v>
      </c>
      <c r="E233">
        <v>6.59856</v>
      </c>
      <c r="F233">
        <v>-8.4267099999999999</v>
      </c>
      <c r="G233"/>
      <c r="H233">
        <v>-13.2165</v>
      </c>
      <c r="I233"/>
      <c r="J233">
        <v>-14.0191</v>
      </c>
    </row>
    <row r="234" spans="1:10" x14ac:dyDescent="0.2">
      <c r="A234" t="s">
        <v>638</v>
      </c>
      <c r="B234" t="s">
        <v>9</v>
      </c>
      <c r="C234" t="s">
        <v>10</v>
      </c>
      <c r="D234">
        <v>9.0205400000000004</v>
      </c>
      <c r="E234">
        <v>6.55314</v>
      </c>
      <c r="F234">
        <v>-17.806699999999999</v>
      </c>
      <c r="G234" s="3">
        <f t="shared" ref="G234" si="230">F234-F235</f>
        <v>-7.6638999999999999</v>
      </c>
      <c r="H234">
        <v>-15.4924</v>
      </c>
      <c r="I234" s="4">
        <f t="shared" ref="I234" si="231">H234-H235</f>
        <v>-3.6759000000000004</v>
      </c>
      <c r="J234">
        <v>-13.908099999999999</v>
      </c>
    </row>
    <row r="235" spans="1:10" hidden="1" x14ac:dyDescent="0.2">
      <c r="A235" t="s">
        <v>639</v>
      </c>
      <c r="B235" t="s">
        <v>9</v>
      </c>
      <c r="C235" t="s">
        <v>10</v>
      </c>
      <c r="D235">
        <v>6.3322000000000003</v>
      </c>
      <c r="E235">
        <v>6.5519800000000004</v>
      </c>
      <c r="F235">
        <v>-10.142799999999999</v>
      </c>
      <c r="G235"/>
      <c r="H235">
        <v>-11.8165</v>
      </c>
      <c r="I235"/>
      <c r="J235">
        <v>-13.9513</v>
      </c>
    </row>
    <row r="236" spans="1:10" x14ac:dyDescent="0.2">
      <c r="A236" t="s">
        <v>640</v>
      </c>
      <c r="B236" t="s">
        <v>9</v>
      </c>
      <c r="C236" t="s">
        <v>10</v>
      </c>
      <c r="D236">
        <v>7.8082399999999996</v>
      </c>
      <c r="E236">
        <v>7.8094599999999996</v>
      </c>
      <c r="F236">
        <v>-18.028700000000001</v>
      </c>
      <c r="G236" s="3">
        <f t="shared" ref="G236" si="232">F236-F237</f>
        <v>-8.5386300000000013</v>
      </c>
      <c r="H236">
        <v>-21.0244</v>
      </c>
      <c r="I236" s="4">
        <f t="shared" ref="I236" si="233">H236-H237</f>
        <v>-8.7691999999999997</v>
      </c>
      <c r="J236">
        <v>-12.0337</v>
      </c>
    </row>
    <row r="237" spans="1:10" hidden="1" x14ac:dyDescent="0.2">
      <c r="A237" t="s">
        <v>641</v>
      </c>
      <c r="B237" t="s">
        <v>9</v>
      </c>
      <c r="C237" t="s">
        <v>10</v>
      </c>
      <c r="D237">
        <v>6.4202599999999999</v>
      </c>
      <c r="E237">
        <v>6.5170000000000003</v>
      </c>
      <c r="F237">
        <v>-9.4900699999999993</v>
      </c>
      <c r="G237"/>
      <c r="H237">
        <v>-12.2552</v>
      </c>
      <c r="I237"/>
      <c r="J237">
        <v>-14.2784</v>
      </c>
    </row>
    <row r="238" spans="1:10" x14ac:dyDescent="0.2">
      <c r="A238" t="s">
        <v>642</v>
      </c>
      <c r="B238" t="s">
        <v>9</v>
      </c>
      <c r="C238" t="s">
        <v>10</v>
      </c>
      <c r="D238">
        <v>7.9407199999999998</v>
      </c>
      <c r="E238">
        <v>5.6330600000000004</v>
      </c>
      <c r="F238">
        <v>-15.551500000000001</v>
      </c>
      <c r="G238" s="3">
        <f t="shared" ref="G238" si="234">F238-F239</f>
        <v>-7.2943700000000007</v>
      </c>
      <c r="H238">
        <v>-25.034400000000002</v>
      </c>
      <c r="I238" s="4">
        <f t="shared" ref="I238" si="235">H238-H239</f>
        <v>-11.909900000000002</v>
      </c>
      <c r="J238">
        <v>-14.692600000000001</v>
      </c>
    </row>
    <row r="239" spans="1:10" hidden="1" x14ac:dyDescent="0.2">
      <c r="A239" t="s">
        <v>643</v>
      </c>
      <c r="B239" t="s">
        <v>9</v>
      </c>
      <c r="C239" t="s">
        <v>10</v>
      </c>
      <c r="D239">
        <v>6.2098500000000003</v>
      </c>
      <c r="E239">
        <v>5.3884600000000002</v>
      </c>
      <c r="F239">
        <v>-8.2571300000000001</v>
      </c>
      <c r="G239"/>
      <c r="H239">
        <v>-13.124499999999999</v>
      </c>
      <c r="I239"/>
      <c r="J239">
        <v>-15.6296</v>
      </c>
    </row>
    <row r="240" spans="1:10" x14ac:dyDescent="0.2">
      <c r="A240" t="s">
        <v>644</v>
      </c>
      <c r="B240" t="s">
        <v>9</v>
      </c>
      <c r="C240" t="s">
        <v>10</v>
      </c>
      <c r="D240">
        <v>10.1075</v>
      </c>
      <c r="E240">
        <v>6.6882900000000003</v>
      </c>
      <c r="F240">
        <v>-19.857600000000001</v>
      </c>
      <c r="G240" s="3">
        <f t="shared" ref="G240" si="236">F240-F241</f>
        <v>-11.340480000000001</v>
      </c>
      <c r="H240">
        <v>-18.470600000000001</v>
      </c>
      <c r="I240" s="4">
        <f t="shared" ref="I240" si="237">H240-H241</f>
        <v>-5.4682000000000013</v>
      </c>
      <c r="J240">
        <v>-13.224299999999999</v>
      </c>
    </row>
    <row r="241" spans="1:10" hidden="1" x14ac:dyDescent="0.2">
      <c r="A241" t="s">
        <v>645</v>
      </c>
      <c r="B241" t="s">
        <v>9</v>
      </c>
      <c r="C241" t="s">
        <v>10</v>
      </c>
      <c r="D241">
        <v>6.1208499999999999</v>
      </c>
      <c r="E241">
        <v>6.5192100000000002</v>
      </c>
      <c r="F241">
        <v>-8.5171200000000002</v>
      </c>
      <c r="G241"/>
      <c r="H241">
        <v>-13.0024</v>
      </c>
      <c r="I241"/>
      <c r="J241">
        <v>-14.4948</v>
      </c>
    </row>
    <row r="242" spans="1:10" x14ac:dyDescent="0.2">
      <c r="A242" t="s">
        <v>646</v>
      </c>
      <c r="B242" t="s">
        <v>9</v>
      </c>
      <c r="C242" t="s">
        <v>10</v>
      </c>
      <c r="D242">
        <v>26.067</v>
      </c>
      <c r="E242">
        <v>6.4950299999999999</v>
      </c>
      <c r="F242">
        <v>-16.896699999999999</v>
      </c>
      <c r="G242" s="3">
        <f t="shared" ref="G242" si="238">F242-F243</f>
        <v>-8.4768899999999991</v>
      </c>
      <c r="H242">
        <v>-5.1945800000000002</v>
      </c>
      <c r="I242" s="4">
        <f t="shared" ref="I242" si="239">H242-H243</f>
        <v>8.1895199999999999</v>
      </c>
      <c r="J242">
        <v>-13.298500000000001</v>
      </c>
    </row>
    <row r="243" spans="1:10" hidden="1" x14ac:dyDescent="0.2">
      <c r="A243" t="s">
        <v>647</v>
      </c>
      <c r="B243" t="s">
        <v>9</v>
      </c>
      <c r="C243" t="s">
        <v>10</v>
      </c>
      <c r="D243">
        <v>7.0570700000000004</v>
      </c>
      <c r="E243">
        <v>6.7964399999999996</v>
      </c>
      <c r="F243">
        <v>-8.41981</v>
      </c>
      <c r="G243"/>
      <c r="H243">
        <v>-13.3841</v>
      </c>
      <c r="I243"/>
      <c r="J243">
        <v>-14.3241</v>
      </c>
    </row>
    <row r="244" spans="1:10" x14ac:dyDescent="0.2">
      <c r="A244" t="s">
        <v>648</v>
      </c>
      <c r="B244" t="s">
        <v>9</v>
      </c>
      <c r="C244" t="s">
        <v>10</v>
      </c>
      <c r="D244">
        <v>30.010200000000001</v>
      </c>
      <c r="E244">
        <v>6.6397899999999996</v>
      </c>
      <c r="F244">
        <v>-20.189900000000002</v>
      </c>
      <c r="G244" s="3">
        <f t="shared" ref="G244" si="240">F244-F245</f>
        <v>-11.543470000000001</v>
      </c>
      <c r="H244">
        <v>1.7866599999999999</v>
      </c>
      <c r="I244" s="4">
        <f t="shared" ref="I244" si="241">H244-H245</f>
        <v>14.550759999999999</v>
      </c>
      <c r="J244">
        <v>-13.5549</v>
      </c>
    </row>
    <row r="245" spans="1:10" hidden="1" x14ac:dyDescent="0.2">
      <c r="A245" t="s">
        <v>649</v>
      </c>
      <c r="B245" t="s">
        <v>9</v>
      </c>
      <c r="C245" t="s">
        <v>10</v>
      </c>
      <c r="D245">
        <v>6.7040499999999996</v>
      </c>
      <c r="E245">
        <v>6.5588499999999996</v>
      </c>
      <c r="F245">
        <v>-8.6464300000000005</v>
      </c>
      <c r="G245"/>
      <c r="H245">
        <v>-12.764099999999999</v>
      </c>
      <c r="I245"/>
      <c r="J245">
        <v>-14.2659</v>
      </c>
    </row>
    <row r="246" spans="1:10" x14ac:dyDescent="0.2">
      <c r="A246" t="s">
        <v>650</v>
      </c>
      <c r="B246" t="s">
        <v>9</v>
      </c>
      <c r="C246" t="s">
        <v>10</v>
      </c>
      <c r="D246">
        <v>10.16</v>
      </c>
      <c r="E246">
        <v>6.5929799999999998</v>
      </c>
      <c r="F246">
        <v>-17.3065</v>
      </c>
      <c r="G246" s="3">
        <f t="shared" ref="G246" si="242">F246-F247</f>
        <v>-7.6090099999999996</v>
      </c>
      <c r="H246">
        <v>-18.927399999999999</v>
      </c>
      <c r="I246" s="4">
        <f t="shared" ref="I246" si="243">H246-H247</f>
        <v>-6.8133999999999979</v>
      </c>
      <c r="J246">
        <v>-13.544600000000001</v>
      </c>
    </row>
    <row r="247" spans="1:10" hidden="1" x14ac:dyDescent="0.2">
      <c r="A247" t="s">
        <v>651</v>
      </c>
      <c r="B247" t="s">
        <v>9</v>
      </c>
      <c r="C247" t="s">
        <v>10</v>
      </c>
      <c r="D247">
        <v>6.6154200000000003</v>
      </c>
      <c r="E247">
        <v>6.46096</v>
      </c>
      <c r="F247">
        <v>-9.6974900000000002</v>
      </c>
      <c r="G247"/>
      <c r="H247">
        <v>-12.114000000000001</v>
      </c>
      <c r="I247"/>
      <c r="J247">
        <v>-13.990600000000001</v>
      </c>
    </row>
    <row r="248" spans="1:10" x14ac:dyDescent="0.2">
      <c r="A248" t="s">
        <v>652</v>
      </c>
      <c r="B248" t="s">
        <v>9</v>
      </c>
      <c r="C248" t="s">
        <v>10</v>
      </c>
      <c r="D248">
        <v>19.8628</v>
      </c>
      <c r="E248">
        <v>6.5232900000000003</v>
      </c>
      <c r="F248">
        <v>-15.4857</v>
      </c>
      <c r="G248" s="3">
        <f t="shared" ref="G248" si="244">F248-F249</f>
        <v>-7.2386499999999998</v>
      </c>
      <c r="H248">
        <v>-12.3392</v>
      </c>
      <c r="I248" s="4">
        <f t="shared" ref="I248" si="245">H248-H249</f>
        <v>0.44270000000000032</v>
      </c>
      <c r="J248">
        <v>-13.569699999999999</v>
      </c>
    </row>
    <row r="249" spans="1:10" hidden="1" x14ac:dyDescent="0.2">
      <c r="A249" t="s">
        <v>653</v>
      </c>
      <c r="B249" t="s">
        <v>9</v>
      </c>
      <c r="C249" t="s">
        <v>10</v>
      </c>
      <c r="D249">
        <v>6.2891000000000004</v>
      </c>
      <c r="E249">
        <v>6.5891000000000002</v>
      </c>
      <c r="F249">
        <v>-8.2470499999999998</v>
      </c>
      <c r="G249"/>
      <c r="H249">
        <v>-12.7819</v>
      </c>
      <c r="I249"/>
      <c r="J249">
        <v>-13.891500000000001</v>
      </c>
    </row>
    <row r="250" spans="1:10" x14ac:dyDescent="0.2">
      <c r="A250" t="s">
        <v>654</v>
      </c>
      <c r="B250" t="s">
        <v>9</v>
      </c>
      <c r="C250" t="s">
        <v>10</v>
      </c>
      <c r="D250">
        <v>8.6685800000000004</v>
      </c>
      <c r="E250">
        <v>6.6240100000000002</v>
      </c>
      <c r="F250">
        <v>-17.557300000000001</v>
      </c>
      <c r="G250" s="3">
        <f t="shared" ref="G250" si="246">F250-F251</f>
        <v>-8.4726500000000016</v>
      </c>
      <c r="H250">
        <v>-16.061499999999999</v>
      </c>
      <c r="I250" s="4">
        <f t="shared" ref="I250" si="247">H250-H251</f>
        <v>-3.2306999999999988</v>
      </c>
      <c r="J250">
        <v>-13.8307</v>
      </c>
    </row>
    <row r="251" spans="1:10" hidden="1" x14ac:dyDescent="0.2">
      <c r="A251" t="s">
        <v>655</v>
      </c>
      <c r="B251" t="s">
        <v>9</v>
      </c>
      <c r="C251" t="s">
        <v>10</v>
      </c>
      <c r="D251">
        <v>6.2846700000000002</v>
      </c>
      <c r="E251">
        <v>6.5131699999999997</v>
      </c>
      <c r="F251">
        <v>-9.0846499999999999</v>
      </c>
      <c r="G251"/>
      <c r="H251">
        <v>-12.8308</v>
      </c>
      <c r="I251"/>
      <c r="J251">
        <v>-14.386900000000001</v>
      </c>
    </row>
    <row r="252" spans="1:10" x14ac:dyDescent="0.2">
      <c r="A252" t="s">
        <v>656</v>
      </c>
      <c r="B252" t="s">
        <v>9</v>
      </c>
      <c r="C252" t="s">
        <v>10</v>
      </c>
      <c r="D252">
        <v>10.5563</v>
      </c>
      <c r="E252">
        <v>6.80504</v>
      </c>
      <c r="F252">
        <v>-20.144100000000002</v>
      </c>
      <c r="G252" s="3">
        <f t="shared" ref="G252" si="248">F252-F253</f>
        <v>-10.321440000000001</v>
      </c>
      <c r="H252">
        <v>-24.745999999999999</v>
      </c>
      <c r="I252" s="4">
        <f t="shared" ref="I252" si="249">H252-H253</f>
        <v>-12.226699999999999</v>
      </c>
      <c r="J252">
        <v>-13.506500000000001</v>
      </c>
    </row>
    <row r="253" spans="1:10" hidden="1" x14ac:dyDescent="0.2">
      <c r="A253" t="s">
        <v>657</v>
      </c>
      <c r="B253" t="s">
        <v>9</v>
      </c>
      <c r="C253" t="s">
        <v>10</v>
      </c>
      <c r="D253">
        <v>6.31325</v>
      </c>
      <c r="E253">
        <v>6.5913599999999999</v>
      </c>
      <c r="F253">
        <v>-9.8226600000000008</v>
      </c>
      <c r="G253"/>
      <c r="H253">
        <v>-12.519299999999999</v>
      </c>
      <c r="I253"/>
      <c r="J253">
        <v>-14.1835</v>
      </c>
    </row>
    <row r="254" spans="1:10" x14ac:dyDescent="0.2">
      <c r="A254" t="s">
        <v>658</v>
      </c>
      <c r="B254" t="s">
        <v>9</v>
      </c>
      <c r="C254" t="s">
        <v>10</v>
      </c>
      <c r="D254">
        <v>20.980399999999999</v>
      </c>
      <c r="E254">
        <v>6.5036500000000004</v>
      </c>
      <c r="F254">
        <v>-17.389700000000001</v>
      </c>
      <c r="G254" s="3">
        <f t="shared" ref="G254" si="250">F254-F255</f>
        <v>-8.5786200000000008</v>
      </c>
      <c r="H254">
        <v>-13.2531</v>
      </c>
      <c r="I254" s="4">
        <f t="shared" ref="I254" si="251">H254-H255</f>
        <v>-0.11410000000000053</v>
      </c>
      <c r="J254">
        <v>-13.9526</v>
      </c>
    </row>
    <row r="255" spans="1:10" hidden="1" x14ac:dyDescent="0.2">
      <c r="A255" t="s">
        <v>659</v>
      </c>
      <c r="B255" t="s">
        <v>9</v>
      </c>
      <c r="C255" t="s">
        <v>10</v>
      </c>
      <c r="D255">
        <v>6.2875800000000002</v>
      </c>
      <c r="E255">
        <v>6.4947999999999997</v>
      </c>
      <c r="F255">
        <v>-8.8110800000000005</v>
      </c>
      <c r="G255"/>
      <c r="H255">
        <v>-13.138999999999999</v>
      </c>
      <c r="I255"/>
      <c r="J255">
        <v>-13.930999999999999</v>
      </c>
    </row>
    <row r="256" spans="1:10" x14ac:dyDescent="0.2">
      <c r="A256" t="s">
        <v>660</v>
      </c>
      <c r="B256" t="s">
        <v>9</v>
      </c>
      <c r="C256" t="s">
        <v>10</v>
      </c>
      <c r="D256">
        <v>8.8153100000000002</v>
      </c>
      <c r="E256">
        <v>6.4112999999999998</v>
      </c>
      <c r="F256">
        <v>-16.863499999999998</v>
      </c>
      <c r="G256" s="3">
        <f t="shared" ref="G256" si="252">F256-F257</f>
        <v>-7.054079999999999</v>
      </c>
      <c r="H256">
        <v>-15.915699999999999</v>
      </c>
      <c r="I256" s="4">
        <f t="shared" ref="I256" si="253">H256-H257</f>
        <v>-4.3591999999999995</v>
      </c>
      <c r="J256">
        <v>-14.2491</v>
      </c>
    </row>
    <row r="257" spans="1:10" hidden="1" x14ac:dyDescent="0.2">
      <c r="A257" t="s">
        <v>661</v>
      </c>
      <c r="B257" t="s">
        <v>9</v>
      </c>
      <c r="C257" t="s">
        <v>10</v>
      </c>
      <c r="D257">
        <v>6.9500799999999998</v>
      </c>
      <c r="E257">
        <v>6.4724300000000001</v>
      </c>
      <c r="F257">
        <v>-9.8094199999999994</v>
      </c>
      <c r="G257"/>
      <c r="H257">
        <v>-11.5565</v>
      </c>
      <c r="I257"/>
      <c r="J257">
        <v>-14.228899999999999</v>
      </c>
    </row>
    <row r="258" spans="1:10" x14ac:dyDescent="0.2">
      <c r="A258" t="s">
        <v>662</v>
      </c>
      <c r="B258" t="s">
        <v>9</v>
      </c>
      <c r="C258" t="s">
        <v>10</v>
      </c>
      <c r="D258">
        <v>11.7418</v>
      </c>
      <c r="E258">
        <v>6.5375800000000002</v>
      </c>
      <c r="F258">
        <v>-19.215699999999998</v>
      </c>
      <c r="G258" s="3">
        <f t="shared" ref="G258" si="254">F258-F259</f>
        <v>-10.954899999999999</v>
      </c>
      <c r="H258">
        <v>-14.6464</v>
      </c>
      <c r="I258" s="4">
        <f t="shared" ref="I258" si="255">H258-H259</f>
        <v>-1.6009999999999991</v>
      </c>
      <c r="J258">
        <v>-13.8596</v>
      </c>
    </row>
    <row r="259" spans="1:10" hidden="1" x14ac:dyDescent="0.2">
      <c r="A259" t="s">
        <v>663</v>
      </c>
      <c r="B259" t="s">
        <v>9</v>
      </c>
      <c r="C259" t="s">
        <v>10</v>
      </c>
      <c r="D259">
        <v>6.2667700000000002</v>
      </c>
      <c r="E259">
        <v>6.5424300000000004</v>
      </c>
      <c r="F259">
        <v>-8.2607999999999997</v>
      </c>
      <c r="G259"/>
      <c r="H259">
        <v>-13.045400000000001</v>
      </c>
      <c r="I259"/>
      <c r="J259">
        <v>-14.319599999999999</v>
      </c>
    </row>
    <row r="260" spans="1:10" x14ac:dyDescent="0.2">
      <c r="A260" t="s">
        <v>664</v>
      </c>
      <c r="B260" t="s">
        <v>9</v>
      </c>
      <c r="C260" t="s">
        <v>10</v>
      </c>
      <c r="D260">
        <v>8.9150200000000002</v>
      </c>
      <c r="E260">
        <v>6.5106700000000002</v>
      </c>
      <c r="F260">
        <v>-16.6267</v>
      </c>
      <c r="G260" s="3">
        <f t="shared" ref="G260" si="256">F260-F261</f>
        <v>-8.2894299999999994</v>
      </c>
      <c r="H260">
        <v>-23.505500000000001</v>
      </c>
      <c r="I260" s="4">
        <f t="shared" ref="I260" si="257">H260-H261</f>
        <v>-10.756300000000001</v>
      </c>
      <c r="J260">
        <v>-13.3405</v>
      </c>
    </row>
    <row r="261" spans="1:10" hidden="1" x14ac:dyDescent="0.2">
      <c r="A261" t="s">
        <v>665</v>
      </c>
      <c r="B261" t="s">
        <v>9</v>
      </c>
      <c r="C261" t="s">
        <v>10</v>
      </c>
      <c r="D261">
        <v>6.3509700000000002</v>
      </c>
      <c r="E261">
        <v>6.5121000000000002</v>
      </c>
      <c r="F261">
        <v>-8.3372700000000002</v>
      </c>
      <c r="G261"/>
      <c r="H261">
        <v>-12.7492</v>
      </c>
      <c r="I261"/>
      <c r="J261">
        <v>-13.4078</v>
      </c>
    </row>
    <row r="262" spans="1:10" x14ac:dyDescent="0.2">
      <c r="A262" t="s">
        <v>666</v>
      </c>
      <c r="B262" t="s">
        <v>9</v>
      </c>
      <c r="C262" t="s">
        <v>10</v>
      </c>
      <c r="D262">
        <v>9.3212200000000003</v>
      </c>
      <c r="E262">
        <v>6.6388600000000002</v>
      </c>
      <c r="F262">
        <v>-21.048999999999999</v>
      </c>
      <c r="G262" s="3">
        <f t="shared" ref="G262" si="258">F262-F263</f>
        <v>-11.415989999999999</v>
      </c>
      <c r="H262">
        <v>-16.037700000000001</v>
      </c>
      <c r="I262" s="4">
        <f t="shared" ref="I262" si="259">H262-H263</f>
        <v>-3.8979000000000017</v>
      </c>
      <c r="J262">
        <v>-14.511900000000001</v>
      </c>
    </row>
    <row r="263" spans="1:10" hidden="1" x14ac:dyDescent="0.2">
      <c r="A263" t="s">
        <v>667</v>
      </c>
      <c r="B263" t="s">
        <v>9</v>
      </c>
      <c r="C263" t="s">
        <v>10</v>
      </c>
      <c r="D263">
        <v>6.6100700000000003</v>
      </c>
      <c r="E263">
        <v>6.6743800000000002</v>
      </c>
      <c r="F263">
        <v>-9.6330100000000005</v>
      </c>
      <c r="G263"/>
      <c r="H263">
        <v>-12.139799999999999</v>
      </c>
      <c r="I263"/>
      <c r="J263">
        <v>-14.421099999999999</v>
      </c>
    </row>
    <row r="264" spans="1:10" x14ac:dyDescent="0.2">
      <c r="A264" t="s">
        <v>668</v>
      </c>
      <c r="B264" t="s">
        <v>9</v>
      </c>
      <c r="C264" t="s">
        <v>10</v>
      </c>
      <c r="D264">
        <v>18.264500000000002</v>
      </c>
      <c r="E264">
        <v>7.3186400000000003</v>
      </c>
      <c r="F264">
        <v>-16.858699999999999</v>
      </c>
      <c r="G264" s="3">
        <f t="shared" ref="G264" si="260">F264-F265</f>
        <v>-7.1675799999999992</v>
      </c>
      <c r="H264">
        <v>-15.052300000000001</v>
      </c>
      <c r="I264" s="4">
        <f t="shared" ref="I264" si="261">H264-H265</f>
        <v>-3.343</v>
      </c>
      <c r="J264">
        <v>-11.8079</v>
      </c>
    </row>
    <row r="265" spans="1:10" hidden="1" x14ac:dyDescent="0.2">
      <c r="A265" t="s">
        <v>669</v>
      </c>
      <c r="B265" t="s">
        <v>9</v>
      </c>
      <c r="C265" t="s">
        <v>10</v>
      </c>
      <c r="D265">
        <v>6.7116699999999998</v>
      </c>
      <c r="E265">
        <v>6.5581300000000002</v>
      </c>
      <c r="F265">
        <v>-9.6911199999999997</v>
      </c>
      <c r="G265"/>
      <c r="H265">
        <v>-11.709300000000001</v>
      </c>
      <c r="I265"/>
      <c r="J265">
        <v>-14.6989</v>
      </c>
    </row>
    <row r="266" spans="1:10" x14ac:dyDescent="0.2">
      <c r="A266" t="s">
        <v>670</v>
      </c>
      <c r="B266" t="s">
        <v>9</v>
      </c>
      <c r="C266" t="s">
        <v>10</v>
      </c>
      <c r="D266">
        <v>20.098600000000001</v>
      </c>
      <c r="E266">
        <v>6.7505100000000002</v>
      </c>
      <c r="F266">
        <v>-22.0105</v>
      </c>
      <c r="G266" s="3">
        <f t="shared" ref="G266" si="262">F266-F267</f>
        <v>-13.53551</v>
      </c>
      <c r="H266">
        <v>-14.300700000000001</v>
      </c>
      <c r="I266" s="4">
        <f t="shared" ref="I266" si="263">H266-H267</f>
        <v>-1.1725000000000012</v>
      </c>
      <c r="J266">
        <v>-14.0975</v>
      </c>
    </row>
    <row r="267" spans="1:10" hidden="1" x14ac:dyDescent="0.2">
      <c r="A267" t="s">
        <v>671</v>
      </c>
      <c r="B267" t="s">
        <v>9</v>
      </c>
      <c r="C267" t="s">
        <v>10</v>
      </c>
      <c r="D267">
        <v>6.1857300000000004</v>
      </c>
      <c r="E267">
        <v>7.0340499999999997</v>
      </c>
      <c r="F267">
        <v>-8.47499</v>
      </c>
      <c r="G267"/>
      <c r="H267">
        <v>-13.1282</v>
      </c>
      <c r="I267"/>
      <c r="J267">
        <v>-14.4991</v>
      </c>
    </row>
    <row r="268" spans="1:10" x14ac:dyDescent="0.2">
      <c r="A268" t="s">
        <v>672</v>
      </c>
      <c r="B268" t="s">
        <v>9</v>
      </c>
      <c r="C268" t="s">
        <v>10</v>
      </c>
      <c r="D268">
        <v>10.877599999999999</v>
      </c>
      <c r="E268">
        <v>7.0680899999999998</v>
      </c>
      <c r="F268">
        <v>-18.015699999999999</v>
      </c>
      <c r="G268" s="3">
        <f t="shared" ref="G268" si="264">F268-F269</f>
        <v>-9.5772099999999991</v>
      </c>
      <c r="H268">
        <v>-22.4815</v>
      </c>
      <c r="I268" s="4">
        <f t="shared" ref="I268" si="265">H268-H269</f>
        <v>-10.011100000000001</v>
      </c>
      <c r="J268">
        <v>-13.461</v>
      </c>
    </row>
    <row r="269" spans="1:10" hidden="1" x14ac:dyDescent="0.2">
      <c r="A269" t="s">
        <v>673</v>
      </c>
      <c r="B269" t="s">
        <v>9</v>
      </c>
      <c r="C269" t="s">
        <v>10</v>
      </c>
      <c r="D269">
        <v>6.5173100000000002</v>
      </c>
      <c r="E269">
        <v>6.66038</v>
      </c>
      <c r="F269">
        <v>-8.4384899999999998</v>
      </c>
      <c r="G269"/>
      <c r="H269">
        <v>-12.4704</v>
      </c>
      <c r="I269"/>
      <c r="J269">
        <v>-14.148099999999999</v>
      </c>
    </row>
    <row r="270" spans="1:10" x14ac:dyDescent="0.2">
      <c r="A270" t="s">
        <v>674</v>
      </c>
      <c r="B270" t="s">
        <v>9</v>
      </c>
      <c r="C270" t="s">
        <v>10</v>
      </c>
      <c r="D270">
        <v>9.0469200000000001</v>
      </c>
      <c r="E270">
        <v>6.4685300000000003</v>
      </c>
      <c r="F270">
        <v>-18.0915</v>
      </c>
      <c r="G270" s="3">
        <f t="shared" ref="G270" si="266">F270-F271</f>
        <v>-9.9708699999999997</v>
      </c>
      <c r="H270">
        <v>-24.834199999999999</v>
      </c>
      <c r="I270" s="4">
        <f t="shared" ref="I270" si="267">H270-H271</f>
        <v>-11.9049</v>
      </c>
      <c r="J270">
        <v>-13.948700000000001</v>
      </c>
    </row>
    <row r="271" spans="1:10" hidden="1" x14ac:dyDescent="0.2">
      <c r="A271" t="s">
        <v>675</v>
      </c>
      <c r="B271" t="s">
        <v>9</v>
      </c>
      <c r="C271" t="s">
        <v>10</v>
      </c>
      <c r="D271">
        <v>6.1751300000000002</v>
      </c>
      <c r="E271">
        <v>6.4722</v>
      </c>
      <c r="F271">
        <v>-8.1206300000000002</v>
      </c>
      <c r="G271"/>
      <c r="H271">
        <v>-12.9293</v>
      </c>
      <c r="I271"/>
      <c r="J271">
        <v>-14.0236</v>
      </c>
    </row>
    <row r="272" spans="1:10" x14ac:dyDescent="0.2">
      <c r="A272" t="s">
        <v>676</v>
      </c>
      <c r="B272" t="s">
        <v>9</v>
      </c>
      <c r="C272" t="s">
        <v>10</v>
      </c>
      <c r="D272">
        <v>11.513199999999999</v>
      </c>
      <c r="E272">
        <v>6.4741799999999996</v>
      </c>
      <c r="F272">
        <v>-20.206099999999999</v>
      </c>
      <c r="G272" s="3">
        <f t="shared" ref="G272" si="268">F272-F273</f>
        <v>-11.62989</v>
      </c>
      <c r="H272">
        <v>-16.056100000000001</v>
      </c>
      <c r="I272" s="4">
        <f t="shared" ref="I272" si="269">H272-H273</f>
        <v>-3.0495000000000001</v>
      </c>
      <c r="J272">
        <v>-13.7636</v>
      </c>
    </row>
    <row r="273" spans="1:10" hidden="1" x14ac:dyDescent="0.2">
      <c r="A273" t="s">
        <v>677</v>
      </c>
      <c r="B273" t="s">
        <v>9</v>
      </c>
      <c r="C273" t="s">
        <v>10</v>
      </c>
      <c r="D273">
        <v>6.2307699999999997</v>
      </c>
      <c r="E273">
        <v>6.4790799999999997</v>
      </c>
      <c r="F273">
        <v>-8.5762099999999997</v>
      </c>
      <c r="G273"/>
      <c r="H273">
        <v>-13.006600000000001</v>
      </c>
      <c r="I273"/>
      <c r="J273">
        <v>-13.9358</v>
      </c>
    </row>
    <row r="274" spans="1:10" x14ac:dyDescent="0.2">
      <c r="A274" t="s">
        <v>678</v>
      </c>
      <c r="B274" t="s">
        <v>9</v>
      </c>
      <c r="C274" t="s">
        <v>10</v>
      </c>
      <c r="D274">
        <v>12.838699999999999</v>
      </c>
      <c r="E274">
        <v>6.5615800000000002</v>
      </c>
      <c r="F274">
        <v>-17.113600000000002</v>
      </c>
      <c r="G274" s="3">
        <f t="shared" ref="G274" si="270">F274-F275</f>
        <v>-8.6092700000000022</v>
      </c>
      <c r="H274">
        <v>-17.0154</v>
      </c>
      <c r="I274" s="4">
        <f t="shared" ref="I274" si="271">H274-H275</f>
        <v>-4.0060000000000002</v>
      </c>
      <c r="J274">
        <v>-13.697100000000001</v>
      </c>
    </row>
    <row r="275" spans="1:10" hidden="1" x14ac:dyDescent="0.2">
      <c r="A275" t="s">
        <v>679</v>
      </c>
      <c r="B275" t="s">
        <v>9</v>
      </c>
      <c r="C275" t="s">
        <v>10</v>
      </c>
      <c r="D275">
        <v>6.1802299999999999</v>
      </c>
      <c r="E275">
        <v>6.5844800000000001</v>
      </c>
      <c r="F275">
        <v>-8.5043299999999995</v>
      </c>
      <c r="G275"/>
      <c r="H275">
        <v>-13.009399999999999</v>
      </c>
      <c r="I275"/>
      <c r="J275">
        <v>-14.098000000000001</v>
      </c>
    </row>
    <row r="276" spans="1:10" x14ac:dyDescent="0.2">
      <c r="A276" t="s">
        <v>680</v>
      </c>
      <c r="B276" t="s">
        <v>9</v>
      </c>
      <c r="C276" t="s">
        <v>10</v>
      </c>
      <c r="D276">
        <v>21.5868</v>
      </c>
      <c r="E276">
        <v>6.5898599999999998</v>
      </c>
      <c r="F276">
        <v>-19.677099999999999</v>
      </c>
      <c r="G276" s="3">
        <f t="shared" ref="G276" si="272">F276-F277</f>
        <v>-9.9374000000000002</v>
      </c>
      <c r="H276">
        <v>-11.533200000000001</v>
      </c>
      <c r="I276" s="4">
        <f t="shared" ref="I276" si="273">H276-H277</f>
        <v>0.46319999999999872</v>
      </c>
      <c r="J276">
        <v>-13.6554</v>
      </c>
    </row>
    <row r="277" spans="1:10" hidden="1" x14ac:dyDescent="0.2">
      <c r="A277" t="s">
        <v>681</v>
      </c>
      <c r="B277" t="s">
        <v>9</v>
      </c>
      <c r="C277" t="s">
        <v>10</v>
      </c>
      <c r="D277">
        <v>6.6013400000000004</v>
      </c>
      <c r="E277">
        <v>6.5195600000000002</v>
      </c>
      <c r="F277">
        <v>-9.7396999999999991</v>
      </c>
      <c r="G277"/>
      <c r="H277">
        <v>-11.9964</v>
      </c>
      <c r="I277"/>
      <c r="J277">
        <v>-13.989000000000001</v>
      </c>
    </row>
    <row r="278" spans="1:10" x14ac:dyDescent="0.2">
      <c r="A278" t="s">
        <v>682</v>
      </c>
      <c r="B278" t="s">
        <v>9</v>
      </c>
      <c r="C278" t="s">
        <v>10</v>
      </c>
      <c r="D278">
        <v>13.6104</v>
      </c>
      <c r="E278">
        <v>5.3348399999999998</v>
      </c>
      <c r="F278">
        <v>-18.164899999999999</v>
      </c>
      <c r="G278" s="3">
        <f t="shared" ref="G278" si="274">F278-F279</f>
        <v>-9.4391299999999987</v>
      </c>
      <c r="H278">
        <v>-12.490500000000001</v>
      </c>
      <c r="I278" s="4">
        <f t="shared" ref="I278" si="275">H278-H279</f>
        <v>0.63039999999999985</v>
      </c>
      <c r="J278">
        <v>-15.6463</v>
      </c>
    </row>
    <row r="279" spans="1:10" hidden="1" x14ac:dyDescent="0.2">
      <c r="A279" t="s">
        <v>683</v>
      </c>
      <c r="B279" t="s">
        <v>9</v>
      </c>
      <c r="C279" t="s">
        <v>10</v>
      </c>
      <c r="D279">
        <v>6.1569000000000003</v>
      </c>
      <c r="E279">
        <v>5.3337000000000003</v>
      </c>
      <c r="F279">
        <v>-8.7257700000000007</v>
      </c>
      <c r="G279"/>
      <c r="H279">
        <v>-13.120900000000001</v>
      </c>
      <c r="I279"/>
      <c r="J279">
        <v>-15.7872</v>
      </c>
    </row>
    <row r="280" spans="1:10" x14ac:dyDescent="0.2">
      <c r="A280" t="s">
        <v>684</v>
      </c>
      <c r="B280" t="s">
        <v>9</v>
      </c>
      <c r="C280" t="s">
        <v>10</v>
      </c>
      <c r="D280">
        <v>7.30321</v>
      </c>
      <c r="E280">
        <v>6.5705299999999998</v>
      </c>
      <c r="F280">
        <v>-13.6349</v>
      </c>
      <c r="G280" s="3">
        <f t="shared" ref="G280" si="276">F280-F281</f>
        <v>-5.29786</v>
      </c>
      <c r="H280">
        <v>-24.626300000000001</v>
      </c>
      <c r="I280" s="4">
        <f t="shared" ref="I280" si="277">H280-H281</f>
        <v>-11.8759</v>
      </c>
      <c r="J280">
        <v>-13.4307</v>
      </c>
    </row>
    <row r="281" spans="1:10" hidden="1" x14ac:dyDescent="0.2">
      <c r="A281" t="s">
        <v>685</v>
      </c>
      <c r="B281" t="s">
        <v>9</v>
      </c>
      <c r="C281" t="s">
        <v>10</v>
      </c>
      <c r="D281">
        <v>6.2410199999999998</v>
      </c>
      <c r="E281">
        <v>6.4920600000000004</v>
      </c>
      <c r="F281">
        <v>-8.33704</v>
      </c>
      <c r="G281"/>
      <c r="H281">
        <v>-12.750400000000001</v>
      </c>
      <c r="I281"/>
      <c r="J281">
        <v>-13.97</v>
      </c>
    </row>
    <row r="282" spans="1:10" x14ac:dyDescent="0.2">
      <c r="A282" t="s">
        <v>686</v>
      </c>
      <c r="B282" t="s">
        <v>9</v>
      </c>
      <c r="C282" t="s">
        <v>10</v>
      </c>
      <c r="D282">
        <v>20.062200000000001</v>
      </c>
      <c r="E282">
        <v>6.4828400000000004</v>
      </c>
      <c r="F282">
        <v>-17.494499999999999</v>
      </c>
      <c r="G282" s="3">
        <f t="shared" ref="G282" si="278">F282-F283</f>
        <v>-9.1903899999999989</v>
      </c>
      <c r="H282">
        <v>-12.0891</v>
      </c>
      <c r="I282" s="4">
        <f t="shared" ref="I282" si="279">H282-H283</f>
        <v>0.6335999999999995</v>
      </c>
      <c r="J282">
        <v>-13.771800000000001</v>
      </c>
    </row>
    <row r="283" spans="1:10" hidden="1" x14ac:dyDescent="0.2">
      <c r="A283" t="s">
        <v>687</v>
      </c>
      <c r="B283" t="s">
        <v>9</v>
      </c>
      <c r="C283" t="s">
        <v>10</v>
      </c>
      <c r="D283">
        <v>6.32667</v>
      </c>
      <c r="E283">
        <v>6.5064900000000003</v>
      </c>
      <c r="F283">
        <v>-8.3041099999999997</v>
      </c>
      <c r="G283"/>
      <c r="H283">
        <v>-12.7227</v>
      </c>
      <c r="I283"/>
      <c r="J283">
        <v>-13.933299999999999</v>
      </c>
    </row>
    <row r="284" spans="1:10" x14ac:dyDescent="0.2">
      <c r="A284" t="s">
        <v>688</v>
      </c>
      <c r="B284" t="s">
        <v>9</v>
      </c>
      <c r="C284" t="s">
        <v>10</v>
      </c>
      <c r="D284">
        <v>21.7315</v>
      </c>
      <c r="E284">
        <v>6.5113099999999999</v>
      </c>
      <c r="F284">
        <v>-19.8871</v>
      </c>
      <c r="G284" s="3">
        <f t="shared" ref="G284" si="280">F284-F285</f>
        <v>-11.646990000000001</v>
      </c>
      <c r="H284">
        <v>-11.7006</v>
      </c>
      <c r="I284" s="4">
        <f t="shared" ref="I284" si="281">H284-H285</f>
        <v>1.4106000000000005</v>
      </c>
      <c r="J284">
        <v>-14.1211</v>
      </c>
    </row>
    <row r="285" spans="1:10" hidden="1" x14ac:dyDescent="0.2">
      <c r="A285" t="s">
        <v>689</v>
      </c>
      <c r="B285" t="s">
        <v>9</v>
      </c>
      <c r="C285" t="s">
        <v>10</v>
      </c>
      <c r="D285">
        <v>6.2612100000000002</v>
      </c>
      <c r="E285">
        <v>6.5420999999999996</v>
      </c>
      <c r="F285">
        <v>-8.2401099999999996</v>
      </c>
      <c r="G285"/>
      <c r="H285">
        <v>-13.1112</v>
      </c>
      <c r="I285"/>
      <c r="J285">
        <v>-14.1221</v>
      </c>
    </row>
    <row r="286" spans="1:10" x14ac:dyDescent="0.2">
      <c r="A286" t="s">
        <v>690</v>
      </c>
      <c r="B286" t="s">
        <v>9</v>
      </c>
      <c r="C286" t="s">
        <v>10</v>
      </c>
      <c r="D286">
        <v>10.805199999999999</v>
      </c>
      <c r="E286">
        <v>5.2995900000000002</v>
      </c>
      <c r="F286">
        <v>-19.039400000000001</v>
      </c>
      <c r="G286" s="3">
        <f t="shared" ref="G286" si="282">F286-F287</f>
        <v>-8.7710000000000008</v>
      </c>
      <c r="H286">
        <v>-15.7089</v>
      </c>
      <c r="I286" s="4">
        <f t="shared" ref="I286" si="283">H286-H287</f>
        <v>-3.8497000000000003</v>
      </c>
      <c r="J286">
        <v>-15.554600000000001</v>
      </c>
    </row>
    <row r="287" spans="1:10" hidden="1" x14ac:dyDescent="0.2">
      <c r="A287" t="s">
        <v>691</v>
      </c>
      <c r="B287" t="s">
        <v>9</v>
      </c>
      <c r="C287" t="s">
        <v>10</v>
      </c>
      <c r="D287">
        <v>6.4467100000000004</v>
      </c>
      <c r="E287">
        <v>5.4508999999999999</v>
      </c>
      <c r="F287">
        <v>-10.2684</v>
      </c>
      <c r="G287"/>
      <c r="H287">
        <v>-11.8592</v>
      </c>
      <c r="I287"/>
      <c r="J287">
        <v>-15.5786</v>
      </c>
    </row>
    <row r="288" spans="1:10" x14ac:dyDescent="0.2">
      <c r="A288" t="s">
        <v>692</v>
      </c>
      <c r="B288" t="s">
        <v>9</v>
      </c>
      <c r="C288" t="s">
        <v>10</v>
      </c>
      <c r="D288">
        <v>19.3749</v>
      </c>
      <c r="E288">
        <v>6.5768599999999999</v>
      </c>
      <c r="F288">
        <v>-15.1349</v>
      </c>
      <c r="G288" s="3">
        <f t="shared" ref="G288" si="284">F288-F289</f>
        <v>-6.9598899999999997</v>
      </c>
      <c r="H288">
        <v>-11.048400000000001</v>
      </c>
      <c r="I288" s="4">
        <f t="shared" ref="I288" si="285">H288-H289</f>
        <v>1.5953999999999997</v>
      </c>
      <c r="J288">
        <v>-13.685700000000001</v>
      </c>
    </row>
    <row r="289" spans="1:10" hidden="1" x14ac:dyDescent="0.2">
      <c r="A289" t="s">
        <v>693</v>
      </c>
      <c r="B289" t="s">
        <v>9</v>
      </c>
      <c r="C289" t="s">
        <v>10</v>
      </c>
      <c r="D289">
        <v>6.28329</v>
      </c>
      <c r="E289">
        <v>6.5793200000000001</v>
      </c>
      <c r="F289">
        <v>-8.1750100000000003</v>
      </c>
      <c r="G289"/>
      <c r="H289">
        <v>-12.643800000000001</v>
      </c>
      <c r="I289"/>
      <c r="J289">
        <v>-13.8971</v>
      </c>
    </row>
    <row r="290" spans="1:10" x14ac:dyDescent="0.2">
      <c r="A290" t="s">
        <v>694</v>
      </c>
      <c r="B290" t="s">
        <v>9</v>
      </c>
      <c r="C290" t="s">
        <v>10</v>
      </c>
      <c r="D290">
        <v>17.726700000000001</v>
      </c>
      <c r="E290">
        <v>6.5392799999999998</v>
      </c>
      <c r="F290">
        <v>-18.529800000000002</v>
      </c>
      <c r="G290" s="3">
        <f t="shared" ref="G290" si="286">F290-F291</f>
        <v>-9.7765000000000022</v>
      </c>
      <c r="H290">
        <v>-15.7179</v>
      </c>
      <c r="I290" s="4">
        <f t="shared" ref="I290" si="287">H290-H291</f>
        <v>-2.6018000000000008</v>
      </c>
      <c r="J290">
        <v>-13.3832</v>
      </c>
    </row>
    <row r="291" spans="1:10" hidden="1" x14ac:dyDescent="0.2">
      <c r="A291" t="s">
        <v>695</v>
      </c>
      <c r="B291" t="s">
        <v>9</v>
      </c>
      <c r="C291" t="s">
        <v>10</v>
      </c>
      <c r="D291">
        <v>6.4194300000000002</v>
      </c>
      <c r="E291">
        <v>6.5321600000000002</v>
      </c>
      <c r="F291">
        <v>-8.7532999999999994</v>
      </c>
      <c r="G291"/>
      <c r="H291">
        <v>-13.116099999999999</v>
      </c>
      <c r="I291"/>
      <c r="J291">
        <v>-13.406700000000001</v>
      </c>
    </row>
    <row r="292" spans="1:10" x14ac:dyDescent="0.2">
      <c r="A292" t="s">
        <v>696</v>
      </c>
      <c r="B292" t="s">
        <v>9</v>
      </c>
      <c r="C292" t="s">
        <v>10</v>
      </c>
      <c r="D292">
        <v>7.89255</v>
      </c>
      <c r="E292">
        <v>5.7599299999999998</v>
      </c>
      <c r="F292">
        <v>-16.1753</v>
      </c>
      <c r="G292" s="3">
        <f t="shared" ref="G292" si="288">F292-F293</f>
        <v>-6.3444500000000001</v>
      </c>
      <c r="H292">
        <v>-20.218800000000002</v>
      </c>
      <c r="I292" s="4">
        <f t="shared" ref="I292" si="289">H292-H293</f>
        <v>-7.6577000000000019</v>
      </c>
      <c r="J292">
        <v>-14.4084</v>
      </c>
    </row>
    <row r="293" spans="1:10" hidden="1" x14ac:dyDescent="0.2">
      <c r="A293" t="s">
        <v>697</v>
      </c>
      <c r="B293" t="s">
        <v>9</v>
      </c>
      <c r="C293" t="s">
        <v>10</v>
      </c>
      <c r="D293">
        <v>6.4001999999999999</v>
      </c>
      <c r="E293">
        <v>5.4142599999999996</v>
      </c>
      <c r="F293">
        <v>-9.8308499999999999</v>
      </c>
      <c r="G293"/>
      <c r="H293">
        <v>-12.5611</v>
      </c>
      <c r="I293"/>
      <c r="J293">
        <v>-15.973100000000001</v>
      </c>
    </row>
    <row r="294" spans="1:10" x14ac:dyDescent="0.2">
      <c r="A294" t="s">
        <v>698</v>
      </c>
      <c r="B294" t="s">
        <v>9</v>
      </c>
      <c r="C294" t="s">
        <v>10</v>
      </c>
      <c r="D294">
        <v>8.4980499999999992</v>
      </c>
      <c r="E294">
        <v>6.4600400000000002</v>
      </c>
      <c r="F294">
        <v>-19.204499999999999</v>
      </c>
      <c r="G294" s="3">
        <f t="shared" ref="G294" si="290">F294-F295</f>
        <v>-10.928379999999999</v>
      </c>
      <c r="H294">
        <v>-18.4892</v>
      </c>
      <c r="I294" s="4">
        <f t="shared" ref="I294" si="291">H294-H295</f>
        <v>-5.9519000000000002</v>
      </c>
      <c r="J294">
        <v>-13.637</v>
      </c>
    </row>
    <row r="295" spans="1:10" hidden="1" x14ac:dyDescent="0.2">
      <c r="A295" t="s">
        <v>699</v>
      </c>
      <c r="B295" t="s">
        <v>9</v>
      </c>
      <c r="C295" t="s">
        <v>10</v>
      </c>
      <c r="D295">
        <v>6.4641000000000002</v>
      </c>
      <c r="E295">
        <v>6.5202</v>
      </c>
      <c r="F295">
        <v>-8.2761200000000006</v>
      </c>
      <c r="G295"/>
      <c r="H295">
        <v>-12.5373</v>
      </c>
      <c r="I295"/>
      <c r="J295">
        <v>-13.9328</v>
      </c>
    </row>
    <row r="296" spans="1:10" x14ac:dyDescent="0.2">
      <c r="A296" t="s">
        <v>700</v>
      </c>
      <c r="B296" t="s">
        <v>9</v>
      </c>
      <c r="C296" t="s">
        <v>10</v>
      </c>
      <c r="D296">
        <v>9.1524300000000007</v>
      </c>
      <c r="E296">
        <v>6.5127300000000004</v>
      </c>
      <c r="F296">
        <v>-19.613399999999999</v>
      </c>
      <c r="G296" s="3">
        <f t="shared" ref="G296" si="292">F296-F297</f>
        <v>-9.9289999999999985</v>
      </c>
      <c r="H296">
        <v>-14.3911</v>
      </c>
      <c r="I296" s="4">
        <f t="shared" ref="I296" si="293">H296-H297</f>
        <v>-2.4168000000000003</v>
      </c>
      <c r="J296">
        <v>-13.9274</v>
      </c>
    </row>
    <row r="297" spans="1:10" hidden="1" x14ac:dyDescent="0.2">
      <c r="A297" t="s">
        <v>701</v>
      </c>
      <c r="B297" t="s">
        <v>9</v>
      </c>
      <c r="C297" t="s">
        <v>10</v>
      </c>
      <c r="D297">
        <v>5.8128399999999996</v>
      </c>
      <c r="E297">
        <v>6.5297599999999996</v>
      </c>
      <c r="F297">
        <v>-9.6844000000000001</v>
      </c>
      <c r="G297"/>
      <c r="H297">
        <v>-11.974299999999999</v>
      </c>
      <c r="I297"/>
      <c r="J297">
        <v>-14.2438</v>
      </c>
    </row>
    <row r="298" spans="1:10" x14ac:dyDescent="0.2">
      <c r="A298" t="s">
        <v>702</v>
      </c>
      <c r="B298" t="s">
        <v>9</v>
      </c>
      <c r="C298" t="s">
        <v>10</v>
      </c>
      <c r="D298">
        <v>21.414300000000001</v>
      </c>
      <c r="E298">
        <v>6.4669499999999998</v>
      </c>
      <c r="F298">
        <v>-19.156600000000001</v>
      </c>
      <c r="G298" s="3">
        <f t="shared" ref="G298" si="294">F298-F299</f>
        <v>-10.897930000000001</v>
      </c>
      <c r="H298">
        <v>-10.161199999999999</v>
      </c>
      <c r="I298" s="4">
        <f t="shared" ref="I298" si="295">H298-H299</f>
        <v>2.8593000000000011</v>
      </c>
      <c r="J298">
        <v>-14.069599999999999</v>
      </c>
    </row>
    <row r="299" spans="1:10" hidden="1" x14ac:dyDescent="0.2">
      <c r="A299" t="s">
        <v>703</v>
      </c>
      <c r="B299" t="s">
        <v>9</v>
      </c>
      <c r="C299" t="s">
        <v>10</v>
      </c>
      <c r="D299">
        <v>6.49458</v>
      </c>
      <c r="E299">
        <v>6.4683200000000003</v>
      </c>
      <c r="F299">
        <v>-8.2586700000000004</v>
      </c>
      <c r="G299"/>
      <c r="H299">
        <v>-13.0205</v>
      </c>
      <c r="I299"/>
      <c r="J299">
        <v>-14.0922</v>
      </c>
    </row>
    <row r="300" spans="1:10" x14ac:dyDescent="0.2">
      <c r="A300" t="s">
        <v>704</v>
      </c>
      <c r="B300" t="s">
        <v>9</v>
      </c>
      <c r="C300" t="s">
        <v>10</v>
      </c>
      <c r="D300">
        <v>11.3994</v>
      </c>
      <c r="E300">
        <v>6.5716599999999996</v>
      </c>
      <c r="F300">
        <v>-14.1958</v>
      </c>
      <c r="G300" s="3">
        <f t="shared" ref="G300" si="296">F300-F301</f>
        <v>-4.6233699999999995</v>
      </c>
      <c r="H300">
        <v>-20.0593</v>
      </c>
      <c r="I300" s="4">
        <f t="shared" ref="I300" si="297">H300-H301</f>
        <v>-8.2442000000000011</v>
      </c>
      <c r="J300">
        <v>-13.095000000000001</v>
      </c>
    </row>
    <row r="301" spans="1:10" hidden="1" x14ac:dyDescent="0.2">
      <c r="A301" t="s">
        <v>705</v>
      </c>
      <c r="B301" t="s">
        <v>9</v>
      </c>
      <c r="C301" t="s">
        <v>10</v>
      </c>
      <c r="D301">
        <v>7.1121800000000004</v>
      </c>
      <c r="E301">
        <v>6.4995399999999997</v>
      </c>
      <c r="F301">
        <v>-9.5724300000000007</v>
      </c>
      <c r="G301"/>
      <c r="H301">
        <v>-11.815099999999999</v>
      </c>
      <c r="I301"/>
      <c r="J301">
        <v>-13.4602</v>
      </c>
    </row>
    <row r="302" spans="1:10" x14ac:dyDescent="0.2">
      <c r="A302" t="s">
        <v>706</v>
      </c>
      <c r="B302" t="s">
        <v>9</v>
      </c>
      <c r="C302" t="s">
        <v>10</v>
      </c>
      <c r="D302">
        <v>19.074000000000002</v>
      </c>
      <c r="E302">
        <v>6.7222200000000001</v>
      </c>
      <c r="F302">
        <v>-17.737500000000001</v>
      </c>
      <c r="G302" s="3">
        <f t="shared" ref="G302" si="298">F302-F303</f>
        <v>-9.0841400000000014</v>
      </c>
      <c r="H302">
        <v>-11.4787</v>
      </c>
      <c r="I302" s="4">
        <f t="shared" ref="I302" si="299">H302-H303</f>
        <v>1.4964999999999993</v>
      </c>
      <c r="J302">
        <v>-13.7942</v>
      </c>
    </row>
    <row r="303" spans="1:10" hidden="1" x14ac:dyDescent="0.2">
      <c r="A303" t="s">
        <v>707</v>
      </c>
      <c r="B303" t="s">
        <v>9</v>
      </c>
      <c r="C303" t="s">
        <v>10</v>
      </c>
      <c r="D303">
        <v>6.2943199999999999</v>
      </c>
      <c r="E303">
        <v>6.7075699999999996</v>
      </c>
      <c r="F303">
        <v>-8.6533599999999993</v>
      </c>
      <c r="G303"/>
      <c r="H303">
        <v>-12.975199999999999</v>
      </c>
      <c r="I303"/>
      <c r="J303">
        <v>-14.237</v>
      </c>
    </row>
    <row r="304" spans="1:10" x14ac:dyDescent="0.2">
      <c r="A304" t="s">
        <v>708</v>
      </c>
      <c r="B304" t="s">
        <v>9</v>
      </c>
      <c r="C304" t="s">
        <v>10</v>
      </c>
      <c r="D304">
        <v>7.2842700000000002</v>
      </c>
      <c r="E304">
        <v>5.4128499999999997</v>
      </c>
      <c r="F304">
        <v>-16.642900000000001</v>
      </c>
      <c r="G304" s="3">
        <f t="shared" ref="G304" si="300">F304-F305</f>
        <v>-8.1978400000000011</v>
      </c>
      <c r="H304">
        <v>-19.852499999999999</v>
      </c>
      <c r="I304" s="4">
        <f t="shared" ref="I304" si="301">H304-H305</f>
        <v>-7.0443999999999996</v>
      </c>
      <c r="J304">
        <v>-15.316000000000001</v>
      </c>
    </row>
    <row r="305" spans="1:10" hidden="1" x14ac:dyDescent="0.2">
      <c r="A305" t="s">
        <v>709</v>
      </c>
      <c r="B305" t="s">
        <v>9</v>
      </c>
      <c r="C305" t="s">
        <v>10</v>
      </c>
      <c r="D305">
        <v>6.1662600000000003</v>
      </c>
      <c r="E305">
        <v>5.4111099999999999</v>
      </c>
      <c r="F305">
        <v>-8.4450599999999998</v>
      </c>
      <c r="G305"/>
      <c r="H305">
        <v>-12.8081</v>
      </c>
      <c r="I305"/>
      <c r="J305">
        <v>-15.934200000000001</v>
      </c>
    </row>
    <row r="306" spans="1:10" x14ac:dyDescent="0.2">
      <c r="A306" t="s">
        <v>710</v>
      </c>
      <c r="B306" t="s">
        <v>9</v>
      </c>
      <c r="C306" t="s">
        <v>10</v>
      </c>
      <c r="D306">
        <v>8.3901800000000009</v>
      </c>
      <c r="E306">
        <v>6.5906599999999997</v>
      </c>
      <c r="F306">
        <v>-17.3337</v>
      </c>
      <c r="G306" s="3">
        <f t="shared" ref="G306" si="302">F306-F307</f>
        <v>-8.733270000000001</v>
      </c>
      <c r="H306">
        <v>-16.5501</v>
      </c>
      <c r="I306" s="4">
        <f t="shared" ref="I306" si="303">H306-H307</f>
        <v>-3.6445000000000007</v>
      </c>
      <c r="J306">
        <v>-13.3886</v>
      </c>
    </row>
    <row r="307" spans="1:10" hidden="1" x14ac:dyDescent="0.2">
      <c r="A307" t="s">
        <v>711</v>
      </c>
      <c r="B307" t="s">
        <v>9</v>
      </c>
      <c r="C307" t="s">
        <v>10</v>
      </c>
      <c r="D307">
        <v>6.2975300000000001</v>
      </c>
      <c r="E307">
        <v>6.5385900000000001</v>
      </c>
      <c r="F307">
        <v>-8.6004299999999994</v>
      </c>
      <c r="G307"/>
      <c r="H307">
        <v>-12.9056</v>
      </c>
      <c r="I307"/>
      <c r="J307">
        <v>-14.3056</v>
      </c>
    </row>
    <row r="308" spans="1:10" x14ac:dyDescent="0.2">
      <c r="A308" t="s">
        <v>712</v>
      </c>
      <c r="B308" t="s">
        <v>9</v>
      </c>
      <c r="C308" t="s">
        <v>10</v>
      </c>
      <c r="D308">
        <v>18.734200000000001</v>
      </c>
      <c r="E308">
        <v>5.6317599999999999</v>
      </c>
      <c r="F308">
        <v>-18.276599999999998</v>
      </c>
      <c r="G308" s="3">
        <f t="shared" ref="G308" si="304">F308-F309</f>
        <v>-8.2923599999999986</v>
      </c>
      <c r="H308">
        <v>-9.1869899999999998</v>
      </c>
      <c r="I308" s="4">
        <f t="shared" ref="I308" si="305">H308-H309</f>
        <v>2.3833099999999998</v>
      </c>
      <c r="J308">
        <v>-14.8994</v>
      </c>
    </row>
    <row r="309" spans="1:10" hidden="1" x14ac:dyDescent="0.2">
      <c r="A309" t="s">
        <v>713</v>
      </c>
      <c r="B309" t="s">
        <v>9</v>
      </c>
      <c r="C309" t="s">
        <v>10</v>
      </c>
      <c r="D309">
        <v>6.9040299999999997</v>
      </c>
      <c r="E309">
        <v>5.3863899999999996</v>
      </c>
      <c r="F309">
        <v>-9.9842399999999998</v>
      </c>
      <c r="G309"/>
      <c r="H309">
        <v>-11.5703</v>
      </c>
      <c r="I309"/>
      <c r="J309">
        <v>-16.4133</v>
      </c>
    </row>
    <row r="310" spans="1:10" x14ac:dyDescent="0.2">
      <c r="A310" t="s">
        <v>714</v>
      </c>
      <c r="B310" t="s">
        <v>9</v>
      </c>
      <c r="C310" t="s">
        <v>10</v>
      </c>
      <c r="D310">
        <v>16.249300000000002</v>
      </c>
      <c r="E310">
        <v>6.5035999999999996</v>
      </c>
      <c r="F310">
        <v>-17.832799999999999</v>
      </c>
      <c r="G310" s="3">
        <f t="shared" ref="G310" si="306">F310-F311</f>
        <v>-9.7462899999999983</v>
      </c>
      <c r="H310">
        <v>-15.3857</v>
      </c>
      <c r="I310" s="4">
        <f t="shared" ref="I310" si="307">H310-H311</f>
        <v>-2.4807000000000006</v>
      </c>
      <c r="J310">
        <v>-13.9673</v>
      </c>
    </row>
    <row r="311" spans="1:10" hidden="1" x14ac:dyDescent="0.2">
      <c r="A311" t="s">
        <v>715</v>
      </c>
      <c r="B311" t="s">
        <v>9</v>
      </c>
      <c r="C311" t="s">
        <v>10</v>
      </c>
      <c r="D311">
        <v>6.2319500000000003</v>
      </c>
      <c r="E311">
        <v>6.4786200000000003</v>
      </c>
      <c r="F311">
        <v>-8.0865100000000005</v>
      </c>
      <c r="G311"/>
      <c r="H311">
        <v>-12.904999999999999</v>
      </c>
      <c r="I311"/>
      <c r="J311">
        <v>-14.301399999999999</v>
      </c>
    </row>
    <row r="312" spans="1:10" x14ac:dyDescent="0.2">
      <c r="A312" t="s">
        <v>716</v>
      </c>
      <c r="B312" t="s">
        <v>9</v>
      </c>
      <c r="C312" t="s">
        <v>10</v>
      </c>
      <c r="D312">
        <v>9.5694499999999998</v>
      </c>
      <c r="E312">
        <v>6.5443699999999998</v>
      </c>
      <c r="F312">
        <v>-17.645299999999999</v>
      </c>
      <c r="G312" s="3">
        <f t="shared" ref="G312" si="308">F312-F313</f>
        <v>-9.3545799999999986</v>
      </c>
      <c r="H312">
        <v>-19.421600000000002</v>
      </c>
      <c r="I312" s="4">
        <f t="shared" ref="I312" si="309">H312-H313</f>
        <v>-6.8568000000000016</v>
      </c>
      <c r="J312">
        <v>-13.682600000000001</v>
      </c>
    </row>
    <row r="313" spans="1:10" hidden="1" x14ac:dyDescent="0.2">
      <c r="A313" t="s">
        <v>717</v>
      </c>
      <c r="B313" t="s">
        <v>9</v>
      </c>
      <c r="C313" t="s">
        <v>10</v>
      </c>
      <c r="D313">
        <v>6.3739699999999999</v>
      </c>
      <c r="E313">
        <v>6.4618500000000001</v>
      </c>
      <c r="F313">
        <v>-8.2907200000000003</v>
      </c>
      <c r="G313"/>
      <c r="H313">
        <v>-12.5648</v>
      </c>
      <c r="I313"/>
      <c r="J313">
        <v>-14.017099999999999</v>
      </c>
    </row>
    <row r="314" spans="1:10" x14ac:dyDescent="0.2">
      <c r="A314" t="s">
        <v>718</v>
      </c>
      <c r="B314" t="s">
        <v>9</v>
      </c>
      <c r="C314" t="s">
        <v>10</v>
      </c>
      <c r="D314">
        <v>24.938500000000001</v>
      </c>
      <c r="E314">
        <v>6.5522900000000002</v>
      </c>
      <c r="F314">
        <v>-18.4697</v>
      </c>
      <c r="G314" s="3">
        <f t="shared" ref="G314" si="310">F314-F315</f>
        <v>-10.06828</v>
      </c>
      <c r="H314">
        <v>-10.946199999999999</v>
      </c>
      <c r="I314" s="4">
        <f t="shared" ref="I314" si="311">H314-H315</f>
        <v>1.8552</v>
      </c>
      <c r="J314">
        <v>-13.9137</v>
      </c>
    </row>
    <row r="315" spans="1:10" hidden="1" x14ac:dyDescent="0.2">
      <c r="A315" t="s">
        <v>719</v>
      </c>
      <c r="B315" t="s">
        <v>9</v>
      </c>
      <c r="C315" t="s">
        <v>10</v>
      </c>
      <c r="D315">
        <v>6.4339500000000003</v>
      </c>
      <c r="E315">
        <v>6.4819899999999997</v>
      </c>
      <c r="F315">
        <v>-8.4014199999999999</v>
      </c>
      <c r="G315"/>
      <c r="H315">
        <v>-12.801399999999999</v>
      </c>
      <c r="I315"/>
      <c r="J315">
        <v>-13.980600000000001</v>
      </c>
    </row>
    <row r="316" spans="1:10" x14ac:dyDescent="0.2">
      <c r="A316" t="s">
        <v>720</v>
      </c>
      <c r="B316" t="s">
        <v>9</v>
      </c>
      <c r="C316" t="s">
        <v>10</v>
      </c>
      <c r="D316">
        <v>7.52372</v>
      </c>
      <c r="E316">
        <v>6.6272500000000001</v>
      </c>
      <c r="F316">
        <v>-17.2697</v>
      </c>
      <c r="G316" s="3">
        <f t="shared" ref="G316" si="312">F316-F317</f>
        <v>-8.8760300000000001</v>
      </c>
      <c r="H316">
        <v>-21.1584</v>
      </c>
      <c r="I316" s="4">
        <f t="shared" ref="I316" si="313">H316-H317</f>
        <v>-8.3707000000000011</v>
      </c>
      <c r="J316">
        <v>-13.7463</v>
      </c>
    </row>
    <row r="317" spans="1:10" hidden="1" x14ac:dyDescent="0.2">
      <c r="A317" t="s">
        <v>721</v>
      </c>
      <c r="B317" t="s">
        <v>9</v>
      </c>
      <c r="C317" t="s">
        <v>10</v>
      </c>
      <c r="D317">
        <v>6.25007</v>
      </c>
      <c r="E317">
        <v>6.52841</v>
      </c>
      <c r="F317">
        <v>-8.3936700000000002</v>
      </c>
      <c r="G317"/>
      <c r="H317">
        <v>-12.787699999999999</v>
      </c>
      <c r="I317"/>
      <c r="J317">
        <v>-14.2105</v>
      </c>
    </row>
    <row r="318" spans="1:10" x14ac:dyDescent="0.2">
      <c r="A318" t="s">
        <v>722</v>
      </c>
      <c r="B318" t="s">
        <v>9</v>
      </c>
      <c r="C318" t="s">
        <v>10</v>
      </c>
      <c r="D318">
        <v>20.7182</v>
      </c>
      <c r="E318">
        <v>6.4920799999999996</v>
      </c>
      <c r="F318">
        <v>-19.999400000000001</v>
      </c>
      <c r="G318" s="3">
        <f t="shared" ref="G318" si="314">F318-F319</f>
        <v>-11.271390000000002</v>
      </c>
      <c r="H318">
        <v>-12.2461</v>
      </c>
      <c r="I318" s="4">
        <f t="shared" ref="I318" si="315">H318-H319</f>
        <v>0.9637999999999991</v>
      </c>
      <c r="J318">
        <v>-12.526199999999999</v>
      </c>
    </row>
    <row r="319" spans="1:10" hidden="1" x14ac:dyDescent="0.2">
      <c r="A319" t="s">
        <v>723</v>
      </c>
      <c r="B319" t="s">
        <v>9</v>
      </c>
      <c r="C319" t="s">
        <v>10</v>
      </c>
      <c r="D319">
        <v>6.3207199999999997</v>
      </c>
      <c r="E319">
        <v>6.4214700000000002</v>
      </c>
      <c r="F319">
        <v>-8.7280099999999994</v>
      </c>
      <c r="G319"/>
      <c r="H319">
        <v>-13.209899999999999</v>
      </c>
      <c r="I319"/>
      <c r="J319">
        <v>-13.851599999999999</v>
      </c>
    </row>
    <row r="320" spans="1:10" x14ac:dyDescent="0.2">
      <c r="A320" t="s">
        <v>724</v>
      </c>
      <c r="B320" t="s">
        <v>9</v>
      </c>
      <c r="C320" t="s">
        <v>10</v>
      </c>
      <c r="D320">
        <v>20.1008</v>
      </c>
      <c r="E320">
        <v>6.4999700000000002</v>
      </c>
      <c r="F320">
        <v>-18.2973</v>
      </c>
      <c r="G320" s="3">
        <f t="shared" ref="G320" si="316">F320-F321</f>
        <v>-8.4067799999999995</v>
      </c>
      <c r="H320">
        <v>-14.8515</v>
      </c>
      <c r="I320" s="4">
        <f t="shared" ref="I320" si="317">H320-H321</f>
        <v>-2.581999999999999</v>
      </c>
      <c r="J320">
        <v>-13.3131</v>
      </c>
    </row>
    <row r="321" spans="1:10" hidden="1" x14ac:dyDescent="0.2">
      <c r="A321" t="s">
        <v>725</v>
      </c>
      <c r="B321" t="s">
        <v>9</v>
      </c>
      <c r="C321" t="s">
        <v>10</v>
      </c>
      <c r="D321">
        <v>6.6722799999999998</v>
      </c>
      <c r="E321">
        <v>6.5049400000000004</v>
      </c>
      <c r="F321">
        <v>-9.8905200000000004</v>
      </c>
      <c r="G321"/>
      <c r="H321">
        <v>-12.269500000000001</v>
      </c>
      <c r="I321"/>
      <c r="J321">
        <v>-14.004</v>
      </c>
    </row>
    <row r="322" spans="1:10" x14ac:dyDescent="0.2">
      <c r="A322" t="s">
        <v>726</v>
      </c>
      <c r="B322" t="s">
        <v>9</v>
      </c>
      <c r="C322" t="s">
        <v>10</v>
      </c>
      <c r="D322">
        <v>10.677099999999999</v>
      </c>
      <c r="E322">
        <v>6.7289700000000003</v>
      </c>
      <c r="F322">
        <v>-20.0352</v>
      </c>
      <c r="G322" s="3">
        <f t="shared" ref="G322" si="318">F322-F323</f>
        <v>-10.663489999999999</v>
      </c>
      <c r="H322">
        <v>-15.188700000000001</v>
      </c>
      <c r="I322" s="4">
        <f t="shared" ref="I322" si="319">H322-H323</f>
        <v>-3.6698000000000004</v>
      </c>
      <c r="J322">
        <v>-13.376099999999999</v>
      </c>
    </row>
    <row r="323" spans="1:10" hidden="1" x14ac:dyDescent="0.2">
      <c r="A323" t="s">
        <v>727</v>
      </c>
      <c r="B323" t="s">
        <v>9</v>
      </c>
      <c r="C323" t="s">
        <v>10</v>
      </c>
      <c r="D323">
        <v>6.7603</v>
      </c>
      <c r="E323">
        <v>6.7112400000000001</v>
      </c>
      <c r="F323">
        <v>-9.3717100000000002</v>
      </c>
      <c r="G323"/>
      <c r="H323">
        <v>-11.5189</v>
      </c>
      <c r="I323"/>
      <c r="J323">
        <v>-15.032</v>
      </c>
    </row>
    <row r="324" spans="1:10" x14ac:dyDescent="0.2">
      <c r="A324" t="s">
        <v>728</v>
      </c>
      <c r="B324" t="s">
        <v>9</v>
      </c>
      <c r="C324" t="s">
        <v>10</v>
      </c>
      <c r="D324">
        <v>20.468699999999998</v>
      </c>
      <c r="E324">
        <v>6.5662500000000001</v>
      </c>
      <c r="F324">
        <v>-18.7742</v>
      </c>
      <c r="G324" s="3">
        <f t="shared" ref="G324" si="320">F324-F325</f>
        <v>-9.0529700000000002</v>
      </c>
      <c r="H324">
        <v>-13.378399999999999</v>
      </c>
      <c r="I324" s="4">
        <f t="shared" ref="I324" si="321">H324-H325</f>
        <v>-1.5250999999999983</v>
      </c>
      <c r="J324">
        <v>-13.7889</v>
      </c>
    </row>
    <row r="325" spans="1:10" hidden="1" x14ac:dyDescent="0.2">
      <c r="A325" t="s">
        <v>729</v>
      </c>
      <c r="B325" t="s">
        <v>9</v>
      </c>
      <c r="C325" t="s">
        <v>10</v>
      </c>
      <c r="D325">
        <v>6.6932299999999998</v>
      </c>
      <c r="E325">
        <v>6.7107700000000001</v>
      </c>
      <c r="F325">
        <v>-9.7212300000000003</v>
      </c>
      <c r="G325"/>
      <c r="H325">
        <v>-11.853300000000001</v>
      </c>
      <c r="I325"/>
      <c r="J325">
        <v>-14.4239</v>
      </c>
    </row>
    <row r="326" spans="1:10" x14ac:dyDescent="0.2">
      <c r="A326" t="s">
        <v>730</v>
      </c>
      <c r="B326" t="s">
        <v>9</v>
      </c>
      <c r="C326" t="s">
        <v>10</v>
      </c>
      <c r="D326">
        <v>8.5251900000000003</v>
      </c>
      <c r="E326">
        <v>6.4425800000000004</v>
      </c>
      <c r="F326">
        <v>-18.2699</v>
      </c>
      <c r="G326" s="3">
        <f t="shared" ref="G326" si="322">F326-F327</f>
        <v>-9.392199999999999</v>
      </c>
      <c r="H326">
        <v>-21.043299999999999</v>
      </c>
      <c r="I326" s="4">
        <f t="shared" ref="I326" si="323">H326-H327</f>
        <v>-7.876599999999998</v>
      </c>
      <c r="J326">
        <v>-13.993399999999999</v>
      </c>
    </row>
    <row r="327" spans="1:10" hidden="1" x14ac:dyDescent="0.2">
      <c r="A327" t="s">
        <v>731</v>
      </c>
      <c r="B327" t="s">
        <v>9</v>
      </c>
      <c r="C327" t="s">
        <v>10</v>
      </c>
      <c r="D327">
        <v>6.3060299999999998</v>
      </c>
      <c r="E327">
        <v>6.4731100000000001</v>
      </c>
      <c r="F327">
        <v>-8.8777000000000008</v>
      </c>
      <c r="G327"/>
      <c r="H327">
        <v>-13.166700000000001</v>
      </c>
      <c r="I327"/>
      <c r="J327">
        <v>-13.947100000000001</v>
      </c>
    </row>
    <row r="328" spans="1:10" x14ac:dyDescent="0.2">
      <c r="A328" t="s">
        <v>732</v>
      </c>
      <c r="B328" t="s">
        <v>9</v>
      </c>
      <c r="C328" t="s">
        <v>10</v>
      </c>
      <c r="D328">
        <v>11.7066</v>
      </c>
      <c r="E328">
        <v>7.6995199999999997</v>
      </c>
      <c r="F328">
        <v>-16.945399999999999</v>
      </c>
      <c r="G328" s="3">
        <f t="shared" ref="G328" si="324">F328-F329</f>
        <v>-8.5859699999999997</v>
      </c>
      <c r="H328">
        <v>-17.8553</v>
      </c>
      <c r="I328" s="4">
        <f t="shared" ref="I328" si="325">H328-H329</f>
        <v>-5.0201999999999991</v>
      </c>
      <c r="J328">
        <v>-12.5244</v>
      </c>
    </row>
    <row r="329" spans="1:10" hidden="1" x14ac:dyDescent="0.2">
      <c r="A329" t="s">
        <v>733</v>
      </c>
      <c r="B329" t="s">
        <v>9</v>
      </c>
      <c r="C329" t="s">
        <v>10</v>
      </c>
      <c r="D329">
        <v>6.2214600000000004</v>
      </c>
      <c r="E329">
        <v>6.7470299999999996</v>
      </c>
      <c r="F329">
        <v>-8.3594299999999997</v>
      </c>
      <c r="G329"/>
      <c r="H329">
        <v>-12.835100000000001</v>
      </c>
      <c r="I329"/>
      <c r="J329">
        <v>-14.2462</v>
      </c>
    </row>
    <row r="330" spans="1:10" x14ac:dyDescent="0.2">
      <c r="A330" t="s">
        <v>734</v>
      </c>
      <c r="B330" t="s">
        <v>9</v>
      </c>
      <c r="C330" t="s">
        <v>10</v>
      </c>
      <c r="D330">
        <v>23.8567</v>
      </c>
      <c r="E330">
        <v>6.4990199999999998</v>
      </c>
      <c r="F330">
        <v>-16.346800000000002</v>
      </c>
      <c r="G330" s="3">
        <f t="shared" ref="G330" si="326">F330-F331</f>
        <v>-9.0142200000000017</v>
      </c>
      <c r="H330">
        <v>-5.0951899999999997</v>
      </c>
      <c r="I330" s="4">
        <f t="shared" ref="I330" si="327">H330-H331</f>
        <v>7.9138100000000007</v>
      </c>
      <c r="J330">
        <v>-13.781499999999999</v>
      </c>
    </row>
    <row r="331" spans="1:10" hidden="1" x14ac:dyDescent="0.2">
      <c r="A331" t="s">
        <v>735</v>
      </c>
      <c r="B331" t="s">
        <v>9</v>
      </c>
      <c r="C331" t="s">
        <v>10</v>
      </c>
      <c r="D331">
        <v>6.2537500000000001</v>
      </c>
      <c r="E331">
        <v>6.5086199999999996</v>
      </c>
      <c r="F331">
        <v>-7.3325800000000001</v>
      </c>
      <c r="G331"/>
      <c r="H331">
        <v>-13.009</v>
      </c>
      <c r="I331"/>
      <c r="J331">
        <v>-14.1912</v>
      </c>
    </row>
    <row r="332" spans="1:10" x14ac:dyDescent="0.2">
      <c r="A332" t="s">
        <v>736</v>
      </c>
      <c r="B332" t="s">
        <v>9</v>
      </c>
      <c r="C332" t="s">
        <v>10</v>
      </c>
      <c r="D332">
        <v>26.8123</v>
      </c>
      <c r="E332">
        <v>6.5409600000000001</v>
      </c>
      <c r="F332">
        <v>-19.396000000000001</v>
      </c>
      <c r="G332" s="3">
        <f t="shared" ref="G332" si="328">F332-F333</f>
        <v>-11.118830000000001</v>
      </c>
      <c r="H332">
        <v>-6.77637</v>
      </c>
      <c r="I332" s="4">
        <f t="shared" ref="I332" si="329">H332-H333</f>
        <v>5.7385300000000008</v>
      </c>
      <c r="J332">
        <v>-14.5053</v>
      </c>
    </row>
    <row r="333" spans="1:10" hidden="1" x14ac:dyDescent="0.2">
      <c r="A333" t="s">
        <v>737</v>
      </c>
      <c r="B333" t="s">
        <v>9</v>
      </c>
      <c r="C333" t="s">
        <v>10</v>
      </c>
      <c r="D333">
        <v>6.4572200000000004</v>
      </c>
      <c r="E333">
        <v>6.5177199999999997</v>
      </c>
      <c r="F333">
        <v>-8.2771699999999999</v>
      </c>
      <c r="G333"/>
      <c r="H333">
        <v>-12.514900000000001</v>
      </c>
      <c r="I333"/>
      <c r="J333">
        <v>-14.375999999999999</v>
      </c>
    </row>
    <row r="334" spans="1:10" x14ac:dyDescent="0.2">
      <c r="A334" t="s">
        <v>738</v>
      </c>
      <c r="B334" t="s">
        <v>9</v>
      </c>
      <c r="C334" t="s">
        <v>10</v>
      </c>
      <c r="D334">
        <v>11.7592</v>
      </c>
      <c r="E334">
        <v>6.5406700000000004</v>
      </c>
      <c r="F334">
        <v>-20.064599999999999</v>
      </c>
      <c r="G334" s="3">
        <f t="shared" ref="G334" si="330">F334-F335</f>
        <v>-11.296169999999998</v>
      </c>
      <c r="H334">
        <v>-14.7133</v>
      </c>
      <c r="I334" s="4">
        <f t="shared" ref="I334" si="331">H334-H335</f>
        <v>-1.8397000000000006</v>
      </c>
      <c r="J334">
        <v>-14.422599999999999</v>
      </c>
    </row>
    <row r="335" spans="1:10" hidden="1" x14ac:dyDescent="0.2">
      <c r="A335" t="s">
        <v>739</v>
      </c>
      <c r="B335" t="s">
        <v>9</v>
      </c>
      <c r="C335" t="s">
        <v>10</v>
      </c>
      <c r="D335">
        <v>6.3566700000000003</v>
      </c>
      <c r="E335">
        <v>6.5174099999999999</v>
      </c>
      <c r="F335">
        <v>-8.7684300000000004</v>
      </c>
      <c r="G335"/>
      <c r="H335">
        <v>-12.8736</v>
      </c>
      <c r="I335"/>
      <c r="J335">
        <v>-14.5252</v>
      </c>
    </row>
    <row r="336" spans="1:10" x14ac:dyDescent="0.2">
      <c r="A336" t="s">
        <v>740</v>
      </c>
      <c r="B336" t="s">
        <v>9</v>
      </c>
      <c r="C336" t="s">
        <v>10</v>
      </c>
      <c r="D336">
        <v>8.4826599999999992</v>
      </c>
      <c r="E336">
        <v>6.5180499999999997</v>
      </c>
      <c r="F336">
        <v>-19.1462</v>
      </c>
      <c r="G336" s="3">
        <f t="shared" ref="G336" si="332">F336-F337</f>
        <v>-10.42221</v>
      </c>
      <c r="H336">
        <v>-20.047000000000001</v>
      </c>
      <c r="I336" s="4">
        <f t="shared" ref="I336" si="333">H336-H337</f>
        <v>-7.1052999999999997</v>
      </c>
      <c r="J336">
        <v>-12.923</v>
      </c>
    </row>
    <row r="337" spans="1:10" hidden="1" x14ac:dyDescent="0.2">
      <c r="A337" t="s">
        <v>741</v>
      </c>
      <c r="B337" t="s">
        <v>9</v>
      </c>
      <c r="C337" t="s">
        <v>10</v>
      </c>
      <c r="D337">
        <v>6.35853</v>
      </c>
      <c r="E337">
        <v>6.4897799999999997</v>
      </c>
      <c r="F337">
        <v>-8.7239900000000006</v>
      </c>
      <c r="G337"/>
      <c r="H337">
        <v>-12.941700000000001</v>
      </c>
      <c r="I337"/>
      <c r="J337">
        <v>-14.163</v>
      </c>
    </row>
    <row r="338" spans="1:10" x14ac:dyDescent="0.2">
      <c r="A338" t="s">
        <v>742</v>
      </c>
      <c r="B338" t="s">
        <v>9</v>
      </c>
      <c r="C338" t="s">
        <v>10</v>
      </c>
      <c r="D338">
        <v>9.6449999999999996</v>
      </c>
      <c r="E338">
        <v>6.5364199999999997</v>
      </c>
      <c r="F338">
        <v>-21.436800000000002</v>
      </c>
      <c r="G338" s="3">
        <f t="shared" ref="G338" si="334">F338-F339</f>
        <v>-11.561490000000001</v>
      </c>
      <c r="H338">
        <v>-18.277799999999999</v>
      </c>
      <c r="I338" s="4">
        <f t="shared" ref="I338" si="335">H338-H339</f>
        <v>-6.3912999999999993</v>
      </c>
      <c r="J338">
        <v>-13.964499999999999</v>
      </c>
    </row>
    <row r="339" spans="1:10" hidden="1" x14ac:dyDescent="0.2">
      <c r="A339" t="s">
        <v>743</v>
      </c>
      <c r="B339" t="s">
        <v>9</v>
      </c>
      <c r="C339" t="s">
        <v>10</v>
      </c>
      <c r="D339">
        <v>6.6168500000000003</v>
      </c>
      <c r="E339">
        <v>6.4455</v>
      </c>
      <c r="F339">
        <v>-9.8753100000000007</v>
      </c>
      <c r="G339"/>
      <c r="H339">
        <v>-11.8865</v>
      </c>
      <c r="I339"/>
      <c r="J339">
        <v>-14.1844</v>
      </c>
    </row>
    <row r="340" spans="1:10" x14ac:dyDescent="0.2">
      <c r="A340" t="s">
        <v>744</v>
      </c>
      <c r="B340" t="s">
        <v>9</v>
      </c>
      <c r="C340" t="s">
        <v>10</v>
      </c>
      <c r="D340">
        <v>6.8298500000000004</v>
      </c>
      <c r="E340">
        <v>6.4288400000000001</v>
      </c>
      <c r="F340">
        <v>-18.364599999999999</v>
      </c>
      <c r="G340" s="3">
        <f t="shared" ref="G340" si="336">F340-F341</f>
        <v>-8.62669</v>
      </c>
      <c r="H340">
        <v>-24.794</v>
      </c>
      <c r="I340" s="4">
        <f t="shared" ref="I340" si="337">H340-H341</f>
        <v>-13.171900000000001</v>
      </c>
      <c r="J340">
        <v>-12.4709</v>
      </c>
    </row>
    <row r="341" spans="1:10" hidden="1" x14ac:dyDescent="0.2">
      <c r="A341" t="s">
        <v>745</v>
      </c>
      <c r="B341" t="s">
        <v>9</v>
      </c>
      <c r="C341" t="s">
        <v>10</v>
      </c>
      <c r="D341">
        <v>6.6062399999999997</v>
      </c>
      <c r="E341">
        <v>6.5526400000000002</v>
      </c>
      <c r="F341">
        <v>-9.7379099999999994</v>
      </c>
      <c r="G341"/>
      <c r="H341">
        <v>-11.6221</v>
      </c>
      <c r="I341"/>
      <c r="J341">
        <v>-13.390700000000001</v>
      </c>
    </row>
    <row r="342" spans="1:10" x14ac:dyDescent="0.2">
      <c r="A342" t="s">
        <v>746</v>
      </c>
      <c r="B342" t="s">
        <v>9</v>
      </c>
      <c r="C342" t="s">
        <v>10</v>
      </c>
      <c r="D342">
        <v>7.5195999999999996</v>
      </c>
      <c r="E342">
        <v>6.66723</v>
      </c>
      <c r="F342">
        <v>-13.8729</v>
      </c>
      <c r="G342" s="3">
        <f t="shared" ref="G342" si="338">F342-F343</f>
        <v>-5.5729600000000001</v>
      </c>
      <c r="H342">
        <v>-22.704000000000001</v>
      </c>
      <c r="I342" s="4">
        <f t="shared" ref="I342" si="339">H342-H343</f>
        <v>-9.7913000000000014</v>
      </c>
      <c r="J342">
        <v>-13.538600000000001</v>
      </c>
    </row>
    <row r="343" spans="1:10" hidden="1" x14ac:dyDescent="0.2">
      <c r="A343" t="s">
        <v>747</v>
      </c>
      <c r="B343" t="s">
        <v>9</v>
      </c>
      <c r="C343" t="s">
        <v>10</v>
      </c>
      <c r="D343">
        <v>6.2318300000000004</v>
      </c>
      <c r="E343">
        <v>6.66723</v>
      </c>
      <c r="F343">
        <v>-8.2999399999999994</v>
      </c>
      <c r="G343"/>
      <c r="H343">
        <v>-12.912699999999999</v>
      </c>
      <c r="I343"/>
      <c r="J343">
        <v>-13.527200000000001</v>
      </c>
    </row>
    <row r="344" spans="1:10" x14ac:dyDescent="0.2">
      <c r="A344" t="s">
        <v>748</v>
      </c>
      <c r="B344" t="s">
        <v>9</v>
      </c>
      <c r="C344" t="s">
        <v>10</v>
      </c>
      <c r="D344">
        <v>6.9156500000000003</v>
      </c>
      <c r="E344">
        <v>6.4971800000000002</v>
      </c>
      <c r="F344">
        <v>-17.133099999999999</v>
      </c>
      <c r="G344" s="3">
        <f t="shared" ref="G344" si="340">F344-F345</f>
        <v>-7.446279999999998</v>
      </c>
      <c r="H344">
        <v>-19.157900000000001</v>
      </c>
      <c r="I344" s="4">
        <f t="shared" ref="I344" si="341">H344-H345</f>
        <v>-7.0908000000000015</v>
      </c>
      <c r="J344">
        <v>-13.264799999999999</v>
      </c>
    </row>
    <row r="345" spans="1:10" hidden="1" x14ac:dyDescent="0.2">
      <c r="A345" t="s">
        <v>749</v>
      </c>
      <c r="B345" t="s">
        <v>9</v>
      </c>
      <c r="C345" t="s">
        <v>10</v>
      </c>
      <c r="D345">
        <v>6.4342199999999998</v>
      </c>
      <c r="E345">
        <v>6.5518599999999996</v>
      </c>
      <c r="F345">
        <v>-9.6868200000000009</v>
      </c>
      <c r="G345"/>
      <c r="H345">
        <v>-12.0671</v>
      </c>
      <c r="I345"/>
      <c r="J345">
        <v>-13.382099999999999</v>
      </c>
    </row>
    <row r="346" spans="1:10" x14ac:dyDescent="0.2">
      <c r="A346" t="s">
        <v>750</v>
      </c>
      <c r="B346" t="s">
        <v>9</v>
      </c>
      <c r="C346" t="s">
        <v>10</v>
      </c>
      <c r="D346">
        <v>7.3509700000000002</v>
      </c>
      <c r="E346">
        <v>6.6281100000000004</v>
      </c>
      <c r="F346">
        <v>-19.098700000000001</v>
      </c>
      <c r="G346" s="3">
        <f t="shared" ref="G346" si="342">F346-F347</f>
        <v>-11.105730000000001</v>
      </c>
      <c r="H346">
        <v>-21.495699999999999</v>
      </c>
      <c r="I346" s="4">
        <f t="shared" ref="I346" si="343">H346-H347</f>
        <v>-8.8974999999999991</v>
      </c>
      <c r="J346">
        <v>-13.4216</v>
      </c>
    </row>
    <row r="347" spans="1:10" hidden="1" x14ac:dyDescent="0.2">
      <c r="A347" t="s">
        <v>751</v>
      </c>
      <c r="B347" t="s">
        <v>9</v>
      </c>
      <c r="C347" t="s">
        <v>10</v>
      </c>
      <c r="D347">
        <v>6.3986099999999997</v>
      </c>
      <c r="E347">
        <v>6.5213599999999996</v>
      </c>
      <c r="F347">
        <v>-7.9929699999999997</v>
      </c>
      <c r="G347"/>
      <c r="H347">
        <v>-12.5982</v>
      </c>
      <c r="I347"/>
      <c r="J347">
        <v>-13.776199999999999</v>
      </c>
    </row>
    <row r="348" spans="1:10" x14ac:dyDescent="0.2">
      <c r="A348" t="s">
        <v>752</v>
      </c>
      <c r="B348" t="s">
        <v>9</v>
      </c>
      <c r="C348" t="s">
        <v>10</v>
      </c>
      <c r="D348">
        <v>7.3724100000000004</v>
      </c>
      <c r="E348">
        <v>6.54312</v>
      </c>
      <c r="F348">
        <v>-13.415699999999999</v>
      </c>
      <c r="G348" s="3">
        <f t="shared" ref="G348" si="344">F348-F349</f>
        <v>-4.0096599999999984</v>
      </c>
      <c r="H348">
        <v>-22.502300000000002</v>
      </c>
      <c r="I348" s="4">
        <f t="shared" ref="I348" si="345">H348-H349</f>
        <v>-10.894900000000002</v>
      </c>
      <c r="J348">
        <v>-13.2561</v>
      </c>
    </row>
    <row r="349" spans="1:10" hidden="1" x14ac:dyDescent="0.2">
      <c r="A349" t="s">
        <v>1326</v>
      </c>
      <c r="B349" t="s">
        <v>9</v>
      </c>
      <c r="C349" t="s">
        <v>10</v>
      </c>
      <c r="D349">
        <v>6.7077099999999996</v>
      </c>
      <c r="E349">
        <v>6.5333699999999997</v>
      </c>
      <c r="F349">
        <v>-9.4060400000000008</v>
      </c>
      <c r="G349"/>
      <c r="H349">
        <v>-11.6074</v>
      </c>
      <c r="I349"/>
      <c r="J349">
        <v>-13.8126</v>
      </c>
    </row>
    <row r="350" spans="1:10" x14ac:dyDescent="0.2">
      <c r="A350" t="s">
        <v>1327</v>
      </c>
      <c r="B350" t="s">
        <v>9</v>
      </c>
      <c r="C350" t="s">
        <v>10</v>
      </c>
      <c r="D350">
        <v>10.865500000000001</v>
      </c>
      <c r="E350">
        <v>6.5793100000000004</v>
      </c>
      <c r="F350">
        <v>-18.5763</v>
      </c>
      <c r="G350" s="3">
        <f t="shared" ref="G350" si="346">F350-F351</f>
        <v>-10.230789999999999</v>
      </c>
      <c r="H350">
        <v>-21.111699999999999</v>
      </c>
      <c r="I350" s="4">
        <f t="shared" ref="I350" si="347">H350-H351</f>
        <v>-8.2306999999999988</v>
      </c>
      <c r="J350">
        <v>-13.3965</v>
      </c>
    </row>
    <row r="351" spans="1:10" hidden="1" x14ac:dyDescent="0.2">
      <c r="A351" t="s">
        <v>1328</v>
      </c>
      <c r="B351" t="s">
        <v>9</v>
      </c>
      <c r="C351" t="s">
        <v>10</v>
      </c>
      <c r="D351">
        <v>6.2433899999999998</v>
      </c>
      <c r="E351">
        <v>6.5274400000000004</v>
      </c>
      <c r="F351">
        <v>-8.3455100000000009</v>
      </c>
      <c r="G351"/>
      <c r="H351">
        <v>-12.881</v>
      </c>
      <c r="I351"/>
      <c r="J351">
        <v>-13.473800000000001</v>
      </c>
    </row>
    <row r="352" spans="1:10" x14ac:dyDescent="0.2">
      <c r="A352" t="s">
        <v>1329</v>
      </c>
      <c r="B352" t="s">
        <v>9</v>
      </c>
      <c r="C352" t="s">
        <v>10</v>
      </c>
      <c r="D352">
        <v>9.4064300000000003</v>
      </c>
      <c r="E352">
        <v>6.8596899999999996</v>
      </c>
      <c r="F352">
        <v>-17.223600000000001</v>
      </c>
      <c r="G352" s="3">
        <f t="shared" ref="G352" si="348">F352-F353</f>
        <v>-8.8190000000000008</v>
      </c>
      <c r="H352">
        <v>-23.7759</v>
      </c>
      <c r="I352" s="4">
        <f t="shared" ref="I352" si="349">H352-H353</f>
        <v>-11.077999999999999</v>
      </c>
      <c r="J352">
        <v>-13.6411</v>
      </c>
    </row>
    <row r="353" spans="1:10" hidden="1" x14ac:dyDescent="0.2">
      <c r="A353" t="s">
        <v>1330</v>
      </c>
      <c r="B353" t="s">
        <v>9</v>
      </c>
      <c r="C353" t="s">
        <v>10</v>
      </c>
      <c r="D353">
        <v>6.4381000000000004</v>
      </c>
      <c r="E353">
        <v>6.8837900000000003</v>
      </c>
      <c r="F353">
        <v>-8.4046000000000003</v>
      </c>
      <c r="G353"/>
      <c r="H353">
        <v>-12.697900000000001</v>
      </c>
      <c r="I353"/>
      <c r="J353">
        <v>-14.1424</v>
      </c>
    </row>
    <row r="354" spans="1:10" x14ac:dyDescent="0.2">
      <c r="A354" t="s">
        <v>753</v>
      </c>
      <c r="B354" t="s">
        <v>9</v>
      </c>
      <c r="C354" t="s">
        <v>10</v>
      </c>
      <c r="D354">
        <v>8.7669300000000003</v>
      </c>
      <c r="E354">
        <v>6.6532799999999996</v>
      </c>
      <c r="F354">
        <v>-17.536999999999999</v>
      </c>
      <c r="G354" s="3">
        <f t="shared" ref="G354" si="350">F354-F355</f>
        <v>-9.2894099999999984</v>
      </c>
      <c r="H354">
        <v>-23.340800000000002</v>
      </c>
      <c r="I354" s="4">
        <f t="shared" ref="I354" si="351">H354-H355</f>
        <v>-10.262700000000002</v>
      </c>
      <c r="J354">
        <v>-13.4594</v>
      </c>
    </row>
    <row r="355" spans="1:10" hidden="1" x14ac:dyDescent="0.2">
      <c r="A355" t="s">
        <v>754</v>
      </c>
      <c r="B355" t="s">
        <v>9</v>
      </c>
      <c r="C355" t="s">
        <v>10</v>
      </c>
      <c r="D355">
        <v>6.2308500000000002</v>
      </c>
      <c r="E355">
        <v>6.5621200000000002</v>
      </c>
      <c r="F355">
        <v>-8.2475900000000006</v>
      </c>
      <c r="G355"/>
      <c r="H355">
        <v>-13.078099999999999</v>
      </c>
      <c r="I355"/>
      <c r="J355">
        <v>-13.4948</v>
      </c>
    </row>
    <row r="356" spans="1:10" x14ac:dyDescent="0.2">
      <c r="A356" t="s">
        <v>755</v>
      </c>
      <c r="B356" t="s">
        <v>9</v>
      </c>
      <c r="C356" t="s">
        <v>10</v>
      </c>
      <c r="D356">
        <v>10.104100000000001</v>
      </c>
      <c r="E356">
        <v>6.9049199999999997</v>
      </c>
      <c r="F356">
        <v>-15.507300000000001</v>
      </c>
      <c r="G356" s="3">
        <f t="shared" ref="G356" si="352">F356-F357</f>
        <v>-7.6347700000000005</v>
      </c>
      <c r="H356">
        <v>-25.566600000000001</v>
      </c>
      <c r="I356" s="4">
        <f t="shared" ref="I356" si="353">H356-H357</f>
        <v>-12.664000000000001</v>
      </c>
      <c r="J356">
        <v>-13.5273</v>
      </c>
    </row>
    <row r="357" spans="1:10" hidden="1" x14ac:dyDescent="0.2">
      <c r="A357" t="s">
        <v>756</v>
      </c>
      <c r="B357" t="s">
        <v>9</v>
      </c>
      <c r="C357" t="s">
        <v>10</v>
      </c>
      <c r="D357">
        <v>6.1884499999999996</v>
      </c>
      <c r="E357">
        <v>6.4976000000000003</v>
      </c>
      <c r="F357">
        <v>-7.8725300000000002</v>
      </c>
      <c r="G357"/>
      <c r="H357">
        <v>-12.9026</v>
      </c>
      <c r="I357"/>
      <c r="J357">
        <v>-13.9384</v>
      </c>
    </row>
    <row r="358" spans="1:10" x14ac:dyDescent="0.2">
      <c r="A358" t="s">
        <v>757</v>
      </c>
      <c r="B358" t="s">
        <v>9</v>
      </c>
      <c r="C358" t="s">
        <v>10</v>
      </c>
      <c r="D358">
        <v>6.8091100000000004</v>
      </c>
      <c r="E358">
        <v>6.4575300000000002</v>
      </c>
      <c r="F358">
        <v>-19.3475</v>
      </c>
      <c r="G358" s="3">
        <f t="shared" ref="G358" si="354">F358-F359</f>
        <v>-11.15114</v>
      </c>
      <c r="H358">
        <v>-25.231100000000001</v>
      </c>
      <c r="I358" s="4">
        <f t="shared" ref="I358" si="355">H358-H359</f>
        <v>-12.219100000000001</v>
      </c>
      <c r="J358">
        <v>-12.7539</v>
      </c>
    </row>
    <row r="359" spans="1:10" hidden="1" x14ac:dyDescent="0.2">
      <c r="A359" t="s">
        <v>758</v>
      </c>
      <c r="B359" t="s">
        <v>9</v>
      </c>
      <c r="C359" t="s">
        <v>10</v>
      </c>
      <c r="D359">
        <v>6.2521599999999999</v>
      </c>
      <c r="E359">
        <v>6.4945199999999996</v>
      </c>
      <c r="F359">
        <v>-8.1963600000000003</v>
      </c>
      <c r="G359"/>
      <c r="H359">
        <v>-13.012</v>
      </c>
      <c r="I359"/>
      <c r="J359">
        <v>-14.187099999999999</v>
      </c>
    </row>
    <row r="360" spans="1:10" x14ac:dyDescent="0.2">
      <c r="A360" t="s">
        <v>759</v>
      </c>
      <c r="B360" t="s">
        <v>9</v>
      </c>
      <c r="C360" t="s">
        <v>10</v>
      </c>
      <c r="D360">
        <v>9.5364500000000003</v>
      </c>
      <c r="E360">
        <v>6.5177399999999999</v>
      </c>
      <c r="F360">
        <v>-19.4999</v>
      </c>
      <c r="G360" s="3">
        <f t="shared" ref="G360" si="356">F360-F361</f>
        <v>-10.79339</v>
      </c>
      <c r="H360">
        <v>-16.7806</v>
      </c>
      <c r="I360" s="4">
        <f t="shared" ref="I360" si="357">H360-H361</f>
        <v>-4.0952000000000002</v>
      </c>
      <c r="J360">
        <v>-13.503399999999999</v>
      </c>
    </row>
    <row r="361" spans="1:10" hidden="1" x14ac:dyDescent="0.2">
      <c r="A361" t="s">
        <v>760</v>
      </c>
      <c r="B361" t="s">
        <v>9</v>
      </c>
      <c r="C361" t="s">
        <v>10</v>
      </c>
      <c r="D361">
        <v>6.3390599999999999</v>
      </c>
      <c r="E361">
        <v>6.5122400000000003</v>
      </c>
      <c r="F361">
        <v>-8.7065099999999997</v>
      </c>
      <c r="G361"/>
      <c r="H361">
        <v>-12.6854</v>
      </c>
      <c r="I361"/>
      <c r="J361">
        <v>-13.511699999999999</v>
      </c>
    </row>
    <row r="362" spans="1:10" x14ac:dyDescent="0.2">
      <c r="A362" t="s">
        <v>761</v>
      </c>
      <c r="B362" t="s">
        <v>9</v>
      </c>
      <c r="C362" t="s">
        <v>10</v>
      </c>
      <c r="D362">
        <v>7.38178</v>
      </c>
      <c r="E362">
        <v>6.47532</v>
      </c>
      <c r="F362">
        <v>-18.4041</v>
      </c>
      <c r="G362" s="3">
        <f t="shared" ref="G362" si="358">F362-F363</f>
        <v>-9.0006199999999996</v>
      </c>
      <c r="H362">
        <v>-24.358000000000001</v>
      </c>
      <c r="I362" s="4">
        <f t="shared" ref="I362" si="359">H362-H363</f>
        <v>-12.9643</v>
      </c>
      <c r="J362">
        <v>-13.3161</v>
      </c>
    </row>
    <row r="363" spans="1:10" hidden="1" x14ac:dyDescent="0.2">
      <c r="A363" t="s">
        <v>762</v>
      </c>
      <c r="B363" t="s">
        <v>9</v>
      </c>
      <c r="C363" t="s">
        <v>10</v>
      </c>
      <c r="D363">
        <v>6.4281899999999998</v>
      </c>
      <c r="E363">
        <v>6.4609699999999997</v>
      </c>
      <c r="F363">
        <v>-9.4034800000000001</v>
      </c>
      <c r="G363"/>
      <c r="H363">
        <v>-11.393700000000001</v>
      </c>
      <c r="I363"/>
      <c r="J363">
        <v>-14.007300000000001</v>
      </c>
    </row>
    <row r="364" spans="1:10" x14ac:dyDescent="0.2">
      <c r="A364" t="s">
        <v>763</v>
      </c>
      <c r="B364" t="s">
        <v>9</v>
      </c>
      <c r="C364" t="s">
        <v>10</v>
      </c>
      <c r="D364">
        <v>7.7316700000000003</v>
      </c>
      <c r="E364">
        <v>6.4800300000000002</v>
      </c>
      <c r="F364">
        <v>-17.686</v>
      </c>
      <c r="G364" s="3">
        <f t="shared" ref="G364" si="360">F364-F365</f>
        <v>-9.6097999999999999</v>
      </c>
      <c r="H364">
        <v>-26.688400000000001</v>
      </c>
      <c r="I364" s="4">
        <f t="shared" ref="I364" si="361">H364-H365</f>
        <v>-13.683100000000001</v>
      </c>
      <c r="J364">
        <v>-14.386200000000001</v>
      </c>
    </row>
    <row r="365" spans="1:10" hidden="1" x14ac:dyDescent="0.2">
      <c r="A365" t="s">
        <v>764</v>
      </c>
      <c r="B365" t="s">
        <v>9</v>
      </c>
      <c r="C365" t="s">
        <v>10</v>
      </c>
      <c r="D365">
        <v>6.1587100000000001</v>
      </c>
      <c r="E365">
        <v>6.4769500000000004</v>
      </c>
      <c r="F365">
        <v>-8.0762</v>
      </c>
      <c r="G365"/>
      <c r="H365">
        <v>-13.0053</v>
      </c>
      <c r="I365"/>
      <c r="J365">
        <v>-14.537599999999999</v>
      </c>
    </row>
    <row r="366" spans="1:10" x14ac:dyDescent="0.2">
      <c r="A366" t="s">
        <v>765</v>
      </c>
      <c r="B366" t="s">
        <v>9</v>
      </c>
      <c r="C366" t="s">
        <v>10</v>
      </c>
      <c r="D366">
        <v>9.6232199999999999</v>
      </c>
      <c r="E366">
        <v>6.5583999999999998</v>
      </c>
      <c r="F366">
        <v>-20.085100000000001</v>
      </c>
      <c r="G366" s="3">
        <f t="shared" ref="G366" si="362">F366-F367</f>
        <v>-11.598130000000001</v>
      </c>
      <c r="H366">
        <v>-21.585999999999999</v>
      </c>
      <c r="I366" s="4">
        <f t="shared" ref="I366" si="363">H366-H367</f>
        <v>-8.5543999999999993</v>
      </c>
      <c r="J366">
        <v>-12.8605</v>
      </c>
    </row>
    <row r="367" spans="1:10" hidden="1" x14ac:dyDescent="0.2">
      <c r="A367" t="s">
        <v>766</v>
      </c>
      <c r="B367" t="s">
        <v>9</v>
      </c>
      <c r="C367" t="s">
        <v>10</v>
      </c>
      <c r="D367">
        <v>6.2483199999999997</v>
      </c>
      <c r="E367">
        <v>6.51912</v>
      </c>
      <c r="F367">
        <v>-8.4869699999999995</v>
      </c>
      <c r="G367"/>
      <c r="H367">
        <v>-13.031599999999999</v>
      </c>
      <c r="I367"/>
      <c r="J367">
        <v>-13.532999999999999</v>
      </c>
    </row>
    <row r="368" spans="1:10" x14ac:dyDescent="0.2">
      <c r="A368" t="s">
        <v>767</v>
      </c>
      <c r="B368" t="s">
        <v>9</v>
      </c>
      <c r="C368" t="s">
        <v>10</v>
      </c>
      <c r="D368">
        <v>8.7686499999999992</v>
      </c>
      <c r="E368">
        <v>6.5924899999999997</v>
      </c>
      <c r="F368">
        <v>-20.005700000000001</v>
      </c>
      <c r="G368" s="3">
        <f t="shared" ref="G368" si="364">F368-F369</f>
        <v>-11.856240000000001</v>
      </c>
      <c r="H368">
        <v>-19.8108</v>
      </c>
      <c r="I368" s="4">
        <f t="shared" ref="I368" si="365">H368-H369</f>
        <v>-6.6996000000000002</v>
      </c>
      <c r="J368">
        <v>-13.344200000000001</v>
      </c>
    </row>
    <row r="369" spans="1:10" hidden="1" x14ac:dyDescent="0.2">
      <c r="A369" t="s">
        <v>768</v>
      </c>
      <c r="B369" t="s">
        <v>9</v>
      </c>
      <c r="C369" t="s">
        <v>10</v>
      </c>
      <c r="D369">
        <v>6.1885500000000002</v>
      </c>
      <c r="E369">
        <v>6.5403200000000004</v>
      </c>
      <c r="F369">
        <v>-8.1494599999999995</v>
      </c>
      <c r="G369"/>
      <c r="H369">
        <v>-13.1112</v>
      </c>
      <c r="I369"/>
      <c r="J369">
        <v>-13.890599999999999</v>
      </c>
    </row>
    <row r="370" spans="1:10" x14ac:dyDescent="0.2">
      <c r="A370" t="s">
        <v>769</v>
      </c>
      <c r="B370" t="s">
        <v>9</v>
      </c>
      <c r="C370" t="s">
        <v>10</v>
      </c>
      <c r="D370">
        <v>8.8350399999999993</v>
      </c>
      <c r="E370">
        <v>6.5023799999999996</v>
      </c>
      <c r="F370">
        <v>-18.3217</v>
      </c>
      <c r="G370" s="3">
        <f t="shared" ref="G370" si="366">F370-F371</f>
        <v>-8.7935999999999996</v>
      </c>
      <c r="H370">
        <v>-23.6844</v>
      </c>
      <c r="I370" s="4">
        <f t="shared" ref="I370" si="367">H370-H371</f>
        <v>-11.7845</v>
      </c>
      <c r="J370">
        <v>-13.5525</v>
      </c>
    </row>
    <row r="371" spans="1:10" hidden="1" x14ac:dyDescent="0.2">
      <c r="A371" t="s">
        <v>770</v>
      </c>
      <c r="B371" t="s">
        <v>9</v>
      </c>
      <c r="C371" t="s">
        <v>10</v>
      </c>
      <c r="D371">
        <v>6.5141200000000001</v>
      </c>
      <c r="E371">
        <v>6.4908700000000001</v>
      </c>
      <c r="F371">
        <v>-9.5281000000000002</v>
      </c>
      <c r="G371"/>
      <c r="H371">
        <v>-11.899900000000001</v>
      </c>
      <c r="I371"/>
      <c r="J371">
        <v>-13.6534</v>
      </c>
    </row>
    <row r="372" spans="1:10" x14ac:dyDescent="0.2">
      <c r="A372" t="s">
        <v>771</v>
      </c>
      <c r="B372" t="s">
        <v>9</v>
      </c>
      <c r="C372" t="s">
        <v>10</v>
      </c>
      <c r="D372">
        <v>7.8905000000000003</v>
      </c>
      <c r="E372">
        <v>6.8582400000000003</v>
      </c>
      <c r="F372">
        <v>-18.5534</v>
      </c>
      <c r="G372" s="3">
        <f t="shared" ref="G372" si="368">F372-F373</f>
        <v>-10.430490000000001</v>
      </c>
      <c r="H372">
        <v>-21.648700000000002</v>
      </c>
      <c r="I372" s="4">
        <f t="shared" ref="I372" si="369">H372-H373</f>
        <v>-8.8422000000000018</v>
      </c>
      <c r="J372">
        <v>-13.357100000000001</v>
      </c>
    </row>
    <row r="373" spans="1:10" hidden="1" x14ac:dyDescent="0.2">
      <c r="A373" t="s">
        <v>772</v>
      </c>
      <c r="B373" t="s">
        <v>9</v>
      </c>
      <c r="C373" t="s">
        <v>10</v>
      </c>
      <c r="D373">
        <v>6.3307399999999996</v>
      </c>
      <c r="E373">
        <v>6.6020000000000003</v>
      </c>
      <c r="F373">
        <v>-8.1229099999999992</v>
      </c>
      <c r="G373"/>
      <c r="H373">
        <v>-12.8065</v>
      </c>
      <c r="I373"/>
      <c r="J373">
        <v>-14.2766</v>
      </c>
    </row>
    <row r="374" spans="1:10" x14ac:dyDescent="0.2">
      <c r="A374" t="s">
        <v>773</v>
      </c>
      <c r="B374" t="s">
        <v>9</v>
      </c>
      <c r="C374" t="s">
        <v>10</v>
      </c>
      <c r="D374">
        <v>8.0786999999999995</v>
      </c>
      <c r="E374">
        <v>7.5187999999999997</v>
      </c>
      <c r="F374">
        <v>-18.470199999999998</v>
      </c>
      <c r="G374" s="3">
        <f t="shared" ref="G374" si="370">F374-F375</f>
        <v>-10.524539999999998</v>
      </c>
      <c r="H374">
        <v>-25.072299999999998</v>
      </c>
      <c r="I374" s="4">
        <f t="shared" ref="I374" si="371">H374-H375</f>
        <v>-12.214899999999998</v>
      </c>
      <c r="J374">
        <v>-12.901899999999999</v>
      </c>
    </row>
    <row r="375" spans="1:10" hidden="1" x14ac:dyDescent="0.2">
      <c r="A375" t="s">
        <v>774</v>
      </c>
      <c r="B375" t="s">
        <v>9</v>
      </c>
      <c r="C375" t="s">
        <v>10</v>
      </c>
      <c r="D375">
        <v>6.37296</v>
      </c>
      <c r="E375">
        <v>6.7242800000000003</v>
      </c>
      <c r="F375">
        <v>-7.9456600000000002</v>
      </c>
      <c r="G375"/>
      <c r="H375">
        <v>-12.8574</v>
      </c>
      <c r="I375"/>
      <c r="J375">
        <v>-14.3588</v>
      </c>
    </row>
    <row r="376" spans="1:10" x14ac:dyDescent="0.2">
      <c r="A376" t="s">
        <v>775</v>
      </c>
      <c r="B376" t="s">
        <v>9</v>
      </c>
      <c r="C376" t="s">
        <v>10</v>
      </c>
      <c r="D376">
        <v>8.2609300000000001</v>
      </c>
      <c r="E376">
        <v>6.5182099999999998</v>
      </c>
      <c r="F376">
        <v>-18.106400000000001</v>
      </c>
      <c r="G376" s="3">
        <f t="shared" ref="G376" si="372">F376-F377</f>
        <v>-8.631450000000001</v>
      </c>
      <c r="H376">
        <v>-26.818000000000001</v>
      </c>
      <c r="I376" s="4">
        <f t="shared" ref="I376" si="373">H376-H377</f>
        <v>-15.179800000000002</v>
      </c>
      <c r="J376">
        <v>-14.3019</v>
      </c>
    </row>
    <row r="377" spans="1:10" hidden="1" x14ac:dyDescent="0.2">
      <c r="A377" t="s">
        <v>776</v>
      </c>
      <c r="B377" t="s">
        <v>9</v>
      </c>
      <c r="C377" t="s">
        <v>10</v>
      </c>
      <c r="D377">
        <v>6.5872700000000002</v>
      </c>
      <c r="E377">
        <v>6.4818199999999999</v>
      </c>
      <c r="F377">
        <v>-9.4749499999999998</v>
      </c>
      <c r="G377"/>
      <c r="H377">
        <v>-11.638199999999999</v>
      </c>
      <c r="I377"/>
      <c r="J377">
        <v>-14.395300000000001</v>
      </c>
    </row>
    <row r="378" spans="1:10" x14ac:dyDescent="0.2">
      <c r="A378" t="s">
        <v>777</v>
      </c>
      <c r="B378" t="s">
        <v>9</v>
      </c>
      <c r="C378" t="s">
        <v>10</v>
      </c>
      <c r="D378">
        <v>9.2361799999999992</v>
      </c>
      <c r="E378">
        <v>7.4146000000000001</v>
      </c>
      <c r="F378">
        <v>-19.0124</v>
      </c>
      <c r="G378" s="3">
        <f t="shared" ref="G378" si="374">F378-F379</f>
        <v>-11.022089999999999</v>
      </c>
      <c r="H378">
        <v>-25.998999999999999</v>
      </c>
      <c r="I378" s="4">
        <f t="shared" ref="I378" si="375">H378-H379</f>
        <v>-12.953099999999999</v>
      </c>
      <c r="J378">
        <v>-11.388500000000001</v>
      </c>
    </row>
    <row r="379" spans="1:10" hidden="1" x14ac:dyDescent="0.2">
      <c r="A379" t="s">
        <v>778</v>
      </c>
      <c r="B379" t="s">
        <v>9</v>
      </c>
      <c r="C379" t="s">
        <v>10</v>
      </c>
      <c r="D379">
        <v>6.1826600000000003</v>
      </c>
      <c r="E379">
        <v>6.4828000000000001</v>
      </c>
      <c r="F379">
        <v>-7.99031</v>
      </c>
      <c r="G379"/>
      <c r="H379">
        <v>-13.0459</v>
      </c>
      <c r="I379"/>
      <c r="J379">
        <v>-14.112299999999999</v>
      </c>
    </row>
    <row r="380" spans="1:10" x14ac:dyDescent="0.2">
      <c r="A380" t="s">
        <v>779</v>
      </c>
      <c r="B380" t="s">
        <v>9</v>
      </c>
      <c r="C380" t="s">
        <v>10</v>
      </c>
      <c r="D380">
        <v>8.6170200000000001</v>
      </c>
      <c r="E380">
        <v>6.6510899999999999</v>
      </c>
      <c r="F380">
        <v>-17.761399999999998</v>
      </c>
      <c r="G380" s="3">
        <f t="shared" ref="G380" si="376">F380-F381</f>
        <v>-9.5925199999999986</v>
      </c>
      <c r="H380">
        <v>-23.962599999999998</v>
      </c>
      <c r="I380" s="4">
        <f t="shared" ref="I380" si="377">H380-H381</f>
        <v>-10.802199999999999</v>
      </c>
      <c r="J380">
        <v>-13.343999999999999</v>
      </c>
    </row>
    <row r="381" spans="1:10" hidden="1" x14ac:dyDescent="0.2">
      <c r="A381" t="s">
        <v>780</v>
      </c>
      <c r="B381" t="s">
        <v>9</v>
      </c>
      <c r="C381" t="s">
        <v>10</v>
      </c>
      <c r="D381">
        <v>6.7195200000000002</v>
      </c>
      <c r="E381">
        <v>6.4911700000000003</v>
      </c>
      <c r="F381">
        <v>-8.1688799999999997</v>
      </c>
      <c r="G381"/>
      <c r="H381">
        <v>-13.160399999999999</v>
      </c>
      <c r="I381"/>
      <c r="J381">
        <v>-13.924799999999999</v>
      </c>
    </row>
    <row r="382" spans="1:10" x14ac:dyDescent="0.2">
      <c r="A382" t="s">
        <v>781</v>
      </c>
      <c r="B382" t="s">
        <v>9</v>
      </c>
      <c r="C382" t="s">
        <v>10</v>
      </c>
      <c r="D382">
        <v>10.0021</v>
      </c>
      <c r="E382">
        <v>6.5263099999999996</v>
      </c>
      <c r="F382">
        <v>-19.483499999999999</v>
      </c>
      <c r="G382" s="3">
        <f t="shared" ref="G382" si="378">F382-F383</f>
        <v>-11.359769999999999</v>
      </c>
      <c r="H382">
        <v>-19.041699999999999</v>
      </c>
      <c r="I382" s="4">
        <f t="shared" ref="I382" si="379">H382-H383</f>
        <v>-6.4315999999999995</v>
      </c>
      <c r="J382">
        <v>-13.978999999999999</v>
      </c>
    </row>
    <row r="383" spans="1:10" hidden="1" x14ac:dyDescent="0.2">
      <c r="A383" t="s">
        <v>782</v>
      </c>
      <c r="B383" t="s">
        <v>9</v>
      </c>
      <c r="C383" t="s">
        <v>10</v>
      </c>
      <c r="D383">
        <v>6.4282599999999999</v>
      </c>
      <c r="E383">
        <v>6.5143599999999999</v>
      </c>
      <c r="F383">
        <v>-8.1237300000000001</v>
      </c>
      <c r="G383"/>
      <c r="H383">
        <v>-12.610099999999999</v>
      </c>
      <c r="I383"/>
      <c r="J383">
        <v>-14.424799999999999</v>
      </c>
    </row>
    <row r="384" spans="1:10" x14ac:dyDescent="0.2">
      <c r="A384" t="s">
        <v>783</v>
      </c>
      <c r="B384" t="s">
        <v>9</v>
      </c>
      <c r="C384" t="s">
        <v>10</v>
      </c>
      <c r="D384">
        <v>8.5884800000000006</v>
      </c>
      <c r="E384">
        <v>8.0273000000000003</v>
      </c>
      <c r="F384">
        <v>-22.496200000000002</v>
      </c>
      <c r="G384" s="3">
        <f t="shared" ref="G384" si="380">F384-F385</f>
        <v>-14.224930000000002</v>
      </c>
      <c r="H384">
        <v>-13.1142</v>
      </c>
      <c r="I384" s="4">
        <f t="shared" ref="I384" si="381">H384-H385</f>
        <v>-0.17790000000000106</v>
      </c>
      <c r="J384">
        <v>-11.124000000000001</v>
      </c>
    </row>
    <row r="385" spans="1:10" hidden="1" x14ac:dyDescent="0.2">
      <c r="A385" t="s">
        <v>784</v>
      </c>
      <c r="B385" t="s">
        <v>9</v>
      </c>
      <c r="C385" t="s">
        <v>10</v>
      </c>
      <c r="D385">
        <v>6.2932199999999998</v>
      </c>
      <c r="E385">
        <v>6.6672500000000001</v>
      </c>
      <c r="F385">
        <v>-8.2712699999999995</v>
      </c>
      <c r="G385"/>
      <c r="H385">
        <v>-12.936299999999999</v>
      </c>
      <c r="I385"/>
      <c r="J385">
        <v>-13.8309</v>
      </c>
    </row>
    <row r="386" spans="1:10" x14ac:dyDescent="0.2">
      <c r="A386" t="s">
        <v>785</v>
      </c>
      <c r="B386" t="s">
        <v>9</v>
      </c>
      <c r="C386" t="s">
        <v>10</v>
      </c>
      <c r="D386">
        <v>7.8814900000000003</v>
      </c>
      <c r="E386">
        <v>6.5660299999999996</v>
      </c>
      <c r="F386">
        <v>-16.508299999999998</v>
      </c>
      <c r="G386" s="3">
        <f t="shared" ref="G386" si="382">F386-F387</f>
        <v>-8.2049399999999988</v>
      </c>
      <c r="H386">
        <v>-24.474599999999999</v>
      </c>
      <c r="I386" s="4">
        <f t="shared" ref="I386" si="383">H386-H387</f>
        <v>-11.813299999999998</v>
      </c>
      <c r="J386">
        <v>-13.2072</v>
      </c>
    </row>
    <row r="387" spans="1:10" hidden="1" x14ac:dyDescent="0.2">
      <c r="A387" t="s">
        <v>786</v>
      </c>
      <c r="B387" t="s">
        <v>9</v>
      </c>
      <c r="C387" t="s">
        <v>10</v>
      </c>
      <c r="D387">
        <v>6.31759</v>
      </c>
      <c r="E387">
        <v>6.49817</v>
      </c>
      <c r="F387">
        <v>-8.3033599999999996</v>
      </c>
      <c r="G387"/>
      <c r="H387">
        <v>-12.661300000000001</v>
      </c>
      <c r="I387"/>
      <c r="J387">
        <v>-13.424300000000001</v>
      </c>
    </row>
    <row r="388" spans="1:10" x14ac:dyDescent="0.2">
      <c r="A388" t="s">
        <v>787</v>
      </c>
      <c r="B388" t="s">
        <v>9</v>
      </c>
      <c r="C388" t="s">
        <v>10</v>
      </c>
      <c r="D388">
        <v>18.294799999999999</v>
      </c>
      <c r="E388">
        <v>6.5459100000000001</v>
      </c>
      <c r="F388">
        <v>-12.857699999999999</v>
      </c>
      <c r="G388" s="3">
        <f t="shared" ref="G388" si="384">F388-F389</f>
        <v>-3.2582299999999993</v>
      </c>
      <c r="H388">
        <v>-18.4908</v>
      </c>
      <c r="I388" s="4">
        <f t="shared" ref="I388" si="385">H388-H389</f>
        <v>-6.2151999999999994</v>
      </c>
      <c r="J388">
        <v>-14.3001</v>
      </c>
    </row>
    <row r="389" spans="1:10" hidden="1" x14ac:dyDescent="0.2">
      <c r="A389" t="s">
        <v>788</v>
      </c>
      <c r="B389" t="s">
        <v>9</v>
      </c>
      <c r="C389" t="s">
        <v>10</v>
      </c>
      <c r="D389">
        <v>6.4854200000000004</v>
      </c>
      <c r="E389">
        <v>6.4869399999999997</v>
      </c>
      <c r="F389">
        <v>-9.5994700000000002</v>
      </c>
      <c r="G389"/>
      <c r="H389">
        <v>-12.275600000000001</v>
      </c>
      <c r="I389"/>
      <c r="J389">
        <v>-14.312200000000001</v>
      </c>
    </row>
    <row r="390" spans="1:10" x14ac:dyDescent="0.2">
      <c r="A390" t="s">
        <v>789</v>
      </c>
      <c r="B390" t="s">
        <v>9</v>
      </c>
      <c r="C390" t="s">
        <v>10</v>
      </c>
      <c r="D390">
        <v>12.0372</v>
      </c>
      <c r="E390">
        <v>5.4296600000000002</v>
      </c>
      <c r="F390">
        <v>-18.799800000000001</v>
      </c>
      <c r="G390" s="3">
        <f t="shared" ref="G390" si="386">F390-F391</f>
        <v>-8.8984200000000016</v>
      </c>
      <c r="H390">
        <v>-21.485900000000001</v>
      </c>
      <c r="I390" s="4">
        <f t="shared" ref="I390" si="387">H390-H391</f>
        <v>-9.8865000000000016</v>
      </c>
      <c r="J390">
        <v>-15.0769</v>
      </c>
    </row>
    <row r="391" spans="1:10" hidden="1" x14ac:dyDescent="0.2">
      <c r="A391" t="s">
        <v>790</v>
      </c>
      <c r="B391" t="s">
        <v>9</v>
      </c>
      <c r="C391" t="s">
        <v>10</v>
      </c>
      <c r="D391">
        <v>6.5641400000000001</v>
      </c>
      <c r="E391">
        <v>5.3834600000000004</v>
      </c>
      <c r="F391">
        <v>-9.9013799999999996</v>
      </c>
      <c r="G391"/>
      <c r="H391">
        <v>-11.599399999999999</v>
      </c>
      <c r="I391"/>
      <c r="J391">
        <v>-15.7567</v>
      </c>
    </row>
    <row r="392" spans="1:10" x14ac:dyDescent="0.2">
      <c r="A392" t="s">
        <v>791</v>
      </c>
      <c r="B392" t="s">
        <v>9</v>
      </c>
      <c r="C392" t="s">
        <v>10</v>
      </c>
      <c r="D392">
        <v>10.1858</v>
      </c>
      <c r="E392">
        <v>6.6475799999999996</v>
      </c>
      <c r="F392">
        <v>-19.532599999999999</v>
      </c>
      <c r="G392" s="3">
        <f t="shared" ref="G392" si="388">F392-F393</f>
        <v>-11.151239999999998</v>
      </c>
      <c r="H392">
        <v>-24.122399999999999</v>
      </c>
      <c r="I392" s="4">
        <f t="shared" ref="I392" si="389">H392-H393</f>
        <v>-11.264499999999998</v>
      </c>
      <c r="J392">
        <v>-12.832700000000001</v>
      </c>
    </row>
    <row r="393" spans="1:10" hidden="1" x14ac:dyDescent="0.2">
      <c r="A393" t="s">
        <v>792</v>
      </c>
      <c r="B393" t="s">
        <v>9</v>
      </c>
      <c r="C393" t="s">
        <v>10</v>
      </c>
      <c r="D393">
        <v>6.2422599999999999</v>
      </c>
      <c r="E393">
        <v>6.4752799999999997</v>
      </c>
      <c r="F393">
        <v>-8.3813600000000008</v>
      </c>
      <c r="G393"/>
      <c r="H393">
        <v>-12.857900000000001</v>
      </c>
      <c r="I393"/>
      <c r="J393">
        <v>-13.4937</v>
      </c>
    </row>
    <row r="394" spans="1:10" x14ac:dyDescent="0.2">
      <c r="A394" t="s">
        <v>793</v>
      </c>
      <c r="B394" t="s">
        <v>9</v>
      </c>
      <c r="C394" t="s">
        <v>10</v>
      </c>
      <c r="D394">
        <v>7.5943399999999999</v>
      </c>
      <c r="E394">
        <v>7.6467599999999996</v>
      </c>
      <c r="F394">
        <v>-20.747399999999999</v>
      </c>
      <c r="G394" s="3">
        <f t="shared" ref="G394" si="390">F394-F395</f>
        <v>-12.66921</v>
      </c>
      <c r="H394">
        <v>-23.117799999999999</v>
      </c>
      <c r="I394" s="4">
        <f t="shared" ref="I394" si="391">H394-H395</f>
        <v>-10.429799999999998</v>
      </c>
      <c r="J394">
        <v>-11.989699999999999</v>
      </c>
    </row>
    <row r="395" spans="1:10" hidden="1" x14ac:dyDescent="0.2">
      <c r="A395" t="s">
        <v>794</v>
      </c>
      <c r="B395" t="s">
        <v>9</v>
      </c>
      <c r="C395" t="s">
        <v>10</v>
      </c>
      <c r="D395">
        <v>6.5010300000000001</v>
      </c>
      <c r="E395">
        <v>6.5664400000000001</v>
      </c>
      <c r="F395">
        <v>-8.0781899999999993</v>
      </c>
      <c r="G395"/>
      <c r="H395">
        <v>-12.688000000000001</v>
      </c>
      <c r="I395"/>
      <c r="J395">
        <v>-14.0898</v>
      </c>
    </row>
    <row r="396" spans="1:10" x14ac:dyDescent="0.2">
      <c r="A396" t="s">
        <v>795</v>
      </c>
      <c r="B396" t="s">
        <v>9</v>
      </c>
      <c r="C396" t="s">
        <v>10</v>
      </c>
      <c r="D396">
        <v>8.4692000000000007</v>
      </c>
      <c r="E396">
        <v>6.4613399999999999</v>
      </c>
      <c r="F396">
        <v>-21.811399999999999</v>
      </c>
      <c r="G396" s="3">
        <f t="shared" ref="G396" si="392">F396-F397</f>
        <v>-13.657729999999999</v>
      </c>
      <c r="H396">
        <v>-23.566500000000001</v>
      </c>
      <c r="I396" s="4">
        <f t="shared" ref="I396" si="393">H396-H397</f>
        <v>-10.766200000000001</v>
      </c>
      <c r="J396">
        <v>-11.9854</v>
      </c>
    </row>
    <row r="397" spans="1:10" hidden="1" x14ac:dyDescent="0.2">
      <c r="A397" t="s">
        <v>796</v>
      </c>
      <c r="B397" t="s">
        <v>9</v>
      </c>
      <c r="C397" t="s">
        <v>10</v>
      </c>
      <c r="D397">
        <v>6.4366599999999998</v>
      </c>
      <c r="E397">
        <v>6.4795600000000002</v>
      </c>
      <c r="F397">
        <v>-8.15367</v>
      </c>
      <c r="G397"/>
      <c r="H397">
        <v>-12.8003</v>
      </c>
      <c r="I397"/>
      <c r="J397">
        <v>-13.4696</v>
      </c>
    </row>
    <row r="398" spans="1:10" x14ac:dyDescent="0.2">
      <c r="A398" t="s">
        <v>797</v>
      </c>
      <c r="B398" t="s">
        <v>9</v>
      </c>
      <c r="C398" t="s">
        <v>10</v>
      </c>
      <c r="D398">
        <v>8.8640299999999996</v>
      </c>
      <c r="E398">
        <v>6.5599499999999997</v>
      </c>
      <c r="F398">
        <v>-17.054600000000001</v>
      </c>
      <c r="G398" s="3">
        <f t="shared" ref="G398" si="394">F398-F399</f>
        <v>-8.7119700000000009</v>
      </c>
      <c r="H398">
        <v>-22.299900000000001</v>
      </c>
      <c r="I398" s="4">
        <f t="shared" ref="I398" si="395">H398-H399</f>
        <v>-9.5772000000000013</v>
      </c>
      <c r="J398">
        <v>-13.208299999999999</v>
      </c>
    </row>
    <row r="399" spans="1:10" hidden="1" x14ac:dyDescent="0.2">
      <c r="A399" t="s">
        <v>798</v>
      </c>
      <c r="B399" t="s">
        <v>9</v>
      </c>
      <c r="C399" t="s">
        <v>10</v>
      </c>
      <c r="D399">
        <v>6.4407800000000002</v>
      </c>
      <c r="E399">
        <v>6.55044</v>
      </c>
      <c r="F399">
        <v>-8.3426299999999998</v>
      </c>
      <c r="G399"/>
      <c r="H399">
        <v>-12.7227</v>
      </c>
      <c r="I399"/>
      <c r="J399">
        <v>-13.4077</v>
      </c>
    </row>
    <row r="400" spans="1:10" x14ac:dyDescent="0.2">
      <c r="A400" t="s">
        <v>799</v>
      </c>
      <c r="B400" t="s">
        <v>9</v>
      </c>
      <c r="C400" t="s">
        <v>10</v>
      </c>
      <c r="D400">
        <v>9.0812399999999993</v>
      </c>
      <c r="E400">
        <v>6.9683000000000002</v>
      </c>
      <c r="F400">
        <v>-16.702000000000002</v>
      </c>
      <c r="G400" s="3">
        <f t="shared" ref="G400" si="396">F400-F401</f>
        <v>-6.5938000000000017</v>
      </c>
      <c r="H400">
        <v>-15.459099999999999</v>
      </c>
      <c r="I400" s="4">
        <f t="shared" ref="I400" si="397">H400-H401</f>
        <v>-2.9818999999999996</v>
      </c>
      <c r="J400">
        <v>-13.2584</v>
      </c>
    </row>
    <row r="401" spans="1:10" hidden="1" x14ac:dyDescent="0.2">
      <c r="A401" t="s">
        <v>800</v>
      </c>
      <c r="B401" t="s">
        <v>9</v>
      </c>
      <c r="C401" t="s">
        <v>10</v>
      </c>
      <c r="D401">
        <v>6.5712000000000002</v>
      </c>
      <c r="E401">
        <v>6.5598900000000002</v>
      </c>
      <c r="F401">
        <v>-10.1082</v>
      </c>
      <c r="G401"/>
      <c r="H401">
        <v>-12.4772</v>
      </c>
      <c r="I401"/>
      <c r="J401">
        <v>-13.932700000000001</v>
      </c>
    </row>
    <row r="402" spans="1:10" x14ac:dyDescent="0.2">
      <c r="A402" t="s">
        <v>801</v>
      </c>
      <c r="B402" t="s">
        <v>9</v>
      </c>
      <c r="C402" t="s">
        <v>10</v>
      </c>
      <c r="D402">
        <v>7.6622399999999997</v>
      </c>
      <c r="E402">
        <v>6.5424800000000003</v>
      </c>
      <c r="F402">
        <v>-18.462299999999999</v>
      </c>
      <c r="G402" s="3">
        <f t="shared" ref="G402" si="398">F402-F403</f>
        <v>-10.280159999999999</v>
      </c>
      <c r="H402">
        <v>-19.6297</v>
      </c>
      <c r="I402" s="4">
        <f t="shared" ref="I402" si="399">H402-H403</f>
        <v>-6.3653999999999993</v>
      </c>
      <c r="J402">
        <v>-13.1325</v>
      </c>
    </row>
    <row r="403" spans="1:10" hidden="1" x14ac:dyDescent="0.2">
      <c r="A403" t="s">
        <v>802</v>
      </c>
      <c r="B403" t="s">
        <v>9</v>
      </c>
      <c r="C403" t="s">
        <v>10</v>
      </c>
      <c r="D403">
        <v>6.0655599999999996</v>
      </c>
      <c r="E403">
        <v>6.6662699999999999</v>
      </c>
      <c r="F403">
        <v>-8.1821400000000004</v>
      </c>
      <c r="G403"/>
      <c r="H403">
        <v>-13.2643</v>
      </c>
      <c r="I403"/>
      <c r="J403">
        <v>-13.803800000000001</v>
      </c>
    </row>
    <row r="404" spans="1:10" x14ac:dyDescent="0.2">
      <c r="A404" t="s">
        <v>803</v>
      </c>
      <c r="B404" t="s">
        <v>9</v>
      </c>
      <c r="C404" t="s">
        <v>10</v>
      </c>
      <c r="D404">
        <v>7.6128999999999998</v>
      </c>
      <c r="E404">
        <v>6.9352099999999997</v>
      </c>
      <c r="F404">
        <v>-19.127300000000002</v>
      </c>
      <c r="G404" s="3">
        <f t="shared" ref="G404" si="400">F404-F405</f>
        <v>-11.102670000000002</v>
      </c>
      <c r="H404">
        <v>-23.6462</v>
      </c>
      <c r="I404" s="4">
        <f t="shared" ref="I404" si="401">H404-H405</f>
        <v>-10.7658</v>
      </c>
      <c r="J404">
        <v>-12.4871</v>
      </c>
    </row>
    <row r="405" spans="1:10" hidden="1" x14ac:dyDescent="0.2">
      <c r="A405" t="s">
        <v>804</v>
      </c>
      <c r="B405" t="s">
        <v>9</v>
      </c>
      <c r="C405" t="s">
        <v>10</v>
      </c>
      <c r="D405">
        <v>6.2361700000000004</v>
      </c>
      <c r="E405">
        <v>6.5945299999999998</v>
      </c>
      <c r="F405">
        <v>-8.0246300000000002</v>
      </c>
      <c r="G405"/>
      <c r="H405">
        <v>-12.8804</v>
      </c>
      <c r="I405"/>
      <c r="J405">
        <v>-14.1906</v>
      </c>
    </row>
    <row r="406" spans="1:10" x14ac:dyDescent="0.2">
      <c r="A406" t="s">
        <v>805</v>
      </c>
      <c r="B406" t="s">
        <v>9</v>
      </c>
      <c r="C406" t="s">
        <v>10</v>
      </c>
      <c r="D406">
        <v>8.0093700000000005</v>
      </c>
      <c r="E406">
        <v>6.45329</v>
      </c>
      <c r="F406">
        <v>-17.657399999999999</v>
      </c>
      <c r="G406" s="3">
        <f t="shared" ref="G406" si="402">F406-F407</f>
        <v>-9.4524699999999999</v>
      </c>
      <c r="H406">
        <v>-23.611499999999999</v>
      </c>
      <c r="I406" s="4">
        <f t="shared" ref="I406" si="403">H406-H407</f>
        <v>-10.821299999999999</v>
      </c>
      <c r="J406">
        <v>-13.4399</v>
      </c>
    </row>
    <row r="407" spans="1:10" hidden="1" x14ac:dyDescent="0.2">
      <c r="A407" t="s">
        <v>806</v>
      </c>
      <c r="B407" t="s">
        <v>9</v>
      </c>
      <c r="C407" t="s">
        <v>10</v>
      </c>
      <c r="D407">
        <v>6.3456799999999998</v>
      </c>
      <c r="E407">
        <v>6.4636100000000001</v>
      </c>
      <c r="F407">
        <v>-8.2049299999999992</v>
      </c>
      <c r="G407"/>
      <c r="H407">
        <v>-12.7902</v>
      </c>
      <c r="I407"/>
      <c r="J407">
        <v>-13.4428</v>
      </c>
    </row>
    <row r="408" spans="1:10" x14ac:dyDescent="0.2">
      <c r="A408" t="s">
        <v>807</v>
      </c>
      <c r="B408" t="s">
        <v>9</v>
      </c>
      <c r="C408" t="s">
        <v>10</v>
      </c>
      <c r="D408">
        <v>8.6042199999999998</v>
      </c>
      <c r="E408">
        <v>6.6379299999999999</v>
      </c>
      <c r="F408">
        <v>-16.714700000000001</v>
      </c>
      <c r="G408" s="3">
        <f t="shared" ref="G408" si="404">F408-F409</f>
        <v>-8.5488800000000005</v>
      </c>
      <c r="H408">
        <v>-24.372599999999998</v>
      </c>
      <c r="I408" s="4">
        <f t="shared" ref="I408" si="405">H408-H409</f>
        <v>-11.611099999999999</v>
      </c>
      <c r="J408">
        <v>-14.004300000000001</v>
      </c>
    </row>
    <row r="409" spans="1:10" hidden="1" x14ac:dyDescent="0.2">
      <c r="A409" t="s">
        <v>808</v>
      </c>
      <c r="B409" t="s">
        <v>9</v>
      </c>
      <c r="C409" t="s">
        <v>10</v>
      </c>
      <c r="D409">
        <v>6.4703499999999998</v>
      </c>
      <c r="E409">
        <v>6.52651</v>
      </c>
      <c r="F409">
        <v>-8.1658200000000001</v>
      </c>
      <c r="G409"/>
      <c r="H409">
        <v>-12.7615</v>
      </c>
      <c r="I409"/>
      <c r="J409">
        <v>-14.718999999999999</v>
      </c>
    </row>
    <row r="410" spans="1:10" x14ac:dyDescent="0.2">
      <c r="A410" t="s">
        <v>809</v>
      </c>
      <c r="B410" t="s">
        <v>9</v>
      </c>
      <c r="C410" t="s">
        <v>10</v>
      </c>
      <c r="D410">
        <v>9.5029500000000002</v>
      </c>
      <c r="E410">
        <v>5.4666399999999999</v>
      </c>
      <c r="F410">
        <v>-19.166599999999999</v>
      </c>
      <c r="G410" s="3">
        <f t="shared" ref="G410" si="406">F410-F411</f>
        <v>-10.544509999999999</v>
      </c>
      <c r="H410">
        <v>-17.884699999999999</v>
      </c>
      <c r="I410" s="4">
        <f t="shared" ref="I410" si="407">H410-H411</f>
        <v>-5.0169999999999995</v>
      </c>
      <c r="J410">
        <v>-15.443899999999999</v>
      </c>
    </row>
    <row r="411" spans="1:10" hidden="1" x14ac:dyDescent="0.2">
      <c r="A411" t="s">
        <v>810</v>
      </c>
      <c r="B411" t="s">
        <v>9</v>
      </c>
      <c r="C411" t="s">
        <v>10</v>
      </c>
      <c r="D411">
        <v>6.2030599999999998</v>
      </c>
      <c r="E411">
        <v>5.4341400000000002</v>
      </c>
      <c r="F411">
        <v>-8.62209</v>
      </c>
      <c r="G411"/>
      <c r="H411">
        <v>-12.867699999999999</v>
      </c>
      <c r="I411"/>
      <c r="J411">
        <v>-15.592700000000001</v>
      </c>
    </row>
    <row r="412" spans="1:10" x14ac:dyDescent="0.2">
      <c r="A412" t="s">
        <v>811</v>
      </c>
      <c r="B412" t="s">
        <v>9</v>
      </c>
      <c r="C412" t="s">
        <v>10</v>
      </c>
      <c r="D412">
        <v>8.7076100000000007</v>
      </c>
      <c r="E412">
        <v>6.6740700000000004</v>
      </c>
      <c r="F412">
        <v>-15.133800000000001</v>
      </c>
      <c r="G412" s="3">
        <f t="shared" ref="G412" si="408">F412-F413</f>
        <v>-6.9391800000000003</v>
      </c>
      <c r="H412">
        <v>-23.267199999999999</v>
      </c>
      <c r="I412" s="4">
        <f t="shared" ref="I412" si="409">H412-H413</f>
        <v>-10.625999999999999</v>
      </c>
      <c r="J412">
        <v>-13.4251</v>
      </c>
    </row>
    <row r="413" spans="1:10" hidden="1" x14ac:dyDescent="0.2">
      <c r="A413" t="s">
        <v>812</v>
      </c>
      <c r="B413" t="s">
        <v>9</v>
      </c>
      <c r="C413" t="s">
        <v>10</v>
      </c>
      <c r="D413">
        <v>6.3828300000000002</v>
      </c>
      <c r="E413">
        <v>6.6804899999999998</v>
      </c>
      <c r="F413">
        <v>-8.1946200000000005</v>
      </c>
      <c r="G413"/>
      <c r="H413">
        <v>-12.6412</v>
      </c>
      <c r="I413"/>
      <c r="J413">
        <v>-13.597799999999999</v>
      </c>
    </row>
    <row r="414" spans="1:10" x14ac:dyDescent="0.2">
      <c r="A414" t="s">
        <v>813</v>
      </c>
      <c r="B414" t="s">
        <v>9</v>
      </c>
      <c r="C414" t="s">
        <v>10</v>
      </c>
      <c r="D414">
        <v>8.7149400000000004</v>
      </c>
      <c r="E414">
        <v>6.4809099999999997</v>
      </c>
      <c r="F414">
        <v>-16.9528</v>
      </c>
      <c r="G414" s="3">
        <f t="shared" ref="G414" si="410">F414-F415</f>
        <v>-8.7583900000000003</v>
      </c>
      <c r="H414">
        <v>-22.184100000000001</v>
      </c>
      <c r="I414" s="4">
        <f t="shared" ref="I414" si="411">H414-H415</f>
        <v>-9.4014000000000006</v>
      </c>
      <c r="J414">
        <v>-13.7776</v>
      </c>
    </row>
    <row r="415" spans="1:10" hidden="1" x14ac:dyDescent="0.2">
      <c r="A415" t="s">
        <v>814</v>
      </c>
      <c r="B415" t="s">
        <v>9</v>
      </c>
      <c r="C415" t="s">
        <v>10</v>
      </c>
      <c r="D415">
        <v>6.3490700000000002</v>
      </c>
      <c r="E415">
        <v>6.4805700000000002</v>
      </c>
      <c r="F415">
        <v>-8.1944099999999995</v>
      </c>
      <c r="G415"/>
      <c r="H415">
        <v>-12.7827</v>
      </c>
      <c r="I415"/>
      <c r="J415">
        <v>-13.788600000000001</v>
      </c>
    </row>
    <row r="416" spans="1:10" x14ac:dyDescent="0.2">
      <c r="A416" t="s">
        <v>815</v>
      </c>
      <c r="B416" t="s">
        <v>9</v>
      </c>
      <c r="C416" t="s">
        <v>10</v>
      </c>
      <c r="D416">
        <v>6.9749600000000003</v>
      </c>
      <c r="E416">
        <v>6.6868299999999996</v>
      </c>
      <c r="F416">
        <v>-14.7385</v>
      </c>
      <c r="G416" s="3">
        <f t="shared" ref="G416" si="412">F416-F417</f>
        <v>-4.5865000000000009</v>
      </c>
      <c r="H416">
        <v>-22.893799999999999</v>
      </c>
      <c r="I416" s="4">
        <f t="shared" ref="I416" si="413">H416-H417</f>
        <v>-11.234499999999999</v>
      </c>
      <c r="J416">
        <v>-13.694100000000001</v>
      </c>
    </row>
    <row r="417" spans="1:10" hidden="1" x14ac:dyDescent="0.2">
      <c r="A417" t="s">
        <v>816</v>
      </c>
      <c r="B417" t="s">
        <v>9</v>
      </c>
      <c r="C417" t="s">
        <v>10</v>
      </c>
      <c r="D417">
        <v>6.7107200000000002</v>
      </c>
      <c r="E417">
        <v>6.6868999999999996</v>
      </c>
      <c r="F417">
        <v>-10.151999999999999</v>
      </c>
      <c r="G417"/>
      <c r="H417">
        <v>-11.6593</v>
      </c>
      <c r="I417"/>
      <c r="J417">
        <v>-13.703900000000001</v>
      </c>
    </row>
    <row r="418" spans="1:10" x14ac:dyDescent="0.2">
      <c r="A418" t="s">
        <v>817</v>
      </c>
      <c r="B418" t="s">
        <v>9</v>
      </c>
      <c r="C418" t="s">
        <v>10</v>
      </c>
      <c r="D418">
        <v>7.8926499999999997</v>
      </c>
      <c r="E418">
        <v>6.5178900000000004</v>
      </c>
      <c r="F418">
        <v>-15.745200000000001</v>
      </c>
      <c r="G418" s="3">
        <f t="shared" ref="G418" si="414">F418-F419</f>
        <v>-7.5822500000000002</v>
      </c>
      <c r="H418">
        <v>-22.872499999999999</v>
      </c>
      <c r="I418" s="4">
        <f t="shared" ref="I418" si="415">H418-H419</f>
        <v>-10.053199999999999</v>
      </c>
      <c r="J418">
        <v>-13.488</v>
      </c>
    </row>
    <row r="419" spans="1:10" hidden="1" x14ac:dyDescent="0.2">
      <c r="A419" t="s">
        <v>818</v>
      </c>
      <c r="B419" t="s">
        <v>9</v>
      </c>
      <c r="C419" t="s">
        <v>10</v>
      </c>
      <c r="D419">
        <v>6.2184799999999996</v>
      </c>
      <c r="E419">
        <v>6.4831300000000001</v>
      </c>
      <c r="F419">
        <v>-8.1629500000000004</v>
      </c>
      <c r="G419"/>
      <c r="H419">
        <v>-12.8193</v>
      </c>
      <c r="I419"/>
      <c r="J419">
        <v>-13.6365</v>
      </c>
    </row>
    <row r="420" spans="1:10" x14ac:dyDescent="0.2">
      <c r="A420" t="s">
        <v>819</v>
      </c>
      <c r="B420" t="s">
        <v>9</v>
      </c>
      <c r="C420" t="s">
        <v>10</v>
      </c>
      <c r="D420">
        <v>7.89682</v>
      </c>
      <c r="E420">
        <v>6.5100199999999999</v>
      </c>
      <c r="F420">
        <v>-20.384399999999999</v>
      </c>
      <c r="G420" s="3">
        <f t="shared" ref="G420" si="416">F420-F421</f>
        <v>-11.820459999999999</v>
      </c>
      <c r="H420">
        <v>-14.5329</v>
      </c>
      <c r="I420" s="4">
        <f t="shared" ref="I420" si="417">H420-H421</f>
        <v>-1.468399999999999</v>
      </c>
      <c r="J420">
        <v>-13.804600000000001</v>
      </c>
    </row>
    <row r="421" spans="1:10" hidden="1" x14ac:dyDescent="0.2">
      <c r="A421" t="s">
        <v>820</v>
      </c>
      <c r="B421" t="s">
        <v>9</v>
      </c>
      <c r="C421" t="s">
        <v>10</v>
      </c>
      <c r="D421">
        <v>6.2233999999999998</v>
      </c>
      <c r="E421">
        <v>6.5070199999999998</v>
      </c>
      <c r="F421">
        <v>-8.5639400000000006</v>
      </c>
      <c r="G421"/>
      <c r="H421">
        <v>-13.064500000000001</v>
      </c>
      <c r="I421"/>
      <c r="J421">
        <v>-13.6203</v>
      </c>
    </row>
    <row r="422" spans="1:10" x14ac:dyDescent="0.2">
      <c r="A422" t="s">
        <v>821</v>
      </c>
      <c r="B422" t="s">
        <v>9</v>
      </c>
      <c r="C422" t="s">
        <v>10</v>
      </c>
      <c r="D422">
        <v>7.7149200000000002</v>
      </c>
      <c r="E422">
        <v>6.5324099999999996</v>
      </c>
      <c r="F422">
        <v>-14.8188</v>
      </c>
      <c r="G422" s="3">
        <f t="shared" ref="G422" si="418">F422-F423</f>
        <v>-6.3132199999999994</v>
      </c>
      <c r="H422">
        <v>-25.295300000000001</v>
      </c>
      <c r="I422" s="4">
        <f t="shared" ref="I422" si="419">H422-H423</f>
        <v>-12.5029</v>
      </c>
      <c r="J422">
        <v>-13.842700000000001</v>
      </c>
    </row>
    <row r="423" spans="1:10" hidden="1" x14ac:dyDescent="0.2">
      <c r="A423" t="s">
        <v>822</v>
      </c>
      <c r="B423" t="s">
        <v>9</v>
      </c>
      <c r="C423" t="s">
        <v>10</v>
      </c>
      <c r="D423">
        <v>6.4160599999999999</v>
      </c>
      <c r="E423">
        <v>6.5289099999999998</v>
      </c>
      <c r="F423">
        <v>-8.5055800000000001</v>
      </c>
      <c r="G423"/>
      <c r="H423">
        <v>-12.792400000000001</v>
      </c>
      <c r="I423"/>
      <c r="J423">
        <v>-13.590999999999999</v>
      </c>
    </row>
    <row r="424" spans="1:10" x14ac:dyDescent="0.2">
      <c r="A424" t="s">
        <v>823</v>
      </c>
      <c r="B424" t="s">
        <v>9</v>
      </c>
      <c r="C424" t="s">
        <v>10</v>
      </c>
      <c r="D424">
        <v>7.6187399999999998</v>
      </c>
      <c r="E424">
        <v>6.4830500000000004</v>
      </c>
      <c r="F424">
        <v>-17.790299999999998</v>
      </c>
      <c r="G424" s="3">
        <f t="shared" ref="G424" si="420">F424-F425</f>
        <v>-9.5537799999999979</v>
      </c>
      <c r="H424">
        <v>-23.712700000000002</v>
      </c>
      <c r="I424" s="4">
        <f t="shared" ref="I424" si="421">H424-H425</f>
        <v>-10.935600000000001</v>
      </c>
      <c r="J424">
        <v>-13.335900000000001</v>
      </c>
    </row>
    <row r="425" spans="1:10" hidden="1" x14ac:dyDescent="0.2">
      <c r="A425" t="s">
        <v>824</v>
      </c>
      <c r="B425" t="s">
        <v>9</v>
      </c>
      <c r="C425" t="s">
        <v>10</v>
      </c>
      <c r="D425">
        <v>6.3318899999999996</v>
      </c>
      <c r="E425">
        <v>6.4838800000000001</v>
      </c>
      <c r="F425">
        <v>-8.2365200000000005</v>
      </c>
      <c r="G425"/>
      <c r="H425">
        <v>-12.777100000000001</v>
      </c>
      <c r="I425"/>
      <c r="J425">
        <v>-13.508699999999999</v>
      </c>
    </row>
    <row r="426" spans="1:10" x14ac:dyDescent="0.2">
      <c r="A426" t="s">
        <v>825</v>
      </c>
      <c r="B426" t="s">
        <v>9</v>
      </c>
      <c r="C426" t="s">
        <v>10</v>
      </c>
      <c r="D426">
        <v>8.0838000000000001</v>
      </c>
      <c r="E426">
        <v>6.5510299999999999</v>
      </c>
      <c r="F426">
        <v>-18.1553</v>
      </c>
      <c r="G426" s="3">
        <f t="shared" ref="G426" si="422">F426-F427</f>
        <v>-10.11528</v>
      </c>
      <c r="H426">
        <v>-24.5307</v>
      </c>
      <c r="I426" s="4">
        <f t="shared" ref="I426" si="423">H426-H427</f>
        <v>-11.8545</v>
      </c>
      <c r="J426">
        <v>-13.1694</v>
      </c>
    </row>
    <row r="427" spans="1:10" hidden="1" x14ac:dyDescent="0.2">
      <c r="A427" t="s">
        <v>826</v>
      </c>
      <c r="B427" t="s">
        <v>9</v>
      </c>
      <c r="C427" t="s">
        <v>10</v>
      </c>
      <c r="D427">
        <v>6.6493599999999997</v>
      </c>
      <c r="E427">
        <v>6.5387300000000002</v>
      </c>
      <c r="F427">
        <v>-8.0400200000000002</v>
      </c>
      <c r="G427"/>
      <c r="H427">
        <v>-12.6762</v>
      </c>
      <c r="I427"/>
      <c r="J427">
        <v>-13.6715</v>
      </c>
    </row>
    <row r="428" spans="1:10" x14ac:dyDescent="0.2">
      <c r="A428" t="s">
        <v>827</v>
      </c>
      <c r="B428" t="s">
        <v>9</v>
      </c>
      <c r="C428" t="s">
        <v>10</v>
      </c>
      <c r="D428">
        <v>9.1669099999999997</v>
      </c>
      <c r="E428">
        <v>6.4894800000000004</v>
      </c>
      <c r="F428">
        <v>-17.721599999999999</v>
      </c>
      <c r="G428" s="3">
        <f t="shared" ref="G428" si="424">F428-F429</f>
        <v>-8.0076099999999979</v>
      </c>
      <c r="H428">
        <v>-23.191600000000001</v>
      </c>
      <c r="I428" s="4">
        <f t="shared" ref="I428" si="425">H428-H429</f>
        <v>-10.863800000000001</v>
      </c>
      <c r="J428">
        <v>-13.734299999999999</v>
      </c>
    </row>
    <row r="429" spans="1:10" hidden="1" x14ac:dyDescent="0.2">
      <c r="A429" t="s">
        <v>828</v>
      </c>
      <c r="B429" t="s">
        <v>9</v>
      </c>
      <c r="C429" t="s">
        <v>10</v>
      </c>
      <c r="D429">
        <v>6.1964300000000003</v>
      </c>
      <c r="E429">
        <v>6.7739200000000004</v>
      </c>
      <c r="F429">
        <v>-9.7139900000000008</v>
      </c>
      <c r="G429"/>
      <c r="H429">
        <v>-12.3278</v>
      </c>
      <c r="I429"/>
      <c r="J429">
        <v>-13.518599999999999</v>
      </c>
    </row>
    <row r="430" spans="1:10" x14ac:dyDescent="0.2">
      <c r="A430" t="s">
        <v>829</v>
      </c>
      <c r="B430" t="s">
        <v>9</v>
      </c>
      <c r="C430" t="s">
        <v>10</v>
      </c>
      <c r="D430">
        <v>7.4517600000000002</v>
      </c>
      <c r="E430">
        <v>6.4845800000000002</v>
      </c>
      <c r="F430">
        <v>-17.413499999999999</v>
      </c>
      <c r="G430" s="3">
        <f t="shared" ref="G430" si="426">F430-F431</f>
        <v>-9.5760899999999989</v>
      </c>
      <c r="H430">
        <v>-24.061499999999999</v>
      </c>
      <c r="I430" s="4">
        <f t="shared" ref="I430" si="427">H430-H431</f>
        <v>-11.097099999999999</v>
      </c>
      <c r="J430">
        <v>-13.825900000000001</v>
      </c>
    </row>
    <row r="431" spans="1:10" hidden="1" x14ac:dyDescent="0.2">
      <c r="A431" t="s">
        <v>830</v>
      </c>
      <c r="B431" t="s">
        <v>9</v>
      </c>
      <c r="C431" t="s">
        <v>10</v>
      </c>
      <c r="D431">
        <v>6.1938000000000004</v>
      </c>
      <c r="E431">
        <v>6.4855400000000003</v>
      </c>
      <c r="F431">
        <v>-7.8374100000000002</v>
      </c>
      <c r="G431"/>
      <c r="H431">
        <v>-12.964399999999999</v>
      </c>
      <c r="I431"/>
      <c r="J431">
        <v>-13.960599999999999</v>
      </c>
    </row>
    <row r="432" spans="1:10" x14ac:dyDescent="0.2">
      <c r="A432" t="s">
        <v>831</v>
      </c>
      <c r="B432" t="s">
        <v>9</v>
      </c>
      <c r="C432" t="s">
        <v>10</v>
      </c>
      <c r="D432">
        <v>7.6742299999999997</v>
      </c>
      <c r="E432">
        <v>6.5870600000000001</v>
      </c>
      <c r="F432">
        <v>-18.182400000000001</v>
      </c>
      <c r="G432" s="3">
        <f t="shared" ref="G432" si="428">F432-F433</f>
        <v>-8.6392700000000016</v>
      </c>
      <c r="H432">
        <v>-24.630199999999999</v>
      </c>
      <c r="I432" s="4">
        <f t="shared" ref="I432" si="429">H432-H433</f>
        <v>-12.928999999999998</v>
      </c>
      <c r="J432">
        <v>-13.3375</v>
      </c>
    </row>
    <row r="433" spans="1:10" hidden="1" x14ac:dyDescent="0.2">
      <c r="A433" t="s">
        <v>832</v>
      </c>
      <c r="B433" t="s">
        <v>9</v>
      </c>
      <c r="C433" t="s">
        <v>10</v>
      </c>
      <c r="D433">
        <v>6.88828</v>
      </c>
      <c r="E433">
        <v>6.5630199999999999</v>
      </c>
      <c r="F433">
        <v>-9.5431299999999997</v>
      </c>
      <c r="G433"/>
      <c r="H433">
        <v>-11.7012</v>
      </c>
      <c r="I433"/>
      <c r="J433">
        <v>-14.2803</v>
      </c>
    </row>
    <row r="434" spans="1:10" x14ac:dyDescent="0.2">
      <c r="A434" t="s">
        <v>833</v>
      </c>
      <c r="B434" t="s">
        <v>9</v>
      </c>
      <c r="C434" t="s">
        <v>10</v>
      </c>
      <c r="D434">
        <v>8.6842699999999997</v>
      </c>
      <c r="E434">
        <v>6.6988599999999998</v>
      </c>
      <c r="F434">
        <v>-18.629899999999999</v>
      </c>
      <c r="G434" s="3">
        <f t="shared" ref="G434" si="430">F434-F435</f>
        <v>-10.396839999999999</v>
      </c>
      <c r="H434">
        <v>-20.570399999999999</v>
      </c>
      <c r="I434" s="4">
        <f t="shared" ref="I434" si="431">H434-H435</f>
        <v>-8.0645999999999987</v>
      </c>
      <c r="J434">
        <v>-13.3405</v>
      </c>
    </row>
    <row r="435" spans="1:10" hidden="1" x14ac:dyDescent="0.2">
      <c r="A435" t="s">
        <v>834</v>
      </c>
      <c r="B435" t="s">
        <v>9</v>
      </c>
      <c r="C435" t="s">
        <v>10</v>
      </c>
      <c r="D435">
        <v>6.6357600000000003</v>
      </c>
      <c r="E435">
        <v>6.46265</v>
      </c>
      <c r="F435">
        <v>-8.23306</v>
      </c>
      <c r="G435"/>
      <c r="H435">
        <v>-12.505800000000001</v>
      </c>
      <c r="I435"/>
      <c r="J435">
        <v>-14.013400000000001</v>
      </c>
    </row>
    <row r="436" spans="1:10" x14ac:dyDescent="0.2">
      <c r="A436" t="s">
        <v>835</v>
      </c>
      <c r="B436" t="s">
        <v>9</v>
      </c>
      <c r="C436" t="s">
        <v>10</v>
      </c>
      <c r="D436">
        <v>7.7508800000000004</v>
      </c>
      <c r="E436">
        <v>6.5160799999999997</v>
      </c>
      <c r="F436">
        <v>-16.529599999999999</v>
      </c>
      <c r="G436" s="3">
        <f t="shared" ref="G436" si="432">F436-F437</f>
        <v>-8.3446999999999978</v>
      </c>
      <c r="H436">
        <v>-22.2422</v>
      </c>
      <c r="I436" s="4">
        <f t="shared" ref="I436" si="433">H436-H437</f>
        <v>-9.0808999999999997</v>
      </c>
      <c r="J436">
        <v>-14.047499999999999</v>
      </c>
    </row>
    <row r="437" spans="1:10" hidden="1" x14ac:dyDescent="0.2">
      <c r="A437" t="s">
        <v>836</v>
      </c>
      <c r="B437" t="s">
        <v>9</v>
      </c>
      <c r="C437" t="s">
        <v>10</v>
      </c>
      <c r="D437">
        <v>6.1790700000000003</v>
      </c>
      <c r="E437">
        <v>6.5160799999999997</v>
      </c>
      <c r="F437">
        <v>-8.1849000000000007</v>
      </c>
      <c r="G437"/>
      <c r="H437">
        <v>-13.161300000000001</v>
      </c>
      <c r="I437"/>
      <c r="J437">
        <v>-14.036</v>
      </c>
    </row>
    <row r="438" spans="1:10" x14ac:dyDescent="0.2">
      <c r="A438" t="s">
        <v>837</v>
      </c>
      <c r="B438" t="s">
        <v>9</v>
      </c>
      <c r="C438" t="s">
        <v>10</v>
      </c>
      <c r="D438">
        <v>7.1442899999999998</v>
      </c>
      <c r="E438">
        <v>6.4914800000000001</v>
      </c>
      <c r="F438">
        <v>-18.1983</v>
      </c>
      <c r="G438" s="3">
        <f t="shared" ref="G438" si="434">F438-F439</f>
        <v>-8.6671300000000002</v>
      </c>
      <c r="H438">
        <v>-23.498699999999999</v>
      </c>
      <c r="I438" s="4">
        <f t="shared" ref="I438" si="435">H438-H439</f>
        <v>-11.713999999999999</v>
      </c>
      <c r="J438">
        <v>-13.8291</v>
      </c>
    </row>
    <row r="439" spans="1:10" hidden="1" x14ac:dyDescent="0.2">
      <c r="A439" t="s">
        <v>838</v>
      </c>
      <c r="B439" t="s">
        <v>9</v>
      </c>
      <c r="C439" t="s">
        <v>10</v>
      </c>
      <c r="D439">
        <v>5.6193999999999997</v>
      </c>
      <c r="E439">
        <v>6.4621700000000004</v>
      </c>
      <c r="F439">
        <v>-9.5311699999999995</v>
      </c>
      <c r="G439"/>
      <c r="H439">
        <v>-11.784700000000001</v>
      </c>
      <c r="I439"/>
      <c r="J439">
        <v>-14.118499999999999</v>
      </c>
    </row>
    <row r="440" spans="1:10" x14ac:dyDescent="0.2">
      <c r="A440" t="s">
        <v>839</v>
      </c>
      <c r="B440" t="s">
        <v>9</v>
      </c>
      <c r="C440" t="s">
        <v>10</v>
      </c>
      <c r="D440">
        <v>8.2025900000000007</v>
      </c>
      <c r="E440">
        <v>6.6478000000000002</v>
      </c>
      <c r="F440">
        <v>-18.643899999999999</v>
      </c>
      <c r="G440" s="3">
        <f t="shared" ref="G440" si="436">F440-F441</f>
        <v>-10.605559999999999</v>
      </c>
      <c r="H440">
        <v>-23.989599999999999</v>
      </c>
      <c r="I440" s="4">
        <f t="shared" ref="I440" si="437">H440-H441</f>
        <v>-11.1006</v>
      </c>
      <c r="J440">
        <v>-13.6877</v>
      </c>
    </row>
    <row r="441" spans="1:10" hidden="1" x14ac:dyDescent="0.2">
      <c r="A441" t="s">
        <v>840</v>
      </c>
      <c r="B441" t="s">
        <v>9</v>
      </c>
      <c r="C441" t="s">
        <v>10</v>
      </c>
      <c r="D441">
        <v>6.3507999999999996</v>
      </c>
      <c r="E441">
        <v>6.5075399999999997</v>
      </c>
      <c r="F441">
        <v>-8.0383399999999998</v>
      </c>
      <c r="G441"/>
      <c r="H441">
        <v>-12.888999999999999</v>
      </c>
      <c r="I441"/>
      <c r="J441">
        <v>-13.7437</v>
      </c>
    </row>
    <row r="442" spans="1:10" x14ac:dyDescent="0.2">
      <c r="A442" t="s">
        <v>841</v>
      </c>
      <c r="B442" t="s">
        <v>9</v>
      </c>
      <c r="C442" t="s">
        <v>10</v>
      </c>
      <c r="D442">
        <v>8.6926299999999994</v>
      </c>
      <c r="E442">
        <v>6.7437699999999996</v>
      </c>
      <c r="F442">
        <v>-17.331099999999999</v>
      </c>
      <c r="G442" s="3">
        <f t="shared" ref="G442" si="438">F442-F443</f>
        <v>-9.2958799999999986</v>
      </c>
      <c r="H442">
        <v>-18.700600000000001</v>
      </c>
      <c r="I442" s="4">
        <f t="shared" ref="I442" si="439">H442-H443</f>
        <v>-5.8642000000000021</v>
      </c>
      <c r="J442">
        <v>-13.1219</v>
      </c>
    </row>
    <row r="443" spans="1:10" hidden="1" x14ac:dyDescent="0.2">
      <c r="A443" t="s">
        <v>842</v>
      </c>
      <c r="B443" t="s">
        <v>9</v>
      </c>
      <c r="C443" t="s">
        <v>10</v>
      </c>
      <c r="D443">
        <v>6.48651</v>
      </c>
      <c r="E443">
        <v>6.4958200000000001</v>
      </c>
      <c r="F443">
        <v>-8.0352200000000007</v>
      </c>
      <c r="G443"/>
      <c r="H443">
        <v>-12.836399999999999</v>
      </c>
      <c r="I443"/>
      <c r="J443">
        <v>-14.366199999999999</v>
      </c>
    </row>
    <row r="444" spans="1:10" x14ac:dyDescent="0.2">
      <c r="A444" t="s">
        <v>843</v>
      </c>
      <c r="B444" t="s">
        <v>9</v>
      </c>
      <c r="C444" t="s">
        <v>10</v>
      </c>
      <c r="D444">
        <v>9.1941799999999994</v>
      </c>
      <c r="E444">
        <v>6.5531499999999996</v>
      </c>
      <c r="F444">
        <v>-14.0457</v>
      </c>
      <c r="G444" s="3">
        <f t="shared" ref="G444" si="440">F444-F445</f>
        <v>-6.15693</v>
      </c>
      <c r="H444">
        <v>-19.813500000000001</v>
      </c>
      <c r="I444" s="4">
        <f t="shared" ref="I444" si="441">H444-H445</f>
        <v>-6.8927000000000014</v>
      </c>
      <c r="J444">
        <v>-13.5062</v>
      </c>
    </row>
    <row r="445" spans="1:10" hidden="1" x14ac:dyDescent="0.2">
      <c r="A445" t="s">
        <v>844</v>
      </c>
      <c r="B445" t="s">
        <v>9</v>
      </c>
      <c r="C445" t="s">
        <v>10</v>
      </c>
      <c r="D445">
        <v>6.4017200000000001</v>
      </c>
      <c r="E445">
        <v>6.4827399999999997</v>
      </c>
      <c r="F445">
        <v>-7.8887700000000001</v>
      </c>
      <c r="G445"/>
      <c r="H445">
        <v>-12.9208</v>
      </c>
      <c r="I445"/>
      <c r="J445">
        <v>-13.663</v>
      </c>
    </row>
    <row r="446" spans="1:10" x14ac:dyDescent="0.2">
      <c r="A446" t="s">
        <v>845</v>
      </c>
      <c r="B446" t="s">
        <v>9</v>
      </c>
      <c r="C446" t="s">
        <v>10</v>
      </c>
      <c r="D446">
        <v>10.5626</v>
      </c>
      <c r="E446">
        <v>6.7135800000000003</v>
      </c>
      <c r="F446">
        <v>-15.8674</v>
      </c>
      <c r="G446" s="3">
        <f t="shared" ref="G446" si="442">F446-F447</f>
        <v>-6.90883</v>
      </c>
      <c r="H446">
        <v>-20.1035</v>
      </c>
      <c r="I446" s="4">
        <f t="shared" ref="I446" si="443">H446-H447</f>
        <v>-6.991200000000001</v>
      </c>
      <c r="J446">
        <v>-13.3408</v>
      </c>
    </row>
    <row r="447" spans="1:10" hidden="1" x14ac:dyDescent="0.2">
      <c r="A447" t="s">
        <v>846</v>
      </c>
      <c r="B447" t="s">
        <v>9</v>
      </c>
      <c r="C447" t="s">
        <v>10</v>
      </c>
      <c r="D447">
        <v>6.24573</v>
      </c>
      <c r="E447">
        <v>6.8315599999999996</v>
      </c>
      <c r="F447">
        <v>-8.9585699999999999</v>
      </c>
      <c r="G447"/>
      <c r="H447">
        <v>-13.112299999999999</v>
      </c>
      <c r="I447"/>
      <c r="J447">
        <v>-13.3733</v>
      </c>
    </row>
    <row r="448" spans="1:10" x14ac:dyDescent="0.2">
      <c r="A448" t="s">
        <v>847</v>
      </c>
      <c r="B448" t="s">
        <v>9</v>
      </c>
      <c r="C448" t="s">
        <v>10</v>
      </c>
      <c r="D448">
        <v>7.7206099999999998</v>
      </c>
      <c r="E448">
        <v>5.3574200000000003</v>
      </c>
      <c r="F448">
        <v>-17.7531</v>
      </c>
      <c r="G448" s="3">
        <f t="shared" ref="G448" si="444">F448-F449</f>
        <v>-7.9059899999999992</v>
      </c>
      <c r="H448">
        <v>-24.735199999999999</v>
      </c>
      <c r="I448" s="4">
        <f t="shared" ref="I448" si="445">H448-H449</f>
        <v>-13.208899999999998</v>
      </c>
      <c r="J448">
        <v>-15.053699999999999</v>
      </c>
    </row>
    <row r="449" spans="1:10" hidden="1" x14ac:dyDescent="0.2">
      <c r="A449" t="s">
        <v>848</v>
      </c>
      <c r="B449" t="s">
        <v>9</v>
      </c>
      <c r="C449" t="s">
        <v>10</v>
      </c>
      <c r="D449">
        <v>7.1757</v>
      </c>
      <c r="E449">
        <v>5.3043300000000002</v>
      </c>
      <c r="F449">
        <v>-9.8471100000000007</v>
      </c>
      <c r="G449"/>
      <c r="H449">
        <v>-11.526300000000001</v>
      </c>
      <c r="I449"/>
      <c r="J449">
        <v>-15.318</v>
      </c>
    </row>
    <row r="450" spans="1:10" x14ac:dyDescent="0.2">
      <c r="A450" t="s">
        <v>849</v>
      </c>
      <c r="B450" t="s">
        <v>9</v>
      </c>
      <c r="C450" t="s">
        <v>10</v>
      </c>
      <c r="D450">
        <v>9.6858400000000007</v>
      </c>
      <c r="E450">
        <v>6.4581600000000003</v>
      </c>
      <c r="F450">
        <v>-19.125299999999999</v>
      </c>
      <c r="G450" s="3">
        <f t="shared" ref="G450" si="446">F450-F451</f>
        <v>-10.667309999999999</v>
      </c>
      <c r="H450">
        <v>-20.386500000000002</v>
      </c>
      <c r="I450" s="4">
        <f t="shared" ref="I450" si="447">H450-H451</f>
        <v>-7.5985000000000014</v>
      </c>
      <c r="J450">
        <v>-13.6776</v>
      </c>
    </row>
    <row r="451" spans="1:10" hidden="1" x14ac:dyDescent="0.2">
      <c r="A451" t="s">
        <v>850</v>
      </c>
      <c r="B451" t="s">
        <v>9</v>
      </c>
      <c r="C451" t="s">
        <v>10</v>
      </c>
      <c r="D451">
        <v>6.4885099999999998</v>
      </c>
      <c r="E451">
        <v>6.4602899999999996</v>
      </c>
      <c r="F451">
        <v>-8.4579900000000006</v>
      </c>
      <c r="G451"/>
      <c r="H451">
        <v>-12.788</v>
      </c>
      <c r="I451"/>
      <c r="J451">
        <v>-13.6327</v>
      </c>
    </row>
    <row r="452" spans="1:10" x14ac:dyDescent="0.2">
      <c r="A452" t="s">
        <v>851</v>
      </c>
      <c r="B452" t="s">
        <v>9</v>
      </c>
      <c r="C452" t="s">
        <v>10</v>
      </c>
      <c r="D452">
        <v>7.55213</v>
      </c>
      <c r="E452">
        <v>6.4784199999999998</v>
      </c>
      <c r="F452">
        <v>-19.058900000000001</v>
      </c>
      <c r="G452" s="3">
        <f t="shared" ref="G452" si="448">F452-F453</f>
        <v>-9.5636400000000013</v>
      </c>
      <c r="H452">
        <v>-22.492999999999999</v>
      </c>
      <c r="I452" s="4">
        <f t="shared" ref="I452" si="449">H452-H453</f>
        <v>-11.200399999999998</v>
      </c>
      <c r="J452">
        <v>-12.738899999999999</v>
      </c>
    </row>
    <row r="453" spans="1:10" hidden="1" x14ac:dyDescent="0.2">
      <c r="A453" t="s">
        <v>852</v>
      </c>
      <c r="B453" t="s">
        <v>9</v>
      </c>
      <c r="C453" t="s">
        <v>10</v>
      </c>
      <c r="D453">
        <v>6.8483999999999998</v>
      </c>
      <c r="E453">
        <v>6.4790400000000004</v>
      </c>
      <c r="F453">
        <v>-9.49526</v>
      </c>
      <c r="G453"/>
      <c r="H453">
        <v>-11.2926</v>
      </c>
      <c r="I453"/>
      <c r="J453">
        <v>-13.918200000000001</v>
      </c>
    </row>
    <row r="454" spans="1:10" x14ac:dyDescent="0.2">
      <c r="A454" t="s">
        <v>853</v>
      </c>
      <c r="B454" t="s">
        <v>9</v>
      </c>
      <c r="C454" t="s">
        <v>10</v>
      </c>
      <c r="D454">
        <v>8.2479399999999998</v>
      </c>
      <c r="E454">
        <v>6.4995799999999999</v>
      </c>
      <c r="F454">
        <v>-18.122900000000001</v>
      </c>
      <c r="G454" s="3">
        <f t="shared" ref="G454" si="450">F454-F455</f>
        <v>-8.4269300000000005</v>
      </c>
      <c r="H454">
        <v>-23.419699999999999</v>
      </c>
      <c r="I454" s="4">
        <f t="shared" ref="I454" si="451">H454-H455</f>
        <v>-11.299399999999999</v>
      </c>
      <c r="J454">
        <v>-13.2661</v>
      </c>
    </row>
    <row r="455" spans="1:10" hidden="1" x14ac:dyDescent="0.2">
      <c r="A455" t="s">
        <v>854</v>
      </c>
      <c r="B455" t="s">
        <v>9</v>
      </c>
      <c r="C455" t="s">
        <v>10</v>
      </c>
      <c r="D455">
        <v>6.3008199999999999</v>
      </c>
      <c r="E455">
        <v>6.5014500000000002</v>
      </c>
      <c r="F455">
        <v>-9.6959700000000009</v>
      </c>
      <c r="G455"/>
      <c r="H455">
        <v>-12.1203</v>
      </c>
      <c r="I455"/>
      <c r="J455">
        <v>-13.486599999999999</v>
      </c>
    </row>
    <row r="456" spans="1:10" x14ac:dyDescent="0.2">
      <c r="A456" t="s">
        <v>855</v>
      </c>
      <c r="B456" t="s">
        <v>9</v>
      </c>
      <c r="C456" t="s">
        <v>10</v>
      </c>
      <c r="D456">
        <v>7.1473599999999999</v>
      </c>
      <c r="E456">
        <v>5.3022299999999998</v>
      </c>
      <c r="F456">
        <v>-18.221499999999999</v>
      </c>
      <c r="G456" s="3">
        <f t="shared" ref="G456" si="452">F456-F457</f>
        <v>-9.7395699999999987</v>
      </c>
      <c r="H456">
        <v>-24.655200000000001</v>
      </c>
      <c r="I456" s="4">
        <f t="shared" ref="I456" si="453">H456-H457</f>
        <v>-11.741800000000001</v>
      </c>
      <c r="J456">
        <v>-15.285299999999999</v>
      </c>
    </row>
    <row r="457" spans="1:10" hidden="1" x14ac:dyDescent="0.2">
      <c r="A457" t="s">
        <v>856</v>
      </c>
      <c r="B457" t="s">
        <v>9</v>
      </c>
      <c r="C457" t="s">
        <v>10</v>
      </c>
      <c r="D457">
        <v>6.2667700000000002</v>
      </c>
      <c r="E457">
        <v>5.30281</v>
      </c>
      <c r="F457">
        <v>-8.4819300000000002</v>
      </c>
      <c r="G457"/>
      <c r="H457">
        <v>-12.913399999999999</v>
      </c>
      <c r="I457"/>
      <c r="J457">
        <v>-15.2925</v>
      </c>
    </row>
    <row r="458" spans="1:10" x14ac:dyDescent="0.2">
      <c r="A458" t="s">
        <v>857</v>
      </c>
      <c r="B458" t="s">
        <v>9</v>
      </c>
      <c r="C458" t="s">
        <v>10</v>
      </c>
      <c r="D458">
        <v>7.6425299999999998</v>
      </c>
      <c r="E458">
        <v>6.5297000000000001</v>
      </c>
      <c r="F458">
        <v>-16.789200000000001</v>
      </c>
      <c r="G458" s="3">
        <f t="shared" ref="G458" si="454">F458-F459</f>
        <v>-8.8050899999999999</v>
      </c>
      <c r="H458">
        <v>-24.706700000000001</v>
      </c>
      <c r="I458" s="4">
        <f t="shared" ref="I458" si="455">H458-H459</f>
        <v>-11.879800000000001</v>
      </c>
      <c r="J458">
        <v>-13.313499999999999</v>
      </c>
    </row>
    <row r="459" spans="1:10" hidden="1" x14ac:dyDescent="0.2">
      <c r="A459" t="s">
        <v>858</v>
      </c>
      <c r="B459" t="s">
        <v>9</v>
      </c>
      <c r="C459" t="s">
        <v>10</v>
      </c>
      <c r="D459">
        <v>6.3291500000000003</v>
      </c>
      <c r="E459">
        <v>6.4796699999999996</v>
      </c>
      <c r="F459">
        <v>-7.9841100000000003</v>
      </c>
      <c r="G459"/>
      <c r="H459">
        <v>-12.8269</v>
      </c>
      <c r="I459"/>
      <c r="J459">
        <v>-13.811</v>
      </c>
    </row>
    <row r="460" spans="1:10" x14ac:dyDescent="0.2">
      <c r="A460" t="s">
        <v>859</v>
      </c>
      <c r="B460" t="s">
        <v>9</v>
      </c>
      <c r="C460" t="s">
        <v>10</v>
      </c>
      <c r="D460">
        <v>9.1619299999999999</v>
      </c>
      <c r="E460">
        <v>6.6416000000000004</v>
      </c>
      <c r="F460">
        <v>-16.570599999999999</v>
      </c>
      <c r="G460" s="3">
        <f t="shared" ref="G460" si="456">F460-F461</f>
        <v>-8.3426699999999983</v>
      </c>
      <c r="H460">
        <v>-17.6447</v>
      </c>
      <c r="I460" s="4">
        <f t="shared" ref="I460" si="457">H460-H461</f>
        <v>-4.7241999999999997</v>
      </c>
      <c r="J460">
        <v>-13.359299999999999</v>
      </c>
    </row>
    <row r="461" spans="1:10" hidden="1" x14ac:dyDescent="0.2">
      <c r="A461" t="s">
        <v>860</v>
      </c>
      <c r="B461" t="s">
        <v>9</v>
      </c>
      <c r="C461" t="s">
        <v>10</v>
      </c>
      <c r="D461">
        <v>6.3691300000000002</v>
      </c>
      <c r="E461">
        <v>6.4877599999999997</v>
      </c>
      <c r="F461">
        <v>-8.2279300000000006</v>
      </c>
      <c r="G461"/>
      <c r="H461">
        <v>-12.920500000000001</v>
      </c>
      <c r="I461"/>
      <c r="J461">
        <v>-13.646699999999999</v>
      </c>
    </row>
  </sheetData>
  <autoFilter ref="A1:J461" xr:uid="{2930FC55-2ADF-494A-8454-8D50FB0601C5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03F9-AC91-194E-8D6E-32C92A06AAB6}">
  <sheetPr filterMode="1"/>
  <dimension ref="A1:J137"/>
  <sheetViews>
    <sheetView workbookViewId="0"/>
  </sheetViews>
  <sheetFormatPr baseColWidth="10" defaultRowHeight="16" x14ac:dyDescent="0.2"/>
  <cols>
    <col min="1" max="1" width="27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3230</v>
      </c>
      <c r="B2" t="s">
        <v>9</v>
      </c>
      <c r="C2" t="s">
        <v>10</v>
      </c>
      <c r="D2">
        <v>8.3259299999999996</v>
      </c>
      <c r="E2">
        <v>5.0399099999999999</v>
      </c>
      <c r="F2">
        <v>-19.077500000000001</v>
      </c>
      <c r="G2" s="3">
        <f>F2-F3</f>
        <v>-4.7692000000000014</v>
      </c>
      <c r="H2">
        <v>-17.5839</v>
      </c>
      <c r="I2" s="4">
        <f>H2-H3</f>
        <v>-8.1304599999999994</v>
      </c>
      <c r="J2">
        <v>-23.658200000000001</v>
      </c>
    </row>
    <row r="3" spans="1:10" hidden="1" x14ac:dyDescent="0.2">
      <c r="A3" t="s">
        <v>3354</v>
      </c>
      <c r="B3" t="s">
        <v>9</v>
      </c>
      <c r="C3" t="s">
        <v>10</v>
      </c>
      <c r="D3">
        <v>7.3624999999999998</v>
      </c>
      <c r="E3">
        <v>5.0719700000000003</v>
      </c>
      <c r="F3">
        <v>-14.308299999999999</v>
      </c>
      <c r="G3"/>
      <c r="H3">
        <v>-9.4534400000000005</v>
      </c>
      <c r="I3"/>
      <c r="J3">
        <v>-23.668800000000001</v>
      </c>
    </row>
    <row r="4" spans="1:10" x14ac:dyDescent="0.2">
      <c r="A4" t="s">
        <v>3232</v>
      </c>
      <c r="B4" t="s">
        <v>9</v>
      </c>
      <c r="C4" t="s">
        <v>10</v>
      </c>
      <c r="D4">
        <v>8.3530599999999993</v>
      </c>
      <c r="E4">
        <v>4.9628399999999999</v>
      </c>
      <c r="F4">
        <v>-19.244599999999998</v>
      </c>
      <c r="G4" s="3">
        <f t="shared" ref="G4" si="0">F4-F5</f>
        <v>-7.4087999999999976</v>
      </c>
      <c r="H4">
        <v>-13.316599999999999</v>
      </c>
      <c r="I4" s="4">
        <f t="shared" ref="I4" si="1">H4-H5</f>
        <v>-2.6593</v>
      </c>
      <c r="J4">
        <v>-24.436800000000002</v>
      </c>
    </row>
    <row r="5" spans="1:10" hidden="1" x14ac:dyDescent="0.2">
      <c r="A5" t="s">
        <v>3355</v>
      </c>
      <c r="B5" t="s">
        <v>9</v>
      </c>
      <c r="C5" t="s">
        <v>10</v>
      </c>
      <c r="D5">
        <v>7.4472500000000004</v>
      </c>
      <c r="E5">
        <v>5.0767699999999998</v>
      </c>
      <c r="F5">
        <v>-11.835800000000001</v>
      </c>
      <c r="G5"/>
      <c r="H5">
        <v>-10.657299999999999</v>
      </c>
      <c r="I5"/>
      <c r="J5">
        <v>-24.4407</v>
      </c>
    </row>
    <row r="6" spans="1:10" x14ac:dyDescent="0.2">
      <c r="A6" t="s">
        <v>3234</v>
      </c>
      <c r="B6" t="s">
        <v>9</v>
      </c>
      <c r="C6" t="s">
        <v>10</v>
      </c>
      <c r="D6">
        <v>7.6279599999999999</v>
      </c>
      <c r="E6">
        <v>4.9628300000000003</v>
      </c>
      <c r="F6">
        <v>-21.245100000000001</v>
      </c>
      <c r="G6" s="3">
        <f t="shared" ref="G6" si="2">F6-F7</f>
        <v>-7.9080000000000013</v>
      </c>
      <c r="H6">
        <v>-15.709</v>
      </c>
      <c r="I6" s="4">
        <f t="shared" ref="I6" si="3">H6-H7</f>
        <v>-4.8445999999999998</v>
      </c>
      <c r="J6">
        <v>-24.474499999999999</v>
      </c>
    </row>
    <row r="7" spans="1:10" hidden="1" x14ac:dyDescent="0.2">
      <c r="A7" t="s">
        <v>3356</v>
      </c>
      <c r="B7" t="s">
        <v>9</v>
      </c>
      <c r="C7" t="s">
        <v>10</v>
      </c>
      <c r="D7">
        <v>7.1914999999999996</v>
      </c>
      <c r="E7">
        <v>5.0052300000000001</v>
      </c>
      <c r="F7">
        <v>-13.3371</v>
      </c>
      <c r="G7"/>
      <c r="H7">
        <v>-10.8644</v>
      </c>
      <c r="I7"/>
      <c r="J7">
        <v>-24.3751</v>
      </c>
    </row>
    <row r="8" spans="1:10" x14ac:dyDescent="0.2">
      <c r="A8" t="s">
        <v>3236</v>
      </c>
      <c r="B8" t="s">
        <v>9</v>
      </c>
      <c r="C8" t="s">
        <v>10</v>
      </c>
      <c r="D8">
        <v>7.6729599999999998</v>
      </c>
      <c r="E8">
        <v>4.9790400000000004</v>
      </c>
      <c r="F8">
        <v>-20.95</v>
      </c>
      <c r="G8" s="3">
        <f t="shared" ref="G8" si="4">F8-F9</f>
        <v>-9.1284999999999989</v>
      </c>
      <c r="H8">
        <v>-16.230699999999999</v>
      </c>
      <c r="I8" s="4">
        <f t="shared" ref="I8" si="5">H8-H9</f>
        <v>-5.240199999999998</v>
      </c>
      <c r="J8">
        <v>-24.480699999999999</v>
      </c>
    </row>
    <row r="9" spans="1:10" hidden="1" x14ac:dyDescent="0.2">
      <c r="A9" t="s">
        <v>3357</v>
      </c>
      <c r="B9" t="s">
        <v>9</v>
      </c>
      <c r="C9" t="s">
        <v>10</v>
      </c>
      <c r="D9">
        <v>7.2421100000000003</v>
      </c>
      <c r="E9">
        <v>5.0367600000000001</v>
      </c>
      <c r="F9">
        <v>-11.8215</v>
      </c>
      <c r="G9"/>
      <c r="H9">
        <v>-10.990500000000001</v>
      </c>
      <c r="I9"/>
      <c r="J9">
        <v>-24.524899999999999</v>
      </c>
    </row>
    <row r="10" spans="1:10" x14ac:dyDescent="0.2">
      <c r="A10" t="s">
        <v>3238</v>
      </c>
      <c r="B10" t="s">
        <v>9</v>
      </c>
      <c r="C10" t="s">
        <v>10</v>
      </c>
      <c r="D10">
        <v>8.9482900000000001</v>
      </c>
      <c r="E10">
        <v>4.9806800000000004</v>
      </c>
      <c r="F10">
        <v>-17.011700000000001</v>
      </c>
      <c r="G10" s="3">
        <f t="shared" ref="G10" si="6">F10-F11</f>
        <v>-5.1776000000000018</v>
      </c>
      <c r="H10">
        <v>-14.7933</v>
      </c>
      <c r="I10" s="4">
        <f t="shared" ref="I10" si="7">H10-H11</f>
        <v>-3.8358000000000008</v>
      </c>
      <c r="J10">
        <v>-24.376999999999999</v>
      </c>
    </row>
    <row r="11" spans="1:10" hidden="1" x14ac:dyDescent="0.2">
      <c r="A11" t="s">
        <v>3358</v>
      </c>
      <c r="B11" t="s">
        <v>9</v>
      </c>
      <c r="C11" t="s">
        <v>10</v>
      </c>
      <c r="D11">
        <v>7.1929299999999996</v>
      </c>
      <c r="E11">
        <v>4.9806800000000004</v>
      </c>
      <c r="F11">
        <v>-11.834099999999999</v>
      </c>
      <c r="G11"/>
      <c r="H11">
        <v>-10.9575</v>
      </c>
      <c r="I11"/>
      <c r="J11">
        <v>-24.376999999999999</v>
      </c>
    </row>
    <row r="12" spans="1:10" x14ac:dyDescent="0.2">
      <c r="A12" t="s">
        <v>3240</v>
      </c>
      <c r="B12" t="s">
        <v>9</v>
      </c>
      <c r="C12" t="s">
        <v>10</v>
      </c>
      <c r="D12">
        <v>8.2636199999999995</v>
      </c>
      <c r="E12">
        <v>5.00143</v>
      </c>
      <c r="F12">
        <v>-18.408200000000001</v>
      </c>
      <c r="G12" s="3">
        <f t="shared" ref="G12" si="8">F12-F13</f>
        <v>-6.7079000000000004</v>
      </c>
      <c r="H12">
        <v>-16.434799999999999</v>
      </c>
      <c r="I12" s="4">
        <f t="shared" ref="I12" si="9">H12-H13</f>
        <v>-5.4797999999999991</v>
      </c>
      <c r="J12">
        <v>-24.019600000000001</v>
      </c>
    </row>
    <row r="13" spans="1:10" hidden="1" x14ac:dyDescent="0.2">
      <c r="A13" t="s">
        <v>3359</v>
      </c>
      <c r="B13" t="s">
        <v>9</v>
      </c>
      <c r="C13" t="s">
        <v>10</v>
      </c>
      <c r="D13">
        <v>7.2554499999999997</v>
      </c>
      <c r="E13">
        <v>4.96915</v>
      </c>
      <c r="F13">
        <v>-11.7003</v>
      </c>
      <c r="G13"/>
      <c r="H13">
        <v>-10.955</v>
      </c>
      <c r="I13"/>
      <c r="J13">
        <v>-24.385000000000002</v>
      </c>
    </row>
    <row r="14" spans="1:10" x14ac:dyDescent="0.2">
      <c r="A14" t="s">
        <v>3242</v>
      </c>
      <c r="B14" t="s">
        <v>9</v>
      </c>
      <c r="C14" t="s">
        <v>10</v>
      </c>
      <c r="D14">
        <v>8.0453899999999994</v>
      </c>
      <c r="E14">
        <v>5.16533</v>
      </c>
      <c r="F14">
        <v>-21.103999999999999</v>
      </c>
      <c r="G14" s="3">
        <f t="shared" ref="G14" si="10">F14-F15</f>
        <v>-7.1502999999999997</v>
      </c>
      <c r="H14">
        <v>-17.056699999999999</v>
      </c>
      <c r="I14" s="4">
        <f t="shared" ref="I14" si="11">H14-H15</f>
        <v>-7.3671799999999994</v>
      </c>
      <c r="J14">
        <v>-24.269600000000001</v>
      </c>
    </row>
    <row r="15" spans="1:10" hidden="1" x14ac:dyDescent="0.2">
      <c r="A15" t="s">
        <v>3360</v>
      </c>
      <c r="B15" t="s">
        <v>9</v>
      </c>
      <c r="C15" t="s">
        <v>10</v>
      </c>
      <c r="D15">
        <v>7.5752800000000002</v>
      </c>
      <c r="E15">
        <v>5.2025800000000002</v>
      </c>
      <c r="F15">
        <v>-13.9537</v>
      </c>
      <c r="G15"/>
      <c r="H15">
        <v>-9.6895199999999999</v>
      </c>
      <c r="I15"/>
      <c r="J15">
        <v>-23.9605</v>
      </c>
    </row>
    <row r="16" spans="1:10" x14ac:dyDescent="0.2">
      <c r="A16" t="s">
        <v>3244</v>
      </c>
      <c r="B16" t="s">
        <v>9</v>
      </c>
      <c r="C16" t="s">
        <v>10</v>
      </c>
      <c r="D16">
        <v>8.2062500000000007</v>
      </c>
      <c r="E16">
        <v>5.0408299999999997</v>
      </c>
      <c r="F16">
        <v>-18.843299999999999</v>
      </c>
      <c r="G16" s="3">
        <f t="shared" ref="G16" si="12">F16-F17</f>
        <v>-7.208499999999999</v>
      </c>
      <c r="H16">
        <v>-15.3194</v>
      </c>
      <c r="I16" s="4">
        <f t="shared" ref="I16" si="13">H16-H17</f>
        <v>-4.6577000000000002</v>
      </c>
      <c r="J16">
        <v>-23.910599999999999</v>
      </c>
    </row>
    <row r="17" spans="1:10" hidden="1" x14ac:dyDescent="0.2">
      <c r="A17" t="s">
        <v>3361</v>
      </c>
      <c r="B17" t="s">
        <v>9</v>
      </c>
      <c r="C17" t="s">
        <v>10</v>
      </c>
      <c r="D17">
        <v>7.4471800000000004</v>
      </c>
      <c r="E17">
        <v>5.0321899999999999</v>
      </c>
      <c r="F17">
        <v>-11.6348</v>
      </c>
      <c r="G17"/>
      <c r="H17">
        <v>-10.6617</v>
      </c>
      <c r="I17"/>
      <c r="J17">
        <v>-23.932400000000001</v>
      </c>
    </row>
    <row r="18" spans="1:10" x14ac:dyDescent="0.2">
      <c r="A18" t="s">
        <v>3246</v>
      </c>
      <c r="B18" t="s">
        <v>9</v>
      </c>
      <c r="C18" t="s">
        <v>10</v>
      </c>
      <c r="D18">
        <v>9.2754899999999996</v>
      </c>
      <c r="E18">
        <v>5.1214899999999997</v>
      </c>
      <c r="F18">
        <v>-15.357100000000001</v>
      </c>
      <c r="G18" s="3">
        <f t="shared" ref="G18" si="14">F18-F19</f>
        <v>-1.5920000000000005</v>
      </c>
      <c r="H18">
        <v>-16.3171</v>
      </c>
      <c r="I18" s="4">
        <f t="shared" ref="I18" si="15">H18-H19</f>
        <v>-6.6448</v>
      </c>
      <c r="J18">
        <v>-24.630299999999998</v>
      </c>
    </row>
    <row r="19" spans="1:10" hidden="1" x14ac:dyDescent="0.2">
      <c r="A19" t="s">
        <v>3362</v>
      </c>
      <c r="B19" t="s">
        <v>9</v>
      </c>
      <c r="C19" t="s">
        <v>10</v>
      </c>
      <c r="D19">
        <v>7.3952799999999996</v>
      </c>
      <c r="E19">
        <v>5.1214899999999997</v>
      </c>
      <c r="F19">
        <v>-13.7651</v>
      </c>
      <c r="G19"/>
      <c r="H19">
        <v>-9.6722999999999999</v>
      </c>
      <c r="I19"/>
      <c r="J19">
        <v>-24.630299999999998</v>
      </c>
    </row>
    <row r="20" spans="1:10" x14ac:dyDescent="0.2">
      <c r="A20" t="s">
        <v>3248</v>
      </c>
      <c r="B20" t="s">
        <v>9</v>
      </c>
      <c r="C20" t="s">
        <v>10</v>
      </c>
      <c r="D20">
        <v>8.3577700000000004</v>
      </c>
      <c r="E20">
        <v>5.2054200000000002</v>
      </c>
      <c r="F20">
        <v>-22.338699999999999</v>
      </c>
      <c r="G20" s="3">
        <f t="shared" ref="G20" si="16">F20-F21</f>
        <v>-10.383099999999999</v>
      </c>
      <c r="H20">
        <v>-17.1783</v>
      </c>
      <c r="I20" s="4">
        <f t="shared" ref="I20" si="17">H20-H21</f>
        <v>-6.5167000000000002</v>
      </c>
      <c r="J20">
        <v>-23.818100000000001</v>
      </c>
    </row>
    <row r="21" spans="1:10" hidden="1" x14ac:dyDescent="0.2">
      <c r="A21" t="s">
        <v>3363</v>
      </c>
      <c r="B21" t="s">
        <v>9</v>
      </c>
      <c r="C21" t="s">
        <v>10</v>
      </c>
      <c r="D21">
        <v>7.44719</v>
      </c>
      <c r="E21">
        <v>5.2986300000000002</v>
      </c>
      <c r="F21">
        <v>-11.9556</v>
      </c>
      <c r="G21"/>
      <c r="H21">
        <v>-10.6616</v>
      </c>
      <c r="I21"/>
      <c r="J21">
        <v>-24.217199999999998</v>
      </c>
    </row>
    <row r="22" spans="1:10" x14ac:dyDescent="0.2">
      <c r="A22" t="s">
        <v>3250</v>
      </c>
      <c r="B22" t="s">
        <v>9</v>
      </c>
      <c r="C22" t="s">
        <v>10</v>
      </c>
      <c r="D22">
        <v>7.9010499999999997</v>
      </c>
      <c r="E22">
        <v>4.9760400000000002</v>
      </c>
      <c r="F22">
        <v>-18.689900000000002</v>
      </c>
      <c r="G22" s="3">
        <f t="shared" ref="G22" si="18">F22-F23</f>
        <v>-6.9046000000000021</v>
      </c>
      <c r="H22">
        <v>-18.456600000000002</v>
      </c>
      <c r="I22" s="4">
        <f t="shared" ref="I22" si="19">H22-H23</f>
        <v>-7.7993000000000023</v>
      </c>
      <c r="J22">
        <v>-24.567799999999998</v>
      </c>
    </row>
    <row r="23" spans="1:10" hidden="1" x14ac:dyDescent="0.2">
      <c r="A23" t="s">
        <v>3364</v>
      </c>
      <c r="B23" t="s">
        <v>9</v>
      </c>
      <c r="C23" t="s">
        <v>10</v>
      </c>
      <c r="D23">
        <v>7.4472500000000004</v>
      </c>
      <c r="E23">
        <v>5.0296700000000003</v>
      </c>
      <c r="F23">
        <v>-11.785299999999999</v>
      </c>
      <c r="G23"/>
      <c r="H23">
        <v>-10.657299999999999</v>
      </c>
      <c r="I23"/>
      <c r="J23">
        <v>-24.593800000000002</v>
      </c>
    </row>
    <row r="24" spans="1:10" x14ac:dyDescent="0.2">
      <c r="A24" t="s">
        <v>3252</v>
      </c>
      <c r="B24" t="s">
        <v>9</v>
      </c>
      <c r="C24" t="s">
        <v>10</v>
      </c>
      <c r="D24">
        <v>7.9130700000000003</v>
      </c>
      <c r="E24">
        <v>5.0458400000000001</v>
      </c>
      <c r="F24">
        <v>-19.6995</v>
      </c>
      <c r="G24" s="3">
        <f t="shared" ref="G24" si="20">F24-F25</f>
        <v>-7.3857999999999997</v>
      </c>
      <c r="H24">
        <v>-16.5594</v>
      </c>
      <c r="I24" s="4">
        <f t="shared" ref="I24" si="21">H24-H25</f>
        <v>-6.0312000000000001</v>
      </c>
      <c r="J24">
        <v>-24.299399999999999</v>
      </c>
    </row>
    <row r="25" spans="1:10" hidden="1" x14ac:dyDescent="0.2">
      <c r="A25" t="s">
        <v>3365</v>
      </c>
      <c r="B25" t="s">
        <v>9</v>
      </c>
      <c r="C25" t="s">
        <v>10</v>
      </c>
      <c r="D25">
        <v>7.3713899999999999</v>
      </c>
      <c r="E25">
        <v>5.1173400000000004</v>
      </c>
      <c r="F25">
        <v>-12.313700000000001</v>
      </c>
      <c r="G25"/>
      <c r="H25">
        <v>-10.5282</v>
      </c>
      <c r="I25"/>
      <c r="J25">
        <v>-24.348199999999999</v>
      </c>
    </row>
    <row r="26" spans="1:10" x14ac:dyDescent="0.2">
      <c r="A26" t="s">
        <v>3254</v>
      </c>
      <c r="B26" t="s">
        <v>9</v>
      </c>
      <c r="C26" t="s">
        <v>10</v>
      </c>
      <c r="D26">
        <v>11.051399999999999</v>
      </c>
      <c r="E26">
        <v>4.9123599999999996</v>
      </c>
      <c r="F26">
        <v>-18.942799999999998</v>
      </c>
      <c r="G26" s="3">
        <f t="shared" ref="G26" si="22">F26-F27</f>
        <v>-4.5745999999999984</v>
      </c>
      <c r="H26">
        <v>-15.793200000000001</v>
      </c>
      <c r="I26" s="4">
        <f t="shared" ref="I26" si="23">H26-H27</f>
        <v>-6.39072</v>
      </c>
      <c r="J26">
        <v>-24.3767</v>
      </c>
    </row>
    <row r="27" spans="1:10" hidden="1" x14ac:dyDescent="0.2">
      <c r="A27" t="s">
        <v>3366</v>
      </c>
      <c r="B27" t="s">
        <v>9</v>
      </c>
      <c r="C27" t="s">
        <v>10</v>
      </c>
      <c r="D27">
        <v>7.4384699999999997</v>
      </c>
      <c r="E27">
        <v>4.9301899999999996</v>
      </c>
      <c r="F27">
        <v>-14.3682</v>
      </c>
      <c r="G27"/>
      <c r="H27">
        <v>-9.4024800000000006</v>
      </c>
      <c r="I27"/>
      <c r="J27">
        <v>-24.0746</v>
      </c>
    </row>
    <row r="28" spans="1:10" x14ac:dyDescent="0.2">
      <c r="A28" t="s">
        <v>3256</v>
      </c>
      <c r="B28" t="s">
        <v>9</v>
      </c>
      <c r="C28" t="s">
        <v>10</v>
      </c>
      <c r="D28">
        <v>8.5610099999999996</v>
      </c>
      <c r="E28">
        <v>4.9359799999999998</v>
      </c>
      <c r="F28">
        <v>-19.246200000000002</v>
      </c>
      <c r="G28" s="3">
        <f t="shared" ref="G28" si="24">F28-F29</f>
        <v>-7.0452000000000012</v>
      </c>
      <c r="H28">
        <v>-17.227499999999999</v>
      </c>
      <c r="I28" s="4">
        <f t="shared" ref="I28" si="25">H28-H29</f>
        <v>-6.7383999999999986</v>
      </c>
      <c r="J28">
        <v>-24.342400000000001</v>
      </c>
    </row>
    <row r="29" spans="1:10" hidden="1" x14ac:dyDescent="0.2">
      <c r="A29" t="s">
        <v>3367</v>
      </c>
      <c r="B29" t="s">
        <v>9</v>
      </c>
      <c r="C29" t="s">
        <v>10</v>
      </c>
      <c r="D29">
        <v>7.3974000000000002</v>
      </c>
      <c r="E29">
        <v>5.0942800000000004</v>
      </c>
      <c r="F29">
        <v>-12.201000000000001</v>
      </c>
      <c r="G29"/>
      <c r="H29">
        <v>-10.489100000000001</v>
      </c>
      <c r="I29"/>
      <c r="J29">
        <v>-24.104099999999999</v>
      </c>
    </row>
    <row r="30" spans="1:10" x14ac:dyDescent="0.2">
      <c r="A30" t="s">
        <v>3258</v>
      </c>
      <c r="B30" t="s">
        <v>9</v>
      </c>
      <c r="C30" t="s">
        <v>10</v>
      </c>
      <c r="D30">
        <v>8.1328999999999994</v>
      </c>
      <c r="E30">
        <v>4.9187700000000003</v>
      </c>
      <c r="F30">
        <v>-17.9377</v>
      </c>
      <c r="G30" s="3">
        <f t="shared" ref="G30" si="26">F30-F31</f>
        <v>-6.3071000000000002</v>
      </c>
      <c r="H30">
        <v>-17.0379</v>
      </c>
      <c r="I30" s="4">
        <f t="shared" ref="I30" si="27">H30-H31</f>
        <v>-6.0508000000000006</v>
      </c>
      <c r="J30">
        <v>-23.853300000000001</v>
      </c>
    </row>
    <row r="31" spans="1:10" hidden="1" x14ac:dyDescent="0.2">
      <c r="A31" t="s">
        <v>3368</v>
      </c>
      <c r="B31" t="s">
        <v>9</v>
      </c>
      <c r="C31" t="s">
        <v>10</v>
      </c>
      <c r="D31">
        <v>7.2565200000000001</v>
      </c>
      <c r="E31">
        <v>4.9590199999999998</v>
      </c>
      <c r="F31">
        <v>-11.630599999999999</v>
      </c>
      <c r="G31"/>
      <c r="H31">
        <v>-10.9871</v>
      </c>
      <c r="I31"/>
      <c r="J31">
        <v>-23.950800000000001</v>
      </c>
    </row>
    <row r="32" spans="1:10" x14ac:dyDescent="0.2">
      <c r="A32" t="s">
        <v>3260</v>
      </c>
      <c r="B32" t="s">
        <v>9</v>
      </c>
      <c r="C32" t="s">
        <v>10</v>
      </c>
      <c r="D32">
        <v>8.2962000000000007</v>
      </c>
      <c r="E32">
        <v>5.0392200000000003</v>
      </c>
      <c r="F32">
        <v>-17.686299999999999</v>
      </c>
      <c r="G32" s="3">
        <f t="shared" ref="G32" si="28">F32-F33</f>
        <v>-5.0931999999999995</v>
      </c>
      <c r="H32">
        <v>-17.630199999999999</v>
      </c>
      <c r="I32" s="4">
        <f t="shared" ref="I32" si="29">H32-H33</f>
        <v>-5.1734999999999989</v>
      </c>
      <c r="J32">
        <v>-23.466000000000001</v>
      </c>
    </row>
    <row r="33" spans="1:10" hidden="1" x14ac:dyDescent="0.2">
      <c r="A33" t="s">
        <v>3369</v>
      </c>
      <c r="B33" t="s">
        <v>9</v>
      </c>
      <c r="C33" t="s">
        <v>10</v>
      </c>
      <c r="D33">
        <v>6.8096800000000002</v>
      </c>
      <c r="E33">
        <v>4.9929699999999997</v>
      </c>
      <c r="F33">
        <v>-12.5931</v>
      </c>
      <c r="G33"/>
      <c r="H33">
        <v>-12.4567</v>
      </c>
      <c r="I33"/>
      <c r="J33">
        <v>-23.186699999999998</v>
      </c>
    </row>
    <row r="34" spans="1:10" x14ac:dyDescent="0.2">
      <c r="A34" t="s">
        <v>3262</v>
      </c>
      <c r="B34" t="s">
        <v>9</v>
      </c>
      <c r="C34" t="s">
        <v>10</v>
      </c>
      <c r="D34">
        <v>9.8546899999999997</v>
      </c>
      <c r="E34">
        <v>4.9457800000000001</v>
      </c>
      <c r="F34">
        <v>-17.7547</v>
      </c>
      <c r="G34" s="3">
        <f t="shared" ref="G34" si="30">F34-F35</f>
        <v>-3.7196999999999996</v>
      </c>
      <c r="H34">
        <v>-13.887700000000001</v>
      </c>
      <c r="I34" s="4">
        <f t="shared" ref="I34" si="31">H34-H35</f>
        <v>-4.3641100000000002</v>
      </c>
      <c r="J34">
        <v>-22.684699999999999</v>
      </c>
    </row>
    <row r="35" spans="1:10" hidden="1" x14ac:dyDescent="0.2">
      <c r="A35" t="s">
        <v>3370</v>
      </c>
      <c r="B35" t="s">
        <v>9</v>
      </c>
      <c r="C35" t="s">
        <v>10</v>
      </c>
      <c r="D35">
        <v>7.4780699999999998</v>
      </c>
      <c r="E35">
        <v>5.2297099999999999</v>
      </c>
      <c r="F35">
        <v>-14.035</v>
      </c>
      <c r="G35"/>
      <c r="H35">
        <v>-9.5235900000000004</v>
      </c>
      <c r="I35"/>
      <c r="J35">
        <v>-23.388200000000001</v>
      </c>
    </row>
    <row r="36" spans="1:10" x14ac:dyDescent="0.2">
      <c r="A36" t="s">
        <v>3264</v>
      </c>
      <c r="B36" t="s">
        <v>9</v>
      </c>
      <c r="C36" t="s">
        <v>10</v>
      </c>
      <c r="D36">
        <v>10.9175</v>
      </c>
      <c r="E36">
        <v>5.0539699999999996</v>
      </c>
      <c r="F36">
        <v>-16.790299999999998</v>
      </c>
      <c r="G36" s="3">
        <f t="shared" ref="G36" si="32">F36-F37</f>
        <v>-4.8039999999999985</v>
      </c>
      <c r="H36">
        <v>-15.3718</v>
      </c>
      <c r="I36" s="4">
        <f t="shared" ref="I36" si="33">H36-H37</f>
        <v>-4.3205000000000009</v>
      </c>
      <c r="J36">
        <v>-24.189499999999999</v>
      </c>
    </row>
    <row r="37" spans="1:10" hidden="1" x14ac:dyDescent="0.2">
      <c r="A37" t="s">
        <v>3371</v>
      </c>
      <c r="B37" t="s">
        <v>9</v>
      </c>
      <c r="C37" t="s">
        <v>10</v>
      </c>
      <c r="D37">
        <v>7.2102700000000004</v>
      </c>
      <c r="E37">
        <v>5.03172</v>
      </c>
      <c r="F37">
        <v>-11.9863</v>
      </c>
      <c r="G37"/>
      <c r="H37">
        <v>-11.051299999999999</v>
      </c>
      <c r="I37"/>
      <c r="J37">
        <v>-24.287800000000001</v>
      </c>
    </row>
    <row r="38" spans="1:10" x14ac:dyDescent="0.2">
      <c r="A38" t="s">
        <v>3266</v>
      </c>
      <c r="B38" t="s">
        <v>9</v>
      </c>
      <c r="C38" t="s">
        <v>10</v>
      </c>
      <c r="D38">
        <v>9.6674000000000007</v>
      </c>
      <c r="E38">
        <v>5.0217499999999999</v>
      </c>
      <c r="F38">
        <v>-19.365400000000001</v>
      </c>
      <c r="G38" s="3">
        <f t="shared" ref="G38" si="34">F38-F39</f>
        <v>-7.2814000000000014</v>
      </c>
      <c r="H38">
        <v>-13.426600000000001</v>
      </c>
      <c r="I38" s="4">
        <f t="shared" ref="I38" si="35">H38-H39</f>
        <v>-2.1141000000000005</v>
      </c>
      <c r="J38">
        <v>-24.573</v>
      </c>
    </row>
    <row r="39" spans="1:10" hidden="1" x14ac:dyDescent="0.2">
      <c r="A39" t="s">
        <v>3372</v>
      </c>
      <c r="B39" t="s">
        <v>9</v>
      </c>
      <c r="C39" t="s">
        <v>10</v>
      </c>
      <c r="D39">
        <v>7.4086400000000001</v>
      </c>
      <c r="E39">
        <v>5.0790699999999998</v>
      </c>
      <c r="F39">
        <v>-12.084</v>
      </c>
      <c r="G39"/>
      <c r="H39">
        <v>-11.3125</v>
      </c>
      <c r="I39"/>
      <c r="J39">
        <v>-24.476900000000001</v>
      </c>
    </row>
    <row r="40" spans="1:10" x14ac:dyDescent="0.2">
      <c r="A40" t="s">
        <v>3268</v>
      </c>
      <c r="B40" t="s">
        <v>9</v>
      </c>
      <c r="C40" t="s">
        <v>10</v>
      </c>
      <c r="D40">
        <v>8.0680099999999992</v>
      </c>
      <c r="E40">
        <v>5.0419900000000002</v>
      </c>
      <c r="F40">
        <v>-21.415400000000002</v>
      </c>
      <c r="G40" s="3">
        <f t="shared" ref="G40" si="36">F40-F41</f>
        <v>-10.139800000000001</v>
      </c>
      <c r="H40">
        <v>-18.697600000000001</v>
      </c>
      <c r="I40" s="4">
        <f t="shared" ref="I40" si="37">H40-H41</f>
        <v>-8.040300000000002</v>
      </c>
      <c r="J40">
        <v>-23.573399999999999</v>
      </c>
    </row>
    <row r="41" spans="1:10" hidden="1" x14ac:dyDescent="0.2">
      <c r="A41" t="s">
        <v>3373</v>
      </c>
      <c r="B41" t="s">
        <v>9</v>
      </c>
      <c r="C41" t="s">
        <v>10</v>
      </c>
      <c r="D41">
        <v>7.4472500000000004</v>
      </c>
      <c r="E41">
        <v>5.0400700000000001</v>
      </c>
      <c r="F41">
        <v>-11.275600000000001</v>
      </c>
      <c r="G41"/>
      <c r="H41">
        <v>-10.657299999999999</v>
      </c>
      <c r="I41"/>
      <c r="J41">
        <v>-23.635100000000001</v>
      </c>
    </row>
    <row r="42" spans="1:10" x14ac:dyDescent="0.2">
      <c r="A42" t="s">
        <v>3270</v>
      </c>
      <c r="B42" t="s">
        <v>9</v>
      </c>
      <c r="C42" t="s">
        <v>10</v>
      </c>
      <c r="D42">
        <v>7.8447399999999998</v>
      </c>
      <c r="E42">
        <v>5.05619</v>
      </c>
      <c r="F42">
        <v>-17.019600000000001</v>
      </c>
      <c r="G42" s="3">
        <f t="shared" ref="G42" si="38">F42-F43</f>
        <v>-3.3140999999999998</v>
      </c>
      <c r="H42">
        <v>-17.092500000000001</v>
      </c>
      <c r="I42" s="4">
        <f t="shared" ref="I42" si="39">H42-H43</f>
        <v>-7.4842000000000013</v>
      </c>
      <c r="J42">
        <v>-23.326599999999999</v>
      </c>
    </row>
    <row r="43" spans="1:10" hidden="1" x14ac:dyDescent="0.2">
      <c r="A43" t="s">
        <v>3374</v>
      </c>
      <c r="B43" t="s">
        <v>9</v>
      </c>
      <c r="C43" t="s">
        <v>10</v>
      </c>
      <c r="D43">
        <v>7.3205400000000003</v>
      </c>
      <c r="E43">
        <v>5.1357200000000001</v>
      </c>
      <c r="F43">
        <v>-13.705500000000001</v>
      </c>
      <c r="G43"/>
      <c r="H43">
        <v>-9.6082999999999998</v>
      </c>
      <c r="I43"/>
      <c r="J43">
        <v>-23.382899999999999</v>
      </c>
    </row>
    <row r="44" spans="1:10" x14ac:dyDescent="0.2">
      <c r="A44" t="s">
        <v>3272</v>
      </c>
      <c r="B44" t="s">
        <v>9</v>
      </c>
      <c r="C44" t="s">
        <v>10</v>
      </c>
      <c r="D44">
        <v>8.7747799999999998</v>
      </c>
      <c r="E44">
        <v>5.0368700000000004</v>
      </c>
      <c r="F44">
        <v>-21.631699999999999</v>
      </c>
      <c r="G44" s="3">
        <f t="shared" ref="G44" si="40">F44-F45</f>
        <v>-10.026399999999999</v>
      </c>
      <c r="H44">
        <v>-15.9771</v>
      </c>
      <c r="I44" s="4">
        <f t="shared" ref="I44" si="41">H44-H45</f>
        <v>-4.8813999999999993</v>
      </c>
      <c r="J44">
        <v>-23.5991</v>
      </c>
    </row>
    <row r="45" spans="1:10" hidden="1" x14ac:dyDescent="0.2">
      <c r="A45" t="s">
        <v>3375</v>
      </c>
      <c r="B45" t="s">
        <v>9</v>
      </c>
      <c r="C45" t="s">
        <v>10</v>
      </c>
      <c r="D45">
        <v>7.2591999999999999</v>
      </c>
      <c r="E45">
        <v>5.0306199999999999</v>
      </c>
      <c r="F45">
        <v>-11.6053</v>
      </c>
      <c r="G45"/>
      <c r="H45">
        <v>-11.095700000000001</v>
      </c>
      <c r="I45"/>
      <c r="J45">
        <v>-23.725899999999999</v>
      </c>
    </row>
    <row r="46" spans="1:10" x14ac:dyDescent="0.2">
      <c r="A46" t="s">
        <v>3274</v>
      </c>
      <c r="B46" t="s">
        <v>9</v>
      </c>
      <c r="C46" t="s">
        <v>10</v>
      </c>
      <c r="D46">
        <v>12.1843</v>
      </c>
      <c r="E46">
        <v>5.0493100000000002</v>
      </c>
      <c r="F46">
        <v>-16.8369</v>
      </c>
      <c r="G46" s="3">
        <f t="shared" ref="G46" si="42">F46-F47</f>
        <v>-4.5093999999999994</v>
      </c>
      <c r="H46">
        <v>-15.2195</v>
      </c>
      <c r="I46" s="4">
        <f t="shared" ref="I46" si="43">H46-H47</f>
        <v>-4.5622000000000007</v>
      </c>
      <c r="J46">
        <v>-23.999700000000001</v>
      </c>
    </row>
    <row r="47" spans="1:10" hidden="1" x14ac:dyDescent="0.2">
      <c r="A47" t="s">
        <v>3376</v>
      </c>
      <c r="B47" t="s">
        <v>9</v>
      </c>
      <c r="C47" t="s">
        <v>10</v>
      </c>
      <c r="D47">
        <v>7.4472500000000004</v>
      </c>
      <c r="E47">
        <v>5.0886899999999997</v>
      </c>
      <c r="F47">
        <v>-12.327500000000001</v>
      </c>
      <c r="G47"/>
      <c r="H47">
        <v>-10.657299999999999</v>
      </c>
      <c r="I47"/>
      <c r="J47">
        <v>-24.173999999999999</v>
      </c>
    </row>
    <row r="48" spans="1:10" x14ac:dyDescent="0.2">
      <c r="A48" t="s">
        <v>3276</v>
      </c>
      <c r="B48" t="s">
        <v>9</v>
      </c>
      <c r="C48" t="s">
        <v>10</v>
      </c>
      <c r="D48">
        <v>8.0091699999999992</v>
      </c>
      <c r="E48">
        <v>4.8932099999999998</v>
      </c>
      <c r="F48">
        <v>-15.786899999999999</v>
      </c>
      <c r="G48" s="3">
        <f t="shared" ref="G48" si="44">F48-F49</f>
        <v>-4.2002999999999986</v>
      </c>
      <c r="H48">
        <v>-17.259699999999999</v>
      </c>
      <c r="I48" s="4">
        <f t="shared" ref="I48" si="45">H48-H49</f>
        <v>-6.3980999999999995</v>
      </c>
      <c r="J48">
        <v>-23.6464</v>
      </c>
    </row>
    <row r="49" spans="1:10" hidden="1" x14ac:dyDescent="0.2">
      <c r="A49" t="s">
        <v>3377</v>
      </c>
      <c r="B49" t="s">
        <v>9</v>
      </c>
      <c r="C49" t="s">
        <v>10</v>
      </c>
      <c r="D49">
        <v>7.3444399999999996</v>
      </c>
      <c r="E49">
        <v>4.9855999999999998</v>
      </c>
      <c r="F49">
        <v>-11.586600000000001</v>
      </c>
      <c r="G49"/>
      <c r="H49">
        <v>-10.861599999999999</v>
      </c>
      <c r="I49"/>
      <c r="J49">
        <v>-23.842300000000002</v>
      </c>
    </row>
    <row r="50" spans="1:10" x14ac:dyDescent="0.2">
      <c r="A50" t="s">
        <v>3278</v>
      </c>
      <c r="B50" t="s">
        <v>9</v>
      </c>
      <c r="C50" t="s">
        <v>10</v>
      </c>
      <c r="D50">
        <v>8.6703799999999998</v>
      </c>
      <c r="E50">
        <v>4.95174</v>
      </c>
      <c r="F50">
        <v>-17.8935</v>
      </c>
      <c r="G50" s="3">
        <f t="shared" ref="G50" si="46">F50-F51</f>
        <v>-5.2657999999999987</v>
      </c>
      <c r="H50">
        <v>-14.2089</v>
      </c>
      <c r="I50" s="4">
        <f t="shared" ref="I50" si="47">H50-H51</f>
        <v>-3.4497</v>
      </c>
      <c r="J50">
        <v>-24.375399999999999</v>
      </c>
    </row>
    <row r="51" spans="1:10" hidden="1" x14ac:dyDescent="0.2">
      <c r="A51" t="s">
        <v>3378</v>
      </c>
      <c r="B51" t="s">
        <v>9</v>
      </c>
      <c r="C51" t="s">
        <v>10</v>
      </c>
      <c r="D51">
        <v>7.4648899999999996</v>
      </c>
      <c r="E51">
        <v>5.0817899999999998</v>
      </c>
      <c r="F51">
        <v>-12.627700000000001</v>
      </c>
      <c r="G51"/>
      <c r="H51">
        <v>-10.7592</v>
      </c>
      <c r="I51"/>
      <c r="J51">
        <v>-25.065000000000001</v>
      </c>
    </row>
    <row r="52" spans="1:10" x14ac:dyDescent="0.2">
      <c r="A52" t="s">
        <v>3280</v>
      </c>
      <c r="B52" t="s">
        <v>9</v>
      </c>
      <c r="C52" t="s">
        <v>10</v>
      </c>
      <c r="D52">
        <v>11.127599999999999</v>
      </c>
      <c r="E52">
        <v>5.1760000000000002</v>
      </c>
      <c r="F52">
        <v>-18.386700000000001</v>
      </c>
      <c r="G52" s="3">
        <f t="shared" ref="G52" si="48">F52-F53</f>
        <v>-2.6776000000000018</v>
      </c>
      <c r="H52">
        <v>-15.6805</v>
      </c>
      <c r="I52" s="4">
        <f t="shared" ref="I52" si="49">H52-H53</f>
        <v>-6.1111800000000009</v>
      </c>
      <c r="J52">
        <v>-24.3201</v>
      </c>
    </row>
    <row r="53" spans="1:10" hidden="1" x14ac:dyDescent="0.2">
      <c r="A53" t="s">
        <v>3379</v>
      </c>
      <c r="B53" t="s">
        <v>9</v>
      </c>
      <c r="C53" t="s">
        <v>10</v>
      </c>
      <c r="D53">
        <v>7.3303399999999996</v>
      </c>
      <c r="E53">
        <v>5.5933299999999999</v>
      </c>
      <c r="F53">
        <v>-15.709099999999999</v>
      </c>
      <c r="G53"/>
      <c r="H53">
        <v>-9.5693199999999994</v>
      </c>
      <c r="I53"/>
      <c r="J53">
        <v>-24.531199999999998</v>
      </c>
    </row>
    <row r="54" spans="1:10" x14ac:dyDescent="0.2">
      <c r="A54" t="s">
        <v>3282</v>
      </c>
      <c r="B54" t="s">
        <v>9</v>
      </c>
      <c r="C54" t="s">
        <v>10</v>
      </c>
      <c r="D54">
        <v>9.1031399999999998</v>
      </c>
      <c r="E54">
        <v>4.9303699999999999</v>
      </c>
      <c r="F54">
        <v>-19.936699999999998</v>
      </c>
      <c r="G54" s="3">
        <f t="shared" ref="G54" si="50">F54-F55</f>
        <v>-8.0246999999999975</v>
      </c>
      <c r="H54">
        <v>-15.046799999999999</v>
      </c>
      <c r="I54" s="4">
        <f t="shared" ref="I54" si="51">H54-H55</f>
        <v>-4.3895</v>
      </c>
      <c r="J54">
        <v>-23.760300000000001</v>
      </c>
    </row>
    <row r="55" spans="1:10" hidden="1" x14ac:dyDescent="0.2">
      <c r="A55" t="s">
        <v>3380</v>
      </c>
      <c r="B55" t="s">
        <v>9</v>
      </c>
      <c r="C55" t="s">
        <v>10</v>
      </c>
      <c r="D55">
        <v>7.4472500000000004</v>
      </c>
      <c r="E55">
        <v>5.0432399999999999</v>
      </c>
      <c r="F55">
        <v>-11.912000000000001</v>
      </c>
      <c r="G55"/>
      <c r="H55">
        <v>-10.657299999999999</v>
      </c>
      <c r="I55"/>
      <c r="J55">
        <v>-23.634</v>
      </c>
    </row>
    <row r="56" spans="1:10" x14ac:dyDescent="0.2">
      <c r="A56" t="s">
        <v>3284</v>
      </c>
      <c r="B56" t="s">
        <v>9</v>
      </c>
      <c r="C56" t="s">
        <v>10</v>
      </c>
      <c r="D56">
        <v>8.0397400000000001</v>
      </c>
      <c r="E56">
        <v>5.0419099999999997</v>
      </c>
      <c r="F56">
        <v>-19.349900000000002</v>
      </c>
      <c r="G56" s="3">
        <f t="shared" ref="G56" si="52">F56-F57</f>
        <v>-6.2843000000000018</v>
      </c>
      <c r="H56">
        <v>-16.118500000000001</v>
      </c>
      <c r="I56" s="4">
        <f t="shared" ref="I56" si="53">H56-H57</f>
        <v>-5.1876000000000015</v>
      </c>
      <c r="J56">
        <v>-24.1022</v>
      </c>
    </row>
    <row r="57" spans="1:10" hidden="1" x14ac:dyDescent="0.2">
      <c r="A57" t="s">
        <v>3381</v>
      </c>
      <c r="B57" t="s">
        <v>9</v>
      </c>
      <c r="C57" t="s">
        <v>10</v>
      </c>
      <c r="D57">
        <v>7.3311599999999997</v>
      </c>
      <c r="E57">
        <v>5.0122600000000004</v>
      </c>
      <c r="F57">
        <v>-13.0656</v>
      </c>
      <c r="G57"/>
      <c r="H57">
        <v>-10.930899999999999</v>
      </c>
      <c r="I57"/>
      <c r="J57">
        <v>-24.525500000000001</v>
      </c>
    </row>
    <row r="58" spans="1:10" x14ac:dyDescent="0.2">
      <c r="A58" t="s">
        <v>3286</v>
      </c>
      <c r="B58" t="s">
        <v>9</v>
      </c>
      <c r="C58" t="s">
        <v>10</v>
      </c>
      <c r="D58">
        <v>10.9383</v>
      </c>
      <c r="E58">
        <v>4.8734500000000001</v>
      </c>
      <c r="F58">
        <v>-19.619399999999999</v>
      </c>
      <c r="G58" s="3">
        <f t="shared" ref="G58" si="54">F58-F59</f>
        <v>-7.9144999999999985</v>
      </c>
      <c r="H58">
        <v>-13.9283</v>
      </c>
      <c r="I58" s="4">
        <f t="shared" ref="I58" si="55">H58-H59</f>
        <v>-2.6435999999999993</v>
      </c>
      <c r="J58">
        <v>-22.940799999999999</v>
      </c>
    </row>
    <row r="59" spans="1:10" hidden="1" x14ac:dyDescent="0.2">
      <c r="A59" t="s">
        <v>3382</v>
      </c>
      <c r="B59" t="s">
        <v>9</v>
      </c>
      <c r="C59" t="s">
        <v>10</v>
      </c>
      <c r="D59">
        <v>7.3563000000000001</v>
      </c>
      <c r="E59">
        <v>4.9789700000000003</v>
      </c>
      <c r="F59">
        <v>-11.7049</v>
      </c>
      <c r="G59"/>
      <c r="H59">
        <v>-11.284700000000001</v>
      </c>
      <c r="I59"/>
      <c r="J59">
        <v>-24.142600000000002</v>
      </c>
    </row>
    <row r="60" spans="1:10" x14ac:dyDescent="0.2">
      <c r="A60" t="s">
        <v>3288</v>
      </c>
      <c r="B60" t="s">
        <v>9</v>
      </c>
      <c r="C60" t="s">
        <v>10</v>
      </c>
      <c r="D60">
        <v>12.240600000000001</v>
      </c>
      <c r="E60">
        <v>5.0539899999999998</v>
      </c>
      <c r="F60">
        <v>-18.910499999999999</v>
      </c>
      <c r="G60" s="3">
        <f t="shared" ref="G60" si="56">F60-F61</f>
        <v>-6.6923999999999992</v>
      </c>
      <c r="H60">
        <v>-11.702199999999999</v>
      </c>
      <c r="I60" s="4">
        <f t="shared" ref="I60" si="57">H60-H61</f>
        <v>-1.0449000000000002</v>
      </c>
      <c r="J60">
        <v>-24.354299999999999</v>
      </c>
    </row>
    <row r="61" spans="1:10" hidden="1" x14ac:dyDescent="0.2">
      <c r="A61" t="s">
        <v>3383</v>
      </c>
      <c r="B61" t="s">
        <v>9</v>
      </c>
      <c r="C61" t="s">
        <v>10</v>
      </c>
      <c r="D61">
        <v>7.4472500000000004</v>
      </c>
      <c r="E61">
        <v>5.1121499999999997</v>
      </c>
      <c r="F61">
        <v>-12.2181</v>
      </c>
      <c r="G61"/>
      <c r="H61">
        <v>-10.657299999999999</v>
      </c>
      <c r="I61"/>
      <c r="J61">
        <v>-24.053100000000001</v>
      </c>
    </row>
    <row r="62" spans="1:10" x14ac:dyDescent="0.2">
      <c r="A62" t="s">
        <v>3290</v>
      </c>
      <c r="B62" t="s">
        <v>9</v>
      </c>
      <c r="C62" t="s">
        <v>10</v>
      </c>
      <c r="D62">
        <v>10.4068</v>
      </c>
      <c r="E62">
        <v>5.01464</v>
      </c>
      <c r="F62">
        <v>-16.386500000000002</v>
      </c>
      <c r="G62" s="3">
        <f t="shared" ref="G62" si="58">F62-F63</f>
        <v>-4.7875000000000014</v>
      </c>
      <c r="H62">
        <v>-15.251099999999999</v>
      </c>
      <c r="I62" s="4">
        <f t="shared" ref="I62" si="59">H62-H63</f>
        <v>-4.5937999999999999</v>
      </c>
      <c r="J62">
        <v>-24.303699999999999</v>
      </c>
    </row>
    <row r="63" spans="1:10" hidden="1" x14ac:dyDescent="0.2">
      <c r="A63" t="s">
        <v>3384</v>
      </c>
      <c r="B63" t="s">
        <v>9</v>
      </c>
      <c r="C63" t="s">
        <v>10</v>
      </c>
      <c r="D63">
        <v>7.4472500000000004</v>
      </c>
      <c r="E63">
        <v>4.9230900000000002</v>
      </c>
      <c r="F63">
        <v>-11.599</v>
      </c>
      <c r="G63"/>
      <c r="H63">
        <v>-10.657299999999999</v>
      </c>
      <c r="I63"/>
      <c r="J63">
        <v>-24.490500000000001</v>
      </c>
    </row>
    <row r="64" spans="1:10" x14ac:dyDescent="0.2">
      <c r="A64" t="s">
        <v>3292</v>
      </c>
      <c r="B64" t="s">
        <v>9</v>
      </c>
      <c r="C64" t="s">
        <v>10</v>
      </c>
      <c r="D64">
        <v>10.3142</v>
      </c>
      <c r="E64">
        <v>5.0117399999999996</v>
      </c>
      <c r="F64">
        <v>-15.978400000000001</v>
      </c>
      <c r="G64" s="3">
        <f t="shared" ref="G64" si="60">F64-F65</f>
        <v>-2.3854000000000006</v>
      </c>
      <c r="H64">
        <v>-15.0497</v>
      </c>
      <c r="I64" s="4">
        <f t="shared" ref="I64" si="61">H64-H65</f>
        <v>-5.4918999999999993</v>
      </c>
      <c r="J64">
        <v>-23.633600000000001</v>
      </c>
    </row>
    <row r="65" spans="1:10" hidden="1" x14ac:dyDescent="0.2">
      <c r="A65" t="s">
        <v>3385</v>
      </c>
      <c r="B65" t="s">
        <v>9</v>
      </c>
      <c r="C65" t="s">
        <v>10</v>
      </c>
      <c r="D65">
        <v>7.3743100000000004</v>
      </c>
      <c r="E65">
        <v>4.9531099999999997</v>
      </c>
      <c r="F65">
        <v>-13.593</v>
      </c>
      <c r="G65"/>
      <c r="H65">
        <v>-9.5578000000000003</v>
      </c>
      <c r="I65"/>
      <c r="J65">
        <v>-23.9145</v>
      </c>
    </row>
    <row r="66" spans="1:10" x14ac:dyDescent="0.2">
      <c r="A66" t="s">
        <v>3294</v>
      </c>
      <c r="B66" t="s">
        <v>9</v>
      </c>
      <c r="C66" t="s">
        <v>10</v>
      </c>
      <c r="D66">
        <v>10.9627</v>
      </c>
      <c r="E66">
        <v>5.0700900000000004</v>
      </c>
      <c r="F66">
        <v>-16.997199999999999</v>
      </c>
      <c r="G66" s="3">
        <f t="shared" ref="G66" si="62">F66-F67</f>
        <v>-5.0488999999999997</v>
      </c>
      <c r="H66">
        <v>-16.4939</v>
      </c>
      <c r="I66" s="4">
        <f t="shared" ref="I66" si="63">H66-H67</f>
        <v>-5.8207000000000004</v>
      </c>
      <c r="J66">
        <v>-23.992899999999999</v>
      </c>
    </row>
    <row r="67" spans="1:10" hidden="1" x14ac:dyDescent="0.2">
      <c r="A67" t="s">
        <v>3386</v>
      </c>
      <c r="B67" t="s">
        <v>9</v>
      </c>
      <c r="C67" t="s">
        <v>10</v>
      </c>
      <c r="D67">
        <v>7.1870200000000004</v>
      </c>
      <c r="E67">
        <v>5.0047199999999998</v>
      </c>
      <c r="F67">
        <v>-11.9483</v>
      </c>
      <c r="G67"/>
      <c r="H67">
        <v>-10.6732</v>
      </c>
      <c r="I67"/>
      <c r="J67">
        <v>-24.309899999999999</v>
      </c>
    </row>
    <row r="68" spans="1:10" x14ac:dyDescent="0.2">
      <c r="A68" t="s">
        <v>3296</v>
      </c>
      <c r="B68" t="s">
        <v>9</v>
      </c>
      <c r="C68" t="s">
        <v>10</v>
      </c>
      <c r="D68">
        <v>10.9953</v>
      </c>
      <c r="E68">
        <v>4.9125699999999997</v>
      </c>
      <c r="F68">
        <v>-17.2363</v>
      </c>
      <c r="G68" s="3">
        <f t="shared" ref="G68" si="64">F68-F69</f>
        <v>-4.1234000000000002</v>
      </c>
      <c r="H68">
        <v>-14.885899999999999</v>
      </c>
      <c r="I68" s="4">
        <f t="shared" ref="I68" si="65">H68-H69</f>
        <v>-5.3544999999999998</v>
      </c>
      <c r="J68">
        <v>-23.485800000000001</v>
      </c>
    </row>
    <row r="69" spans="1:10" hidden="1" x14ac:dyDescent="0.2">
      <c r="A69" t="s">
        <v>3387</v>
      </c>
      <c r="B69" t="s">
        <v>9</v>
      </c>
      <c r="C69" t="s">
        <v>10</v>
      </c>
      <c r="D69">
        <v>7.3141299999999996</v>
      </c>
      <c r="E69">
        <v>5.0510099999999998</v>
      </c>
      <c r="F69">
        <v>-13.1129</v>
      </c>
      <c r="G69"/>
      <c r="H69">
        <v>-9.5313999999999997</v>
      </c>
      <c r="I69"/>
      <c r="J69">
        <v>-23.508600000000001</v>
      </c>
    </row>
    <row r="70" spans="1:10" x14ac:dyDescent="0.2">
      <c r="A70" t="s">
        <v>3298</v>
      </c>
      <c r="B70" t="s">
        <v>9</v>
      </c>
      <c r="C70" t="s">
        <v>10</v>
      </c>
      <c r="D70">
        <v>38.441899999999997</v>
      </c>
      <c r="E70">
        <v>5.10738</v>
      </c>
      <c r="F70">
        <v>-20.581600000000002</v>
      </c>
      <c r="G70" s="3">
        <f t="shared" ref="G70" si="66">F70-F71</f>
        <v>-8.118800000000002</v>
      </c>
      <c r="H70">
        <v>8.26126</v>
      </c>
      <c r="I70" s="4">
        <f t="shared" ref="I70" si="67">H70-H71</f>
        <v>19.16986</v>
      </c>
      <c r="J70">
        <v>-24.282399999999999</v>
      </c>
    </row>
    <row r="71" spans="1:10" hidden="1" x14ac:dyDescent="0.2">
      <c r="A71" t="s">
        <v>3388</v>
      </c>
      <c r="B71" t="s">
        <v>9</v>
      </c>
      <c r="C71" t="s">
        <v>10</v>
      </c>
      <c r="D71">
        <v>7.4202899999999996</v>
      </c>
      <c r="E71">
        <v>5.0780799999999999</v>
      </c>
      <c r="F71">
        <v>-12.4628</v>
      </c>
      <c r="G71"/>
      <c r="H71">
        <v>-10.9086</v>
      </c>
      <c r="I71"/>
      <c r="J71">
        <v>-24.359100000000002</v>
      </c>
    </row>
    <row r="72" spans="1:10" x14ac:dyDescent="0.2">
      <c r="A72" t="s">
        <v>3300</v>
      </c>
      <c r="B72" t="s">
        <v>9</v>
      </c>
      <c r="C72" t="s">
        <v>10</v>
      </c>
      <c r="D72">
        <v>11.961600000000001</v>
      </c>
      <c r="E72">
        <v>5.7600199999999999</v>
      </c>
      <c r="F72">
        <v>-19.628299999999999</v>
      </c>
      <c r="G72" s="3">
        <f t="shared" ref="G72" si="68">F72-F73</f>
        <v>-7.3263999999999996</v>
      </c>
      <c r="H72">
        <v>-10.704800000000001</v>
      </c>
      <c r="I72" s="4">
        <f t="shared" ref="I72" si="69">H72-H73</f>
        <v>-0.15980000000000061</v>
      </c>
      <c r="J72">
        <v>-22.599900000000002</v>
      </c>
    </row>
    <row r="73" spans="1:10" hidden="1" x14ac:dyDescent="0.2">
      <c r="A73" t="s">
        <v>3389</v>
      </c>
      <c r="B73" t="s">
        <v>9</v>
      </c>
      <c r="C73" t="s">
        <v>10</v>
      </c>
      <c r="D73">
        <v>7.4739899999999997</v>
      </c>
      <c r="E73">
        <v>5.0880000000000001</v>
      </c>
      <c r="F73">
        <v>-12.3019</v>
      </c>
      <c r="G73"/>
      <c r="H73">
        <v>-10.545</v>
      </c>
      <c r="I73"/>
      <c r="J73">
        <v>-24.500900000000001</v>
      </c>
    </row>
    <row r="74" spans="1:10" x14ac:dyDescent="0.2">
      <c r="A74" t="s">
        <v>3302</v>
      </c>
      <c r="B74" t="s">
        <v>9</v>
      </c>
      <c r="C74" t="s">
        <v>10</v>
      </c>
      <c r="D74">
        <v>13.9163</v>
      </c>
      <c r="E74">
        <v>6.48081</v>
      </c>
      <c r="F74">
        <v>-22.929300000000001</v>
      </c>
      <c r="G74" s="3">
        <f t="shared" ref="G74" si="70">F74-F75</f>
        <v>-9.7408000000000019</v>
      </c>
      <c r="H74">
        <v>-10.992900000000001</v>
      </c>
      <c r="I74" s="4">
        <f t="shared" ref="I74" si="71">H74-H75</f>
        <v>-0.34240000000000137</v>
      </c>
      <c r="J74">
        <v>-22.172999999999998</v>
      </c>
    </row>
    <row r="75" spans="1:10" hidden="1" x14ac:dyDescent="0.2">
      <c r="A75" t="s">
        <v>3390</v>
      </c>
      <c r="B75" t="s">
        <v>9</v>
      </c>
      <c r="C75" t="s">
        <v>10</v>
      </c>
      <c r="D75">
        <v>7.3646700000000003</v>
      </c>
      <c r="E75">
        <v>5.1313199999999997</v>
      </c>
      <c r="F75">
        <v>-13.188499999999999</v>
      </c>
      <c r="G75"/>
      <c r="H75">
        <v>-10.650499999999999</v>
      </c>
      <c r="I75"/>
      <c r="J75">
        <v>-24.167300000000001</v>
      </c>
    </row>
    <row r="76" spans="1:10" x14ac:dyDescent="0.2">
      <c r="A76" t="s">
        <v>3304</v>
      </c>
      <c r="B76" t="s">
        <v>9</v>
      </c>
      <c r="C76" t="s">
        <v>10</v>
      </c>
      <c r="D76">
        <v>15.1318</v>
      </c>
      <c r="E76">
        <v>5.6795200000000001</v>
      </c>
      <c r="F76">
        <v>-21.671199999999999</v>
      </c>
      <c r="G76" s="3">
        <f t="shared" ref="G76" si="72">F76-F77</f>
        <v>-9.5447999999999986</v>
      </c>
      <c r="H76">
        <v>-9.5859199999999998</v>
      </c>
      <c r="I76" s="4">
        <f t="shared" ref="I76" si="73">H76-H77</f>
        <v>1.0311800000000009</v>
      </c>
      <c r="J76">
        <v>-21.799199999999999</v>
      </c>
    </row>
    <row r="77" spans="1:10" hidden="1" x14ac:dyDescent="0.2">
      <c r="A77" t="s">
        <v>3391</v>
      </c>
      <c r="B77" t="s">
        <v>9</v>
      </c>
      <c r="C77" t="s">
        <v>10</v>
      </c>
      <c r="D77">
        <v>7.5377799999999997</v>
      </c>
      <c r="E77">
        <v>5.0620799999999999</v>
      </c>
      <c r="F77">
        <v>-12.1264</v>
      </c>
      <c r="G77"/>
      <c r="H77">
        <v>-10.617100000000001</v>
      </c>
      <c r="I77"/>
      <c r="J77">
        <v>-24.797799999999999</v>
      </c>
    </row>
    <row r="78" spans="1:10" x14ac:dyDescent="0.2">
      <c r="A78" t="s">
        <v>3306</v>
      </c>
      <c r="B78" t="s">
        <v>9</v>
      </c>
      <c r="C78" t="s">
        <v>10</v>
      </c>
      <c r="D78">
        <v>14.099</v>
      </c>
      <c r="E78">
        <v>5.9079100000000002</v>
      </c>
      <c r="F78">
        <v>-23.296399999999998</v>
      </c>
      <c r="G78" s="3">
        <f t="shared" ref="G78" si="74">F78-F79</f>
        <v>-10.947799999999999</v>
      </c>
      <c r="H78">
        <v>-14.076499999999999</v>
      </c>
      <c r="I78" s="4">
        <f t="shared" ref="I78" si="75">H78-H79</f>
        <v>-3.3562999999999992</v>
      </c>
      <c r="J78">
        <v>-22.2118</v>
      </c>
    </row>
    <row r="79" spans="1:10" hidden="1" x14ac:dyDescent="0.2">
      <c r="A79" t="s">
        <v>3392</v>
      </c>
      <c r="B79" t="s">
        <v>9</v>
      </c>
      <c r="C79" t="s">
        <v>10</v>
      </c>
      <c r="D79">
        <v>7.2953000000000001</v>
      </c>
      <c r="E79">
        <v>5.0286299999999997</v>
      </c>
      <c r="F79">
        <v>-12.348599999999999</v>
      </c>
      <c r="G79"/>
      <c r="H79">
        <v>-10.7202</v>
      </c>
      <c r="I79"/>
      <c r="J79">
        <v>-24.117999999999999</v>
      </c>
    </row>
    <row r="80" spans="1:10" x14ac:dyDescent="0.2">
      <c r="A80" t="s">
        <v>3308</v>
      </c>
      <c r="B80" t="s">
        <v>9</v>
      </c>
      <c r="C80" t="s">
        <v>10</v>
      </c>
      <c r="D80">
        <v>41.721400000000003</v>
      </c>
      <c r="E80">
        <v>5.3855000000000004</v>
      </c>
      <c r="F80">
        <v>-19.600999999999999</v>
      </c>
      <c r="G80" s="3">
        <f t="shared" ref="G80" si="76">F80-F81</f>
        <v>-7.4636999999999993</v>
      </c>
      <c r="H80">
        <v>11.8269</v>
      </c>
      <c r="I80" s="4">
        <f t="shared" ref="I80" si="77">H80-H81</f>
        <v>22.484200000000001</v>
      </c>
      <c r="J80">
        <v>-23.585000000000001</v>
      </c>
    </row>
    <row r="81" spans="1:10" hidden="1" x14ac:dyDescent="0.2">
      <c r="A81" t="s">
        <v>3393</v>
      </c>
      <c r="B81" t="s">
        <v>9</v>
      </c>
      <c r="C81" t="s">
        <v>10</v>
      </c>
      <c r="D81">
        <v>7.4472500000000004</v>
      </c>
      <c r="E81">
        <v>5.2728099999999998</v>
      </c>
      <c r="F81">
        <v>-12.1373</v>
      </c>
      <c r="G81"/>
      <c r="H81">
        <v>-10.657299999999999</v>
      </c>
      <c r="I81"/>
      <c r="J81">
        <v>-25.0045</v>
      </c>
    </row>
    <row r="82" spans="1:10" x14ac:dyDescent="0.2">
      <c r="A82" t="s">
        <v>3310</v>
      </c>
      <c r="B82" t="s">
        <v>9</v>
      </c>
      <c r="C82" t="s">
        <v>10</v>
      </c>
      <c r="D82">
        <v>33.992100000000001</v>
      </c>
      <c r="E82">
        <v>4.8917200000000003</v>
      </c>
      <c r="F82">
        <v>-22.799199999999999</v>
      </c>
      <c r="G82" s="3">
        <f t="shared" ref="G82" si="78">F82-F83</f>
        <v>-10.014399999999998</v>
      </c>
      <c r="H82">
        <v>2.4706700000000001</v>
      </c>
      <c r="I82" s="4">
        <f t="shared" ref="I82" si="79">H82-H83</f>
        <v>13.24797</v>
      </c>
      <c r="J82">
        <v>-23.9755</v>
      </c>
    </row>
    <row r="83" spans="1:10" hidden="1" x14ac:dyDescent="0.2">
      <c r="A83" t="s">
        <v>3394</v>
      </c>
      <c r="B83" t="s">
        <v>9</v>
      </c>
      <c r="C83" t="s">
        <v>10</v>
      </c>
      <c r="D83">
        <v>7.4275200000000003</v>
      </c>
      <c r="E83">
        <v>4.96401</v>
      </c>
      <c r="F83">
        <v>-12.784800000000001</v>
      </c>
      <c r="G83"/>
      <c r="H83">
        <v>-10.7773</v>
      </c>
      <c r="I83"/>
      <c r="J83">
        <v>-23.626300000000001</v>
      </c>
    </row>
    <row r="84" spans="1:10" x14ac:dyDescent="0.2">
      <c r="A84" t="s">
        <v>3312</v>
      </c>
      <c r="B84" t="s">
        <v>9</v>
      </c>
      <c r="C84" t="s">
        <v>10</v>
      </c>
      <c r="D84">
        <v>10.2363</v>
      </c>
      <c r="E84">
        <v>5.1578099999999996</v>
      </c>
      <c r="F84">
        <v>-22.2376</v>
      </c>
      <c r="G84" s="3">
        <f t="shared" ref="G84" si="80">F84-F85</f>
        <v>-9.8265000000000011</v>
      </c>
      <c r="H84">
        <v>-11.937900000000001</v>
      </c>
      <c r="I84" s="4">
        <f t="shared" ref="I84" si="81">H84-H85</f>
        <v>-1.2834000000000003</v>
      </c>
      <c r="J84">
        <v>-24.662299999999998</v>
      </c>
    </row>
    <row r="85" spans="1:10" hidden="1" x14ac:dyDescent="0.2">
      <c r="A85" t="s">
        <v>3395</v>
      </c>
      <c r="B85" t="s">
        <v>9</v>
      </c>
      <c r="C85" t="s">
        <v>10</v>
      </c>
      <c r="D85">
        <v>7.5643099999999999</v>
      </c>
      <c r="E85">
        <v>5.1908899999999996</v>
      </c>
      <c r="F85">
        <v>-12.411099999999999</v>
      </c>
      <c r="G85"/>
      <c r="H85">
        <v>-10.654500000000001</v>
      </c>
      <c r="I85"/>
      <c r="J85">
        <v>-24.7272</v>
      </c>
    </row>
    <row r="86" spans="1:10" x14ac:dyDescent="0.2">
      <c r="A86" t="s">
        <v>3314</v>
      </c>
      <c r="B86" t="s">
        <v>9</v>
      </c>
      <c r="C86" t="s">
        <v>10</v>
      </c>
      <c r="D86">
        <v>37.873399999999997</v>
      </c>
      <c r="E86">
        <v>5.0578099999999999</v>
      </c>
      <c r="F86">
        <v>-23.6511</v>
      </c>
      <c r="G86" s="3">
        <f t="shared" ref="G86" si="82">F86-F87</f>
        <v>-9.6909999999999989</v>
      </c>
      <c r="H86">
        <v>8.6050199999999997</v>
      </c>
      <c r="I86" s="4">
        <f t="shared" ref="I86" si="83">H86-H87</f>
        <v>18.598309999999998</v>
      </c>
      <c r="J86">
        <v>-24.0486</v>
      </c>
    </row>
    <row r="87" spans="1:10" hidden="1" x14ac:dyDescent="0.2">
      <c r="A87" t="s">
        <v>3396</v>
      </c>
      <c r="B87" t="s">
        <v>9</v>
      </c>
      <c r="C87" t="s">
        <v>10</v>
      </c>
      <c r="D87">
        <v>7.4891399999999999</v>
      </c>
      <c r="E87">
        <v>4.9202899999999996</v>
      </c>
      <c r="F87">
        <v>-13.960100000000001</v>
      </c>
      <c r="G87"/>
      <c r="H87">
        <v>-9.99329</v>
      </c>
      <c r="I87"/>
      <c r="J87">
        <v>-24.339400000000001</v>
      </c>
    </row>
    <row r="88" spans="1:10" x14ac:dyDescent="0.2">
      <c r="A88" t="s">
        <v>3316</v>
      </c>
      <c r="B88" t="s">
        <v>9</v>
      </c>
      <c r="C88" t="s">
        <v>10</v>
      </c>
      <c r="D88">
        <v>8.9498200000000008</v>
      </c>
      <c r="E88">
        <v>4.9444999999999997</v>
      </c>
      <c r="F88">
        <v>-22.381599999999999</v>
      </c>
      <c r="G88" s="3">
        <f t="shared" ref="G88" si="84">F88-F89</f>
        <v>-9.9486999999999988</v>
      </c>
      <c r="H88">
        <v>-13.1197</v>
      </c>
      <c r="I88" s="4">
        <f t="shared" ref="I88" si="85">H88-H89</f>
        <v>-2.2028999999999996</v>
      </c>
      <c r="J88">
        <v>-24.5398</v>
      </c>
    </row>
    <row r="89" spans="1:10" hidden="1" x14ac:dyDescent="0.2">
      <c r="A89" t="s">
        <v>3397</v>
      </c>
      <c r="B89" t="s">
        <v>9</v>
      </c>
      <c r="C89" t="s">
        <v>10</v>
      </c>
      <c r="D89">
        <v>7.4622099999999998</v>
      </c>
      <c r="E89">
        <v>4.9969900000000003</v>
      </c>
      <c r="F89">
        <v>-12.4329</v>
      </c>
      <c r="G89"/>
      <c r="H89">
        <v>-10.9168</v>
      </c>
      <c r="I89"/>
      <c r="J89">
        <v>-24.438600000000001</v>
      </c>
    </row>
    <row r="90" spans="1:10" x14ac:dyDescent="0.2">
      <c r="A90" t="s">
        <v>3318</v>
      </c>
      <c r="B90" t="s">
        <v>9</v>
      </c>
      <c r="C90" t="s">
        <v>10</v>
      </c>
      <c r="D90">
        <v>27.984500000000001</v>
      </c>
      <c r="E90">
        <v>6.3551000000000002</v>
      </c>
      <c r="F90">
        <v>-18.915900000000001</v>
      </c>
      <c r="G90" s="3">
        <f t="shared" ref="G90" si="86">F90-F91</f>
        <v>-6.7262000000000004</v>
      </c>
      <c r="H90">
        <v>3.2802899999999999</v>
      </c>
      <c r="I90" s="4">
        <f t="shared" ref="I90" si="87">H90-H91</f>
        <v>13.822489999999998</v>
      </c>
      <c r="J90">
        <v>-21.738</v>
      </c>
    </row>
    <row r="91" spans="1:10" hidden="1" x14ac:dyDescent="0.2">
      <c r="A91" t="s">
        <v>3398</v>
      </c>
      <c r="B91" t="s">
        <v>9</v>
      </c>
      <c r="C91" t="s">
        <v>10</v>
      </c>
      <c r="D91">
        <v>7.3241399999999999</v>
      </c>
      <c r="E91">
        <v>5.0740400000000001</v>
      </c>
      <c r="F91">
        <v>-12.1897</v>
      </c>
      <c r="G91"/>
      <c r="H91">
        <v>-10.542199999999999</v>
      </c>
      <c r="I91"/>
      <c r="J91">
        <v>-24.6967</v>
      </c>
    </row>
    <row r="92" spans="1:10" x14ac:dyDescent="0.2">
      <c r="A92" t="s">
        <v>3320</v>
      </c>
      <c r="B92" t="s">
        <v>9</v>
      </c>
      <c r="C92" t="s">
        <v>10</v>
      </c>
      <c r="D92">
        <v>10.2361</v>
      </c>
      <c r="E92">
        <v>5.0053900000000002</v>
      </c>
      <c r="F92">
        <v>-22.295500000000001</v>
      </c>
      <c r="G92" s="3">
        <f t="shared" ref="G92" si="88">F92-F93</f>
        <v>-10.1442</v>
      </c>
      <c r="H92">
        <v>-17.277699999999999</v>
      </c>
      <c r="I92" s="4">
        <f t="shared" ref="I92" si="89">H92-H93</f>
        <v>-6.6204000000000001</v>
      </c>
      <c r="J92">
        <v>-24.392099999999999</v>
      </c>
    </row>
    <row r="93" spans="1:10" hidden="1" x14ac:dyDescent="0.2">
      <c r="A93" t="s">
        <v>3399</v>
      </c>
      <c r="B93" t="s">
        <v>9</v>
      </c>
      <c r="C93" t="s">
        <v>10</v>
      </c>
      <c r="D93">
        <v>7.4472500000000004</v>
      </c>
      <c r="E93">
        <v>5.0053900000000002</v>
      </c>
      <c r="F93">
        <v>-12.151300000000001</v>
      </c>
      <c r="G93"/>
      <c r="H93">
        <v>-10.657299999999999</v>
      </c>
      <c r="I93"/>
      <c r="J93">
        <v>-24.392099999999999</v>
      </c>
    </row>
    <row r="94" spans="1:10" x14ac:dyDescent="0.2">
      <c r="A94" t="s">
        <v>3322</v>
      </c>
      <c r="B94" t="s">
        <v>9</v>
      </c>
      <c r="C94" t="s">
        <v>10</v>
      </c>
      <c r="D94">
        <v>12.568899999999999</v>
      </c>
      <c r="E94">
        <v>4.9703900000000001</v>
      </c>
      <c r="F94">
        <v>-22.558199999999999</v>
      </c>
      <c r="G94" s="3">
        <f t="shared" ref="G94" si="90">F94-F95</f>
        <v>-9.9422999999999995</v>
      </c>
      <c r="H94">
        <v>-12.192</v>
      </c>
      <c r="I94" s="4">
        <f t="shared" ref="I94" si="91">H94-H95</f>
        <v>-1.6555999999999997</v>
      </c>
      <c r="J94">
        <v>-23.366099999999999</v>
      </c>
    </row>
    <row r="95" spans="1:10" hidden="1" x14ac:dyDescent="0.2">
      <c r="A95" t="s">
        <v>3400</v>
      </c>
      <c r="B95" t="s">
        <v>9</v>
      </c>
      <c r="C95" t="s">
        <v>10</v>
      </c>
      <c r="D95">
        <v>7.4376899999999999</v>
      </c>
      <c r="E95">
        <v>4.9903399999999998</v>
      </c>
      <c r="F95">
        <v>-12.6159</v>
      </c>
      <c r="G95"/>
      <c r="H95">
        <v>-10.5364</v>
      </c>
      <c r="I95"/>
      <c r="J95">
        <v>-23.775400000000001</v>
      </c>
    </row>
    <row r="96" spans="1:10" x14ac:dyDescent="0.2">
      <c r="A96" t="s">
        <v>3324</v>
      </c>
      <c r="B96" t="s">
        <v>9</v>
      </c>
      <c r="C96" t="s">
        <v>10</v>
      </c>
      <c r="D96">
        <v>15.307</v>
      </c>
      <c r="E96">
        <v>6.3129400000000002</v>
      </c>
      <c r="F96">
        <v>-19.123100000000001</v>
      </c>
      <c r="G96" s="3">
        <f t="shared" ref="G96" si="92">F96-F97</f>
        <v>-6.6575000000000006</v>
      </c>
      <c r="H96">
        <v>-8.3872800000000005</v>
      </c>
      <c r="I96" s="4">
        <f t="shared" ref="I96" si="93">H96-H97</f>
        <v>2.3651199999999992</v>
      </c>
      <c r="J96">
        <v>-21.382999999999999</v>
      </c>
    </row>
    <row r="97" spans="1:10" hidden="1" x14ac:dyDescent="0.2">
      <c r="A97" t="s">
        <v>3401</v>
      </c>
      <c r="B97" t="s">
        <v>9</v>
      </c>
      <c r="C97" t="s">
        <v>10</v>
      </c>
      <c r="D97">
        <v>7.3909500000000001</v>
      </c>
      <c r="E97">
        <v>5.1148699999999998</v>
      </c>
      <c r="F97">
        <v>-12.4656</v>
      </c>
      <c r="G97"/>
      <c r="H97">
        <v>-10.7524</v>
      </c>
      <c r="I97"/>
      <c r="J97">
        <v>-24.292200000000001</v>
      </c>
    </row>
    <row r="98" spans="1:10" x14ac:dyDescent="0.2">
      <c r="A98" t="s">
        <v>3326</v>
      </c>
      <c r="B98" t="s">
        <v>9</v>
      </c>
      <c r="C98" t="s">
        <v>10</v>
      </c>
      <c r="D98">
        <v>10.7712</v>
      </c>
      <c r="E98">
        <v>5.0331400000000004</v>
      </c>
      <c r="F98">
        <v>-16.384699999999999</v>
      </c>
      <c r="G98" s="3">
        <f t="shared" ref="G98" si="94">F98-F99</f>
        <v>-3.3303999999999991</v>
      </c>
      <c r="H98">
        <v>-16.4773</v>
      </c>
      <c r="I98" s="4">
        <f t="shared" ref="I98" si="95">H98-H99</f>
        <v>-5.5237999999999996</v>
      </c>
      <c r="J98">
        <v>-23.812999999999999</v>
      </c>
    </row>
    <row r="99" spans="1:10" hidden="1" x14ac:dyDescent="0.2">
      <c r="A99" t="s">
        <v>3402</v>
      </c>
      <c r="B99" t="s">
        <v>9</v>
      </c>
      <c r="C99" t="s">
        <v>10</v>
      </c>
      <c r="D99">
        <v>7.4223400000000002</v>
      </c>
      <c r="E99">
        <v>4.9473200000000004</v>
      </c>
      <c r="F99">
        <v>-13.0543</v>
      </c>
      <c r="G99"/>
      <c r="H99">
        <v>-10.9535</v>
      </c>
      <c r="I99"/>
      <c r="J99">
        <v>-24.497800000000002</v>
      </c>
    </row>
    <row r="100" spans="1:10" x14ac:dyDescent="0.2">
      <c r="A100" t="s">
        <v>3328</v>
      </c>
      <c r="B100" t="s">
        <v>9</v>
      </c>
      <c r="C100" t="s">
        <v>10</v>
      </c>
      <c r="D100">
        <v>12.9589</v>
      </c>
      <c r="E100">
        <v>6.4047099999999997</v>
      </c>
      <c r="F100">
        <v>-23.2667</v>
      </c>
      <c r="G100" s="3">
        <f t="shared" ref="G100" si="96">F100-F101</f>
        <v>-10.1991</v>
      </c>
      <c r="H100">
        <v>-10.783899999999999</v>
      </c>
      <c r="I100" s="4">
        <f t="shared" ref="I100" si="97">H100-H101</f>
        <v>0.10870000000000068</v>
      </c>
      <c r="J100">
        <v>-20.523299999999999</v>
      </c>
    </row>
    <row r="101" spans="1:10" hidden="1" x14ac:dyDescent="0.2">
      <c r="A101" t="s">
        <v>3403</v>
      </c>
      <c r="B101" t="s">
        <v>9</v>
      </c>
      <c r="C101" t="s">
        <v>10</v>
      </c>
      <c r="D101">
        <v>7.2624500000000003</v>
      </c>
      <c r="E101">
        <v>5.0766099999999996</v>
      </c>
      <c r="F101">
        <v>-13.067600000000001</v>
      </c>
      <c r="G101"/>
      <c r="H101">
        <v>-10.8926</v>
      </c>
      <c r="I101"/>
      <c r="J101">
        <v>-24.1599</v>
      </c>
    </row>
    <row r="102" spans="1:10" x14ac:dyDescent="0.2">
      <c r="A102" t="s">
        <v>3330</v>
      </c>
      <c r="B102" t="s">
        <v>9</v>
      </c>
      <c r="C102" t="s">
        <v>10</v>
      </c>
      <c r="D102">
        <v>30.504200000000001</v>
      </c>
      <c r="E102">
        <v>4.9857699999999996</v>
      </c>
      <c r="F102">
        <v>-23.5106</v>
      </c>
      <c r="G102" s="3">
        <f t="shared" ref="G102" si="98">F102-F103</f>
        <v>-10.2241</v>
      </c>
      <c r="H102">
        <v>0.948874</v>
      </c>
      <c r="I102" s="4">
        <f t="shared" ref="I102" si="99">H102-H103</f>
        <v>11.986874</v>
      </c>
      <c r="J102">
        <v>-23.386099999999999</v>
      </c>
    </row>
    <row r="103" spans="1:10" hidden="1" x14ac:dyDescent="0.2">
      <c r="A103" t="s">
        <v>3404</v>
      </c>
      <c r="B103" t="s">
        <v>9</v>
      </c>
      <c r="C103" t="s">
        <v>10</v>
      </c>
      <c r="D103">
        <v>7.3929200000000002</v>
      </c>
      <c r="E103">
        <v>4.9659300000000002</v>
      </c>
      <c r="F103">
        <v>-13.2865</v>
      </c>
      <c r="G103"/>
      <c r="H103">
        <v>-11.038</v>
      </c>
      <c r="I103"/>
      <c r="J103">
        <v>-24.4389</v>
      </c>
    </row>
    <row r="104" spans="1:10" x14ac:dyDescent="0.2">
      <c r="A104" t="s">
        <v>3332</v>
      </c>
      <c r="B104" t="s">
        <v>9</v>
      </c>
      <c r="C104" t="s">
        <v>10</v>
      </c>
      <c r="D104">
        <v>39.8431</v>
      </c>
      <c r="E104">
        <v>5.1194899999999999</v>
      </c>
      <c r="F104">
        <v>-20.835899999999999</v>
      </c>
      <c r="G104" s="3">
        <f t="shared" ref="G104" si="100">F104-F105</f>
        <v>-7.3070999999999984</v>
      </c>
      <c r="H104">
        <v>6.4838199999999997</v>
      </c>
      <c r="I104" s="4">
        <f t="shared" ref="I104" si="101">H104-H105</f>
        <v>15.893050000000001</v>
      </c>
      <c r="J104">
        <v>-22.796700000000001</v>
      </c>
    </row>
    <row r="105" spans="1:10" hidden="1" x14ac:dyDescent="0.2">
      <c r="A105" t="s">
        <v>3405</v>
      </c>
      <c r="B105" t="s">
        <v>9</v>
      </c>
      <c r="C105" t="s">
        <v>10</v>
      </c>
      <c r="D105">
        <v>7.5831600000000003</v>
      </c>
      <c r="E105">
        <v>5.0068400000000004</v>
      </c>
      <c r="F105">
        <v>-13.5288</v>
      </c>
      <c r="G105"/>
      <c r="H105">
        <v>-9.4092300000000009</v>
      </c>
      <c r="I105"/>
      <c r="J105">
        <v>-24.597899999999999</v>
      </c>
    </row>
    <row r="106" spans="1:10" x14ac:dyDescent="0.2">
      <c r="A106" t="s">
        <v>3334</v>
      </c>
      <c r="B106" t="s">
        <v>9</v>
      </c>
      <c r="C106" t="s">
        <v>10</v>
      </c>
      <c r="D106">
        <v>15.3965</v>
      </c>
      <c r="E106">
        <v>6.2549400000000004</v>
      </c>
      <c r="F106">
        <v>-21.590199999999999</v>
      </c>
      <c r="G106" s="3">
        <f t="shared" ref="G106" si="102">F106-F107</f>
        <v>-6.8816999999999986</v>
      </c>
      <c r="H106">
        <v>-14.356299999999999</v>
      </c>
      <c r="I106" s="4">
        <f t="shared" ref="I106" si="103">H106-H107</f>
        <v>-4.9314499999999999</v>
      </c>
      <c r="J106">
        <v>-21.3384</v>
      </c>
    </row>
    <row r="107" spans="1:10" hidden="1" x14ac:dyDescent="0.2">
      <c r="A107" t="s">
        <v>3406</v>
      </c>
      <c r="B107" t="s">
        <v>9</v>
      </c>
      <c r="C107" t="s">
        <v>10</v>
      </c>
      <c r="D107">
        <v>7.5699199999999998</v>
      </c>
      <c r="E107">
        <v>5.0585500000000003</v>
      </c>
      <c r="F107">
        <v>-14.708500000000001</v>
      </c>
      <c r="G107"/>
      <c r="H107">
        <v>-9.4248499999999993</v>
      </c>
      <c r="I107"/>
      <c r="J107">
        <v>-25.0381</v>
      </c>
    </row>
    <row r="108" spans="1:10" x14ac:dyDescent="0.2">
      <c r="A108" t="s">
        <v>3336</v>
      </c>
      <c r="B108" t="s">
        <v>9</v>
      </c>
      <c r="C108" t="s">
        <v>10</v>
      </c>
      <c r="D108">
        <v>13.7554</v>
      </c>
      <c r="E108">
        <v>6.0008600000000003</v>
      </c>
      <c r="F108">
        <v>-20.166399999999999</v>
      </c>
      <c r="G108" s="3">
        <f t="shared" ref="G108" si="104">F108-F109</f>
        <v>-8.2448999999999995</v>
      </c>
      <c r="H108">
        <v>-11.215400000000001</v>
      </c>
      <c r="I108" s="4">
        <f t="shared" ref="I108" si="105">H108-H109</f>
        <v>-0.37610000000000099</v>
      </c>
      <c r="J108">
        <v>-21.967600000000001</v>
      </c>
    </row>
    <row r="109" spans="1:10" hidden="1" x14ac:dyDescent="0.2">
      <c r="A109" t="s">
        <v>3407</v>
      </c>
      <c r="B109" t="s">
        <v>9</v>
      </c>
      <c r="C109" t="s">
        <v>10</v>
      </c>
      <c r="D109">
        <v>7.3753599999999997</v>
      </c>
      <c r="E109">
        <v>5.02644</v>
      </c>
      <c r="F109">
        <v>-11.9215</v>
      </c>
      <c r="G109"/>
      <c r="H109">
        <v>-10.8393</v>
      </c>
      <c r="I109"/>
      <c r="J109">
        <v>-24.861499999999999</v>
      </c>
    </row>
    <row r="110" spans="1:10" x14ac:dyDescent="0.2">
      <c r="A110" t="s">
        <v>3338</v>
      </c>
      <c r="B110" t="s">
        <v>9</v>
      </c>
      <c r="C110" t="s">
        <v>10</v>
      </c>
      <c r="D110">
        <v>14.774900000000001</v>
      </c>
      <c r="E110">
        <v>6.4203299999999999</v>
      </c>
      <c r="F110">
        <v>-20.340599999999998</v>
      </c>
      <c r="G110" s="3">
        <f t="shared" ref="G110" si="106">F110-F111</f>
        <v>-7.8702999999999985</v>
      </c>
      <c r="H110">
        <v>-16.3215</v>
      </c>
      <c r="I110" s="4">
        <f t="shared" ref="I110" si="107">H110-H111</f>
        <v>-5.5303000000000004</v>
      </c>
      <c r="J110">
        <v>-21.405100000000001</v>
      </c>
    </row>
    <row r="111" spans="1:10" hidden="1" x14ac:dyDescent="0.2">
      <c r="A111" t="s">
        <v>3408</v>
      </c>
      <c r="B111" t="s">
        <v>9</v>
      </c>
      <c r="C111" t="s">
        <v>10</v>
      </c>
      <c r="D111">
        <v>7.4157999999999999</v>
      </c>
      <c r="E111">
        <v>5.1378899999999996</v>
      </c>
      <c r="F111">
        <v>-12.4703</v>
      </c>
      <c r="G111"/>
      <c r="H111">
        <v>-10.7912</v>
      </c>
      <c r="I111"/>
      <c r="J111">
        <v>-24.873100000000001</v>
      </c>
    </row>
    <row r="112" spans="1:10" x14ac:dyDescent="0.2">
      <c r="A112" t="s">
        <v>3340</v>
      </c>
      <c r="B112" t="s">
        <v>9</v>
      </c>
      <c r="C112" t="s">
        <v>10</v>
      </c>
      <c r="D112">
        <v>15.2294</v>
      </c>
      <c r="E112">
        <v>5.0308400000000004</v>
      </c>
      <c r="F112">
        <v>-21.530899999999999</v>
      </c>
      <c r="G112" s="3">
        <f t="shared" ref="G112" si="108">F112-F113</f>
        <v>-7.9212999999999987</v>
      </c>
      <c r="H112">
        <v>-11.3088</v>
      </c>
      <c r="I112" s="4">
        <f t="shared" ref="I112" si="109">H112-H113</f>
        <v>-1.7731700000000004</v>
      </c>
      <c r="J112">
        <v>-24.711200000000002</v>
      </c>
    </row>
    <row r="113" spans="1:10" hidden="1" x14ac:dyDescent="0.2">
      <c r="A113" t="s">
        <v>3409</v>
      </c>
      <c r="B113" t="s">
        <v>9</v>
      </c>
      <c r="C113" t="s">
        <v>10</v>
      </c>
      <c r="D113">
        <v>7.3232100000000004</v>
      </c>
      <c r="E113">
        <v>4.9863799999999996</v>
      </c>
      <c r="F113">
        <v>-13.6096</v>
      </c>
      <c r="G113"/>
      <c r="H113">
        <v>-9.5356299999999994</v>
      </c>
      <c r="I113"/>
      <c r="J113">
        <v>-24.8888</v>
      </c>
    </row>
    <row r="114" spans="1:10" x14ac:dyDescent="0.2">
      <c r="A114" t="s">
        <v>3342</v>
      </c>
      <c r="B114" t="s">
        <v>9</v>
      </c>
      <c r="C114" t="s">
        <v>10</v>
      </c>
      <c r="D114">
        <v>13.709300000000001</v>
      </c>
      <c r="E114">
        <v>4.9980000000000002</v>
      </c>
      <c r="F114">
        <v>-21.802199999999999</v>
      </c>
      <c r="G114" s="3">
        <f t="shared" ref="G114" si="110">F114-F115</f>
        <v>-7.8030999999999988</v>
      </c>
      <c r="H114">
        <v>-18.185300000000002</v>
      </c>
      <c r="I114" s="4">
        <f t="shared" ref="I114" si="111">H114-H115</f>
        <v>-8.7843900000000019</v>
      </c>
      <c r="J114">
        <v>-24.523800000000001</v>
      </c>
    </row>
    <row r="115" spans="1:10" hidden="1" x14ac:dyDescent="0.2">
      <c r="A115" t="s">
        <v>3410</v>
      </c>
      <c r="B115" t="s">
        <v>9</v>
      </c>
      <c r="C115" t="s">
        <v>10</v>
      </c>
      <c r="D115">
        <v>7.3658200000000003</v>
      </c>
      <c r="E115">
        <v>5.0080600000000004</v>
      </c>
      <c r="F115">
        <v>-13.9991</v>
      </c>
      <c r="G115"/>
      <c r="H115">
        <v>-9.4009099999999997</v>
      </c>
      <c r="I115"/>
      <c r="J115">
        <v>-24.708200000000001</v>
      </c>
    </row>
    <row r="116" spans="1:10" x14ac:dyDescent="0.2">
      <c r="A116" t="s">
        <v>3344</v>
      </c>
      <c r="B116" t="s">
        <v>9</v>
      </c>
      <c r="C116" t="s">
        <v>10</v>
      </c>
      <c r="D116">
        <v>31.023199999999999</v>
      </c>
      <c r="E116">
        <v>4.9495699999999996</v>
      </c>
      <c r="F116">
        <v>-17.930700000000002</v>
      </c>
      <c r="G116" s="3">
        <f t="shared" ref="G116" si="112">F116-F117</f>
        <v>-6.514800000000001</v>
      </c>
      <c r="H116">
        <v>6.5802699999999996</v>
      </c>
      <c r="I116" s="4">
        <f t="shared" ref="I116" si="113">H116-H117</f>
        <v>17.11017</v>
      </c>
      <c r="J116">
        <v>-23.748100000000001</v>
      </c>
    </row>
    <row r="117" spans="1:10" hidden="1" x14ac:dyDescent="0.2">
      <c r="A117" t="s">
        <v>3411</v>
      </c>
      <c r="B117" t="s">
        <v>9</v>
      </c>
      <c r="C117" t="s">
        <v>10</v>
      </c>
      <c r="D117">
        <v>7.3304400000000003</v>
      </c>
      <c r="E117">
        <v>4.9676200000000001</v>
      </c>
      <c r="F117">
        <v>-11.415900000000001</v>
      </c>
      <c r="G117"/>
      <c r="H117">
        <v>-10.5299</v>
      </c>
      <c r="I117"/>
      <c r="J117">
        <v>-23.833600000000001</v>
      </c>
    </row>
    <row r="118" spans="1:10" x14ac:dyDescent="0.2">
      <c r="A118" t="s">
        <v>3346</v>
      </c>
      <c r="B118" t="s">
        <v>9</v>
      </c>
      <c r="C118" t="s">
        <v>10</v>
      </c>
      <c r="D118">
        <v>9.1406399999999994</v>
      </c>
      <c r="E118">
        <v>5.3603199999999998</v>
      </c>
      <c r="F118">
        <v>-21.279800000000002</v>
      </c>
      <c r="G118" s="3">
        <f t="shared" ref="G118" si="114">F118-F119</f>
        <v>-8.7296000000000014</v>
      </c>
      <c r="H118">
        <v>-17.219000000000001</v>
      </c>
      <c r="I118" s="4">
        <f t="shared" ref="I118" si="115">H118-H119</f>
        <v>-6.5617000000000019</v>
      </c>
      <c r="J118">
        <v>-23.898399999999999</v>
      </c>
    </row>
    <row r="119" spans="1:10" hidden="1" x14ac:dyDescent="0.2">
      <c r="A119" t="s">
        <v>3412</v>
      </c>
      <c r="B119" t="s">
        <v>9</v>
      </c>
      <c r="C119" t="s">
        <v>10</v>
      </c>
      <c r="D119">
        <v>7.4472500000000004</v>
      </c>
      <c r="E119">
        <v>5.1226900000000004</v>
      </c>
      <c r="F119">
        <v>-12.5502</v>
      </c>
      <c r="G119"/>
      <c r="H119">
        <v>-10.657299999999999</v>
      </c>
      <c r="I119"/>
      <c r="J119">
        <v>-24.404599999999999</v>
      </c>
    </row>
    <row r="120" spans="1:10" x14ac:dyDescent="0.2">
      <c r="A120" t="s">
        <v>3348</v>
      </c>
      <c r="B120" t="s">
        <v>9</v>
      </c>
      <c r="C120" t="s">
        <v>10</v>
      </c>
      <c r="D120">
        <v>13.2134</v>
      </c>
      <c r="E120">
        <v>5.0379800000000001</v>
      </c>
      <c r="F120">
        <v>-22.882100000000001</v>
      </c>
      <c r="G120" s="3">
        <f t="shared" ref="G120" si="116">F120-F121</f>
        <v>-10.496200000000002</v>
      </c>
      <c r="H120">
        <v>-17.883299999999998</v>
      </c>
      <c r="I120" s="4">
        <f t="shared" ref="I120" si="117">H120-H121</f>
        <v>-6.7371999999999979</v>
      </c>
      <c r="J120">
        <v>-24.187999999999999</v>
      </c>
    </row>
    <row r="121" spans="1:10" hidden="1" x14ac:dyDescent="0.2">
      <c r="A121" t="s">
        <v>3413</v>
      </c>
      <c r="B121" t="s">
        <v>9</v>
      </c>
      <c r="C121" t="s">
        <v>10</v>
      </c>
      <c r="D121">
        <v>7.3614100000000002</v>
      </c>
      <c r="E121">
        <v>5.0143800000000001</v>
      </c>
      <c r="F121">
        <v>-12.385899999999999</v>
      </c>
      <c r="G121"/>
      <c r="H121">
        <v>-11.146100000000001</v>
      </c>
      <c r="I121"/>
      <c r="J121">
        <v>-24.505400000000002</v>
      </c>
    </row>
    <row r="122" spans="1:10" x14ac:dyDescent="0.2">
      <c r="A122" t="s">
        <v>3350</v>
      </c>
      <c r="B122" t="s">
        <v>9</v>
      </c>
      <c r="C122" t="s">
        <v>10</v>
      </c>
      <c r="D122">
        <v>9.9320299999999992</v>
      </c>
      <c r="E122">
        <v>4.9239199999999999</v>
      </c>
      <c r="F122">
        <v>-21.485900000000001</v>
      </c>
      <c r="G122" s="3">
        <f t="shared" ref="G122" si="118">F122-F123</f>
        <v>-8.6996000000000002</v>
      </c>
      <c r="H122">
        <v>-13.4467</v>
      </c>
      <c r="I122" s="4">
        <f t="shared" ref="I122" si="119">H122-H123</f>
        <v>-2.7705000000000002</v>
      </c>
      <c r="J122">
        <v>-24.457599999999999</v>
      </c>
    </row>
    <row r="123" spans="1:10" hidden="1" x14ac:dyDescent="0.2">
      <c r="A123" t="s">
        <v>3414</v>
      </c>
      <c r="B123" t="s">
        <v>9</v>
      </c>
      <c r="C123" t="s">
        <v>10</v>
      </c>
      <c r="D123">
        <v>7.33643</v>
      </c>
      <c r="E123">
        <v>5.0485600000000002</v>
      </c>
      <c r="F123">
        <v>-12.786300000000001</v>
      </c>
      <c r="G123"/>
      <c r="H123">
        <v>-10.6762</v>
      </c>
      <c r="I123"/>
      <c r="J123">
        <v>-24.735700000000001</v>
      </c>
    </row>
    <row r="124" spans="1:10" x14ac:dyDescent="0.2">
      <c r="A124" t="s">
        <v>3352</v>
      </c>
      <c r="B124" t="s">
        <v>9</v>
      </c>
      <c r="C124" t="s">
        <v>10</v>
      </c>
      <c r="D124">
        <v>31.6433</v>
      </c>
      <c r="E124">
        <v>4.9765499999999996</v>
      </c>
      <c r="F124">
        <v>-20.481000000000002</v>
      </c>
      <c r="G124" s="3">
        <f t="shared" ref="G124" si="120">F124-F125</f>
        <v>-8.2967000000000013</v>
      </c>
      <c r="H124">
        <v>3.3827799999999999</v>
      </c>
      <c r="I124" s="4">
        <f t="shared" ref="I124" si="121">H124-H125</f>
        <v>14.009980000000001</v>
      </c>
      <c r="J124">
        <v>-24.098600000000001</v>
      </c>
    </row>
    <row r="125" spans="1:10" hidden="1" x14ac:dyDescent="0.2">
      <c r="A125" t="s">
        <v>3415</v>
      </c>
      <c r="B125" t="s">
        <v>9</v>
      </c>
      <c r="C125" t="s">
        <v>10</v>
      </c>
      <c r="D125">
        <v>7.4210799999999999</v>
      </c>
      <c r="E125">
        <v>4.9374900000000004</v>
      </c>
      <c r="F125">
        <v>-12.1843</v>
      </c>
      <c r="G125"/>
      <c r="H125">
        <v>-10.6272</v>
      </c>
      <c r="I125"/>
      <c r="J125">
        <v>-24.4313</v>
      </c>
    </row>
    <row r="126" spans="1:10" x14ac:dyDescent="0.2">
      <c r="A126" t="s">
        <v>3622</v>
      </c>
      <c r="B126" t="s">
        <v>9</v>
      </c>
      <c r="C126" t="s">
        <v>10</v>
      </c>
      <c r="D126">
        <v>37.290100000000002</v>
      </c>
      <c r="E126">
        <v>5.0445099999999998</v>
      </c>
      <c r="F126">
        <v>-22.5715</v>
      </c>
      <c r="G126" s="3">
        <f t="shared" ref="G126" si="122">F126-F127</f>
        <v>-10.652200000000001</v>
      </c>
      <c r="H126">
        <v>9.8229799999999994</v>
      </c>
      <c r="I126" s="4">
        <f t="shared" ref="I126" si="123">H126-H127</f>
        <v>20.526779999999999</v>
      </c>
      <c r="J126">
        <v>-24.183900000000001</v>
      </c>
    </row>
    <row r="127" spans="1:10" hidden="1" x14ac:dyDescent="0.2">
      <c r="A127" t="s">
        <v>3416</v>
      </c>
      <c r="B127" t="s">
        <v>9</v>
      </c>
      <c r="C127" t="s">
        <v>10</v>
      </c>
      <c r="D127">
        <v>7.2658100000000001</v>
      </c>
      <c r="E127">
        <v>5.0056500000000002</v>
      </c>
      <c r="F127">
        <v>-11.9193</v>
      </c>
      <c r="G127"/>
      <c r="H127">
        <v>-10.703799999999999</v>
      </c>
      <c r="I127"/>
      <c r="J127">
        <v>-24.388100000000001</v>
      </c>
    </row>
    <row r="128" spans="1:10" x14ac:dyDescent="0.2">
      <c r="A128" t="s">
        <v>3623</v>
      </c>
      <c r="B128" t="s">
        <v>9</v>
      </c>
      <c r="C128" t="s">
        <v>10</v>
      </c>
      <c r="D128">
        <v>36.395800000000001</v>
      </c>
      <c r="E128">
        <v>4.9541500000000003</v>
      </c>
      <c r="F128">
        <v>-24.436599999999999</v>
      </c>
      <c r="G128" s="3">
        <f t="shared" ref="G128" si="124">F128-F129</f>
        <v>-10.970799999999999</v>
      </c>
      <c r="H128">
        <v>8.86083</v>
      </c>
      <c r="I128" s="4">
        <f t="shared" ref="I128" si="125">H128-H129</f>
        <v>20.28603</v>
      </c>
      <c r="J128">
        <v>-24.026299999999999</v>
      </c>
    </row>
    <row r="129" spans="1:10" hidden="1" x14ac:dyDescent="0.2">
      <c r="A129" t="s">
        <v>3417</v>
      </c>
      <c r="B129" t="s">
        <v>9</v>
      </c>
      <c r="C129" t="s">
        <v>10</v>
      </c>
      <c r="D129">
        <v>7.3845999999999998</v>
      </c>
      <c r="E129">
        <v>5.01532</v>
      </c>
      <c r="F129">
        <v>-13.4658</v>
      </c>
      <c r="G129"/>
      <c r="H129">
        <v>-11.4252</v>
      </c>
      <c r="I129"/>
      <c r="J129">
        <v>-24.086300000000001</v>
      </c>
    </row>
    <row r="130" spans="1:10" x14ac:dyDescent="0.2">
      <c r="A130" t="s">
        <v>3624</v>
      </c>
      <c r="B130" t="s">
        <v>9</v>
      </c>
      <c r="C130" t="s">
        <v>10</v>
      </c>
      <c r="D130">
        <v>8.6430699999999998</v>
      </c>
      <c r="E130">
        <v>5.0795000000000003</v>
      </c>
      <c r="F130">
        <v>-20.998200000000001</v>
      </c>
      <c r="G130" s="3">
        <f t="shared" ref="G130" si="126">F130-F131</f>
        <v>-8.2010000000000005</v>
      </c>
      <c r="H130">
        <v>-18.9438</v>
      </c>
      <c r="I130" s="4">
        <f t="shared" ref="I130" si="127">H130-H131</f>
        <v>-8.4885999999999999</v>
      </c>
      <c r="J130">
        <v>-23.808</v>
      </c>
    </row>
    <row r="131" spans="1:10" hidden="1" x14ac:dyDescent="0.2">
      <c r="A131" t="s">
        <v>3418</v>
      </c>
      <c r="B131" t="s">
        <v>9</v>
      </c>
      <c r="C131" t="s">
        <v>10</v>
      </c>
      <c r="D131">
        <v>7.4385000000000003</v>
      </c>
      <c r="E131">
        <v>5.0395700000000003</v>
      </c>
      <c r="F131">
        <v>-12.7972</v>
      </c>
      <c r="G131"/>
      <c r="H131">
        <v>-10.4552</v>
      </c>
      <c r="I131"/>
      <c r="J131">
        <v>-24.283100000000001</v>
      </c>
    </row>
    <row r="132" spans="1:10" x14ac:dyDescent="0.2">
      <c r="A132" t="s">
        <v>3625</v>
      </c>
      <c r="B132" t="s">
        <v>9</v>
      </c>
      <c r="C132" t="s">
        <v>10</v>
      </c>
      <c r="D132">
        <v>27.0578</v>
      </c>
      <c r="E132">
        <v>5.32186</v>
      </c>
      <c r="F132">
        <v>-24.375699999999998</v>
      </c>
      <c r="G132" s="3">
        <f t="shared" ref="G132" si="128">F132-F133</f>
        <v>-10.919099999999998</v>
      </c>
      <c r="H132">
        <v>-2.9237500000000001</v>
      </c>
      <c r="I132" s="4">
        <f t="shared" ref="I132" si="129">H132-H133</f>
        <v>7.9497499999999999</v>
      </c>
      <c r="J132">
        <v>-23.730699999999999</v>
      </c>
    </row>
    <row r="133" spans="1:10" hidden="1" x14ac:dyDescent="0.2">
      <c r="A133" t="s">
        <v>3419</v>
      </c>
      <c r="B133" t="s">
        <v>9</v>
      </c>
      <c r="C133" t="s">
        <v>10</v>
      </c>
      <c r="D133">
        <v>7.27942</v>
      </c>
      <c r="E133">
        <v>5.3411099999999996</v>
      </c>
      <c r="F133">
        <v>-13.4566</v>
      </c>
      <c r="G133"/>
      <c r="H133">
        <v>-10.8735</v>
      </c>
      <c r="I133"/>
      <c r="J133">
        <v>-24.7927</v>
      </c>
    </row>
    <row r="134" spans="1:10" x14ac:dyDescent="0.2">
      <c r="A134" t="s">
        <v>3626</v>
      </c>
      <c r="B134" t="s">
        <v>9</v>
      </c>
      <c r="C134" t="s">
        <v>10</v>
      </c>
      <c r="D134">
        <v>13.4839</v>
      </c>
      <c r="E134">
        <v>5.0009399999999999</v>
      </c>
      <c r="F134">
        <v>-21.4618</v>
      </c>
      <c r="G134" s="3">
        <f t="shared" ref="G134" si="130">F134-F135</f>
        <v>-9.0541999999999998</v>
      </c>
      <c r="H134">
        <v>-13.4909</v>
      </c>
      <c r="I134" s="4">
        <f t="shared" ref="I134" si="131">H134-H135</f>
        <v>-2.3857999999999997</v>
      </c>
      <c r="J134">
        <v>-24.238700000000001</v>
      </c>
    </row>
    <row r="135" spans="1:10" hidden="1" x14ac:dyDescent="0.2">
      <c r="A135" t="s">
        <v>3420</v>
      </c>
      <c r="B135" t="s">
        <v>9</v>
      </c>
      <c r="C135" t="s">
        <v>10</v>
      </c>
      <c r="D135">
        <v>7.4874799999999997</v>
      </c>
      <c r="E135">
        <v>5.0009399999999999</v>
      </c>
      <c r="F135">
        <v>-12.4076</v>
      </c>
      <c r="G135"/>
      <c r="H135">
        <v>-11.1051</v>
      </c>
      <c r="I135"/>
      <c r="J135">
        <v>-24.238700000000001</v>
      </c>
    </row>
    <row r="136" spans="1:10" x14ac:dyDescent="0.2">
      <c r="A136" t="s">
        <v>3627</v>
      </c>
      <c r="B136" t="s">
        <v>9</v>
      </c>
      <c r="C136" t="s">
        <v>10</v>
      </c>
      <c r="D136">
        <v>30.9526</v>
      </c>
      <c r="E136">
        <v>5.1985200000000003</v>
      </c>
      <c r="F136">
        <v>-19.062799999999999</v>
      </c>
      <c r="G136" s="3">
        <f t="shared" ref="G136" si="132">F136-F137</f>
        <v>-6.469199999999999</v>
      </c>
      <c r="H136">
        <v>-2.1347900000000002</v>
      </c>
      <c r="I136" s="4">
        <f t="shared" ref="I136" si="133">H136-H137</f>
        <v>8.4405099999999997</v>
      </c>
      <c r="J136">
        <v>-25.224399999999999</v>
      </c>
    </row>
    <row r="137" spans="1:10" hidden="1" x14ac:dyDescent="0.2">
      <c r="A137" t="s">
        <v>3421</v>
      </c>
      <c r="B137" t="s">
        <v>9</v>
      </c>
      <c r="C137" t="s">
        <v>10</v>
      </c>
      <c r="D137">
        <v>7.4511500000000002</v>
      </c>
      <c r="E137">
        <v>5.0400700000000001</v>
      </c>
      <c r="F137">
        <v>-12.5936</v>
      </c>
      <c r="G137"/>
      <c r="H137">
        <v>-10.5753</v>
      </c>
      <c r="I137"/>
      <c r="J137">
        <v>-24.654800000000002</v>
      </c>
    </row>
  </sheetData>
  <autoFilter ref="A1:J137" xr:uid="{BC1703F9-AC91-194E-8D6E-32C92A06AAB6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E435-359C-8048-A65E-0C63FEC1CD35}">
  <sheetPr filterMode="1"/>
  <dimension ref="A1:J137"/>
  <sheetViews>
    <sheetView workbookViewId="0"/>
  </sheetViews>
  <sheetFormatPr baseColWidth="10" defaultRowHeight="16" x14ac:dyDescent="0.2"/>
  <cols>
    <col min="1" max="1" width="26.6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3614</v>
      </c>
      <c r="H1" s="1" t="s">
        <v>6</v>
      </c>
      <c r="I1" s="5" t="s">
        <v>3615</v>
      </c>
      <c r="J1" s="1" t="s">
        <v>7</v>
      </c>
    </row>
    <row r="2" spans="1:10" x14ac:dyDescent="0.2">
      <c r="A2" t="s">
        <v>3422</v>
      </c>
      <c r="B2" t="s">
        <v>9</v>
      </c>
      <c r="C2" t="s">
        <v>10</v>
      </c>
      <c r="D2">
        <v>7.9922700000000004</v>
      </c>
      <c r="E2">
        <v>9.8061799999999995</v>
      </c>
      <c r="F2">
        <v>-18.867899999999999</v>
      </c>
      <c r="G2" s="3">
        <f>F2-F3</f>
        <v>-4.6892999999999994</v>
      </c>
      <c r="H2">
        <v>-18.122</v>
      </c>
      <c r="I2" s="4">
        <f>H2-H3</f>
        <v>-12.11286</v>
      </c>
      <c r="J2">
        <v>-9.9311299999999996</v>
      </c>
    </row>
    <row r="3" spans="1:10" hidden="1" x14ac:dyDescent="0.2">
      <c r="A3" t="s">
        <v>3546</v>
      </c>
      <c r="B3" t="s">
        <v>9</v>
      </c>
      <c r="C3" t="s">
        <v>10</v>
      </c>
      <c r="D3">
        <v>6.2855299999999996</v>
      </c>
      <c r="E3">
        <v>10.5139</v>
      </c>
      <c r="F3">
        <v>-14.178599999999999</v>
      </c>
      <c r="G3"/>
      <c r="H3">
        <v>-6.0091400000000004</v>
      </c>
      <c r="I3"/>
      <c r="J3">
        <v>-9.4572800000000008</v>
      </c>
    </row>
    <row r="4" spans="1:10" x14ac:dyDescent="0.2">
      <c r="A4" t="s">
        <v>3424</v>
      </c>
      <c r="B4" t="s">
        <v>9</v>
      </c>
      <c r="C4" t="s">
        <v>10</v>
      </c>
      <c r="D4">
        <v>9.3749400000000005</v>
      </c>
      <c r="E4">
        <v>10.4617</v>
      </c>
      <c r="F4">
        <v>-15.1242</v>
      </c>
      <c r="G4" s="3">
        <f t="shared" ref="G4" si="0">F4-F5</f>
        <v>-1.360100000000001</v>
      </c>
      <c r="H4">
        <v>-14.168900000000001</v>
      </c>
      <c r="I4" s="4">
        <f t="shared" ref="I4" si="1">H4-H5</f>
        <v>-10.214560000000001</v>
      </c>
      <c r="J4">
        <v>-9.9401200000000003</v>
      </c>
    </row>
    <row r="5" spans="1:10" hidden="1" x14ac:dyDescent="0.2">
      <c r="A5" t="s">
        <v>3547</v>
      </c>
      <c r="B5" t="s">
        <v>9</v>
      </c>
      <c r="C5" t="s">
        <v>10</v>
      </c>
      <c r="D5">
        <v>7.1887600000000003</v>
      </c>
      <c r="E5">
        <v>10.4617</v>
      </c>
      <c r="F5">
        <v>-13.764099999999999</v>
      </c>
      <c r="G5"/>
      <c r="H5">
        <v>-3.9543400000000002</v>
      </c>
      <c r="I5"/>
      <c r="J5">
        <v>-9.9401200000000003</v>
      </c>
    </row>
    <row r="6" spans="1:10" x14ac:dyDescent="0.2">
      <c r="A6" t="s">
        <v>3426</v>
      </c>
      <c r="B6" t="s">
        <v>9</v>
      </c>
      <c r="C6" t="s">
        <v>10</v>
      </c>
      <c r="D6">
        <v>6.4305899999999996</v>
      </c>
      <c r="E6">
        <v>9.8403200000000002</v>
      </c>
      <c r="F6">
        <v>-17.9833</v>
      </c>
      <c r="G6" s="3">
        <f t="shared" ref="G6" si="2">F6-F7</f>
        <v>-4.1356000000000002</v>
      </c>
      <c r="H6">
        <v>-14.293900000000001</v>
      </c>
      <c r="I6" s="4">
        <f t="shared" ref="I6" si="3">H6-H7</f>
        <v>-9.4284200000000009</v>
      </c>
      <c r="J6">
        <v>-10.116899999999999</v>
      </c>
    </row>
    <row r="7" spans="1:10" hidden="1" x14ac:dyDescent="0.2">
      <c r="A7" t="s">
        <v>3548</v>
      </c>
      <c r="B7" t="s">
        <v>9</v>
      </c>
      <c r="C7" t="s">
        <v>10</v>
      </c>
      <c r="D7">
        <v>6.6889200000000004</v>
      </c>
      <c r="E7">
        <v>9.9257100000000005</v>
      </c>
      <c r="F7">
        <v>-13.8477</v>
      </c>
      <c r="G7"/>
      <c r="H7">
        <v>-4.8654799999999998</v>
      </c>
      <c r="I7"/>
      <c r="J7">
        <v>-10.123100000000001</v>
      </c>
    </row>
    <row r="8" spans="1:10" x14ac:dyDescent="0.2">
      <c r="A8" t="s">
        <v>3428</v>
      </c>
      <c r="B8" t="s">
        <v>9</v>
      </c>
      <c r="C8" t="s">
        <v>10</v>
      </c>
      <c r="D8">
        <v>9.6719200000000001</v>
      </c>
      <c r="E8">
        <v>9.79617</v>
      </c>
      <c r="F8">
        <v>-20.322399999999998</v>
      </c>
      <c r="G8" s="3">
        <f t="shared" ref="G8" si="4">F8-F9</f>
        <v>-6.9752999999999989</v>
      </c>
      <c r="H8">
        <v>-14.6896</v>
      </c>
      <c r="I8" s="4">
        <f t="shared" ref="I8" si="5">H8-H9</f>
        <v>-10.766120000000001</v>
      </c>
      <c r="J8">
        <v>-10.513299999999999</v>
      </c>
    </row>
    <row r="9" spans="1:10" hidden="1" x14ac:dyDescent="0.2">
      <c r="A9" t="s">
        <v>3549</v>
      </c>
      <c r="B9" t="s">
        <v>9</v>
      </c>
      <c r="C9" t="s">
        <v>10</v>
      </c>
      <c r="D9">
        <v>7.2026899999999996</v>
      </c>
      <c r="E9">
        <v>9.9738699999999998</v>
      </c>
      <c r="F9">
        <v>-13.347099999999999</v>
      </c>
      <c r="G9"/>
      <c r="H9">
        <v>-3.9234800000000001</v>
      </c>
      <c r="I9"/>
      <c r="J9">
        <v>-10.4002</v>
      </c>
    </row>
    <row r="10" spans="1:10" x14ac:dyDescent="0.2">
      <c r="A10" t="s">
        <v>3430</v>
      </c>
      <c r="B10" t="s">
        <v>9</v>
      </c>
      <c r="C10" t="s">
        <v>10</v>
      </c>
      <c r="D10">
        <v>6.6855500000000001</v>
      </c>
      <c r="E10">
        <v>9.8226300000000002</v>
      </c>
      <c r="F10">
        <v>-17.590499999999999</v>
      </c>
      <c r="G10" s="3">
        <f t="shared" ref="G10" si="6">F10-F11</f>
        <v>-4.1622999999999983</v>
      </c>
      <c r="H10">
        <v>-14.0875</v>
      </c>
      <c r="I10" s="4">
        <f t="shared" ref="I10" si="7">H10-H11</f>
        <v>-9.5110100000000006</v>
      </c>
      <c r="J10">
        <v>-9.8381100000000004</v>
      </c>
    </row>
    <row r="11" spans="1:10" hidden="1" x14ac:dyDescent="0.2">
      <c r="A11" t="s">
        <v>3550</v>
      </c>
      <c r="B11" t="s">
        <v>9</v>
      </c>
      <c r="C11" t="s">
        <v>10</v>
      </c>
      <c r="D11">
        <v>6.3445400000000003</v>
      </c>
      <c r="E11">
        <v>10.065099999999999</v>
      </c>
      <c r="F11">
        <v>-13.4282</v>
      </c>
      <c r="G11"/>
      <c r="H11">
        <v>-4.5764899999999997</v>
      </c>
      <c r="I11"/>
      <c r="J11">
        <v>-10.1881</v>
      </c>
    </row>
    <row r="12" spans="1:10" x14ac:dyDescent="0.2">
      <c r="A12" t="s">
        <v>3432</v>
      </c>
      <c r="B12" t="s">
        <v>9</v>
      </c>
      <c r="C12" t="s">
        <v>10</v>
      </c>
      <c r="D12">
        <v>7.4695600000000004</v>
      </c>
      <c r="E12">
        <v>10.181800000000001</v>
      </c>
      <c r="F12">
        <v>-19.207100000000001</v>
      </c>
      <c r="G12" s="3">
        <f t="shared" ref="G12" si="8">F12-F13</f>
        <v>-5.6700999999999997</v>
      </c>
      <c r="H12">
        <v>-10.7707</v>
      </c>
      <c r="I12" s="4">
        <f t="shared" ref="I12" si="9">H12-H13</f>
        <v>-7.4164700000000003</v>
      </c>
      <c r="J12">
        <v>-9.4550999999999998</v>
      </c>
    </row>
    <row r="13" spans="1:10" hidden="1" x14ac:dyDescent="0.2">
      <c r="A13" t="s">
        <v>3551</v>
      </c>
      <c r="B13" t="s">
        <v>9</v>
      </c>
      <c r="C13" t="s">
        <v>10</v>
      </c>
      <c r="D13">
        <v>7.2068099999999999</v>
      </c>
      <c r="E13">
        <v>10.1052</v>
      </c>
      <c r="F13">
        <v>-13.537000000000001</v>
      </c>
      <c r="G13"/>
      <c r="H13">
        <v>-3.3542299999999998</v>
      </c>
      <c r="I13"/>
      <c r="J13">
        <v>-9.98306</v>
      </c>
    </row>
    <row r="14" spans="1:10" x14ac:dyDescent="0.2">
      <c r="A14" t="s">
        <v>3434</v>
      </c>
      <c r="B14" t="s">
        <v>9</v>
      </c>
      <c r="C14" t="s">
        <v>10</v>
      </c>
      <c r="D14">
        <v>10.901899999999999</v>
      </c>
      <c r="E14">
        <v>9.8070199999999996</v>
      </c>
      <c r="F14">
        <v>-20.1877</v>
      </c>
      <c r="G14" s="3">
        <f t="shared" ref="G14" si="10">F14-F15</f>
        <v>-6.4090999999999987</v>
      </c>
      <c r="H14">
        <v>-13.144500000000001</v>
      </c>
      <c r="I14" s="4">
        <f t="shared" ref="I14" si="11">H14-H15</f>
        <v>-9.1201000000000008</v>
      </c>
      <c r="J14">
        <v>-10.1988</v>
      </c>
    </row>
    <row r="15" spans="1:10" hidden="1" x14ac:dyDescent="0.2">
      <c r="A15" t="s">
        <v>3552</v>
      </c>
      <c r="B15" t="s">
        <v>9</v>
      </c>
      <c r="C15" t="s">
        <v>10</v>
      </c>
      <c r="D15">
        <v>7.2060599999999999</v>
      </c>
      <c r="E15">
        <v>10.0322</v>
      </c>
      <c r="F15">
        <v>-13.778600000000001</v>
      </c>
      <c r="G15"/>
      <c r="H15">
        <v>-4.0244</v>
      </c>
      <c r="I15"/>
      <c r="J15">
        <v>-10.3606</v>
      </c>
    </row>
    <row r="16" spans="1:10" x14ac:dyDescent="0.2">
      <c r="A16" t="s">
        <v>3436</v>
      </c>
      <c r="B16" t="s">
        <v>9</v>
      </c>
      <c r="C16" t="s">
        <v>10</v>
      </c>
      <c r="D16">
        <v>7.5768399999999998</v>
      </c>
      <c r="E16">
        <v>9.9166699999999999</v>
      </c>
      <c r="F16">
        <v>-18.512499999999999</v>
      </c>
      <c r="G16" s="3">
        <f t="shared" ref="G16" si="12">F16-F17</f>
        <v>-4.979099999999999</v>
      </c>
      <c r="H16">
        <v>-14.9078</v>
      </c>
      <c r="I16" s="4">
        <f t="shared" ref="I16" si="13">H16-H17</f>
        <v>-9.0360699999999987</v>
      </c>
      <c r="J16">
        <v>-9.9457199999999997</v>
      </c>
    </row>
    <row r="17" spans="1:10" hidden="1" x14ac:dyDescent="0.2">
      <c r="A17" t="s">
        <v>3553</v>
      </c>
      <c r="B17" t="s">
        <v>9</v>
      </c>
      <c r="C17" t="s">
        <v>10</v>
      </c>
      <c r="D17">
        <v>6.2245200000000001</v>
      </c>
      <c r="E17">
        <v>9.9863300000000006</v>
      </c>
      <c r="F17">
        <v>-13.5334</v>
      </c>
      <c r="G17"/>
      <c r="H17">
        <v>-5.8717300000000003</v>
      </c>
      <c r="I17"/>
      <c r="J17">
        <v>-9.9491999999999994</v>
      </c>
    </row>
    <row r="18" spans="1:10" x14ac:dyDescent="0.2">
      <c r="A18" t="s">
        <v>3438</v>
      </c>
      <c r="B18" t="s">
        <v>9</v>
      </c>
      <c r="C18" t="s">
        <v>10</v>
      </c>
      <c r="D18">
        <v>6.9975100000000001</v>
      </c>
      <c r="E18">
        <v>9.8117300000000007</v>
      </c>
      <c r="F18">
        <v>-18.031400000000001</v>
      </c>
      <c r="G18" s="3">
        <f t="shared" ref="G18" si="14">F18-F19</f>
        <v>-4.4088000000000012</v>
      </c>
      <c r="H18">
        <v>-14.043799999999999</v>
      </c>
      <c r="I18" s="4">
        <f t="shared" ref="I18" si="15">H18-H19</f>
        <v>-8.352269999999999</v>
      </c>
      <c r="J18">
        <v>-9.8328799999999994</v>
      </c>
    </row>
    <row r="19" spans="1:10" hidden="1" x14ac:dyDescent="0.2">
      <c r="A19" t="s">
        <v>3554</v>
      </c>
      <c r="B19" t="s">
        <v>9</v>
      </c>
      <c r="C19" t="s">
        <v>10</v>
      </c>
      <c r="D19">
        <v>6.3558199999999996</v>
      </c>
      <c r="E19">
        <v>10.1076</v>
      </c>
      <c r="F19">
        <v>-13.6226</v>
      </c>
      <c r="G19"/>
      <c r="H19">
        <v>-5.6915300000000002</v>
      </c>
      <c r="I19"/>
      <c r="J19">
        <v>-9.5813600000000001</v>
      </c>
    </row>
    <row r="20" spans="1:10" x14ac:dyDescent="0.2">
      <c r="A20" t="s">
        <v>3440</v>
      </c>
      <c r="B20" t="s">
        <v>9</v>
      </c>
      <c r="C20" t="s">
        <v>10</v>
      </c>
      <c r="D20">
        <v>7.9108099999999997</v>
      </c>
      <c r="E20">
        <v>9.6864600000000003</v>
      </c>
      <c r="F20">
        <v>-20.412800000000001</v>
      </c>
      <c r="G20" s="3">
        <f t="shared" ref="G20" si="16">F20-F21</f>
        <v>-6.9198000000000004</v>
      </c>
      <c r="H20">
        <v>-12.68</v>
      </c>
      <c r="I20" s="4">
        <f t="shared" ref="I20" si="17">H20-H21</f>
        <v>-9.4456399999999991</v>
      </c>
      <c r="J20">
        <v>-10.380800000000001</v>
      </c>
    </row>
    <row r="21" spans="1:10" hidden="1" x14ac:dyDescent="0.2">
      <c r="A21" t="s">
        <v>3555</v>
      </c>
      <c r="B21" t="s">
        <v>9</v>
      </c>
      <c r="C21" t="s">
        <v>10</v>
      </c>
      <c r="D21">
        <v>7.3226899999999997</v>
      </c>
      <c r="E21">
        <v>10.1023</v>
      </c>
      <c r="F21">
        <v>-13.493</v>
      </c>
      <c r="G21"/>
      <c r="H21">
        <v>-3.2343600000000001</v>
      </c>
      <c r="I21"/>
      <c r="J21">
        <v>-10.1953</v>
      </c>
    </row>
    <row r="22" spans="1:10" x14ac:dyDescent="0.2">
      <c r="A22" t="s">
        <v>3442</v>
      </c>
      <c r="B22" t="s">
        <v>9</v>
      </c>
      <c r="C22" t="s">
        <v>10</v>
      </c>
      <c r="D22">
        <v>9.8798999999999992</v>
      </c>
      <c r="E22">
        <v>9.7618899999999993</v>
      </c>
      <c r="F22">
        <v>-18.186900000000001</v>
      </c>
      <c r="G22" s="3">
        <f t="shared" ref="G22" si="18">F22-F23</f>
        <v>-4.6411000000000016</v>
      </c>
      <c r="H22">
        <v>-18.758800000000001</v>
      </c>
      <c r="I22" s="4">
        <f t="shared" ref="I22" si="19">H22-H23</f>
        <v>-13.458750000000002</v>
      </c>
      <c r="J22">
        <v>-9.8232900000000001</v>
      </c>
    </row>
    <row r="23" spans="1:10" hidden="1" x14ac:dyDescent="0.2">
      <c r="A23" t="s">
        <v>3556</v>
      </c>
      <c r="B23" t="s">
        <v>9</v>
      </c>
      <c r="C23" t="s">
        <v>10</v>
      </c>
      <c r="D23">
        <v>6.9930399999999997</v>
      </c>
      <c r="E23">
        <v>10.053800000000001</v>
      </c>
      <c r="F23">
        <v>-13.5458</v>
      </c>
      <c r="G23"/>
      <c r="H23">
        <v>-5.3000499999999997</v>
      </c>
      <c r="I23"/>
      <c r="J23">
        <v>-9.7771500000000007</v>
      </c>
    </row>
    <row r="24" spans="1:10" x14ac:dyDescent="0.2">
      <c r="A24" t="s">
        <v>3444</v>
      </c>
      <c r="B24" t="s">
        <v>9</v>
      </c>
      <c r="C24" t="s">
        <v>10</v>
      </c>
      <c r="D24">
        <v>7.55985</v>
      </c>
      <c r="E24">
        <v>9.7691099999999995</v>
      </c>
      <c r="F24">
        <v>-19.360499999999998</v>
      </c>
      <c r="G24" s="3">
        <f t="shared" ref="G24" si="20">F24-F25</f>
        <v>-5.5809999999999977</v>
      </c>
      <c r="H24">
        <v>-11.5748</v>
      </c>
      <c r="I24" s="4">
        <f t="shared" ref="I24" si="21">H24-H25</f>
        <v>-8.3201199999999993</v>
      </c>
      <c r="J24">
        <v>-9.6606100000000001</v>
      </c>
    </row>
    <row r="25" spans="1:10" hidden="1" x14ac:dyDescent="0.2">
      <c r="A25" t="s">
        <v>3557</v>
      </c>
      <c r="B25" t="s">
        <v>9</v>
      </c>
      <c r="C25" t="s">
        <v>10</v>
      </c>
      <c r="D25">
        <v>7.2182399999999998</v>
      </c>
      <c r="E25">
        <v>9.9698499999999992</v>
      </c>
      <c r="F25">
        <v>-13.779500000000001</v>
      </c>
      <c r="G25"/>
      <c r="H25">
        <v>-3.25468</v>
      </c>
      <c r="I25"/>
      <c r="J25">
        <v>-9.7286199999999994</v>
      </c>
    </row>
    <row r="26" spans="1:10" x14ac:dyDescent="0.2">
      <c r="A26" t="s">
        <v>3446</v>
      </c>
      <c r="B26" t="s">
        <v>9</v>
      </c>
      <c r="C26" t="s">
        <v>10</v>
      </c>
      <c r="D26">
        <v>10.136100000000001</v>
      </c>
      <c r="E26">
        <v>9.6855799999999999</v>
      </c>
      <c r="F26">
        <v>-17.718800000000002</v>
      </c>
      <c r="G26" s="3">
        <f t="shared" ref="G26" si="22">F26-F27</f>
        <v>-4.4823000000000022</v>
      </c>
      <c r="H26">
        <v>-18.042999999999999</v>
      </c>
      <c r="I26" s="4">
        <f t="shared" ref="I26" si="23">H26-H27</f>
        <v>-12.288259999999999</v>
      </c>
      <c r="J26">
        <v>-10.0037</v>
      </c>
    </row>
    <row r="27" spans="1:10" hidden="1" x14ac:dyDescent="0.2">
      <c r="A27" t="s">
        <v>3558</v>
      </c>
      <c r="B27" t="s">
        <v>9</v>
      </c>
      <c r="C27" t="s">
        <v>10</v>
      </c>
      <c r="D27">
        <v>6.3703500000000002</v>
      </c>
      <c r="E27">
        <v>9.9180499999999991</v>
      </c>
      <c r="F27">
        <v>-13.236499999999999</v>
      </c>
      <c r="G27"/>
      <c r="H27">
        <v>-5.75474</v>
      </c>
      <c r="I27"/>
      <c r="J27">
        <v>-10.0738</v>
      </c>
    </row>
    <row r="28" spans="1:10" x14ac:dyDescent="0.2">
      <c r="A28" t="s">
        <v>3448</v>
      </c>
      <c r="B28" t="s">
        <v>9</v>
      </c>
      <c r="C28" t="s">
        <v>10</v>
      </c>
      <c r="D28">
        <v>7.5340299999999996</v>
      </c>
      <c r="E28">
        <v>9.8462099999999992</v>
      </c>
      <c r="F28">
        <v>-21.5579</v>
      </c>
      <c r="G28" s="3">
        <f t="shared" ref="G28" si="24">F28-F29</f>
        <v>-8.1218000000000004</v>
      </c>
      <c r="H28">
        <v>-9.2882099999999994</v>
      </c>
      <c r="I28" s="4">
        <f t="shared" ref="I28" si="25">H28-H29</f>
        <v>-5.9497699999999991</v>
      </c>
      <c r="J28">
        <v>-9.3228799999999996</v>
      </c>
    </row>
    <row r="29" spans="1:10" hidden="1" x14ac:dyDescent="0.2">
      <c r="A29" t="s">
        <v>3559</v>
      </c>
      <c r="B29" t="s">
        <v>9</v>
      </c>
      <c r="C29" t="s">
        <v>10</v>
      </c>
      <c r="D29">
        <v>7.20404</v>
      </c>
      <c r="E29">
        <v>10.0555</v>
      </c>
      <c r="F29">
        <v>-13.4361</v>
      </c>
      <c r="G29"/>
      <c r="H29">
        <v>-3.3384399999999999</v>
      </c>
      <c r="I29"/>
      <c r="J29">
        <v>-9.9957200000000004</v>
      </c>
    </row>
    <row r="30" spans="1:10" x14ac:dyDescent="0.2">
      <c r="A30" t="s">
        <v>3450</v>
      </c>
      <c r="B30" t="s">
        <v>9</v>
      </c>
      <c r="C30" t="s">
        <v>10</v>
      </c>
      <c r="D30">
        <v>8.3365500000000008</v>
      </c>
      <c r="E30">
        <v>9.7877799999999997</v>
      </c>
      <c r="F30">
        <v>-18.412299999999998</v>
      </c>
      <c r="G30" s="3">
        <f t="shared" ref="G30" si="26">F30-F31</f>
        <v>-4.6713999999999984</v>
      </c>
      <c r="H30">
        <v>-11.7637</v>
      </c>
      <c r="I30" s="4">
        <f t="shared" ref="I30" si="27">H30-H31</f>
        <v>-8.537230000000001</v>
      </c>
      <c r="J30">
        <v>-10.1067</v>
      </c>
    </row>
    <row r="31" spans="1:10" hidden="1" x14ac:dyDescent="0.2">
      <c r="A31" t="s">
        <v>3560</v>
      </c>
      <c r="B31" t="s">
        <v>9</v>
      </c>
      <c r="C31" t="s">
        <v>10</v>
      </c>
      <c r="D31">
        <v>7.34572</v>
      </c>
      <c r="E31">
        <v>10.064299999999999</v>
      </c>
      <c r="F31">
        <v>-13.7409</v>
      </c>
      <c r="G31"/>
      <c r="H31">
        <v>-3.2264699999999999</v>
      </c>
      <c r="I31"/>
      <c r="J31">
        <v>-10.0915</v>
      </c>
    </row>
    <row r="32" spans="1:10" x14ac:dyDescent="0.2">
      <c r="A32" t="s">
        <v>3452</v>
      </c>
      <c r="B32" t="s">
        <v>9</v>
      </c>
      <c r="C32" t="s">
        <v>10</v>
      </c>
      <c r="D32">
        <v>9.2299600000000002</v>
      </c>
      <c r="E32">
        <v>9.8966700000000003</v>
      </c>
      <c r="F32">
        <v>-16.569199999999999</v>
      </c>
      <c r="G32" s="3">
        <f t="shared" ref="G32" si="28">F32-F33</f>
        <v>-3.1988999999999983</v>
      </c>
      <c r="H32">
        <v>-17.000800000000002</v>
      </c>
      <c r="I32" s="4">
        <f t="shared" ref="I32" si="29">H32-H33</f>
        <v>-12.956300000000002</v>
      </c>
      <c r="J32">
        <v>-9.8793799999999994</v>
      </c>
    </row>
    <row r="33" spans="1:10" hidden="1" x14ac:dyDescent="0.2">
      <c r="A33" t="s">
        <v>3561</v>
      </c>
      <c r="B33" t="s">
        <v>9</v>
      </c>
      <c r="C33" t="s">
        <v>10</v>
      </c>
      <c r="D33">
        <v>7.2645099999999996</v>
      </c>
      <c r="E33">
        <v>10.1683</v>
      </c>
      <c r="F33">
        <v>-13.3703</v>
      </c>
      <c r="G33"/>
      <c r="H33">
        <v>-4.0445000000000002</v>
      </c>
      <c r="I33"/>
      <c r="J33">
        <v>-9.8002699999999994</v>
      </c>
    </row>
    <row r="34" spans="1:10" x14ac:dyDescent="0.2">
      <c r="A34" t="s">
        <v>3544</v>
      </c>
      <c r="B34" t="s">
        <v>9</v>
      </c>
      <c r="C34" t="s">
        <v>10</v>
      </c>
      <c r="D34">
        <v>6.7765399999999998</v>
      </c>
      <c r="E34">
        <v>9.8624799999999997</v>
      </c>
      <c r="F34">
        <v>-17.5945</v>
      </c>
      <c r="G34" s="3">
        <f t="shared" ref="G34" si="30">F34-F35</f>
        <v>-3.6316000000000006</v>
      </c>
      <c r="H34">
        <v>-14.4366</v>
      </c>
      <c r="I34" s="4">
        <f t="shared" ref="I34" si="31">H34-H35</f>
        <v>-9.1990200000000009</v>
      </c>
      <c r="J34">
        <v>-9.9108800000000006</v>
      </c>
    </row>
    <row r="35" spans="1:10" hidden="1" x14ac:dyDescent="0.2">
      <c r="A35" t="s">
        <v>3562</v>
      </c>
      <c r="B35" t="s">
        <v>9</v>
      </c>
      <c r="C35" t="s">
        <v>10</v>
      </c>
      <c r="D35">
        <v>6.30647</v>
      </c>
      <c r="E35">
        <v>10.494199999999999</v>
      </c>
      <c r="F35">
        <v>-13.962899999999999</v>
      </c>
      <c r="G35"/>
      <c r="H35">
        <v>-5.2375800000000003</v>
      </c>
      <c r="I35"/>
      <c r="J35">
        <v>-9.8219899999999996</v>
      </c>
    </row>
    <row r="36" spans="1:10" x14ac:dyDescent="0.2">
      <c r="A36" t="s">
        <v>3454</v>
      </c>
      <c r="B36" t="s">
        <v>9</v>
      </c>
      <c r="C36" t="s">
        <v>10</v>
      </c>
      <c r="D36">
        <v>10.435700000000001</v>
      </c>
      <c r="E36">
        <v>9.9479399999999991</v>
      </c>
      <c r="F36">
        <v>-17.145</v>
      </c>
      <c r="G36" s="3">
        <f t="shared" ref="G36" si="32">F36-F37</f>
        <v>-3.552999999999999</v>
      </c>
      <c r="H36">
        <v>-8.3107600000000001</v>
      </c>
      <c r="I36" s="4">
        <f t="shared" ref="I36" si="33">H36-H37</f>
        <v>-4.3276199999999996</v>
      </c>
      <c r="J36">
        <v>-10.0436</v>
      </c>
    </row>
    <row r="37" spans="1:10" hidden="1" x14ac:dyDescent="0.2">
      <c r="A37" t="s">
        <v>3563</v>
      </c>
      <c r="B37" t="s">
        <v>9</v>
      </c>
      <c r="C37" t="s">
        <v>10</v>
      </c>
      <c r="D37">
        <v>7.1954200000000004</v>
      </c>
      <c r="E37">
        <v>9.9479399999999991</v>
      </c>
      <c r="F37">
        <v>-13.592000000000001</v>
      </c>
      <c r="G37"/>
      <c r="H37">
        <v>-3.9831400000000001</v>
      </c>
      <c r="I37"/>
      <c r="J37">
        <v>-10.0436</v>
      </c>
    </row>
    <row r="38" spans="1:10" x14ac:dyDescent="0.2">
      <c r="A38" t="s">
        <v>3456</v>
      </c>
      <c r="B38" t="s">
        <v>9</v>
      </c>
      <c r="C38" t="s">
        <v>10</v>
      </c>
      <c r="D38">
        <v>9.0431799999999996</v>
      </c>
      <c r="E38">
        <v>9.8596900000000005</v>
      </c>
      <c r="F38">
        <v>-17.322800000000001</v>
      </c>
      <c r="G38" s="3">
        <f t="shared" ref="G38" si="34">F38-F39</f>
        <v>-3.9671000000000003</v>
      </c>
      <c r="H38">
        <v>-15.4777</v>
      </c>
      <c r="I38" s="4">
        <f t="shared" ref="I38" si="35">H38-H39</f>
        <v>-11.518260000000001</v>
      </c>
      <c r="J38">
        <v>-9.6345899999999993</v>
      </c>
    </row>
    <row r="39" spans="1:10" hidden="1" x14ac:dyDescent="0.2">
      <c r="A39" t="s">
        <v>3564</v>
      </c>
      <c r="B39" t="s">
        <v>9</v>
      </c>
      <c r="C39" t="s">
        <v>10</v>
      </c>
      <c r="D39">
        <v>7.25</v>
      </c>
      <c r="E39">
        <v>10.175599999999999</v>
      </c>
      <c r="F39">
        <v>-13.355700000000001</v>
      </c>
      <c r="G39"/>
      <c r="H39">
        <v>-3.9594399999999998</v>
      </c>
      <c r="I39"/>
      <c r="J39">
        <v>-9.6794200000000004</v>
      </c>
    </row>
    <row r="40" spans="1:10" x14ac:dyDescent="0.2">
      <c r="A40" t="s">
        <v>3458</v>
      </c>
      <c r="B40" t="s">
        <v>9</v>
      </c>
      <c r="C40" t="s">
        <v>10</v>
      </c>
      <c r="D40">
        <v>7.5039800000000003</v>
      </c>
      <c r="E40">
        <v>9.7516700000000007</v>
      </c>
      <c r="F40">
        <v>-20.305299999999999</v>
      </c>
      <c r="G40" s="3">
        <f t="shared" ref="G40" si="36">F40-F41</f>
        <v>-6.8908999999999985</v>
      </c>
      <c r="H40">
        <v>-12.2407</v>
      </c>
      <c r="I40" s="4">
        <f t="shared" ref="I40" si="37">H40-H41</f>
        <v>-8.9170599999999993</v>
      </c>
      <c r="J40">
        <v>-10.035299999999999</v>
      </c>
    </row>
    <row r="41" spans="1:10" hidden="1" x14ac:dyDescent="0.2">
      <c r="A41" t="s">
        <v>3565</v>
      </c>
      <c r="B41" t="s">
        <v>9</v>
      </c>
      <c r="C41" t="s">
        <v>10</v>
      </c>
      <c r="D41">
        <v>7.1905900000000003</v>
      </c>
      <c r="E41">
        <v>10.120699999999999</v>
      </c>
      <c r="F41">
        <v>-13.414400000000001</v>
      </c>
      <c r="G41"/>
      <c r="H41">
        <v>-3.3236400000000001</v>
      </c>
      <c r="I41"/>
      <c r="J41">
        <v>-9.86782</v>
      </c>
    </row>
    <row r="42" spans="1:10" x14ac:dyDescent="0.2">
      <c r="A42" t="s">
        <v>3460</v>
      </c>
      <c r="B42" t="s">
        <v>9</v>
      </c>
      <c r="C42" t="s">
        <v>10</v>
      </c>
      <c r="D42">
        <v>8.6820199999999996</v>
      </c>
      <c r="E42">
        <v>9.8834099999999996</v>
      </c>
      <c r="F42">
        <v>-18.0823</v>
      </c>
      <c r="G42" s="3">
        <f t="shared" ref="G42" si="38">F42-F43</f>
        <v>-4.3503000000000007</v>
      </c>
      <c r="H42">
        <v>-15.8856</v>
      </c>
      <c r="I42" s="4">
        <f t="shared" ref="I42" si="39">H42-H43</f>
        <v>-10.870509999999999</v>
      </c>
      <c r="J42">
        <v>-9.6924799999999998</v>
      </c>
    </row>
    <row r="43" spans="1:10" hidden="1" x14ac:dyDescent="0.2">
      <c r="A43" t="s">
        <v>3566</v>
      </c>
      <c r="B43" t="s">
        <v>9</v>
      </c>
      <c r="C43" t="s">
        <v>10</v>
      </c>
      <c r="D43">
        <v>6.6135200000000003</v>
      </c>
      <c r="E43">
        <v>10.018000000000001</v>
      </c>
      <c r="F43">
        <v>-13.731999999999999</v>
      </c>
      <c r="G43"/>
      <c r="H43">
        <v>-5.0150899999999998</v>
      </c>
      <c r="I43"/>
      <c r="J43">
        <v>-9.8956</v>
      </c>
    </row>
    <row r="44" spans="1:10" x14ac:dyDescent="0.2">
      <c r="A44" t="s">
        <v>3462</v>
      </c>
      <c r="B44" t="s">
        <v>9</v>
      </c>
      <c r="C44" t="s">
        <v>10</v>
      </c>
      <c r="D44">
        <v>10.1098</v>
      </c>
      <c r="E44">
        <v>9.9587199999999996</v>
      </c>
      <c r="F44">
        <v>-19.925599999999999</v>
      </c>
      <c r="G44" s="3">
        <f t="shared" ref="G44" si="40">F44-F45</f>
        <v>-6.5085999999999995</v>
      </c>
      <c r="H44">
        <v>-15.9521</v>
      </c>
      <c r="I44" s="4">
        <f t="shared" ref="I44" si="41">H44-H45</f>
        <v>-11.9421</v>
      </c>
      <c r="J44">
        <v>-9.9444999999999997</v>
      </c>
    </row>
    <row r="45" spans="1:10" hidden="1" x14ac:dyDescent="0.2">
      <c r="A45" t="s">
        <v>3567</v>
      </c>
      <c r="B45" t="s">
        <v>9</v>
      </c>
      <c r="C45" t="s">
        <v>10</v>
      </c>
      <c r="D45">
        <v>7.2934000000000001</v>
      </c>
      <c r="E45">
        <v>9.9587199999999996</v>
      </c>
      <c r="F45">
        <v>-13.417</v>
      </c>
      <c r="G45"/>
      <c r="H45">
        <v>-4.01</v>
      </c>
      <c r="I45"/>
      <c r="J45">
        <v>-9.9444999999999997</v>
      </c>
    </row>
    <row r="46" spans="1:10" x14ac:dyDescent="0.2">
      <c r="A46" t="s">
        <v>3464</v>
      </c>
      <c r="B46" t="s">
        <v>9</v>
      </c>
      <c r="C46" t="s">
        <v>10</v>
      </c>
      <c r="D46">
        <v>9.2605500000000003</v>
      </c>
      <c r="E46">
        <v>9.7505799999999994</v>
      </c>
      <c r="F46">
        <v>-17.648499999999999</v>
      </c>
      <c r="G46" s="3">
        <f t="shared" ref="G46" si="42">F46-F47</f>
        <v>-4.085799999999999</v>
      </c>
      <c r="H46">
        <v>-18.491900000000001</v>
      </c>
      <c r="I46" s="4">
        <f t="shared" ref="I46" si="43">H46-H47</f>
        <v>-13.584430000000001</v>
      </c>
      <c r="J46">
        <v>-9.8001000000000005</v>
      </c>
    </row>
    <row r="47" spans="1:10" hidden="1" x14ac:dyDescent="0.2">
      <c r="A47" t="s">
        <v>3568</v>
      </c>
      <c r="B47" t="s">
        <v>9</v>
      </c>
      <c r="C47" t="s">
        <v>10</v>
      </c>
      <c r="D47">
        <v>6.5415099999999997</v>
      </c>
      <c r="E47">
        <v>10.039400000000001</v>
      </c>
      <c r="F47">
        <v>-13.5627</v>
      </c>
      <c r="G47"/>
      <c r="H47">
        <v>-4.90747</v>
      </c>
      <c r="I47"/>
      <c r="J47">
        <v>-9.8239300000000007</v>
      </c>
    </row>
    <row r="48" spans="1:10" x14ac:dyDescent="0.2">
      <c r="A48" t="s">
        <v>3466</v>
      </c>
      <c r="B48" t="s">
        <v>9</v>
      </c>
      <c r="C48" t="s">
        <v>10</v>
      </c>
      <c r="D48">
        <v>8.4879099999999994</v>
      </c>
      <c r="E48">
        <v>9.8700600000000005</v>
      </c>
      <c r="F48">
        <v>-17.013000000000002</v>
      </c>
      <c r="G48" s="3">
        <f t="shared" ref="G48" si="44">F48-F49</f>
        <v>-3.6651000000000025</v>
      </c>
      <c r="H48">
        <v>-17.101400000000002</v>
      </c>
      <c r="I48" s="4">
        <f t="shared" ref="I48" si="45">H48-H49</f>
        <v>-11.244210000000002</v>
      </c>
      <c r="J48">
        <v>-9.7100299999999997</v>
      </c>
    </row>
    <row r="49" spans="1:10" hidden="1" x14ac:dyDescent="0.2">
      <c r="A49" t="s">
        <v>3569</v>
      </c>
      <c r="B49" t="s">
        <v>9</v>
      </c>
      <c r="C49" t="s">
        <v>10</v>
      </c>
      <c r="D49">
        <v>6.2581499999999997</v>
      </c>
      <c r="E49">
        <v>10.0251</v>
      </c>
      <c r="F49">
        <v>-13.347899999999999</v>
      </c>
      <c r="G49"/>
      <c r="H49">
        <v>-5.8571900000000001</v>
      </c>
      <c r="I49"/>
      <c r="J49">
        <v>-9.7680900000000008</v>
      </c>
    </row>
    <row r="50" spans="1:10" x14ac:dyDescent="0.2">
      <c r="A50" t="s">
        <v>3468</v>
      </c>
      <c r="B50" t="s">
        <v>9</v>
      </c>
      <c r="C50" t="s">
        <v>10</v>
      </c>
      <c r="D50">
        <v>8.5355600000000003</v>
      </c>
      <c r="E50">
        <v>9.78735</v>
      </c>
      <c r="F50">
        <v>-18.270700000000001</v>
      </c>
      <c r="G50" s="3">
        <f t="shared" ref="G50" si="46">F50-F51</f>
        <v>-4.6366000000000014</v>
      </c>
      <c r="H50">
        <v>-16.2516</v>
      </c>
      <c r="I50" s="4">
        <f t="shared" ref="I50" si="47">H50-H51</f>
        <v>-10.846689999999999</v>
      </c>
      <c r="J50">
        <v>-10.0092</v>
      </c>
    </row>
    <row r="51" spans="1:10" hidden="1" x14ac:dyDescent="0.2">
      <c r="A51" t="s">
        <v>3570</v>
      </c>
      <c r="B51" t="s">
        <v>9</v>
      </c>
      <c r="C51" t="s">
        <v>10</v>
      </c>
      <c r="D51">
        <v>6.3908699999999996</v>
      </c>
      <c r="E51">
        <v>9.9450400000000005</v>
      </c>
      <c r="F51">
        <v>-13.6341</v>
      </c>
      <c r="G51"/>
      <c r="H51">
        <v>-5.4049100000000001</v>
      </c>
      <c r="I51"/>
      <c r="J51">
        <v>-9.9454399999999996</v>
      </c>
    </row>
    <row r="52" spans="1:10" x14ac:dyDescent="0.2">
      <c r="A52" t="s">
        <v>3470</v>
      </c>
      <c r="B52" t="s">
        <v>9</v>
      </c>
      <c r="C52" t="s">
        <v>10</v>
      </c>
      <c r="D52">
        <v>9.5747199999999992</v>
      </c>
      <c r="E52">
        <v>10.041600000000001</v>
      </c>
      <c r="F52">
        <v>-14.8735</v>
      </c>
      <c r="G52" s="3">
        <f t="shared" ref="G52" si="48">F52-F53</f>
        <v>-1.2315000000000005</v>
      </c>
      <c r="H52">
        <v>-20.382300000000001</v>
      </c>
      <c r="I52" s="4">
        <f t="shared" ref="I52" si="49">H52-H53</f>
        <v>-14.640700000000001</v>
      </c>
      <c r="J52">
        <v>-9.8002000000000002</v>
      </c>
    </row>
    <row r="53" spans="1:10" hidden="1" x14ac:dyDescent="0.2">
      <c r="A53" t="s">
        <v>3571</v>
      </c>
      <c r="B53" t="s">
        <v>9</v>
      </c>
      <c r="C53" t="s">
        <v>10</v>
      </c>
      <c r="D53">
        <v>6.5590700000000002</v>
      </c>
      <c r="E53">
        <v>10.081899999999999</v>
      </c>
      <c r="F53">
        <v>-13.641999999999999</v>
      </c>
      <c r="G53"/>
      <c r="H53">
        <v>-5.7416</v>
      </c>
      <c r="I53"/>
      <c r="J53">
        <v>-9.9839900000000004</v>
      </c>
    </row>
    <row r="54" spans="1:10" x14ac:dyDescent="0.2">
      <c r="A54" t="s">
        <v>3472</v>
      </c>
      <c r="B54" t="s">
        <v>9</v>
      </c>
      <c r="C54" t="s">
        <v>10</v>
      </c>
      <c r="D54">
        <v>6.6044799999999997</v>
      </c>
      <c r="E54">
        <v>9.8288399999999996</v>
      </c>
      <c r="F54">
        <v>-20.512</v>
      </c>
      <c r="G54" s="3">
        <f t="shared" ref="G54" si="50">F54-F55</f>
        <v>-7.0252999999999997</v>
      </c>
      <c r="H54">
        <v>-13.0642</v>
      </c>
      <c r="I54" s="4">
        <f t="shared" ref="I54" si="51">H54-H55</f>
        <v>-7.8426099999999996</v>
      </c>
      <c r="J54">
        <v>-9.7486499999999996</v>
      </c>
    </row>
    <row r="55" spans="1:10" hidden="1" x14ac:dyDescent="0.2">
      <c r="A55" t="s">
        <v>3572</v>
      </c>
      <c r="B55" t="s">
        <v>9</v>
      </c>
      <c r="C55" t="s">
        <v>10</v>
      </c>
      <c r="D55">
        <v>6.3164699999999998</v>
      </c>
      <c r="E55">
        <v>10.198399999999999</v>
      </c>
      <c r="F55">
        <v>-13.486700000000001</v>
      </c>
      <c r="G55"/>
      <c r="H55">
        <v>-5.22159</v>
      </c>
      <c r="I55"/>
      <c r="J55">
        <v>-9.6997499999999999</v>
      </c>
    </row>
    <row r="56" spans="1:10" x14ac:dyDescent="0.2">
      <c r="A56" t="s">
        <v>3474</v>
      </c>
      <c r="B56" t="s">
        <v>9</v>
      </c>
      <c r="C56" t="s">
        <v>10</v>
      </c>
      <c r="D56">
        <v>7.4937899999999997</v>
      </c>
      <c r="E56">
        <v>9.8810000000000002</v>
      </c>
      <c r="F56">
        <v>-20.591699999999999</v>
      </c>
      <c r="G56" s="3">
        <f t="shared" ref="G56" si="52">F56-F57</f>
        <v>-6.3251999999999988</v>
      </c>
      <c r="H56">
        <v>-12.9457</v>
      </c>
      <c r="I56" s="4">
        <f t="shared" ref="I56" si="53">H56-H57</f>
        <v>-8.0395000000000003</v>
      </c>
      <c r="J56">
        <v>-8.6529699999999998</v>
      </c>
    </row>
    <row r="57" spans="1:10" hidden="1" x14ac:dyDescent="0.2">
      <c r="A57" t="s">
        <v>3573</v>
      </c>
      <c r="B57" t="s">
        <v>9</v>
      </c>
      <c r="C57" t="s">
        <v>10</v>
      </c>
      <c r="D57">
        <v>6.51525</v>
      </c>
      <c r="E57">
        <v>10.1607</v>
      </c>
      <c r="F57">
        <v>-14.266500000000001</v>
      </c>
      <c r="G57"/>
      <c r="H57">
        <v>-4.9062000000000001</v>
      </c>
      <c r="I57"/>
      <c r="J57">
        <v>-10.1099</v>
      </c>
    </row>
    <row r="58" spans="1:10" x14ac:dyDescent="0.2">
      <c r="A58" t="s">
        <v>3476</v>
      </c>
      <c r="B58" t="s">
        <v>9</v>
      </c>
      <c r="C58" t="s">
        <v>10</v>
      </c>
      <c r="D58">
        <v>7.57</v>
      </c>
      <c r="E58">
        <v>9.8029700000000002</v>
      </c>
      <c r="F58">
        <v>-18.472899999999999</v>
      </c>
      <c r="G58" s="3">
        <f t="shared" ref="G58" si="54">F58-F59</f>
        <v>-5.1147999999999989</v>
      </c>
      <c r="H58">
        <v>-12.2446</v>
      </c>
      <c r="I58" s="4">
        <f t="shared" ref="I58" si="55">H58-H59</f>
        <v>-8.9999000000000002</v>
      </c>
      <c r="J58">
        <v>-9.6562400000000004</v>
      </c>
    </row>
    <row r="59" spans="1:10" hidden="1" x14ac:dyDescent="0.2">
      <c r="A59" t="s">
        <v>3574</v>
      </c>
      <c r="B59" t="s">
        <v>9</v>
      </c>
      <c r="C59" t="s">
        <v>10</v>
      </c>
      <c r="D59">
        <v>7.2031700000000001</v>
      </c>
      <c r="E59">
        <v>10.083500000000001</v>
      </c>
      <c r="F59">
        <v>-13.3581</v>
      </c>
      <c r="G59"/>
      <c r="H59">
        <v>-3.2446999999999999</v>
      </c>
      <c r="I59"/>
      <c r="J59">
        <v>-9.8836999999999993</v>
      </c>
    </row>
    <row r="60" spans="1:10" x14ac:dyDescent="0.2">
      <c r="A60" t="s">
        <v>3478</v>
      </c>
      <c r="B60" t="s">
        <v>9</v>
      </c>
      <c r="C60" t="s">
        <v>10</v>
      </c>
      <c r="D60">
        <v>11.991199999999999</v>
      </c>
      <c r="E60">
        <v>9.8443500000000004</v>
      </c>
      <c r="F60">
        <v>-18.860399999999998</v>
      </c>
      <c r="G60" s="3">
        <f t="shared" ref="G60" si="56">F60-F61</f>
        <v>-4.5958999999999985</v>
      </c>
      <c r="H60">
        <v>-12.9366</v>
      </c>
      <c r="I60" s="4">
        <f t="shared" ref="I60" si="57">H60-H61</f>
        <v>-9.1193799999999996</v>
      </c>
      <c r="J60">
        <v>-9.0670000000000002</v>
      </c>
    </row>
    <row r="61" spans="1:10" hidden="1" x14ac:dyDescent="0.2">
      <c r="A61" t="s">
        <v>3575</v>
      </c>
      <c r="B61" t="s">
        <v>9</v>
      </c>
      <c r="C61" t="s">
        <v>10</v>
      </c>
      <c r="D61">
        <v>7.2024499999999998</v>
      </c>
      <c r="E61">
        <v>10.0077</v>
      </c>
      <c r="F61">
        <v>-14.2645</v>
      </c>
      <c r="G61"/>
      <c r="H61">
        <v>-3.8172199999999998</v>
      </c>
      <c r="I61"/>
      <c r="J61">
        <v>-9.8316300000000005</v>
      </c>
    </row>
    <row r="62" spans="1:10" x14ac:dyDescent="0.2">
      <c r="A62" t="s">
        <v>3480</v>
      </c>
      <c r="B62" t="s">
        <v>9</v>
      </c>
      <c r="C62" t="s">
        <v>10</v>
      </c>
      <c r="D62">
        <v>7.4847000000000001</v>
      </c>
      <c r="E62">
        <v>10.1518</v>
      </c>
      <c r="F62">
        <v>-15.1717</v>
      </c>
      <c r="G62" s="3">
        <f t="shared" ref="G62" si="58">F62-F63</f>
        <v>-1.5972999999999988</v>
      </c>
      <c r="H62">
        <v>-11.937099999999999</v>
      </c>
      <c r="I62" s="4">
        <f t="shared" ref="I62" si="59">H62-H63</f>
        <v>-8.66357</v>
      </c>
      <c r="J62">
        <v>-9.5704799999999999</v>
      </c>
    </row>
    <row r="63" spans="1:10" hidden="1" x14ac:dyDescent="0.2">
      <c r="A63" t="s">
        <v>3576</v>
      </c>
      <c r="B63" t="s">
        <v>9</v>
      </c>
      <c r="C63" t="s">
        <v>10</v>
      </c>
      <c r="D63">
        <v>7.1961300000000001</v>
      </c>
      <c r="E63">
        <v>10.188800000000001</v>
      </c>
      <c r="F63">
        <v>-13.574400000000001</v>
      </c>
      <c r="G63"/>
      <c r="H63">
        <v>-3.2735300000000001</v>
      </c>
      <c r="I63"/>
      <c r="J63">
        <v>-9.7736800000000006</v>
      </c>
    </row>
    <row r="64" spans="1:10" x14ac:dyDescent="0.2">
      <c r="A64" t="s">
        <v>3482</v>
      </c>
      <c r="B64" t="s">
        <v>9</v>
      </c>
      <c r="C64" t="s">
        <v>10</v>
      </c>
      <c r="D64">
        <v>8.2508700000000008</v>
      </c>
      <c r="E64">
        <v>9.8377400000000002</v>
      </c>
      <c r="F64">
        <v>-16.898900000000001</v>
      </c>
      <c r="G64" s="3">
        <f t="shared" ref="G64" si="60">F64-F65</f>
        <v>-3.5163000000000011</v>
      </c>
      <c r="H64">
        <v>-11.363200000000001</v>
      </c>
      <c r="I64" s="4">
        <f t="shared" ref="I64" si="61">H64-H65</f>
        <v>-8.0605400000000014</v>
      </c>
      <c r="J64">
        <v>-9.6097000000000001</v>
      </c>
    </row>
    <row r="65" spans="1:10" hidden="1" x14ac:dyDescent="0.2">
      <c r="A65" t="s">
        <v>3577</v>
      </c>
      <c r="B65" t="s">
        <v>9</v>
      </c>
      <c r="C65" t="s">
        <v>10</v>
      </c>
      <c r="D65">
        <v>7.1985400000000004</v>
      </c>
      <c r="E65">
        <v>10.1837</v>
      </c>
      <c r="F65">
        <v>-13.3826</v>
      </c>
      <c r="G65"/>
      <c r="H65">
        <v>-3.3026599999999999</v>
      </c>
      <c r="I65"/>
      <c r="J65">
        <v>-9.8087700000000009</v>
      </c>
    </row>
    <row r="66" spans="1:10" x14ac:dyDescent="0.2">
      <c r="A66" t="s">
        <v>3484</v>
      </c>
      <c r="B66" t="s">
        <v>9</v>
      </c>
      <c r="C66" t="s">
        <v>10</v>
      </c>
      <c r="D66">
        <v>9.2947199999999999</v>
      </c>
      <c r="E66">
        <v>8.8130400000000009</v>
      </c>
      <c r="F66">
        <v>-16.357700000000001</v>
      </c>
      <c r="G66" s="3">
        <f t="shared" ref="G66" si="62">F66-F67</f>
        <v>-2.8250000000000011</v>
      </c>
      <c r="H66">
        <v>-15.226100000000001</v>
      </c>
      <c r="I66" s="4">
        <f t="shared" ref="I66" si="63">H66-H67</f>
        <v>-12.08619</v>
      </c>
      <c r="J66">
        <v>-9.6250699999999991</v>
      </c>
    </row>
    <row r="67" spans="1:10" hidden="1" x14ac:dyDescent="0.2">
      <c r="A67" t="s">
        <v>3578</v>
      </c>
      <c r="B67" t="s">
        <v>9</v>
      </c>
      <c r="C67" t="s">
        <v>10</v>
      </c>
      <c r="D67">
        <v>7.2675400000000003</v>
      </c>
      <c r="E67">
        <v>9.9814000000000007</v>
      </c>
      <c r="F67">
        <v>-13.5327</v>
      </c>
      <c r="G67"/>
      <c r="H67">
        <v>-3.13991</v>
      </c>
      <c r="I67"/>
      <c r="J67">
        <v>-9.9824699999999993</v>
      </c>
    </row>
    <row r="68" spans="1:10" x14ac:dyDescent="0.2">
      <c r="A68" t="s">
        <v>3486</v>
      </c>
      <c r="B68" t="s">
        <v>9</v>
      </c>
      <c r="C68" t="s">
        <v>10</v>
      </c>
      <c r="D68">
        <v>8.9769799999999993</v>
      </c>
      <c r="E68">
        <v>9.9045199999999998</v>
      </c>
      <c r="F68">
        <v>-15.014099999999999</v>
      </c>
      <c r="G68" s="3">
        <f t="shared" ref="G68" si="64">F68-F69</f>
        <v>-1.2138999999999989</v>
      </c>
      <c r="H68">
        <v>-11.8559</v>
      </c>
      <c r="I68" s="4">
        <f t="shared" ref="I68" si="65">H68-H69</f>
        <v>-7.9902600000000001</v>
      </c>
      <c r="J68">
        <v>-9.8645399999999999</v>
      </c>
    </row>
    <row r="69" spans="1:10" hidden="1" x14ac:dyDescent="0.2">
      <c r="A69" t="s">
        <v>3579</v>
      </c>
      <c r="B69" t="s">
        <v>9</v>
      </c>
      <c r="C69" t="s">
        <v>10</v>
      </c>
      <c r="D69">
        <v>7.2152000000000003</v>
      </c>
      <c r="E69">
        <v>10.0434</v>
      </c>
      <c r="F69">
        <v>-13.8002</v>
      </c>
      <c r="G69"/>
      <c r="H69">
        <v>-3.86564</v>
      </c>
      <c r="I69"/>
      <c r="J69">
        <v>-10.1395</v>
      </c>
    </row>
    <row r="70" spans="1:10" x14ac:dyDescent="0.2">
      <c r="A70" t="s">
        <v>3488</v>
      </c>
      <c r="B70" t="s">
        <v>9</v>
      </c>
      <c r="C70" t="s">
        <v>10</v>
      </c>
      <c r="D70">
        <v>20.1279</v>
      </c>
      <c r="E70">
        <v>9.5973900000000008</v>
      </c>
      <c r="F70">
        <v>-21.641300000000001</v>
      </c>
      <c r="G70" s="3">
        <f t="shared" ref="G70" si="66">F70-F71</f>
        <v>-6.5943000000000005</v>
      </c>
      <c r="H70">
        <v>0.82977599999999996</v>
      </c>
      <c r="I70" s="4">
        <f t="shared" ref="I70" si="67">H70-H71</f>
        <v>4.2485860000000004</v>
      </c>
      <c r="J70">
        <v>-8.6353500000000007</v>
      </c>
    </row>
    <row r="71" spans="1:10" hidden="1" x14ac:dyDescent="0.2">
      <c r="A71" t="s">
        <v>3580</v>
      </c>
      <c r="B71" t="s">
        <v>9</v>
      </c>
      <c r="C71" t="s">
        <v>10</v>
      </c>
      <c r="D71">
        <v>7.25298</v>
      </c>
      <c r="E71">
        <v>10.169499999999999</v>
      </c>
      <c r="F71">
        <v>-15.047000000000001</v>
      </c>
      <c r="G71"/>
      <c r="H71">
        <v>-3.4188100000000001</v>
      </c>
      <c r="I71"/>
      <c r="J71">
        <v>-9.7571100000000008</v>
      </c>
    </row>
    <row r="72" spans="1:10" x14ac:dyDescent="0.2">
      <c r="A72" t="s">
        <v>3490</v>
      </c>
      <c r="B72" t="s">
        <v>9</v>
      </c>
      <c r="C72" t="s">
        <v>10</v>
      </c>
      <c r="D72">
        <v>12.8407</v>
      </c>
      <c r="E72">
        <v>9.9804200000000005</v>
      </c>
      <c r="F72">
        <v>-19.053699999999999</v>
      </c>
      <c r="G72" s="3">
        <f t="shared" ref="G72" si="68">F72-F73</f>
        <v>-4.894499999999999</v>
      </c>
      <c r="H72">
        <v>-6.3085800000000001</v>
      </c>
      <c r="I72" s="4">
        <f t="shared" ref="I72" si="69">H72-H73</f>
        <v>-2.9952900000000002</v>
      </c>
      <c r="J72">
        <v>-9.1262000000000008</v>
      </c>
    </row>
    <row r="73" spans="1:10" hidden="1" x14ac:dyDescent="0.2">
      <c r="A73" t="s">
        <v>3581</v>
      </c>
      <c r="B73" t="s">
        <v>9</v>
      </c>
      <c r="C73" t="s">
        <v>10</v>
      </c>
      <c r="D73">
        <v>7.2408099999999997</v>
      </c>
      <c r="E73">
        <v>9.8809500000000003</v>
      </c>
      <c r="F73">
        <v>-14.1592</v>
      </c>
      <c r="G73"/>
      <c r="H73">
        <v>-3.3132899999999998</v>
      </c>
      <c r="I73"/>
      <c r="J73">
        <v>-10.166700000000001</v>
      </c>
    </row>
    <row r="74" spans="1:10" x14ac:dyDescent="0.2">
      <c r="A74" t="s">
        <v>3492</v>
      </c>
      <c r="B74" t="s">
        <v>9</v>
      </c>
      <c r="C74" t="s">
        <v>10</v>
      </c>
      <c r="D74">
        <v>11.328900000000001</v>
      </c>
      <c r="E74">
        <v>10.139699999999999</v>
      </c>
      <c r="F74">
        <v>-17.040199999999999</v>
      </c>
      <c r="G74" s="3">
        <f t="shared" ref="G74" si="70">F74-F75</f>
        <v>-3.6231999999999989</v>
      </c>
      <c r="H74">
        <v>-5.8241500000000004</v>
      </c>
      <c r="I74" s="4">
        <f t="shared" ref="I74" si="71">H74-H75</f>
        <v>-2.4678400000000003</v>
      </c>
      <c r="J74">
        <v>-9.9415200000000006</v>
      </c>
    </row>
    <row r="75" spans="1:10" hidden="1" x14ac:dyDescent="0.2">
      <c r="A75" t="s">
        <v>3582</v>
      </c>
      <c r="B75" t="s">
        <v>9</v>
      </c>
      <c r="C75" t="s">
        <v>10</v>
      </c>
      <c r="D75">
        <v>7.2089800000000004</v>
      </c>
      <c r="E75">
        <v>9.70655</v>
      </c>
      <c r="F75">
        <v>-13.417</v>
      </c>
      <c r="G75"/>
      <c r="H75">
        <v>-3.3563100000000001</v>
      </c>
      <c r="I75"/>
      <c r="J75">
        <v>-10.635400000000001</v>
      </c>
    </row>
    <row r="76" spans="1:10" x14ac:dyDescent="0.2">
      <c r="A76" t="s">
        <v>3494</v>
      </c>
      <c r="B76" t="s">
        <v>9</v>
      </c>
      <c r="C76" t="s">
        <v>10</v>
      </c>
      <c r="D76">
        <v>10.191599999999999</v>
      </c>
      <c r="E76">
        <v>9.4575200000000006</v>
      </c>
      <c r="F76">
        <v>-14.7216</v>
      </c>
      <c r="G76" s="3">
        <f t="shared" ref="G76" si="72">F76-F77</f>
        <v>-0.89620000000000033</v>
      </c>
      <c r="H76">
        <v>-9.4916</v>
      </c>
      <c r="I76" s="4">
        <f t="shared" ref="I76" si="73">H76-H77</f>
        <v>-4.8453900000000001</v>
      </c>
      <c r="J76">
        <v>-10.147399999999999</v>
      </c>
    </row>
    <row r="77" spans="1:10" hidden="1" x14ac:dyDescent="0.2">
      <c r="A77" t="s">
        <v>3583</v>
      </c>
      <c r="B77" t="s">
        <v>9</v>
      </c>
      <c r="C77" t="s">
        <v>10</v>
      </c>
      <c r="D77">
        <v>6.7096499999999999</v>
      </c>
      <c r="E77">
        <v>9.5920799999999993</v>
      </c>
      <c r="F77">
        <v>-13.8254</v>
      </c>
      <c r="G77"/>
      <c r="H77">
        <v>-4.64621</v>
      </c>
      <c r="I77"/>
      <c r="J77">
        <v>-10.536199999999999</v>
      </c>
    </row>
    <row r="78" spans="1:10" x14ac:dyDescent="0.2">
      <c r="A78" t="s">
        <v>3496</v>
      </c>
      <c r="B78" t="s">
        <v>9</v>
      </c>
      <c r="C78" t="s">
        <v>10</v>
      </c>
      <c r="D78">
        <v>11.366199999999999</v>
      </c>
      <c r="E78">
        <v>10.131500000000001</v>
      </c>
      <c r="F78">
        <v>-14.510199999999999</v>
      </c>
      <c r="G78" s="3">
        <f t="shared" ref="G78" si="74">F78-F79</f>
        <v>-1.2896000000000001</v>
      </c>
      <c r="H78">
        <v>-6.1044999999999998</v>
      </c>
      <c r="I78" s="4">
        <f t="shared" ref="I78" si="75">H78-H79</f>
        <v>-2.8686599999999998</v>
      </c>
      <c r="J78">
        <v>-9.7607999999999997</v>
      </c>
    </row>
    <row r="79" spans="1:10" hidden="1" x14ac:dyDescent="0.2">
      <c r="A79" t="s">
        <v>3584</v>
      </c>
      <c r="B79" t="s">
        <v>9</v>
      </c>
      <c r="C79" t="s">
        <v>10</v>
      </c>
      <c r="D79">
        <v>7.202</v>
      </c>
      <c r="E79">
        <v>9.8795000000000002</v>
      </c>
      <c r="F79">
        <v>-13.220599999999999</v>
      </c>
      <c r="G79"/>
      <c r="H79">
        <v>-3.23584</v>
      </c>
      <c r="I79"/>
      <c r="J79">
        <v>-10.986599999999999</v>
      </c>
    </row>
    <row r="80" spans="1:10" x14ac:dyDescent="0.2">
      <c r="A80" t="s">
        <v>3498</v>
      </c>
      <c r="B80" t="s">
        <v>9</v>
      </c>
      <c r="C80" t="s">
        <v>10</v>
      </c>
      <c r="D80">
        <v>20.92</v>
      </c>
      <c r="E80">
        <v>9.8467300000000009</v>
      </c>
      <c r="F80">
        <v>-11.900399999999999</v>
      </c>
      <c r="G80" s="3">
        <f t="shared" ref="G80" si="76">F80-F81</f>
        <v>2.1381000000000014</v>
      </c>
      <c r="H80">
        <v>-0.15452099999999999</v>
      </c>
      <c r="I80" s="4">
        <f t="shared" ref="I80" si="77">H80-H81</f>
        <v>3.1833990000000001</v>
      </c>
      <c r="J80">
        <v>-9.8220899999999993</v>
      </c>
    </row>
    <row r="81" spans="1:10" hidden="1" x14ac:dyDescent="0.2">
      <c r="A81" t="s">
        <v>3585</v>
      </c>
      <c r="B81" t="s">
        <v>9</v>
      </c>
      <c r="C81" t="s">
        <v>10</v>
      </c>
      <c r="D81">
        <v>7.2130400000000003</v>
      </c>
      <c r="E81">
        <v>10.163</v>
      </c>
      <c r="F81">
        <v>-14.038500000000001</v>
      </c>
      <c r="G81"/>
      <c r="H81">
        <v>-3.33792</v>
      </c>
      <c r="I81"/>
      <c r="J81">
        <v>-9.9856499999999997</v>
      </c>
    </row>
    <row r="82" spans="1:10" x14ac:dyDescent="0.2">
      <c r="A82" t="s">
        <v>3500</v>
      </c>
      <c r="B82" t="s">
        <v>9</v>
      </c>
      <c r="C82" t="s">
        <v>10</v>
      </c>
      <c r="D82">
        <v>18.833500000000001</v>
      </c>
      <c r="E82">
        <v>9.7950300000000006</v>
      </c>
      <c r="F82">
        <v>-21.230499999999999</v>
      </c>
      <c r="G82" s="3">
        <f t="shared" ref="G82" si="78">F82-F83</f>
        <v>-7.0355999999999987</v>
      </c>
      <c r="H82">
        <v>0.63673199999999996</v>
      </c>
      <c r="I82" s="4">
        <f t="shared" ref="I82" si="79">H82-H83</f>
        <v>4.5076520000000002</v>
      </c>
      <c r="J82">
        <v>-9.3104499999999994</v>
      </c>
    </row>
    <row r="83" spans="1:10" hidden="1" x14ac:dyDescent="0.2">
      <c r="A83" t="s">
        <v>3586</v>
      </c>
      <c r="B83" t="s">
        <v>9</v>
      </c>
      <c r="C83" t="s">
        <v>10</v>
      </c>
      <c r="D83">
        <v>7.2309999999999999</v>
      </c>
      <c r="E83">
        <v>10.042999999999999</v>
      </c>
      <c r="F83">
        <v>-14.194900000000001</v>
      </c>
      <c r="G83"/>
      <c r="H83">
        <v>-3.8709199999999999</v>
      </c>
      <c r="I83"/>
      <c r="J83">
        <v>-9.7133699999999994</v>
      </c>
    </row>
    <row r="84" spans="1:10" x14ac:dyDescent="0.2">
      <c r="A84" t="s">
        <v>3502</v>
      </c>
      <c r="B84" t="s">
        <v>9</v>
      </c>
      <c r="C84" t="s">
        <v>10</v>
      </c>
      <c r="D84">
        <v>9.4126399999999997</v>
      </c>
      <c r="E84">
        <v>9.9026999999999994</v>
      </c>
      <c r="F84">
        <v>-19.793399999999998</v>
      </c>
      <c r="G84" s="3">
        <f t="shared" ref="G84" si="80">F84-F85</f>
        <v>-5.6093999999999991</v>
      </c>
      <c r="H84">
        <v>-5.6391</v>
      </c>
      <c r="I84" s="4">
        <f t="shared" ref="I84" si="81">H84-H85</f>
        <v>-2.3594300000000001</v>
      </c>
      <c r="J84">
        <v>-9.40151</v>
      </c>
    </row>
    <row r="85" spans="1:10" hidden="1" x14ac:dyDescent="0.2">
      <c r="A85" t="s">
        <v>3587</v>
      </c>
      <c r="B85" t="s">
        <v>9</v>
      </c>
      <c r="C85" t="s">
        <v>10</v>
      </c>
      <c r="D85">
        <v>7.1792800000000003</v>
      </c>
      <c r="E85">
        <v>10.155200000000001</v>
      </c>
      <c r="F85">
        <v>-14.183999999999999</v>
      </c>
      <c r="G85"/>
      <c r="H85">
        <v>-3.2796699999999999</v>
      </c>
      <c r="I85"/>
      <c r="J85">
        <v>-10.1005</v>
      </c>
    </row>
    <row r="86" spans="1:10" x14ac:dyDescent="0.2">
      <c r="A86" t="s">
        <v>3504</v>
      </c>
      <c r="B86" t="s">
        <v>9</v>
      </c>
      <c r="C86" t="s">
        <v>10</v>
      </c>
      <c r="D86">
        <v>22.399899999999999</v>
      </c>
      <c r="E86">
        <v>9.7108899999999991</v>
      </c>
      <c r="F86">
        <v>-22.7547</v>
      </c>
      <c r="G86" s="3">
        <f t="shared" ref="G86" si="82">F86-F87</f>
        <v>-8.8727</v>
      </c>
      <c r="H86">
        <v>2.0607199999999999</v>
      </c>
      <c r="I86" s="4">
        <f t="shared" ref="I86" si="83">H86-H87</f>
        <v>5.4812200000000004</v>
      </c>
      <c r="J86">
        <v>-9.5910600000000006</v>
      </c>
    </row>
    <row r="87" spans="1:10" hidden="1" x14ac:dyDescent="0.2">
      <c r="A87" t="s">
        <v>3588</v>
      </c>
      <c r="B87" t="s">
        <v>9</v>
      </c>
      <c r="C87" t="s">
        <v>10</v>
      </c>
      <c r="D87">
        <v>7.17537</v>
      </c>
      <c r="E87">
        <v>10.0999</v>
      </c>
      <c r="F87">
        <v>-13.882</v>
      </c>
      <c r="G87"/>
      <c r="H87">
        <v>-3.4205000000000001</v>
      </c>
      <c r="I87"/>
      <c r="J87">
        <v>-9.79148</v>
      </c>
    </row>
    <row r="88" spans="1:10" x14ac:dyDescent="0.2">
      <c r="A88" t="s">
        <v>3506</v>
      </c>
      <c r="B88" t="s">
        <v>9</v>
      </c>
      <c r="C88" t="s">
        <v>10</v>
      </c>
      <c r="D88">
        <v>9.3453400000000002</v>
      </c>
      <c r="E88">
        <v>9.4258199999999999</v>
      </c>
      <c r="F88">
        <v>-20.137799999999999</v>
      </c>
      <c r="G88" s="3">
        <f t="shared" ref="G88" si="84">F88-F89</f>
        <v>-5.639899999999999</v>
      </c>
      <c r="H88">
        <v>-6.4548399999999999</v>
      </c>
      <c r="I88" s="4">
        <f t="shared" ref="I88" si="85">H88-H89</f>
        <v>-3.1510500000000001</v>
      </c>
      <c r="J88">
        <v>-9.8407</v>
      </c>
    </row>
    <row r="89" spans="1:10" hidden="1" x14ac:dyDescent="0.2">
      <c r="A89" t="s">
        <v>3589</v>
      </c>
      <c r="B89" t="s">
        <v>9</v>
      </c>
      <c r="C89" t="s">
        <v>10</v>
      </c>
      <c r="D89">
        <v>7.3814700000000002</v>
      </c>
      <c r="E89">
        <v>9.5787600000000008</v>
      </c>
      <c r="F89">
        <v>-14.4979</v>
      </c>
      <c r="G89"/>
      <c r="H89">
        <v>-3.3037899999999998</v>
      </c>
      <c r="I89"/>
      <c r="J89">
        <v>-10.6897</v>
      </c>
    </row>
    <row r="90" spans="1:10" x14ac:dyDescent="0.2">
      <c r="A90" t="s">
        <v>3508</v>
      </c>
      <c r="B90" t="s">
        <v>9</v>
      </c>
      <c r="C90" t="s">
        <v>10</v>
      </c>
      <c r="D90">
        <v>15.7829</v>
      </c>
      <c r="E90">
        <v>9.6807300000000005</v>
      </c>
      <c r="F90">
        <v>-14.821400000000001</v>
      </c>
      <c r="G90" s="3">
        <f t="shared" ref="G90" si="86">F90-F91</f>
        <v>-1.2901000000000007</v>
      </c>
      <c r="H90">
        <v>-2.7999499999999999</v>
      </c>
      <c r="I90" s="4">
        <f t="shared" ref="I90" si="87">H90-H91</f>
        <v>0.55576000000000025</v>
      </c>
      <c r="J90">
        <v>-9.7940799999999992</v>
      </c>
    </row>
    <row r="91" spans="1:10" hidden="1" x14ac:dyDescent="0.2">
      <c r="A91" t="s">
        <v>3590</v>
      </c>
      <c r="B91" t="s">
        <v>9</v>
      </c>
      <c r="C91" t="s">
        <v>10</v>
      </c>
      <c r="D91">
        <v>7.18825</v>
      </c>
      <c r="E91">
        <v>9.6341300000000007</v>
      </c>
      <c r="F91">
        <v>-13.5313</v>
      </c>
      <c r="G91"/>
      <c r="H91">
        <v>-3.3557100000000002</v>
      </c>
      <c r="I91"/>
      <c r="J91">
        <v>-10.7904</v>
      </c>
    </row>
    <row r="92" spans="1:10" x14ac:dyDescent="0.2">
      <c r="A92" t="s">
        <v>3510</v>
      </c>
      <c r="B92" t="s">
        <v>9</v>
      </c>
      <c r="C92" t="s">
        <v>10</v>
      </c>
      <c r="D92">
        <v>8.3442799999999995</v>
      </c>
      <c r="E92">
        <v>9.7681699999999996</v>
      </c>
      <c r="F92">
        <v>-21.1831</v>
      </c>
      <c r="G92" s="3">
        <f t="shared" ref="G92" si="88">F92-F93</f>
        <v>-7.8477999999999994</v>
      </c>
      <c r="H92">
        <v>-16.519600000000001</v>
      </c>
      <c r="I92" s="4">
        <f t="shared" ref="I92" si="89">H92-H93</f>
        <v>-12.713380000000001</v>
      </c>
      <c r="J92">
        <v>-8.5799099999999999</v>
      </c>
    </row>
    <row r="93" spans="1:10" hidden="1" x14ac:dyDescent="0.2">
      <c r="A93" t="s">
        <v>3591</v>
      </c>
      <c r="B93" t="s">
        <v>9</v>
      </c>
      <c r="C93" t="s">
        <v>10</v>
      </c>
      <c r="D93">
        <v>7.2333400000000001</v>
      </c>
      <c r="E93">
        <v>9.9906100000000002</v>
      </c>
      <c r="F93">
        <v>-13.3353</v>
      </c>
      <c r="G93"/>
      <c r="H93">
        <v>-3.8062200000000002</v>
      </c>
      <c r="I93"/>
      <c r="J93">
        <v>-9.8599800000000002</v>
      </c>
    </row>
    <row r="94" spans="1:10" x14ac:dyDescent="0.2">
      <c r="A94" t="s">
        <v>3512</v>
      </c>
      <c r="B94" t="s">
        <v>9</v>
      </c>
      <c r="C94" t="s">
        <v>10</v>
      </c>
      <c r="D94">
        <v>12.648999999999999</v>
      </c>
      <c r="E94">
        <v>9.7910900000000005</v>
      </c>
      <c r="F94">
        <v>-17.715499999999999</v>
      </c>
      <c r="G94" s="3">
        <f t="shared" ref="G94" si="90">F94-F95</f>
        <v>-3.1582999999999988</v>
      </c>
      <c r="H94">
        <v>-9.0030900000000003</v>
      </c>
      <c r="I94" s="4">
        <f t="shared" ref="I94" si="91">H94-H95</f>
        <v>-6.2494300000000003</v>
      </c>
      <c r="J94">
        <v>-9.9506499999999996</v>
      </c>
    </row>
    <row r="95" spans="1:10" hidden="1" x14ac:dyDescent="0.2">
      <c r="A95" t="s">
        <v>3592</v>
      </c>
      <c r="B95" t="s">
        <v>9</v>
      </c>
      <c r="C95" t="s">
        <v>10</v>
      </c>
      <c r="D95">
        <v>7.1094600000000003</v>
      </c>
      <c r="E95">
        <v>10.1637</v>
      </c>
      <c r="F95">
        <v>-14.5572</v>
      </c>
      <c r="G95"/>
      <c r="H95">
        <v>-2.75366</v>
      </c>
      <c r="I95"/>
      <c r="J95">
        <v>-10.0656</v>
      </c>
    </row>
    <row r="96" spans="1:10" x14ac:dyDescent="0.2">
      <c r="A96" t="s">
        <v>3514</v>
      </c>
      <c r="B96" t="s">
        <v>9</v>
      </c>
      <c r="C96" t="s">
        <v>10</v>
      </c>
      <c r="D96">
        <v>15.416499999999999</v>
      </c>
      <c r="E96">
        <v>10.094799999999999</v>
      </c>
      <c r="F96">
        <v>-15.058199999999999</v>
      </c>
      <c r="G96" s="3">
        <f t="shared" ref="G96" si="92">F96-F97</f>
        <v>-1.3430999999999997</v>
      </c>
      <c r="H96">
        <v>-2.5536599999999998</v>
      </c>
      <c r="I96" s="4">
        <f t="shared" ref="I96" si="93">H96-H97</f>
        <v>0.73504000000000014</v>
      </c>
      <c r="J96">
        <v>-9.1199100000000008</v>
      </c>
    </row>
    <row r="97" spans="1:10" hidden="1" x14ac:dyDescent="0.2">
      <c r="A97" t="s">
        <v>3593</v>
      </c>
      <c r="B97" t="s">
        <v>9</v>
      </c>
      <c r="C97" t="s">
        <v>10</v>
      </c>
      <c r="D97">
        <v>7.2383699999999997</v>
      </c>
      <c r="E97">
        <v>9.8000500000000006</v>
      </c>
      <c r="F97">
        <v>-13.7151</v>
      </c>
      <c r="G97"/>
      <c r="H97">
        <v>-3.2887</v>
      </c>
      <c r="I97"/>
      <c r="J97">
        <v>-10.342000000000001</v>
      </c>
    </row>
    <row r="98" spans="1:10" x14ac:dyDescent="0.2">
      <c r="A98" t="s">
        <v>3516</v>
      </c>
      <c r="B98" t="s">
        <v>9</v>
      </c>
      <c r="C98" t="s">
        <v>10</v>
      </c>
      <c r="D98">
        <v>10.3674</v>
      </c>
      <c r="E98">
        <v>9.7040799999999994</v>
      </c>
      <c r="F98">
        <v>-20.0063</v>
      </c>
      <c r="G98" s="3">
        <f t="shared" ref="G98" si="94">F98-F99</f>
        <v>-6.8066999999999993</v>
      </c>
      <c r="H98">
        <v>-10.436500000000001</v>
      </c>
      <c r="I98" s="4">
        <f t="shared" ref="I98" si="95">H98-H99</f>
        <v>-7.0173400000000008</v>
      </c>
      <c r="J98">
        <v>-8.9885599999999997</v>
      </c>
    </row>
    <row r="99" spans="1:10" hidden="1" x14ac:dyDescent="0.2">
      <c r="A99" t="s">
        <v>3594</v>
      </c>
      <c r="B99" t="s">
        <v>9</v>
      </c>
      <c r="C99" t="s">
        <v>10</v>
      </c>
      <c r="D99">
        <v>7.2651599999999998</v>
      </c>
      <c r="E99">
        <v>9.92807</v>
      </c>
      <c r="F99">
        <v>-13.1996</v>
      </c>
      <c r="G99"/>
      <c r="H99">
        <v>-3.4191600000000002</v>
      </c>
      <c r="I99"/>
      <c r="J99">
        <v>-10.1165</v>
      </c>
    </row>
    <row r="100" spans="1:10" x14ac:dyDescent="0.2">
      <c r="A100" t="s">
        <v>3518</v>
      </c>
      <c r="B100" t="s">
        <v>9</v>
      </c>
      <c r="C100" t="s">
        <v>10</v>
      </c>
      <c r="D100">
        <v>8.5668100000000003</v>
      </c>
      <c r="E100">
        <v>9.7061100000000007</v>
      </c>
      <c r="F100">
        <v>-15.2933</v>
      </c>
      <c r="G100" s="3">
        <f t="shared" ref="G100" si="96">F100-F101</f>
        <v>-0.4870000000000001</v>
      </c>
      <c r="H100">
        <v>-9.0587099999999996</v>
      </c>
      <c r="I100" s="4">
        <f t="shared" ref="I100" si="97">H100-H101</f>
        <v>-4.1518899999999999</v>
      </c>
      <c r="J100">
        <v>-11.217700000000001</v>
      </c>
    </row>
    <row r="101" spans="1:10" hidden="1" x14ac:dyDescent="0.2">
      <c r="A101" t="s">
        <v>3595</v>
      </c>
      <c r="B101" t="s">
        <v>9</v>
      </c>
      <c r="C101" t="s">
        <v>10</v>
      </c>
      <c r="D101">
        <v>6.10487</v>
      </c>
      <c r="E101">
        <v>9.8610399999999991</v>
      </c>
      <c r="F101">
        <v>-14.8063</v>
      </c>
      <c r="G101"/>
      <c r="H101">
        <v>-4.9068199999999997</v>
      </c>
      <c r="I101"/>
      <c r="J101">
        <v>-10.573499999999999</v>
      </c>
    </row>
    <row r="102" spans="1:10" x14ac:dyDescent="0.2">
      <c r="A102" t="s">
        <v>3520</v>
      </c>
      <c r="B102" t="s">
        <v>9</v>
      </c>
      <c r="C102" t="s">
        <v>10</v>
      </c>
      <c r="D102">
        <v>20.8521</v>
      </c>
      <c r="E102">
        <v>9.8172200000000007</v>
      </c>
      <c r="F102">
        <v>-22.827000000000002</v>
      </c>
      <c r="G102" s="3">
        <f t="shared" ref="G102" si="98">F102-F103</f>
        <v>-8.9591000000000012</v>
      </c>
      <c r="H102">
        <v>0.42682199999999998</v>
      </c>
      <c r="I102" s="4">
        <f t="shared" ref="I102" si="99">H102-H103</f>
        <v>3.6462620000000001</v>
      </c>
      <c r="J102">
        <v>-9.2948699999999995</v>
      </c>
    </row>
    <row r="103" spans="1:10" hidden="1" x14ac:dyDescent="0.2">
      <c r="A103" t="s">
        <v>3596</v>
      </c>
      <c r="B103" t="s">
        <v>9</v>
      </c>
      <c r="C103" t="s">
        <v>10</v>
      </c>
      <c r="D103">
        <v>7.3714399999999998</v>
      </c>
      <c r="E103">
        <v>10.0503</v>
      </c>
      <c r="F103">
        <v>-13.867900000000001</v>
      </c>
      <c r="G103"/>
      <c r="H103">
        <v>-3.2194400000000001</v>
      </c>
      <c r="I103"/>
      <c r="J103">
        <v>-10.0951</v>
      </c>
    </row>
    <row r="104" spans="1:10" x14ac:dyDescent="0.2">
      <c r="A104" t="s">
        <v>3522</v>
      </c>
      <c r="B104" t="s">
        <v>9</v>
      </c>
      <c r="C104" t="s">
        <v>10</v>
      </c>
      <c r="D104">
        <v>22.421099999999999</v>
      </c>
      <c r="E104">
        <v>10.1584</v>
      </c>
      <c r="F104">
        <v>-12.420999999999999</v>
      </c>
      <c r="G104" s="3">
        <f t="shared" ref="G104" si="100">F104-F105</f>
        <v>1.3107000000000006</v>
      </c>
      <c r="H104">
        <v>-4.3714399999999998</v>
      </c>
      <c r="I104" s="4">
        <f t="shared" ref="I104" si="101">H104-H105</f>
        <v>-1.0062899999999999</v>
      </c>
      <c r="J104">
        <v>-9.3488000000000007</v>
      </c>
    </row>
    <row r="105" spans="1:10" hidden="1" x14ac:dyDescent="0.2">
      <c r="A105" t="s">
        <v>3597</v>
      </c>
      <c r="B105" t="s">
        <v>9</v>
      </c>
      <c r="C105" t="s">
        <v>10</v>
      </c>
      <c r="D105">
        <v>7.2009400000000001</v>
      </c>
      <c r="E105">
        <v>9.7853700000000003</v>
      </c>
      <c r="F105">
        <v>-13.7317</v>
      </c>
      <c r="G105"/>
      <c r="H105">
        <v>-3.3651499999999999</v>
      </c>
      <c r="I105"/>
      <c r="J105">
        <v>-10.112399999999999</v>
      </c>
    </row>
    <row r="106" spans="1:10" x14ac:dyDescent="0.2">
      <c r="A106" t="s">
        <v>3524</v>
      </c>
      <c r="B106" t="s">
        <v>9</v>
      </c>
      <c r="C106" t="s">
        <v>10</v>
      </c>
      <c r="D106">
        <v>10.401</v>
      </c>
      <c r="E106">
        <v>10.7431</v>
      </c>
      <c r="F106">
        <v>-16.2685</v>
      </c>
      <c r="G106" s="3">
        <f t="shared" ref="G106" si="102">F106-F107</f>
        <v>-2.9673999999999996</v>
      </c>
      <c r="H106">
        <v>-7.9389399999999997</v>
      </c>
      <c r="I106" s="4">
        <f t="shared" ref="I106" si="103">H106-H107</f>
        <v>-4.5083799999999998</v>
      </c>
      <c r="J106">
        <v>-8.9059299999999997</v>
      </c>
    </row>
    <row r="107" spans="1:10" hidden="1" x14ac:dyDescent="0.2">
      <c r="A107" t="s">
        <v>3598</v>
      </c>
      <c r="B107" t="s">
        <v>9</v>
      </c>
      <c r="C107" t="s">
        <v>10</v>
      </c>
      <c r="D107">
        <v>7.24254</v>
      </c>
      <c r="E107">
        <v>9.9596400000000003</v>
      </c>
      <c r="F107">
        <v>-13.3011</v>
      </c>
      <c r="G107"/>
      <c r="H107">
        <v>-3.4305599999999998</v>
      </c>
      <c r="I107"/>
      <c r="J107">
        <v>-10.2195</v>
      </c>
    </row>
    <row r="108" spans="1:10" x14ac:dyDescent="0.2">
      <c r="A108" t="s">
        <v>3526</v>
      </c>
      <c r="B108" t="s">
        <v>9</v>
      </c>
      <c r="C108" t="s">
        <v>10</v>
      </c>
      <c r="D108">
        <v>11.199199999999999</v>
      </c>
      <c r="E108">
        <v>9.9190000000000005</v>
      </c>
      <c r="F108">
        <v>-17.8596</v>
      </c>
      <c r="G108" s="3">
        <f t="shared" ref="G108" si="104">F108-F109</f>
        <v>-4.0214999999999996</v>
      </c>
      <c r="H108">
        <v>-5.8719599999999996</v>
      </c>
      <c r="I108" s="4">
        <f t="shared" ref="I108" si="105">H108-H109</f>
        <v>-2.5218899999999995</v>
      </c>
      <c r="J108">
        <v>-9.40442</v>
      </c>
    </row>
    <row r="109" spans="1:10" hidden="1" x14ac:dyDescent="0.2">
      <c r="A109" t="s">
        <v>3599</v>
      </c>
      <c r="B109" t="s">
        <v>9</v>
      </c>
      <c r="C109" t="s">
        <v>10</v>
      </c>
      <c r="D109">
        <v>7.2526999999999999</v>
      </c>
      <c r="E109">
        <v>10.176500000000001</v>
      </c>
      <c r="F109">
        <v>-13.838100000000001</v>
      </c>
      <c r="G109"/>
      <c r="H109">
        <v>-3.3500700000000001</v>
      </c>
      <c r="I109"/>
      <c r="J109">
        <v>-10.0626</v>
      </c>
    </row>
    <row r="110" spans="1:10" x14ac:dyDescent="0.2">
      <c r="A110" t="s">
        <v>3528</v>
      </c>
      <c r="B110" t="s">
        <v>9</v>
      </c>
      <c r="C110" t="s">
        <v>10</v>
      </c>
      <c r="D110">
        <v>12.228899999999999</v>
      </c>
      <c r="E110">
        <v>11.173299999999999</v>
      </c>
      <c r="F110">
        <v>-16.331199999999999</v>
      </c>
      <c r="G110" s="3">
        <f t="shared" ref="G110" si="106">F110-F111</f>
        <v>-1.9327999999999985</v>
      </c>
      <c r="H110">
        <v>-12.158300000000001</v>
      </c>
      <c r="I110" s="4">
        <f t="shared" ref="I110" si="107">H110-H111</f>
        <v>-8.9860600000000002</v>
      </c>
      <c r="J110">
        <v>-8.4486799999999995</v>
      </c>
    </row>
    <row r="111" spans="1:10" hidden="1" x14ac:dyDescent="0.2">
      <c r="A111" t="s">
        <v>3600</v>
      </c>
      <c r="B111" t="s">
        <v>9</v>
      </c>
      <c r="C111" t="s">
        <v>10</v>
      </c>
      <c r="D111">
        <v>7.4305300000000001</v>
      </c>
      <c r="E111">
        <v>10.0396</v>
      </c>
      <c r="F111">
        <v>-14.398400000000001</v>
      </c>
      <c r="G111"/>
      <c r="H111">
        <v>-3.1722399999999999</v>
      </c>
      <c r="I111"/>
      <c r="J111">
        <v>-10.0402</v>
      </c>
    </row>
    <row r="112" spans="1:10" x14ac:dyDescent="0.2">
      <c r="A112" t="s">
        <v>3530</v>
      </c>
      <c r="B112" t="s">
        <v>9</v>
      </c>
      <c r="C112" t="s">
        <v>10</v>
      </c>
      <c r="D112">
        <v>13.333500000000001</v>
      </c>
      <c r="E112">
        <v>9.7111999999999998</v>
      </c>
      <c r="F112">
        <v>-22.6968</v>
      </c>
      <c r="G112" s="3">
        <f t="shared" ref="G112" si="108">F112-F113</f>
        <v>-8.7125000000000004</v>
      </c>
      <c r="H112">
        <v>-5.1554200000000003</v>
      </c>
      <c r="I112" s="4">
        <f t="shared" ref="I112" si="109">H112-H113</f>
        <v>-1.8425400000000005</v>
      </c>
      <c r="J112">
        <v>-9.4808299999999992</v>
      </c>
    </row>
    <row r="113" spans="1:10" hidden="1" x14ac:dyDescent="0.2">
      <c r="A113" t="s">
        <v>3601</v>
      </c>
      <c r="B113" t="s">
        <v>9</v>
      </c>
      <c r="C113" t="s">
        <v>10</v>
      </c>
      <c r="D113">
        <v>7.20085</v>
      </c>
      <c r="E113">
        <v>10.011100000000001</v>
      </c>
      <c r="F113">
        <v>-13.984299999999999</v>
      </c>
      <c r="G113"/>
      <c r="H113">
        <v>-3.3128799999999998</v>
      </c>
      <c r="I113"/>
      <c r="J113">
        <v>-10.2873</v>
      </c>
    </row>
    <row r="114" spans="1:10" x14ac:dyDescent="0.2">
      <c r="A114" t="s">
        <v>3532</v>
      </c>
      <c r="B114" t="s">
        <v>9</v>
      </c>
      <c r="C114" t="s">
        <v>10</v>
      </c>
      <c r="D114">
        <v>9.6254000000000008</v>
      </c>
      <c r="E114">
        <v>9.8355300000000003</v>
      </c>
      <c r="F114">
        <v>-19.2881</v>
      </c>
      <c r="G114" s="3">
        <f t="shared" ref="G114" si="110">F114-F115</f>
        <v>-5.6486999999999998</v>
      </c>
      <c r="H114">
        <v>-16.116</v>
      </c>
      <c r="I114" s="4">
        <f t="shared" ref="I114" si="111">H114-H115</f>
        <v>-12.945309999999999</v>
      </c>
      <c r="J114">
        <v>-9.7614699999999992</v>
      </c>
    </row>
    <row r="115" spans="1:10" hidden="1" x14ac:dyDescent="0.2">
      <c r="A115" t="s">
        <v>3602</v>
      </c>
      <c r="B115" t="s">
        <v>9</v>
      </c>
      <c r="C115" t="s">
        <v>10</v>
      </c>
      <c r="D115">
        <v>7.2631899999999998</v>
      </c>
      <c r="E115">
        <v>10.0128</v>
      </c>
      <c r="F115">
        <v>-13.6394</v>
      </c>
      <c r="G115"/>
      <c r="H115">
        <v>-3.17069</v>
      </c>
      <c r="I115"/>
      <c r="J115">
        <v>-9.9146599999999996</v>
      </c>
    </row>
    <row r="116" spans="1:10" x14ac:dyDescent="0.2">
      <c r="A116" t="s">
        <v>3534</v>
      </c>
      <c r="B116" t="s">
        <v>9</v>
      </c>
      <c r="C116" t="s">
        <v>10</v>
      </c>
      <c r="D116">
        <v>14.109500000000001</v>
      </c>
      <c r="E116">
        <v>9.9365000000000006</v>
      </c>
      <c r="F116">
        <v>-17.110600000000002</v>
      </c>
      <c r="G116" s="3">
        <f t="shared" ref="G116" si="112">F116-F117</f>
        <v>-3.719400000000002</v>
      </c>
      <c r="H116">
        <v>-7.32735</v>
      </c>
      <c r="I116" s="4">
        <f t="shared" ref="I116" si="113">H116-H117</f>
        <v>-4.0303500000000003</v>
      </c>
      <c r="J116">
        <v>-9.9738000000000007</v>
      </c>
    </row>
    <row r="117" spans="1:10" hidden="1" x14ac:dyDescent="0.2">
      <c r="A117" t="s">
        <v>3603</v>
      </c>
      <c r="B117" t="s">
        <v>9</v>
      </c>
      <c r="C117" t="s">
        <v>10</v>
      </c>
      <c r="D117">
        <v>7.1977900000000004</v>
      </c>
      <c r="E117">
        <v>10.2547</v>
      </c>
      <c r="F117">
        <v>-13.3912</v>
      </c>
      <c r="G117"/>
      <c r="H117">
        <v>-3.2970000000000002</v>
      </c>
      <c r="I117"/>
      <c r="J117">
        <v>-9.8032299999999992</v>
      </c>
    </row>
    <row r="118" spans="1:10" x14ac:dyDescent="0.2">
      <c r="A118" t="s">
        <v>3536</v>
      </c>
      <c r="B118" t="s">
        <v>9</v>
      </c>
      <c r="C118" t="s">
        <v>10</v>
      </c>
      <c r="D118">
        <v>10.675599999999999</v>
      </c>
      <c r="E118">
        <v>9.8749300000000009</v>
      </c>
      <c r="F118">
        <v>-14.238899999999999</v>
      </c>
      <c r="G118" s="3">
        <f t="shared" ref="G118" si="114">F118-F119</f>
        <v>-0.87329999999999863</v>
      </c>
      <c r="H118">
        <v>-11.617800000000001</v>
      </c>
      <c r="I118" s="4">
        <f t="shared" ref="I118" si="115">H118-H119</f>
        <v>-8.3155600000000014</v>
      </c>
      <c r="J118">
        <v>-9.8685899999999993</v>
      </c>
    </row>
    <row r="119" spans="1:10" hidden="1" x14ac:dyDescent="0.2">
      <c r="A119" t="s">
        <v>3604</v>
      </c>
      <c r="B119" t="s">
        <v>9</v>
      </c>
      <c r="C119" t="s">
        <v>10</v>
      </c>
      <c r="D119">
        <v>7.2736200000000002</v>
      </c>
      <c r="E119">
        <v>10.1134</v>
      </c>
      <c r="F119">
        <v>-13.365600000000001</v>
      </c>
      <c r="G119"/>
      <c r="H119">
        <v>-3.3022399999999998</v>
      </c>
      <c r="I119"/>
      <c r="J119">
        <v>-10.617000000000001</v>
      </c>
    </row>
    <row r="120" spans="1:10" x14ac:dyDescent="0.2">
      <c r="A120" t="s">
        <v>3538</v>
      </c>
      <c r="B120" t="s">
        <v>9</v>
      </c>
      <c r="C120" t="s">
        <v>10</v>
      </c>
      <c r="D120">
        <v>15.6249</v>
      </c>
      <c r="E120">
        <v>9.9188399999999994</v>
      </c>
      <c r="F120">
        <v>-21.092099999999999</v>
      </c>
      <c r="G120" s="3">
        <f t="shared" ref="G120" si="116">F120-F121</f>
        <v>-7.6412999999999993</v>
      </c>
      <c r="H120">
        <v>-8.1366800000000001</v>
      </c>
      <c r="I120" s="4">
        <f t="shared" ref="I120" si="117">H120-H121</f>
        <v>-4.2820800000000006</v>
      </c>
      <c r="J120">
        <v>-8.9262999999999995</v>
      </c>
    </row>
    <row r="121" spans="1:10" hidden="1" x14ac:dyDescent="0.2">
      <c r="A121" t="s">
        <v>3605</v>
      </c>
      <c r="B121" t="s">
        <v>9</v>
      </c>
      <c r="C121" t="s">
        <v>10</v>
      </c>
      <c r="D121">
        <v>7.21408</v>
      </c>
      <c r="E121">
        <v>9.9869199999999996</v>
      </c>
      <c r="F121">
        <v>-13.450799999999999</v>
      </c>
      <c r="G121"/>
      <c r="H121">
        <v>-3.8546</v>
      </c>
      <c r="I121"/>
      <c r="J121">
        <v>-9.9627400000000002</v>
      </c>
    </row>
    <row r="122" spans="1:10" x14ac:dyDescent="0.2">
      <c r="A122" t="s">
        <v>3540</v>
      </c>
      <c r="B122" t="s">
        <v>9</v>
      </c>
      <c r="C122" t="s">
        <v>10</v>
      </c>
      <c r="D122">
        <v>10.3935</v>
      </c>
      <c r="E122">
        <v>9.7584599999999995</v>
      </c>
      <c r="F122">
        <v>-19.4344</v>
      </c>
      <c r="G122" s="3">
        <f t="shared" ref="G122" si="118">F122-F123</f>
        <v>-4.9878</v>
      </c>
      <c r="H122">
        <v>-7.8568699999999998</v>
      </c>
      <c r="I122" s="4">
        <f t="shared" ref="I122" si="119">H122-H123</f>
        <v>-4.5100599999999993</v>
      </c>
      <c r="J122">
        <v>-9.9290699999999994</v>
      </c>
    </row>
    <row r="123" spans="1:10" hidden="1" x14ac:dyDescent="0.2">
      <c r="A123" t="s">
        <v>3606</v>
      </c>
      <c r="B123" t="s">
        <v>9</v>
      </c>
      <c r="C123" t="s">
        <v>10</v>
      </c>
      <c r="D123">
        <v>7.2190500000000002</v>
      </c>
      <c r="E123">
        <v>10.062099999999999</v>
      </c>
      <c r="F123">
        <v>-14.4466</v>
      </c>
      <c r="G123"/>
      <c r="H123">
        <v>-3.3468100000000001</v>
      </c>
      <c r="I123"/>
      <c r="J123">
        <v>-10.363099999999999</v>
      </c>
    </row>
    <row r="124" spans="1:10" x14ac:dyDescent="0.2">
      <c r="A124" t="s">
        <v>3542</v>
      </c>
      <c r="B124" t="s">
        <v>9</v>
      </c>
      <c r="C124" t="s">
        <v>10</v>
      </c>
      <c r="D124">
        <v>14.896699999999999</v>
      </c>
      <c r="E124">
        <v>9.5314899999999998</v>
      </c>
      <c r="F124">
        <v>-22.209299999999999</v>
      </c>
      <c r="G124" s="3">
        <f t="shared" ref="G124" si="120">F124-F125</f>
        <v>-8.9649999999999981</v>
      </c>
      <c r="H124">
        <v>-4.88774</v>
      </c>
      <c r="I124" s="4">
        <f t="shared" ref="I124" si="121">H124-H125</f>
        <v>-1.5208599999999999</v>
      </c>
      <c r="J124">
        <v>-9.11646</v>
      </c>
    </row>
    <row r="125" spans="1:10" hidden="1" x14ac:dyDescent="0.2">
      <c r="A125" t="s">
        <v>3607</v>
      </c>
      <c r="B125" t="s">
        <v>9</v>
      </c>
      <c r="C125" t="s">
        <v>10</v>
      </c>
      <c r="D125">
        <v>7.1915300000000002</v>
      </c>
      <c r="E125">
        <v>10.0007</v>
      </c>
      <c r="F125">
        <v>-13.244300000000001</v>
      </c>
      <c r="G125"/>
      <c r="H125">
        <v>-3.3668800000000001</v>
      </c>
      <c r="I125"/>
      <c r="J125">
        <v>-9.8655799999999996</v>
      </c>
    </row>
    <row r="126" spans="1:10" x14ac:dyDescent="0.2">
      <c r="A126" t="s">
        <v>3616</v>
      </c>
      <c r="B126" t="s">
        <v>9</v>
      </c>
      <c r="C126" t="s">
        <v>10</v>
      </c>
      <c r="D126">
        <v>21.286000000000001</v>
      </c>
      <c r="E126">
        <v>9.9842999999999993</v>
      </c>
      <c r="F126">
        <v>-23.357199999999999</v>
      </c>
      <c r="G126" s="3">
        <f t="shared" ref="G126" si="122">F126-F127</f>
        <v>-9.6365999999999996</v>
      </c>
      <c r="H126">
        <v>1.3469500000000001</v>
      </c>
      <c r="I126" s="4">
        <f t="shared" ref="I126" si="123">H126-H127</f>
        <v>4.5183300000000006</v>
      </c>
      <c r="J126">
        <v>-8.5900599999999994</v>
      </c>
    </row>
    <row r="127" spans="1:10" hidden="1" x14ac:dyDescent="0.2">
      <c r="A127" t="s">
        <v>3608</v>
      </c>
      <c r="B127" t="s">
        <v>9</v>
      </c>
      <c r="C127" t="s">
        <v>10</v>
      </c>
      <c r="D127">
        <v>7.2418500000000003</v>
      </c>
      <c r="E127">
        <v>10.0655</v>
      </c>
      <c r="F127">
        <v>-13.720599999999999</v>
      </c>
      <c r="G127"/>
      <c r="H127">
        <v>-3.1713800000000001</v>
      </c>
      <c r="I127"/>
      <c r="J127">
        <v>-10.1538</v>
      </c>
    </row>
    <row r="128" spans="1:10" x14ac:dyDescent="0.2">
      <c r="A128" t="s">
        <v>3617</v>
      </c>
      <c r="B128" t="s">
        <v>9</v>
      </c>
      <c r="C128" t="s">
        <v>10</v>
      </c>
      <c r="D128">
        <v>21.8733</v>
      </c>
      <c r="E128">
        <v>9.7458600000000004</v>
      </c>
      <c r="F128">
        <v>-20.3523</v>
      </c>
      <c r="G128" s="3">
        <f t="shared" ref="G128" si="124">F128-F129</f>
        <v>-6.6539999999999999</v>
      </c>
      <c r="H128">
        <v>0.6603</v>
      </c>
      <c r="I128" s="4">
        <f t="shared" ref="I128" si="125">H128-H129</f>
        <v>3.8767399999999999</v>
      </c>
      <c r="J128">
        <v>-9.2206499999999991</v>
      </c>
    </row>
    <row r="129" spans="1:10" hidden="1" x14ac:dyDescent="0.2">
      <c r="A129" t="s">
        <v>3609</v>
      </c>
      <c r="B129" t="s">
        <v>9</v>
      </c>
      <c r="C129" t="s">
        <v>10</v>
      </c>
      <c r="D129">
        <v>7.1832900000000004</v>
      </c>
      <c r="E129">
        <v>9.9354800000000001</v>
      </c>
      <c r="F129">
        <v>-13.6983</v>
      </c>
      <c r="G129"/>
      <c r="H129">
        <v>-3.21644</v>
      </c>
      <c r="I129"/>
      <c r="J129">
        <v>-10.0001</v>
      </c>
    </row>
    <row r="130" spans="1:10" x14ac:dyDescent="0.2">
      <c r="A130" t="s">
        <v>3618</v>
      </c>
      <c r="B130" t="s">
        <v>9</v>
      </c>
      <c r="C130" t="s">
        <v>10</v>
      </c>
      <c r="D130">
        <v>10.812200000000001</v>
      </c>
      <c r="E130">
        <v>9.9966000000000008</v>
      </c>
      <c r="F130">
        <v>-20.3232</v>
      </c>
      <c r="G130" s="3">
        <f t="shared" ref="G130" si="126">F130-F131</f>
        <v>-6.5792000000000002</v>
      </c>
      <c r="H130">
        <v>-13.135999999999999</v>
      </c>
      <c r="I130" s="4">
        <f t="shared" ref="I130" si="127">H130-H131</f>
        <v>-9.8673699999999993</v>
      </c>
      <c r="J130">
        <v>-9.2315000000000005</v>
      </c>
    </row>
    <row r="131" spans="1:10" hidden="1" x14ac:dyDescent="0.2">
      <c r="A131" t="s">
        <v>3610</v>
      </c>
      <c r="B131" t="s">
        <v>9</v>
      </c>
      <c r="C131" t="s">
        <v>10</v>
      </c>
      <c r="D131">
        <v>7.1984599999999999</v>
      </c>
      <c r="E131">
        <v>9.9671000000000003</v>
      </c>
      <c r="F131">
        <v>-13.744</v>
      </c>
      <c r="G131"/>
      <c r="H131">
        <v>-3.2686299999999999</v>
      </c>
      <c r="I131"/>
      <c r="J131">
        <v>-9.9356799999999996</v>
      </c>
    </row>
    <row r="132" spans="1:10" x14ac:dyDescent="0.2">
      <c r="A132" t="s">
        <v>3619</v>
      </c>
      <c r="B132" t="s">
        <v>9</v>
      </c>
      <c r="C132" t="s">
        <v>10</v>
      </c>
      <c r="D132">
        <v>22.4739</v>
      </c>
      <c r="E132">
        <v>9.3307099999999998</v>
      </c>
      <c r="F132">
        <v>-23.153300000000002</v>
      </c>
      <c r="G132" s="3">
        <f t="shared" ref="G132" si="128">F132-F133</f>
        <v>-8.9737000000000009</v>
      </c>
      <c r="H132">
        <v>-2.0982500000000002</v>
      </c>
      <c r="I132" s="4">
        <f t="shared" ref="I132" si="129">H132-H133</f>
        <v>1.73936</v>
      </c>
      <c r="J132">
        <v>-9.9157100000000007</v>
      </c>
    </row>
    <row r="133" spans="1:10" hidden="1" x14ac:dyDescent="0.2">
      <c r="A133" t="s">
        <v>3611</v>
      </c>
      <c r="B133" t="s">
        <v>9</v>
      </c>
      <c r="C133" t="s">
        <v>10</v>
      </c>
      <c r="D133">
        <v>7.2491500000000002</v>
      </c>
      <c r="E133">
        <v>10.0191</v>
      </c>
      <c r="F133">
        <v>-14.179600000000001</v>
      </c>
      <c r="G133"/>
      <c r="H133">
        <v>-3.8376100000000002</v>
      </c>
      <c r="I133"/>
      <c r="J133">
        <v>-9.7918199999999995</v>
      </c>
    </row>
    <row r="134" spans="1:10" x14ac:dyDescent="0.2">
      <c r="A134" t="s">
        <v>3620</v>
      </c>
      <c r="B134" t="s">
        <v>9</v>
      </c>
      <c r="C134" t="s">
        <v>10</v>
      </c>
      <c r="D134">
        <v>11.229900000000001</v>
      </c>
      <c r="E134">
        <v>10.1021</v>
      </c>
      <c r="F134">
        <v>-21.257899999999999</v>
      </c>
      <c r="G134" s="3">
        <f t="shared" ref="G134" si="130">F134-F135</f>
        <v>-7.4082999999999988</v>
      </c>
      <c r="H134">
        <v>-6.5835800000000004</v>
      </c>
      <c r="I134" s="4">
        <f t="shared" ref="I134" si="131">H134-H135</f>
        <v>-3.4203800000000006</v>
      </c>
      <c r="J134">
        <v>-9.4273799999999994</v>
      </c>
    </row>
    <row r="135" spans="1:10" hidden="1" x14ac:dyDescent="0.2">
      <c r="A135" t="s">
        <v>3612</v>
      </c>
      <c r="B135" t="s">
        <v>9</v>
      </c>
      <c r="C135" t="s">
        <v>10</v>
      </c>
      <c r="D135">
        <v>7.2296300000000002</v>
      </c>
      <c r="E135">
        <v>10.2768</v>
      </c>
      <c r="F135">
        <v>-13.849600000000001</v>
      </c>
      <c r="G135"/>
      <c r="H135">
        <v>-3.1631999999999998</v>
      </c>
      <c r="I135"/>
      <c r="J135">
        <v>-10.040900000000001</v>
      </c>
    </row>
    <row r="136" spans="1:10" x14ac:dyDescent="0.2">
      <c r="A136" t="s">
        <v>3621</v>
      </c>
      <c r="B136" t="s">
        <v>9</v>
      </c>
      <c r="C136" t="s">
        <v>10</v>
      </c>
      <c r="D136">
        <v>27.5991</v>
      </c>
      <c r="E136">
        <v>9.7938200000000002</v>
      </c>
      <c r="F136">
        <v>-21.8977</v>
      </c>
      <c r="G136" s="3">
        <f t="shared" ref="G136" si="132">F136-F137</f>
        <v>-8.02</v>
      </c>
      <c r="H136">
        <v>-0.64724700000000002</v>
      </c>
      <c r="I136" s="4">
        <f t="shared" ref="I136" si="133">H136-H137</f>
        <v>2.4768729999999999</v>
      </c>
      <c r="J136">
        <v>-8.8649799999999992</v>
      </c>
    </row>
    <row r="137" spans="1:10" hidden="1" x14ac:dyDescent="0.2">
      <c r="A137" t="s">
        <v>3613</v>
      </c>
      <c r="B137" t="s">
        <v>9</v>
      </c>
      <c r="C137" t="s">
        <v>10</v>
      </c>
      <c r="D137">
        <v>7.4246499999999997</v>
      </c>
      <c r="E137">
        <v>9.9687199999999994</v>
      </c>
      <c r="F137">
        <v>-13.877700000000001</v>
      </c>
      <c r="G137"/>
      <c r="H137">
        <v>-3.12412</v>
      </c>
      <c r="I137"/>
      <c r="J137">
        <v>-10.246</v>
      </c>
    </row>
  </sheetData>
  <autoFilter ref="A1:J137" xr:uid="{F614E435-359C-8048-A65E-0C63FEC1CD35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7C53-D259-6844-8FB1-76F94AA3BBF9}">
  <sheetPr filterMode="1"/>
  <dimension ref="A1:J461"/>
  <sheetViews>
    <sheetView workbookViewId="0"/>
  </sheetViews>
  <sheetFormatPr baseColWidth="10" defaultRowHeight="16" x14ac:dyDescent="0.2"/>
  <cols>
    <col min="1" max="1" width="25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861</v>
      </c>
      <c r="B2" t="s">
        <v>9</v>
      </c>
      <c r="C2" t="s">
        <v>10</v>
      </c>
      <c r="D2">
        <v>7.5653100000000002</v>
      </c>
      <c r="E2">
        <v>3.6927300000000001</v>
      </c>
      <c r="F2">
        <v>-18.0886</v>
      </c>
      <c r="G2" s="3">
        <f>F2-F3</f>
        <v>-9.5082699999999996</v>
      </c>
      <c r="H2">
        <v>-22.178599999999999</v>
      </c>
      <c r="I2" s="4">
        <f>H2-H3</f>
        <v>-16.596350000000001</v>
      </c>
      <c r="J2">
        <v>-31.885899999999999</v>
      </c>
    </row>
    <row r="3" spans="1:10" hidden="1" x14ac:dyDescent="0.2">
      <c r="A3" t="s">
        <v>862</v>
      </c>
      <c r="B3" t="s">
        <v>9</v>
      </c>
      <c r="C3" t="s">
        <v>10</v>
      </c>
      <c r="D3">
        <v>5.9555100000000003</v>
      </c>
      <c r="E3">
        <v>3.84084</v>
      </c>
      <c r="F3">
        <v>-8.58033</v>
      </c>
      <c r="G3"/>
      <c r="H3">
        <v>-5.5822500000000002</v>
      </c>
      <c r="I3"/>
      <c r="J3">
        <v>-32.187800000000003</v>
      </c>
    </row>
    <row r="4" spans="1:10" x14ac:dyDescent="0.2">
      <c r="A4" t="s">
        <v>863</v>
      </c>
      <c r="B4" t="s">
        <v>9</v>
      </c>
      <c r="C4" t="s">
        <v>10</v>
      </c>
      <c r="D4">
        <v>8.5484100000000005</v>
      </c>
      <c r="E4">
        <v>5.2112499999999997</v>
      </c>
      <c r="F4">
        <v>-21.0014</v>
      </c>
      <c r="G4" s="3">
        <f t="shared" ref="G4" si="0">F4-F5</f>
        <v>-12.261420000000001</v>
      </c>
      <c r="H4">
        <v>-21.480399999999999</v>
      </c>
      <c r="I4" s="4">
        <f t="shared" ref="I4" si="1">H4-H5</f>
        <v>-15.928899999999999</v>
      </c>
      <c r="J4">
        <v>-30.579499999999999</v>
      </c>
    </row>
    <row r="5" spans="1:10" hidden="1" x14ac:dyDescent="0.2">
      <c r="A5" t="s">
        <v>864</v>
      </c>
      <c r="B5" t="s">
        <v>9</v>
      </c>
      <c r="C5" t="s">
        <v>10</v>
      </c>
      <c r="D5">
        <v>5.93994</v>
      </c>
      <c r="E5">
        <v>4.1159699999999999</v>
      </c>
      <c r="F5">
        <v>-8.7399799999999992</v>
      </c>
      <c r="G5"/>
      <c r="H5">
        <v>-5.5514999999999999</v>
      </c>
      <c r="I5"/>
      <c r="J5">
        <v>-32.8294</v>
      </c>
    </row>
    <row r="6" spans="1:10" x14ac:dyDescent="0.2">
      <c r="A6" t="s">
        <v>865</v>
      </c>
      <c r="B6" t="s">
        <v>9</v>
      </c>
      <c r="C6" t="s">
        <v>10</v>
      </c>
      <c r="D6">
        <v>8.5518300000000007</v>
      </c>
      <c r="E6">
        <v>3.84361</v>
      </c>
      <c r="F6">
        <v>-18.633600000000001</v>
      </c>
      <c r="G6" s="3">
        <f t="shared" ref="G6" si="2">F6-F7</f>
        <v>-10.081190000000001</v>
      </c>
      <c r="H6">
        <v>-17.8825</v>
      </c>
      <c r="I6" s="4">
        <f t="shared" ref="I6" si="3">H6-H7</f>
        <v>-12.352650000000001</v>
      </c>
      <c r="J6">
        <v>-31.274899999999999</v>
      </c>
    </row>
    <row r="7" spans="1:10" hidden="1" x14ac:dyDescent="0.2">
      <c r="A7" t="s">
        <v>866</v>
      </c>
      <c r="B7" t="s">
        <v>9</v>
      </c>
      <c r="C7" t="s">
        <v>10</v>
      </c>
      <c r="D7">
        <v>6.0470300000000003</v>
      </c>
      <c r="E7">
        <v>3.7359399999999998</v>
      </c>
      <c r="F7">
        <v>-8.5524100000000001</v>
      </c>
      <c r="G7"/>
      <c r="H7">
        <v>-5.5298499999999997</v>
      </c>
      <c r="I7"/>
      <c r="J7">
        <v>-32.218400000000003</v>
      </c>
    </row>
    <row r="8" spans="1:10" x14ac:dyDescent="0.2">
      <c r="A8" t="s">
        <v>867</v>
      </c>
      <c r="B8" t="s">
        <v>9</v>
      </c>
      <c r="C8" t="s">
        <v>10</v>
      </c>
      <c r="D8">
        <v>8.2700800000000001</v>
      </c>
      <c r="E8">
        <v>3.73001</v>
      </c>
      <c r="F8">
        <v>-20.436399999999999</v>
      </c>
      <c r="G8" s="3">
        <f t="shared" ref="G8" si="4">F8-F9</f>
        <v>-11.680569999999999</v>
      </c>
      <c r="H8">
        <v>-17.0976</v>
      </c>
      <c r="I8" s="4">
        <f t="shared" ref="I8" si="5">H8-H9</f>
        <v>-11.580770000000001</v>
      </c>
      <c r="J8">
        <v>-31.006699999999999</v>
      </c>
    </row>
    <row r="9" spans="1:10" hidden="1" x14ac:dyDescent="0.2">
      <c r="A9" t="s">
        <v>868</v>
      </c>
      <c r="B9" t="s">
        <v>9</v>
      </c>
      <c r="C9" t="s">
        <v>10</v>
      </c>
      <c r="D9">
        <v>6.02928</v>
      </c>
      <c r="E9">
        <v>3.90984</v>
      </c>
      <c r="F9">
        <v>-8.7558299999999996</v>
      </c>
      <c r="G9"/>
      <c r="H9">
        <v>-5.5168299999999997</v>
      </c>
      <c r="I9"/>
      <c r="J9">
        <v>-32.599899999999998</v>
      </c>
    </row>
    <row r="10" spans="1:10" x14ac:dyDescent="0.2">
      <c r="A10" t="s">
        <v>869</v>
      </c>
      <c r="B10" t="s">
        <v>9</v>
      </c>
      <c r="C10" t="s">
        <v>10</v>
      </c>
      <c r="D10">
        <v>9.5165500000000005</v>
      </c>
      <c r="E10">
        <v>3.7300399999999998</v>
      </c>
      <c r="F10">
        <v>-20.032</v>
      </c>
      <c r="G10" s="3">
        <f t="shared" ref="G10" si="6">F10-F11</f>
        <v>-10.910690000000001</v>
      </c>
      <c r="H10">
        <v>-20.951499999999999</v>
      </c>
      <c r="I10" s="4">
        <f t="shared" ref="I10" si="7">H10-H11</f>
        <v>-15.48216</v>
      </c>
      <c r="J10">
        <v>-31.799099999999999</v>
      </c>
    </row>
    <row r="11" spans="1:10" hidden="1" x14ac:dyDescent="0.2">
      <c r="A11" t="s">
        <v>870</v>
      </c>
      <c r="B11" t="s">
        <v>9</v>
      </c>
      <c r="C11" t="s">
        <v>10</v>
      </c>
      <c r="D11">
        <v>5.9963800000000003</v>
      </c>
      <c r="E11">
        <v>3.7875999999999999</v>
      </c>
      <c r="F11">
        <v>-9.1213099999999994</v>
      </c>
      <c r="G11"/>
      <c r="H11">
        <v>-5.4693399999999999</v>
      </c>
      <c r="I11"/>
      <c r="J11">
        <v>-31.719899999999999</v>
      </c>
    </row>
    <row r="12" spans="1:10" x14ac:dyDescent="0.2">
      <c r="A12" t="s">
        <v>871</v>
      </c>
      <c r="B12" t="s">
        <v>9</v>
      </c>
      <c r="C12" t="s">
        <v>10</v>
      </c>
      <c r="D12">
        <v>7.6825999999999999</v>
      </c>
      <c r="E12">
        <v>3.7521900000000001</v>
      </c>
      <c r="F12">
        <v>-16.922000000000001</v>
      </c>
      <c r="G12" s="3">
        <f t="shared" ref="G12" si="8">F12-F13</f>
        <v>-8.1006100000000014</v>
      </c>
      <c r="H12">
        <v>-19.172899999999998</v>
      </c>
      <c r="I12" s="4">
        <f t="shared" ref="I12" si="9">H12-H13</f>
        <v>-13.676599999999999</v>
      </c>
      <c r="J12">
        <v>-31.2714</v>
      </c>
    </row>
    <row r="13" spans="1:10" hidden="1" x14ac:dyDescent="0.2">
      <c r="A13" t="s">
        <v>872</v>
      </c>
      <c r="B13" t="s">
        <v>9</v>
      </c>
      <c r="C13" t="s">
        <v>10</v>
      </c>
      <c r="D13">
        <v>6.0258700000000003</v>
      </c>
      <c r="E13">
        <v>4.0619500000000004</v>
      </c>
      <c r="F13">
        <v>-8.8213899999999992</v>
      </c>
      <c r="G13"/>
      <c r="H13">
        <v>-5.4962999999999997</v>
      </c>
      <c r="I13"/>
      <c r="J13">
        <v>-31.971</v>
      </c>
    </row>
    <row r="14" spans="1:10" x14ac:dyDescent="0.2">
      <c r="A14" t="s">
        <v>873</v>
      </c>
      <c r="B14" t="s">
        <v>9</v>
      </c>
      <c r="C14" t="s">
        <v>10</v>
      </c>
      <c r="D14">
        <v>8.1244599999999991</v>
      </c>
      <c r="E14">
        <v>4.6754199999999999</v>
      </c>
      <c r="F14">
        <v>-22.7821</v>
      </c>
      <c r="G14" s="3">
        <f t="shared" ref="G14" si="10">F14-F15</f>
        <v>-13.80824</v>
      </c>
      <c r="H14">
        <v>-24.752800000000001</v>
      </c>
      <c r="I14" s="4">
        <f t="shared" ref="I14" si="11">H14-H15</f>
        <v>-19.199560000000002</v>
      </c>
      <c r="J14">
        <v>-31.536000000000001</v>
      </c>
    </row>
    <row r="15" spans="1:10" hidden="1" x14ac:dyDescent="0.2">
      <c r="A15" t="s">
        <v>874</v>
      </c>
      <c r="B15" t="s">
        <v>9</v>
      </c>
      <c r="C15" t="s">
        <v>10</v>
      </c>
      <c r="D15">
        <v>5.9685699999999997</v>
      </c>
      <c r="E15">
        <v>3.9818799999999999</v>
      </c>
      <c r="F15">
        <v>-8.9738600000000002</v>
      </c>
      <c r="G15"/>
      <c r="H15">
        <v>-5.5532399999999997</v>
      </c>
      <c r="I15"/>
      <c r="J15">
        <v>-32.437600000000003</v>
      </c>
    </row>
    <row r="16" spans="1:10" x14ac:dyDescent="0.2">
      <c r="A16" t="s">
        <v>875</v>
      </c>
      <c r="B16" t="s">
        <v>9</v>
      </c>
      <c r="C16" t="s">
        <v>10</v>
      </c>
      <c r="D16">
        <v>8.56785</v>
      </c>
      <c r="E16">
        <v>3.8315700000000001</v>
      </c>
      <c r="F16">
        <v>-16.914100000000001</v>
      </c>
      <c r="G16" s="3">
        <f t="shared" ref="G16" si="12">F16-F17</f>
        <v>-8.0735900000000012</v>
      </c>
      <c r="H16">
        <v>-18.508099999999999</v>
      </c>
      <c r="I16" s="4">
        <f t="shared" ref="I16" si="13">H16-H17</f>
        <v>-12.821969999999999</v>
      </c>
      <c r="J16">
        <v>-32.332799999999999</v>
      </c>
    </row>
    <row r="17" spans="1:10" hidden="1" x14ac:dyDescent="0.2">
      <c r="A17" t="s">
        <v>876</v>
      </c>
      <c r="B17" t="s">
        <v>9</v>
      </c>
      <c r="C17" t="s">
        <v>10</v>
      </c>
      <c r="D17">
        <v>5.9556800000000001</v>
      </c>
      <c r="E17">
        <v>3.8315700000000001</v>
      </c>
      <c r="F17">
        <v>-8.8405100000000001</v>
      </c>
      <c r="G17"/>
      <c r="H17">
        <v>-5.6861300000000004</v>
      </c>
      <c r="I17"/>
      <c r="J17">
        <v>-32.332799999999999</v>
      </c>
    </row>
    <row r="18" spans="1:10" x14ac:dyDescent="0.2">
      <c r="A18" t="s">
        <v>877</v>
      </c>
      <c r="B18" t="s">
        <v>9</v>
      </c>
      <c r="C18" t="s">
        <v>10</v>
      </c>
      <c r="D18">
        <v>7.8829000000000002</v>
      </c>
      <c r="E18">
        <v>4.2520800000000003</v>
      </c>
      <c r="F18">
        <v>-17.884899999999998</v>
      </c>
      <c r="G18" s="3">
        <f t="shared" ref="G18" si="14">F18-F19</f>
        <v>-8.855319999999999</v>
      </c>
      <c r="H18">
        <v>-17.521000000000001</v>
      </c>
      <c r="I18" s="4">
        <f t="shared" ref="I18" si="15">H18-H19</f>
        <v>-12.228340000000001</v>
      </c>
      <c r="J18">
        <v>-31.6523</v>
      </c>
    </row>
    <row r="19" spans="1:10" hidden="1" x14ac:dyDescent="0.2">
      <c r="A19" t="s">
        <v>878</v>
      </c>
      <c r="B19" t="s">
        <v>9</v>
      </c>
      <c r="C19" t="s">
        <v>10</v>
      </c>
      <c r="D19">
        <v>5.9657900000000001</v>
      </c>
      <c r="E19">
        <v>3.9573499999999999</v>
      </c>
      <c r="F19">
        <v>-9.0295799999999993</v>
      </c>
      <c r="G19"/>
      <c r="H19">
        <v>-5.2926599999999997</v>
      </c>
      <c r="I19"/>
      <c r="J19">
        <v>-33.003900000000002</v>
      </c>
    </row>
    <row r="20" spans="1:10" x14ac:dyDescent="0.2">
      <c r="A20" t="s">
        <v>879</v>
      </c>
      <c r="B20" t="s">
        <v>9</v>
      </c>
      <c r="C20" t="s">
        <v>10</v>
      </c>
      <c r="D20">
        <v>9.2111599999999996</v>
      </c>
      <c r="E20">
        <v>4.8917000000000002</v>
      </c>
      <c r="F20">
        <v>-18.3065</v>
      </c>
      <c r="G20" s="3">
        <f t="shared" ref="G20" si="16">F20-F21</f>
        <v>-8.9955099999999995</v>
      </c>
      <c r="H20">
        <v>-18.385200000000001</v>
      </c>
      <c r="I20" s="4">
        <f t="shared" ref="I20" si="17">H20-H21</f>
        <v>-13.01961</v>
      </c>
      <c r="J20">
        <v>-31.953299999999999</v>
      </c>
    </row>
    <row r="21" spans="1:10" hidden="1" x14ac:dyDescent="0.2">
      <c r="A21" t="s">
        <v>880</v>
      </c>
      <c r="B21" t="s">
        <v>9</v>
      </c>
      <c r="C21" t="s">
        <v>10</v>
      </c>
      <c r="D21">
        <v>5.98888</v>
      </c>
      <c r="E21">
        <v>5.0408099999999996</v>
      </c>
      <c r="F21">
        <v>-9.3109900000000003</v>
      </c>
      <c r="G21"/>
      <c r="H21">
        <v>-5.3655900000000001</v>
      </c>
      <c r="I21"/>
      <c r="J21">
        <v>-32.284100000000002</v>
      </c>
    </row>
    <row r="22" spans="1:10" x14ac:dyDescent="0.2">
      <c r="A22" t="s">
        <v>881</v>
      </c>
      <c r="B22" t="s">
        <v>9</v>
      </c>
      <c r="C22" t="s">
        <v>10</v>
      </c>
      <c r="D22">
        <v>9.3923799999999993</v>
      </c>
      <c r="E22">
        <v>4.5068000000000001</v>
      </c>
      <c r="F22">
        <v>-22.060700000000001</v>
      </c>
      <c r="G22" s="3">
        <f t="shared" ref="G22" si="18">F22-F23</f>
        <v>-13.325060000000001</v>
      </c>
      <c r="H22">
        <v>-21.603200000000001</v>
      </c>
      <c r="I22" s="4">
        <f t="shared" ref="I22" si="19">H22-H23</f>
        <v>-16.090479999999999</v>
      </c>
      <c r="J22">
        <v>-30.426100000000002</v>
      </c>
    </row>
    <row r="23" spans="1:10" hidden="1" x14ac:dyDescent="0.2">
      <c r="A23" t="s">
        <v>882</v>
      </c>
      <c r="B23" t="s">
        <v>9</v>
      </c>
      <c r="C23" t="s">
        <v>10</v>
      </c>
      <c r="D23">
        <v>6.0628500000000001</v>
      </c>
      <c r="E23">
        <v>3.8159000000000001</v>
      </c>
      <c r="F23">
        <v>-8.7356400000000001</v>
      </c>
      <c r="G23"/>
      <c r="H23">
        <v>-5.5127199999999998</v>
      </c>
      <c r="I23"/>
      <c r="J23">
        <v>-32.034300000000002</v>
      </c>
    </row>
    <row r="24" spans="1:10" x14ac:dyDescent="0.2">
      <c r="A24" t="s">
        <v>883</v>
      </c>
      <c r="B24" t="s">
        <v>9</v>
      </c>
      <c r="C24" t="s">
        <v>10</v>
      </c>
      <c r="D24">
        <v>9.8032699999999995</v>
      </c>
      <c r="E24">
        <v>5.7740200000000002</v>
      </c>
      <c r="F24">
        <v>-22.796900000000001</v>
      </c>
      <c r="G24" s="3">
        <f t="shared" ref="G24" si="20">F24-F25</f>
        <v>-13.482380000000001</v>
      </c>
      <c r="H24">
        <v>-19.0928</v>
      </c>
      <c r="I24" s="4">
        <f t="shared" ref="I24" si="21">H24-H25</f>
        <v>-13.594390000000001</v>
      </c>
      <c r="J24">
        <v>-29.645600000000002</v>
      </c>
    </row>
    <row r="25" spans="1:10" hidden="1" x14ac:dyDescent="0.2">
      <c r="A25" t="s">
        <v>884</v>
      </c>
      <c r="B25" t="s">
        <v>9</v>
      </c>
      <c r="C25" t="s">
        <v>10</v>
      </c>
      <c r="D25">
        <v>6.0440800000000001</v>
      </c>
      <c r="E25">
        <v>3.8538899999999998</v>
      </c>
      <c r="F25">
        <v>-9.3145199999999999</v>
      </c>
      <c r="G25"/>
      <c r="H25">
        <v>-5.4984099999999998</v>
      </c>
      <c r="I25"/>
      <c r="J25">
        <v>-32.168700000000001</v>
      </c>
    </row>
    <row r="26" spans="1:10" x14ac:dyDescent="0.2">
      <c r="A26" t="s">
        <v>885</v>
      </c>
      <c r="B26" t="s">
        <v>9</v>
      </c>
      <c r="C26" t="s">
        <v>10</v>
      </c>
      <c r="D26">
        <v>9.2366200000000003</v>
      </c>
      <c r="E26">
        <v>3.9926699999999999</v>
      </c>
      <c r="F26">
        <v>-21.4651</v>
      </c>
      <c r="G26" s="3">
        <f t="shared" ref="G26" si="22">F26-F27</f>
        <v>-12.37881</v>
      </c>
      <c r="H26">
        <v>-20.0382</v>
      </c>
      <c r="I26" s="4">
        <f t="shared" ref="I26" si="23">H26-H27</f>
        <v>-14.492329999999999</v>
      </c>
      <c r="J26">
        <v>-31.810199999999998</v>
      </c>
    </row>
    <row r="27" spans="1:10" hidden="1" x14ac:dyDescent="0.2">
      <c r="A27" t="s">
        <v>886</v>
      </c>
      <c r="B27" t="s">
        <v>9</v>
      </c>
      <c r="C27" t="s">
        <v>10</v>
      </c>
      <c r="D27">
        <v>6.0204000000000004</v>
      </c>
      <c r="E27">
        <v>3.8527900000000002</v>
      </c>
      <c r="F27">
        <v>-9.08629</v>
      </c>
      <c r="G27"/>
      <c r="H27">
        <v>-5.5458699999999999</v>
      </c>
      <c r="I27"/>
      <c r="J27">
        <v>-31.7959</v>
      </c>
    </row>
    <row r="28" spans="1:10" x14ac:dyDescent="0.2">
      <c r="A28" t="s">
        <v>887</v>
      </c>
      <c r="B28" t="s">
        <v>9</v>
      </c>
      <c r="C28" t="s">
        <v>10</v>
      </c>
      <c r="D28">
        <v>7.7224399999999997</v>
      </c>
      <c r="E28">
        <v>3.69096</v>
      </c>
      <c r="F28">
        <v>-21.330100000000002</v>
      </c>
      <c r="G28" s="3">
        <f t="shared" ref="G28" si="24">F28-F29</f>
        <v>-12.427740000000002</v>
      </c>
      <c r="H28">
        <v>-19.112400000000001</v>
      </c>
      <c r="I28" s="4">
        <f t="shared" ref="I28" si="25">H28-H29</f>
        <v>-13.408100000000001</v>
      </c>
      <c r="J28">
        <v>-30.386800000000001</v>
      </c>
    </row>
    <row r="29" spans="1:10" hidden="1" x14ac:dyDescent="0.2">
      <c r="A29" t="s">
        <v>888</v>
      </c>
      <c r="B29" t="s">
        <v>9</v>
      </c>
      <c r="C29" t="s">
        <v>10</v>
      </c>
      <c r="D29">
        <v>6.0143399999999998</v>
      </c>
      <c r="E29">
        <v>3.8224399999999998</v>
      </c>
      <c r="F29">
        <v>-8.9023599999999998</v>
      </c>
      <c r="G29"/>
      <c r="H29">
        <v>-5.7042999999999999</v>
      </c>
      <c r="I29"/>
      <c r="J29">
        <v>-31.864899999999999</v>
      </c>
    </row>
    <row r="30" spans="1:10" x14ac:dyDescent="0.2">
      <c r="A30" t="s">
        <v>889</v>
      </c>
      <c r="B30" t="s">
        <v>9</v>
      </c>
      <c r="C30" t="s">
        <v>10</v>
      </c>
      <c r="D30">
        <v>7.9943499999999998</v>
      </c>
      <c r="E30">
        <v>4.3532200000000003</v>
      </c>
      <c r="F30">
        <v>-19.714300000000001</v>
      </c>
      <c r="G30" s="3">
        <f t="shared" ref="G30" si="26">F30-F31</f>
        <v>-10.499140000000002</v>
      </c>
      <c r="H30">
        <v>-21.689900000000002</v>
      </c>
      <c r="I30" s="4">
        <f t="shared" ref="I30" si="27">H30-H31</f>
        <v>-16.021800000000002</v>
      </c>
      <c r="J30">
        <v>-32.619399999999999</v>
      </c>
    </row>
    <row r="31" spans="1:10" hidden="1" x14ac:dyDescent="0.2">
      <c r="A31" t="s">
        <v>890</v>
      </c>
      <c r="B31" t="s">
        <v>9</v>
      </c>
      <c r="C31" t="s">
        <v>10</v>
      </c>
      <c r="D31">
        <v>5.9614799999999999</v>
      </c>
      <c r="E31">
        <v>4.1572399999999998</v>
      </c>
      <c r="F31">
        <v>-9.2151599999999991</v>
      </c>
      <c r="G31"/>
      <c r="H31">
        <v>-5.6680999999999999</v>
      </c>
      <c r="I31"/>
      <c r="J31">
        <v>-32.982100000000003</v>
      </c>
    </row>
    <row r="32" spans="1:10" x14ac:dyDescent="0.2">
      <c r="A32" t="s">
        <v>891</v>
      </c>
      <c r="B32" t="s">
        <v>9</v>
      </c>
      <c r="C32" t="s">
        <v>10</v>
      </c>
      <c r="D32">
        <v>8.4098100000000002</v>
      </c>
      <c r="E32">
        <v>3.87731</v>
      </c>
      <c r="F32">
        <v>-20.794499999999999</v>
      </c>
      <c r="G32" s="3">
        <f t="shared" ref="G32" si="28">F32-F33</f>
        <v>-12.121469999999999</v>
      </c>
      <c r="H32">
        <v>-20.83</v>
      </c>
      <c r="I32" s="4">
        <f t="shared" ref="I32" si="29">H32-H33</f>
        <v>-15.287239999999997</v>
      </c>
      <c r="J32">
        <v>-31.444500000000001</v>
      </c>
    </row>
    <row r="33" spans="1:10" hidden="1" x14ac:dyDescent="0.2">
      <c r="A33" t="s">
        <v>892</v>
      </c>
      <c r="B33" t="s">
        <v>9</v>
      </c>
      <c r="C33" t="s">
        <v>10</v>
      </c>
      <c r="D33">
        <v>6.0100699999999998</v>
      </c>
      <c r="E33">
        <v>3.8939300000000001</v>
      </c>
      <c r="F33">
        <v>-8.6730300000000007</v>
      </c>
      <c r="G33"/>
      <c r="H33">
        <v>-5.5427600000000004</v>
      </c>
      <c r="I33"/>
      <c r="J33">
        <v>-32.014899999999997</v>
      </c>
    </row>
    <row r="34" spans="1:10" x14ac:dyDescent="0.2">
      <c r="A34" t="s">
        <v>893</v>
      </c>
      <c r="B34" t="s">
        <v>9</v>
      </c>
      <c r="C34" t="s">
        <v>10</v>
      </c>
      <c r="D34">
        <v>9.9840400000000002</v>
      </c>
      <c r="E34">
        <v>5.5272300000000003</v>
      </c>
      <c r="F34">
        <v>-15.847799999999999</v>
      </c>
      <c r="G34" s="3">
        <f t="shared" ref="G34" si="30">F34-F35</f>
        <v>-7.0024499999999996</v>
      </c>
      <c r="H34">
        <v>-18.363</v>
      </c>
      <c r="I34" s="4">
        <f t="shared" ref="I34" si="31">H34-H35</f>
        <v>-12.877179999999999</v>
      </c>
      <c r="J34">
        <v>-30.7224</v>
      </c>
    </row>
    <row r="35" spans="1:10" hidden="1" x14ac:dyDescent="0.2">
      <c r="A35" t="s">
        <v>894</v>
      </c>
      <c r="B35" t="s">
        <v>9</v>
      </c>
      <c r="C35" t="s">
        <v>10</v>
      </c>
      <c r="D35">
        <v>6.0937999999999999</v>
      </c>
      <c r="E35">
        <v>5.2369899999999996</v>
      </c>
      <c r="F35">
        <v>-8.8453499999999998</v>
      </c>
      <c r="G35"/>
      <c r="H35">
        <v>-5.4858200000000004</v>
      </c>
      <c r="I35"/>
      <c r="J35">
        <v>-31.942900000000002</v>
      </c>
    </row>
    <row r="36" spans="1:10" x14ac:dyDescent="0.2">
      <c r="A36" t="s">
        <v>895</v>
      </c>
      <c r="B36" t="s">
        <v>9</v>
      </c>
      <c r="C36" t="s">
        <v>10</v>
      </c>
      <c r="D36">
        <v>7.8579499999999998</v>
      </c>
      <c r="E36">
        <v>3.7853500000000002</v>
      </c>
      <c r="F36">
        <v>-15.7285</v>
      </c>
      <c r="G36" s="3">
        <f t="shared" ref="G36" si="32">F36-F37</f>
        <v>-6.942260000000001</v>
      </c>
      <c r="H36">
        <v>-16.974299999999999</v>
      </c>
      <c r="I36" s="4">
        <f t="shared" ref="I36" si="33">H36-H37</f>
        <v>-11.649069999999998</v>
      </c>
      <c r="J36">
        <v>-32.465899999999998</v>
      </c>
    </row>
    <row r="37" spans="1:10" hidden="1" x14ac:dyDescent="0.2">
      <c r="A37" t="s">
        <v>896</v>
      </c>
      <c r="B37" t="s">
        <v>9</v>
      </c>
      <c r="C37" t="s">
        <v>10</v>
      </c>
      <c r="D37">
        <v>5.9460100000000002</v>
      </c>
      <c r="E37">
        <v>3.8226100000000001</v>
      </c>
      <c r="F37">
        <v>-8.7862399999999994</v>
      </c>
      <c r="G37"/>
      <c r="H37">
        <v>-5.3252300000000004</v>
      </c>
      <c r="I37"/>
      <c r="J37">
        <v>-33.150300000000001</v>
      </c>
    </row>
    <row r="38" spans="1:10" x14ac:dyDescent="0.2">
      <c r="A38" t="s">
        <v>897</v>
      </c>
      <c r="B38" t="s">
        <v>9</v>
      </c>
      <c r="C38" t="s">
        <v>10</v>
      </c>
      <c r="D38">
        <v>9.2903000000000002</v>
      </c>
      <c r="E38">
        <v>5.3582599999999996</v>
      </c>
      <c r="F38">
        <v>-17.678699999999999</v>
      </c>
      <c r="G38" s="3">
        <f t="shared" ref="G38" si="34">F38-F39</f>
        <v>-8.6479599999999994</v>
      </c>
      <c r="H38">
        <v>-19.573699999999999</v>
      </c>
      <c r="I38" s="4">
        <f t="shared" ref="I38" si="35">H38-H39</f>
        <v>-13.966439999999999</v>
      </c>
      <c r="J38">
        <v>-30.561399999999999</v>
      </c>
    </row>
    <row r="39" spans="1:10" hidden="1" x14ac:dyDescent="0.2">
      <c r="A39" t="s">
        <v>898</v>
      </c>
      <c r="B39" t="s">
        <v>9</v>
      </c>
      <c r="C39" t="s">
        <v>10</v>
      </c>
      <c r="D39">
        <v>5.9513499999999997</v>
      </c>
      <c r="E39">
        <v>3.96651</v>
      </c>
      <c r="F39">
        <v>-9.0307399999999998</v>
      </c>
      <c r="G39"/>
      <c r="H39">
        <v>-5.6072600000000001</v>
      </c>
      <c r="I39"/>
      <c r="J39">
        <v>-32.583199999999998</v>
      </c>
    </row>
    <row r="40" spans="1:10" x14ac:dyDescent="0.2">
      <c r="A40" t="s">
        <v>899</v>
      </c>
      <c r="B40" t="s">
        <v>9</v>
      </c>
      <c r="C40" t="s">
        <v>10</v>
      </c>
      <c r="D40">
        <v>7.6280000000000001</v>
      </c>
      <c r="E40">
        <v>5.6556199999999999</v>
      </c>
      <c r="F40">
        <v>-17.879899999999999</v>
      </c>
      <c r="G40" s="3">
        <f t="shared" ref="G40" si="36">F40-F41</f>
        <v>-9.0939599999999992</v>
      </c>
      <c r="H40">
        <v>-18.9255</v>
      </c>
      <c r="I40" s="4">
        <f t="shared" ref="I40" si="37">H40-H41</f>
        <v>-13.402069999999998</v>
      </c>
      <c r="J40">
        <v>-31.0518</v>
      </c>
    </row>
    <row r="41" spans="1:10" hidden="1" x14ac:dyDescent="0.2">
      <c r="A41" t="s">
        <v>900</v>
      </c>
      <c r="B41" t="s">
        <v>9</v>
      </c>
      <c r="C41" t="s">
        <v>10</v>
      </c>
      <c r="D41">
        <v>5.9869599999999998</v>
      </c>
      <c r="E41">
        <v>5.0149999999999997</v>
      </c>
      <c r="F41">
        <v>-8.7859400000000001</v>
      </c>
      <c r="G41"/>
      <c r="H41">
        <v>-5.5234300000000003</v>
      </c>
      <c r="I41"/>
      <c r="J41">
        <v>-32.121000000000002</v>
      </c>
    </row>
    <row r="42" spans="1:10" x14ac:dyDescent="0.2">
      <c r="A42" t="s">
        <v>901</v>
      </c>
      <c r="B42" t="s">
        <v>9</v>
      </c>
      <c r="C42" t="s">
        <v>10</v>
      </c>
      <c r="D42">
        <v>8.7931899999999992</v>
      </c>
      <c r="E42">
        <v>3.8597100000000002</v>
      </c>
      <c r="F42">
        <v>-16.874400000000001</v>
      </c>
      <c r="G42" s="3">
        <f t="shared" ref="G42" si="38">F42-F43</f>
        <v>-8.1380200000000009</v>
      </c>
      <c r="H42">
        <v>-15.382199999999999</v>
      </c>
      <c r="I42" s="4">
        <f t="shared" ref="I42" si="39">H42-H43</f>
        <v>-9.7806499999999996</v>
      </c>
      <c r="J42">
        <v>-32.613199999999999</v>
      </c>
    </row>
    <row r="43" spans="1:10" hidden="1" x14ac:dyDescent="0.2">
      <c r="A43" t="s">
        <v>902</v>
      </c>
      <c r="B43" t="s">
        <v>9</v>
      </c>
      <c r="C43" t="s">
        <v>10</v>
      </c>
      <c r="D43">
        <v>5.9744000000000002</v>
      </c>
      <c r="E43">
        <v>3.8196099999999999</v>
      </c>
      <c r="F43">
        <v>-8.7363800000000005</v>
      </c>
      <c r="G43"/>
      <c r="H43">
        <v>-5.6015499999999996</v>
      </c>
      <c r="I43"/>
      <c r="J43">
        <v>-32.743200000000002</v>
      </c>
    </row>
    <row r="44" spans="1:10" x14ac:dyDescent="0.2">
      <c r="A44" t="s">
        <v>903</v>
      </c>
      <c r="B44" t="s">
        <v>9</v>
      </c>
      <c r="C44" t="s">
        <v>10</v>
      </c>
      <c r="D44">
        <v>9.4743099999999991</v>
      </c>
      <c r="E44">
        <v>3.9550800000000002</v>
      </c>
      <c r="F44">
        <v>-18.006699999999999</v>
      </c>
      <c r="G44" s="3">
        <f t="shared" ref="G44" si="40">F44-F45</f>
        <v>-8.7233499999999982</v>
      </c>
      <c r="H44">
        <v>-18.3337</v>
      </c>
      <c r="I44" s="4">
        <f t="shared" ref="I44" si="41">H44-H45</f>
        <v>-12.822320000000001</v>
      </c>
      <c r="J44">
        <v>-32.7288</v>
      </c>
    </row>
    <row r="45" spans="1:10" hidden="1" x14ac:dyDescent="0.2">
      <c r="A45" t="s">
        <v>904</v>
      </c>
      <c r="B45" t="s">
        <v>9</v>
      </c>
      <c r="C45" t="s">
        <v>10</v>
      </c>
      <c r="D45">
        <v>6.0509300000000001</v>
      </c>
      <c r="E45">
        <v>3.89541</v>
      </c>
      <c r="F45">
        <v>-9.2833500000000004</v>
      </c>
      <c r="G45"/>
      <c r="H45">
        <v>-5.5113799999999999</v>
      </c>
      <c r="I45"/>
      <c r="J45">
        <v>-32.1389</v>
      </c>
    </row>
    <row r="46" spans="1:10" x14ac:dyDescent="0.2">
      <c r="A46" t="s">
        <v>905</v>
      </c>
      <c r="B46" t="s">
        <v>9</v>
      </c>
      <c r="C46" t="s">
        <v>10</v>
      </c>
      <c r="D46">
        <v>9.7176500000000008</v>
      </c>
      <c r="E46">
        <v>3.9391699999999998</v>
      </c>
      <c r="F46">
        <v>-15.591200000000001</v>
      </c>
      <c r="G46" s="3">
        <f t="shared" ref="G46" si="42">F46-F47</f>
        <v>-6.5862600000000011</v>
      </c>
      <c r="H46">
        <v>-18.332799999999999</v>
      </c>
      <c r="I46" s="4">
        <f t="shared" ref="I46" si="43">H46-H47</f>
        <v>-12.69839</v>
      </c>
      <c r="J46">
        <v>-31.863399999999999</v>
      </c>
    </row>
    <row r="47" spans="1:10" hidden="1" x14ac:dyDescent="0.2">
      <c r="A47" t="s">
        <v>906</v>
      </c>
      <c r="B47" t="s">
        <v>9</v>
      </c>
      <c r="C47" t="s">
        <v>10</v>
      </c>
      <c r="D47">
        <v>6.0308700000000002</v>
      </c>
      <c r="E47">
        <v>3.9868999999999999</v>
      </c>
      <c r="F47">
        <v>-9.0049399999999995</v>
      </c>
      <c r="G47"/>
      <c r="H47">
        <v>-5.6344099999999999</v>
      </c>
      <c r="I47"/>
      <c r="J47">
        <v>-32.179600000000001</v>
      </c>
    </row>
    <row r="48" spans="1:10" x14ac:dyDescent="0.2">
      <c r="A48" t="s">
        <v>907</v>
      </c>
      <c r="B48" t="s">
        <v>9</v>
      </c>
      <c r="C48" t="s">
        <v>10</v>
      </c>
      <c r="D48">
        <v>8.7200399999999991</v>
      </c>
      <c r="E48">
        <v>4.2022899999999996</v>
      </c>
      <c r="F48">
        <v>-17.377400000000002</v>
      </c>
      <c r="G48" s="3">
        <f t="shared" ref="G48" si="44">F48-F49</f>
        <v>-8.5653000000000024</v>
      </c>
      <c r="H48">
        <v>-19.488800000000001</v>
      </c>
      <c r="I48" s="4">
        <f t="shared" ref="I48" si="45">H48-H49</f>
        <v>-13.985370000000001</v>
      </c>
      <c r="J48">
        <v>-30.418399999999998</v>
      </c>
    </row>
    <row r="49" spans="1:10" hidden="1" x14ac:dyDescent="0.2">
      <c r="A49" t="s">
        <v>908</v>
      </c>
      <c r="B49" t="s">
        <v>9</v>
      </c>
      <c r="C49" t="s">
        <v>10</v>
      </c>
      <c r="D49">
        <v>6.0014099999999999</v>
      </c>
      <c r="E49">
        <v>3.8567499999999999</v>
      </c>
      <c r="F49">
        <v>-8.8120999999999992</v>
      </c>
      <c r="G49"/>
      <c r="H49">
        <v>-5.5034299999999998</v>
      </c>
      <c r="I49"/>
      <c r="J49">
        <v>-31.957100000000001</v>
      </c>
    </row>
    <row r="50" spans="1:10" x14ac:dyDescent="0.2">
      <c r="A50" t="s">
        <v>909</v>
      </c>
      <c r="B50" t="s">
        <v>9</v>
      </c>
      <c r="C50" t="s">
        <v>10</v>
      </c>
      <c r="D50">
        <v>10.613799999999999</v>
      </c>
      <c r="E50">
        <v>4.0638699999999996</v>
      </c>
      <c r="F50">
        <v>-18.467199999999998</v>
      </c>
      <c r="G50" s="3">
        <f t="shared" ref="G50" si="46">F50-F51</f>
        <v>-9.2243099999999991</v>
      </c>
      <c r="H50">
        <v>-18.118400000000001</v>
      </c>
      <c r="I50" s="4">
        <f t="shared" ref="I50" si="47">H50-H51</f>
        <v>-12.780080000000002</v>
      </c>
      <c r="J50">
        <v>-31.104900000000001</v>
      </c>
    </row>
    <row r="51" spans="1:10" hidden="1" x14ac:dyDescent="0.2">
      <c r="A51" t="s">
        <v>910</v>
      </c>
      <c r="B51" t="s">
        <v>9</v>
      </c>
      <c r="C51" t="s">
        <v>10</v>
      </c>
      <c r="D51">
        <v>5.9703799999999996</v>
      </c>
      <c r="E51">
        <v>3.7694299999999998</v>
      </c>
      <c r="F51">
        <v>-9.2428899999999992</v>
      </c>
      <c r="G51"/>
      <c r="H51">
        <v>-5.3383200000000004</v>
      </c>
      <c r="I51"/>
      <c r="J51">
        <v>-31.688300000000002</v>
      </c>
    </row>
    <row r="52" spans="1:10" x14ac:dyDescent="0.2">
      <c r="A52" t="s">
        <v>911</v>
      </c>
      <c r="B52" t="s">
        <v>9</v>
      </c>
      <c r="C52" t="s">
        <v>10</v>
      </c>
      <c r="D52">
        <v>7.1310599999999997</v>
      </c>
      <c r="E52">
        <v>3.8734999999999999</v>
      </c>
      <c r="F52">
        <v>-17.923500000000001</v>
      </c>
      <c r="G52" s="3">
        <f t="shared" ref="G52" si="48">F52-F53</f>
        <v>-8.4727100000000011</v>
      </c>
      <c r="H52">
        <v>-20.2042</v>
      </c>
      <c r="I52" s="4">
        <f t="shared" ref="I52" si="49">H52-H53</f>
        <v>-14.73127</v>
      </c>
      <c r="J52">
        <v>-31.6158</v>
      </c>
    </row>
    <row r="53" spans="1:10" hidden="1" x14ac:dyDescent="0.2">
      <c r="A53" t="s">
        <v>912</v>
      </c>
      <c r="B53" t="s">
        <v>9</v>
      </c>
      <c r="C53" t="s">
        <v>10</v>
      </c>
      <c r="D53">
        <v>5.9124499999999998</v>
      </c>
      <c r="E53">
        <v>4.0150499999999996</v>
      </c>
      <c r="F53">
        <v>-9.4507899999999996</v>
      </c>
      <c r="G53"/>
      <c r="H53">
        <v>-5.4729299999999999</v>
      </c>
      <c r="I53"/>
      <c r="J53">
        <v>-32.104100000000003</v>
      </c>
    </row>
    <row r="54" spans="1:10" x14ac:dyDescent="0.2">
      <c r="A54" t="s">
        <v>913</v>
      </c>
      <c r="B54" t="s">
        <v>9</v>
      </c>
      <c r="C54" t="s">
        <v>10</v>
      </c>
      <c r="D54">
        <v>7.3789100000000003</v>
      </c>
      <c r="E54">
        <v>3.8973300000000002</v>
      </c>
      <c r="F54">
        <v>-20.6206</v>
      </c>
      <c r="G54" s="3">
        <f t="shared" ref="G54" si="50">F54-F55</f>
        <v>-11.92867</v>
      </c>
      <c r="H54">
        <v>-16.780999999999999</v>
      </c>
      <c r="I54" s="4">
        <f t="shared" ref="I54" si="51">H54-H55</f>
        <v>-11.424889999999998</v>
      </c>
      <c r="J54">
        <v>-31.697399999999998</v>
      </c>
    </row>
    <row r="55" spans="1:10" hidden="1" x14ac:dyDescent="0.2">
      <c r="A55" t="s">
        <v>914</v>
      </c>
      <c r="B55" t="s">
        <v>9</v>
      </c>
      <c r="C55" t="s">
        <v>10</v>
      </c>
      <c r="D55">
        <v>5.9808199999999996</v>
      </c>
      <c r="E55">
        <v>3.86612</v>
      </c>
      <c r="F55">
        <v>-8.6919299999999993</v>
      </c>
      <c r="G55"/>
      <c r="H55">
        <v>-5.3561100000000001</v>
      </c>
      <c r="I55"/>
      <c r="J55">
        <v>-32.038899999999998</v>
      </c>
    </row>
    <row r="56" spans="1:10" x14ac:dyDescent="0.2">
      <c r="A56" t="s">
        <v>915</v>
      </c>
      <c r="B56" t="s">
        <v>9</v>
      </c>
      <c r="C56" t="s">
        <v>10</v>
      </c>
      <c r="D56">
        <v>9.0366300000000006</v>
      </c>
      <c r="E56">
        <v>4.0051399999999999</v>
      </c>
      <c r="F56">
        <v>-20.906099999999999</v>
      </c>
      <c r="G56" s="3">
        <f t="shared" ref="G56" si="52">F56-F57</f>
        <v>-11.672019999999998</v>
      </c>
      <c r="H56">
        <v>-19.2605</v>
      </c>
      <c r="I56" s="4">
        <f t="shared" ref="I56" si="53">H56-H57</f>
        <v>-13.55988</v>
      </c>
      <c r="J56">
        <v>-30.584900000000001</v>
      </c>
    </row>
    <row r="57" spans="1:10" hidden="1" x14ac:dyDescent="0.2">
      <c r="A57" t="s">
        <v>916</v>
      </c>
      <c r="B57" t="s">
        <v>9</v>
      </c>
      <c r="C57" t="s">
        <v>10</v>
      </c>
      <c r="D57">
        <v>5.9603700000000002</v>
      </c>
      <c r="E57">
        <v>3.8611399999999998</v>
      </c>
      <c r="F57">
        <v>-9.2340800000000005</v>
      </c>
      <c r="G57"/>
      <c r="H57">
        <v>-5.7006199999999998</v>
      </c>
      <c r="I57"/>
      <c r="J57">
        <v>-31.605399999999999</v>
      </c>
    </row>
    <row r="58" spans="1:10" x14ac:dyDescent="0.2">
      <c r="A58" t="s">
        <v>917</v>
      </c>
      <c r="B58" t="s">
        <v>9</v>
      </c>
      <c r="C58" t="s">
        <v>10</v>
      </c>
      <c r="D58">
        <v>8.4276700000000009</v>
      </c>
      <c r="E58">
        <v>3.69224</v>
      </c>
      <c r="F58">
        <v>-17.839600000000001</v>
      </c>
      <c r="G58" s="3">
        <f t="shared" ref="G58" si="54">F58-F59</f>
        <v>-9.08962</v>
      </c>
      <c r="H58">
        <v>-23.4315</v>
      </c>
      <c r="I58" s="4">
        <f t="shared" ref="I58" si="55">H58-H59</f>
        <v>-17.8536</v>
      </c>
      <c r="J58">
        <v>-31.6388</v>
      </c>
    </row>
    <row r="59" spans="1:10" hidden="1" x14ac:dyDescent="0.2">
      <c r="A59" t="s">
        <v>918</v>
      </c>
      <c r="B59" t="s">
        <v>9</v>
      </c>
      <c r="C59" t="s">
        <v>10</v>
      </c>
      <c r="D59">
        <v>5.97811</v>
      </c>
      <c r="E59">
        <v>3.8668900000000002</v>
      </c>
      <c r="F59">
        <v>-8.7499800000000008</v>
      </c>
      <c r="G59"/>
      <c r="H59">
        <v>-5.5778999999999996</v>
      </c>
      <c r="I59"/>
      <c r="J59">
        <v>-32.019799999999996</v>
      </c>
    </row>
    <row r="60" spans="1:10" x14ac:dyDescent="0.2">
      <c r="A60" t="s">
        <v>919</v>
      </c>
      <c r="B60" t="s">
        <v>9</v>
      </c>
      <c r="C60" t="s">
        <v>10</v>
      </c>
      <c r="D60">
        <v>8.9151399999999992</v>
      </c>
      <c r="E60">
        <v>3.8454100000000002</v>
      </c>
      <c r="F60">
        <v>-19.9756</v>
      </c>
      <c r="G60" s="3">
        <f t="shared" ref="G60" si="56">F60-F61</f>
        <v>-10.6755</v>
      </c>
      <c r="H60">
        <v>-19.413</v>
      </c>
      <c r="I60" s="4">
        <f t="shared" ref="I60" si="57">H60-H61</f>
        <v>-13.836690000000001</v>
      </c>
      <c r="J60">
        <v>-31.523900000000001</v>
      </c>
    </row>
    <row r="61" spans="1:10" hidden="1" x14ac:dyDescent="0.2">
      <c r="A61" t="s">
        <v>920</v>
      </c>
      <c r="B61" t="s">
        <v>9</v>
      </c>
      <c r="C61" t="s">
        <v>10</v>
      </c>
      <c r="D61">
        <v>5.9966400000000002</v>
      </c>
      <c r="E61">
        <v>3.8662299999999998</v>
      </c>
      <c r="F61">
        <v>-9.3001000000000005</v>
      </c>
      <c r="G61"/>
      <c r="H61">
        <v>-5.5763100000000003</v>
      </c>
      <c r="I61"/>
      <c r="J61">
        <v>-32.375700000000002</v>
      </c>
    </row>
    <row r="62" spans="1:10" x14ac:dyDescent="0.2">
      <c r="A62" t="s">
        <v>921</v>
      </c>
      <c r="B62" t="s">
        <v>9</v>
      </c>
      <c r="C62" t="s">
        <v>10</v>
      </c>
      <c r="D62">
        <v>10.3264</v>
      </c>
      <c r="E62">
        <v>3.9989599999999998</v>
      </c>
      <c r="F62">
        <v>-16.113</v>
      </c>
      <c r="G62" s="3">
        <f t="shared" ref="G62" si="58">F62-F63</f>
        <v>-6.95566</v>
      </c>
      <c r="H62">
        <v>-18.246600000000001</v>
      </c>
      <c r="I62" s="4">
        <f t="shared" ref="I62" si="59">H62-H63</f>
        <v>-12.760910000000001</v>
      </c>
      <c r="J62">
        <v>-31.5959</v>
      </c>
    </row>
    <row r="63" spans="1:10" hidden="1" x14ac:dyDescent="0.2">
      <c r="A63" t="s">
        <v>922</v>
      </c>
      <c r="B63" t="s">
        <v>9</v>
      </c>
      <c r="C63" t="s">
        <v>10</v>
      </c>
      <c r="D63">
        <v>5.98522</v>
      </c>
      <c r="E63">
        <v>3.9137400000000002</v>
      </c>
      <c r="F63">
        <v>-9.1573399999999996</v>
      </c>
      <c r="G63"/>
      <c r="H63">
        <v>-5.48569</v>
      </c>
      <c r="I63"/>
      <c r="J63">
        <v>-32.281799999999997</v>
      </c>
    </row>
    <row r="64" spans="1:10" x14ac:dyDescent="0.2">
      <c r="A64" t="s">
        <v>923</v>
      </c>
      <c r="B64" t="s">
        <v>9</v>
      </c>
      <c r="C64" t="s">
        <v>10</v>
      </c>
      <c r="D64">
        <v>7.9010400000000001</v>
      </c>
      <c r="E64">
        <v>4.5382600000000002</v>
      </c>
      <c r="F64">
        <v>-17.5136</v>
      </c>
      <c r="G64" s="3">
        <f t="shared" ref="G64" si="60">F64-F65</f>
        <v>-8.1424500000000002</v>
      </c>
      <c r="H64">
        <v>-21.666599999999999</v>
      </c>
      <c r="I64" s="4">
        <f t="shared" ref="I64" si="61">H64-H65</f>
        <v>-16.15849</v>
      </c>
      <c r="J64">
        <v>-31.206099999999999</v>
      </c>
    </row>
    <row r="65" spans="1:10" hidden="1" x14ac:dyDescent="0.2">
      <c r="A65" t="s">
        <v>924</v>
      </c>
      <c r="B65" t="s">
        <v>9</v>
      </c>
      <c r="C65" t="s">
        <v>10</v>
      </c>
      <c r="D65">
        <v>5.9942000000000002</v>
      </c>
      <c r="E65">
        <v>3.9881899999999999</v>
      </c>
      <c r="F65">
        <v>-9.3711500000000001</v>
      </c>
      <c r="G65"/>
      <c r="H65">
        <v>-5.5081100000000003</v>
      </c>
      <c r="I65"/>
      <c r="J65">
        <v>-32.47</v>
      </c>
    </row>
    <row r="66" spans="1:10" x14ac:dyDescent="0.2">
      <c r="A66" t="s">
        <v>925</v>
      </c>
      <c r="B66" t="s">
        <v>9</v>
      </c>
      <c r="C66" t="s">
        <v>10</v>
      </c>
      <c r="D66">
        <v>6.7582300000000002</v>
      </c>
      <c r="E66">
        <v>3.766</v>
      </c>
      <c r="F66">
        <v>-16.310700000000001</v>
      </c>
      <c r="G66" s="3">
        <f t="shared" ref="G66" si="62">F66-F67</f>
        <v>-7.2215900000000008</v>
      </c>
      <c r="H66">
        <v>-19.584299999999999</v>
      </c>
      <c r="I66" s="4">
        <f t="shared" ref="I66" si="63">H66-H67</f>
        <v>-14.088179999999998</v>
      </c>
      <c r="J66">
        <v>-31.976900000000001</v>
      </c>
    </row>
    <row r="67" spans="1:10" hidden="1" x14ac:dyDescent="0.2">
      <c r="A67" t="s">
        <v>926</v>
      </c>
      <c r="B67" t="s">
        <v>9</v>
      </c>
      <c r="C67" t="s">
        <v>10</v>
      </c>
      <c r="D67">
        <v>6.0383399999999998</v>
      </c>
      <c r="E67">
        <v>3.8502900000000002</v>
      </c>
      <c r="F67">
        <v>-9.0891099999999998</v>
      </c>
      <c r="G67"/>
      <c r="H67">
        <v>-5.4961200000000003</v>
      </c>
      <c r="I67"/>
      <c r="J67">
        <v>-31.612400000000001</v>
      </c>
    </row>
    <row r="68" spans="1:10" x14ac:dyDescent="0.2">
      <c r="A68" t="s">
        <v>927</v>
      </c>
      <c r="B68" t="s">
        <v>9</v>
      </c>
      <c r="C68" t="s">
        <v>10</v>
      </c>
      <c r="D68">
        <v>10.010400000000001</v>
      </c>
      <c r="E68">
        <v>3.6848200000000002</v>
      </c>
      <c r="F68">
        <v>-16.531199999999998</v>
      </c>
      <c r="G68" s="3">
        <f t="shared" ref="G68" si="64">F68-F69</f>
        <v>-8.109239999999998</v>
      </c>
      <c r="H68">
        <v>-17.470800000000001</v>
      </c>
      <c r="I68" s="4">
        <f t="shared" ref="I68" si="65">H68-H69</f>
        <v>-11.89011</v>
      </c>
      <c r="J68">
        <v>-31.475200000000001</v>
      </c>
    </row>
    <row r="69" spans="1:10" hidden="1" x14ac:dyDescent="0.2">
      <c r="A69" t="s">
        <v>928</v>
      </c>
      <c r="B69" t="s">
        <v>9</v>
      </c>
      <c r="C69" t="s">
        <v>10</v>
      </c>
      <c r="D69">
        <v>5.92509</v>
      </c>
      <c r="E69">
        <v>3.8085499999999999</v>
      </c>
      <c r="F69">
        <v>-8.4219600000000003</v>
      </c>
      <c r="G69"/>
      <c r="H69">
        <v>-5.5806899999999997</v>
      </c>
      <c r="I69"/>
      <c r="J69">
        <v>-32.299700000000001</v>
      </c>
    </row>
    <row r="70" spans="1:10" x14ac:dyDescent="0.2">
      <c r="A70" t="s">
        <v>929</v>
      </c>
      <c r="B70" t="s">
        <v>9</v>
      </c>
      <c r="C70" t="s">
        <v>10</v>
      </c>
      <c r="D70">
        <v>9.1232500000000005</v>
      </c>
      <c r="E70">
        <v>4.1253900000000003</v>
      </c>
      <c r="F70">
        <v>-23.120799999999999</v>
      </c>
      <c r="G70" s="3">
        <f t="shared" ref="G70" si="66">F70-F71</f>
        <v>-13.989339999999999</v>
      </c>
      <c r="H70">
        <v>-19.808800000000002</v>
      </c>
      <c r="I70" s="4">
        <f t="shared" ref="I70" si="67">H70-H71</f>
        <v>-14.193370000000002</v>
      </c>
      <c r="J70">
        <v>-31.039300000000001</v>
      </c>
    </row>
    <row r="71" spans="1:10" hidden="1" x14ac:dyDescent="0.2">
      <c r="A71" t="s">
        <v>930</v>
      </c>
      <c r="B71" t="s">
        <v>9</v>
      </c>
      <c r="C71" t="s">
        <v>10</v>
      </c>
      <c r="D71">
        <v>5.9622200000000003</v>
      </c>
      <c r="E71">
        <v>3.6947800000000002</v>
      </c>
      <c r="F71">
        <v>-9.1314600000000006</v>
      </c>
      <c r="G71"/>
      <c r="H71">
        <v>-5.6154299999999999</v>
      </c>
      <c r="I71"/>
      <c r="J71">
        <v>-32.716500000000003</v>
      </c>
    </row>
    <row r="72" spans="1:10" x14ac:dyDescent="0.2">
      <c r="A72" t="s">
        <v>931</v>
      </c>
      <c r="B72" t="s">
        <v>9</v>
      </c>
      <c r="C72" t="s">
        <v>10</v>
      </c>
      <c r="D72">
        <v>10.0967</v>
      </c>
      <c r="E72">
        <v>3.8367</v>
      </c>
      <c r="F72">
        <v>-17.706099999999999</v>
      </c>
      <c r="G72" s="3">
        <f t="shared" ref="G72" si="68">F72-F73</f>
        <v>-8.6768299999999989</v>
      </c>
      <c r="H72">
        <v>-16.3184</v>
      </c>
      <c r="I72" s="4">
        <f t="shared" ref="I72" si="69">H72-H73</f>
        <v>-10.755590000000002</v>
      </c>
      <c r="J72">
        <v>-31.846499999999999</v>
      </c>
    </row>
    <row r="73" spans="1:10" hidden="1" x14ac:dyDescent="0.2">
      <c r="A73" t="s">
        <v>932</v>
      </c>
      <c r="B73" t="s">
        <v>9</v>
      </c>
      <c r="C73" t="s">
        <v>10</v>
      </c>
      <c r="D73">
        <v>5.9669299999999996</v>
      </c>
      <c r="E73">
        <v>3.8382800000000001</v>
      </c>
      <c r="F73">
        <v>-9.0292700000000004</v>
      </c>
      <c r="G73"/>
      <c r="H73">
        <v>-5.5628099999999998</v>
      </c>
      <c r="I73"/>
      <c r="J73">
        <v>-31.682200000000002</v>
      </c>
    </row>
    <row r="74" spans="1:10" x14ac:dyDescent="0.2">
      <c r="A74" t="s">
        <v>933</v>
      </c>
      <c r="B74" t="s">
        <v>9</v>
      </c>
      <c r="C74" t="s">
        <v>10</v>
      </c>
      <c r="D74">
        <v>8.6379599999999996</v>
      </c>
      <c r="E74">
        <v>4.5899700000000001</v>
      </c>
      <c r="F74">
        <v>-21.064699999999998</v>
      </c>
      <c r="G74" s="3">
        <f t="shared" ref="G74" si="70">F74-F75</f>
        <v>-11.692419999999998</v>
      </c>
      <c r="H74">
        <v>-18.986000000000001</v>
      </c>
      <c r="I74" s="4">
        <f t="shared" ref="I74" si="71">H74-H75</f>
        <v>-13.41574</v>
      </c>
      <c r="J74">
        <v>-31.747599999999998</v>
      </c>
    </row>
    <row r="75" spans="1:10" hidden="1" x14ac:dyDescent="0.2">
      <c r="A75" t="s">
        <v>934</v>
      </c>
      <c r="B75" t="s">
        <v>9</v>
      </c>
      <c r="C75" t="s">
        <v>10</v>
      </c>
      <c r="D75">
        <v>5.9940800000000003</v>
      </c>
      <c r="E75">
        <v>5.7026300000000001</v>
      </c>
      <c r="F75">
        <v>-9.3722799999999999</v>
      </c>
      <c r="G75"/>
      <c r="H75">
        <v>-5.5702600000000002</v>
      </c>
      <c r="I75"/>
      <c r="J75">
        <v>-32.341000000000001</v>
      </c>
    </row>
    <row r="76" spans="1:10" x14ac:dyDescent="0.2">
      <c r="A76" t="s">
        <v>935</v>
      </c>
      <c r="B76" t="s">
        <v>9</v>
      </c>
      <c r="C76" t="s">
        <v>10</v>
      </c>
      <c r="D76">
        <v>8.1386500000000002</v>
      </c>
      <c r="E76">
        <v>4.1353600000000004</v>
      </c>
      <c r="F76">
        <v>-15.749700000000001</v>
      </c>
      <c r="G76" s="3">
        <f t="shared" ref="G76" si="72">F76-F77</f>
        <v>-6.5913599999999999</v>
      </c>
      <c r="H76">
        <v>-17.733000000000001</v>
      </c>
      <c r="I76" s="4">
        <f t="shared" ref="I76" si="73">H76-H77</f>
        <v>-12.1622</v>
      </c>
      <c r="J76">
        <v>-31.5258</v>
      </c>
    </row>
    <row r="77" spans="1:10" hidden="1" x14ac:dyDescent="0.2">
      <c r="A77" t="s">
        <v>936</v>
      </c>
      <c r="B77" t="s">
        <v>9</v>
      </c>
      <c r="C77" t="s">
        <v>10</v>
      </c>
      <c r="D77">
        <v>6.0235099999999999</v>
      </c>
      <c r="E77">
        <v>3.8690699999999998</v>
      </c>
      <c r="F77">
        <v>-9.1583400000000008</v>
      </c>
      <c r="G77"/>
      <c r="H77">
        <v>-5.5708000000000002</v>
      </c>
      <c r="I77"/>
      <c r="J77">
        <v>-31.6585</v>
      </c>
    </row>
    <row r="78" spans="1:10" x14ac:dyDescent="0.2">
      <c r="A78" t="s">
        <v>937</v>
      </c>
      <c r="B78" t="s">
        <v>9</v>
      </c>
      <c r="C78" t="s">
        <v>10</v>
      </c>
      <c r="D78">
        <v>7.2072799999999999</v>
      </c>
      <c r="E78">
        <v>3.80694</v>
      </c>
      <c r="F78">
        <v>-15.990399999999999</v>
      </c>
      <c r="G78" s="3">
        <f t="shared" ref="G78" si="74">F78-F79</f>
        <v>-7.3010399999999986</v>
      </c>
      <c r="H78">
        <v>-22.6723</v>
      </c>
      <c r="I78" s="4">
        <f t="shared" ref="I78" si="75">H78-H79</f>
        <v>-17.143000000000001</v>
      </c>
      <c r="J78">
        <v>-32.116300000000003</v>
      </c>
    </row>
    <row r="79" spans="1:10" hidden="1" x14ac:dyDescent="0.2">
      <c r="A79" t="s">
        <v>938</v>
      </c>
      <c r="B79" t="s">
        <v>9</v>
      </c>
      <c r="C79" t="s">
        <v>10</v>
      </c>
      <c r="D79">
        <v>5.9156700000000004</v>
      </c>
      <c r="E79">
        <v>3.8155000000000001</v>
      </c>
      <c r="F79">
        <v>-8.6893600000000006</v>
      </c>
      <c r="G79"/>
      <c r="H79">
        <v>-5.5293000000000001</v>
      </c>
      <c r="I79"/>
      <c r="J79">
        <v>-32.013399999999997</v>
      </c>
    </row>
    <row r="80" spans="1:10" x14ac:dyDescent="0.2">
      <c r="A80" t="s">
        <v>939</v>
      </c>
      <c r="B80" t="s">
        <v>9</v>
      </c>
      <c r="C80" t="s">
        <v>10</v>
      </c>
      <c r="D80">
        <v>8.3894000000000002</v>
      </c>
      <c r="E80">
        <v>4.2637999999999998</v>
      </c>
      <c r="F80">
        <v>-19.974499999999999</v>
      </c>
      <c r="G80" s="3">
        <f t="shared" ref="G80" si="76">F80-F81</f>
        <v>-11.32274</v>
      </c>
      <c r="H80">
        <v>-16.676300000000001</v>
      </c>
      <c r="I80" s="4">
        <f t="shared" ref="I80" si="77">H80-H81</f>
        <v>-11.072050000000001</v>
      </c>
      <c r="J80">
        <v>-30.453600000000002</v>
      </c>
    </row>
    <row r="81" spans="1:10" hidden="1" x14ac:dyDescent="0.2">
      <c r="A81" t="s">
        <v>940</v>
      </c>
      <c r="B81" t="s">
        <v>9</v>
      </c>
      <c r="C81" t="s">
        <v>10</v>
      </c>
      <c r="D81">
        <v>5.9245900000000002</v>
      </c>
      <c r="E81">
        <v>3.8002199999999999</v>
      </c>
      <c r="F81">
        <v>-8.6517599999999995</v>
      </c>
      <c r="G81"/>
      <c r="H81">
        <v>-5.6042500000000004</v>
      </c>
      <c r="I81"/>
      <c r="J81">
        <v>-32.675699999999999</v>
      </c>
    </row>
    <row r="82" spans="1:10" x14ac:dyDescent="0.2">
      <c r="A82" t="s">
        <v>1331</v>
      </c>
      <c r="B82" t="s">
        <v>9</v>
      </c>
      <c r="C82" t="s">
        <v>10</v>
      </c>
      <c r="D82">
        <v>9.1600699999999993</v>
      </c>
      <c r="E82">
        <v>3.7200500000000001</v>
      </c>
      <c r="F82">
        <v>-19.557400000000001</v>
      </c>
      <c r="G82" s="3">
        <f t="shared" ref="G82" si="78">F82-F83</f>
        <v>-10.805950000000001</v>
      </c>
      <c r="H82">
        <v>-16.9788</v>
      </c>
      <c r="I82" s="4">
        <f t="shared" ref="I82" si="79">H82-H83</f>
        <v>-11.501259999999998</v>
      </c>
      <c r="J82">
        <v>-31.496099999999998</v>
      </c>
    </row>
    <row r="83" spans="1:10" hidden="1" x14ac:dyDescent="0.2">
      <c r="A83" t="s">
        <v>1332</v>
      </c>
      <c r="B83" t="s">
        <v>9</v>
      </c>
      <c r="C83" t="s">
        <v>10</v>
      </c>
      <c r="D83">
        <v>6.0886500000000003</v>
      </c>
      <c r="E83">
        <v>3.8799000000000001</v>
      </c>
      <c r="F83">
        <v>-8.7514500000000002</v>
      </c>
      <c r="G83"/>
      <c r="H83">
        <v>-5.4775400000000003</v>
      </c>
      <c r="I83"/>
      <c r="J83">
        <v>-31.9529</v>
      </c>
    </row>
    <row r="84" spans="1:10" x14ac:dyDescent="0.2">
      <c r="A84" t="s">
        <v>941</v>
      </c>
      <c r="B84" t="s">
        <v>9</v>
      </c>
      <c r="C84" t="s">
        <v>10</v>
      </c>
      <c r="D84">
        <v>8.33718</v>
      </c>
      <c r="E84">
        <v>4.75685</v>
      </c>
      <c r="F84">
        <v>-18.526700000000002</v>
      </c>
      <c r="G84" s="3">
        <f t="shared" ref="G84" si="80">F84-F85</f>
        <v>-9.4099900000000023</v>
      </c>
      <c r="H84">
        <v>-16.144600000000001</v>
      </c>
      <c r="I84" s="4">
        <f t="shared" ref="I84" si="81">H84-H85</f>
        <v>-10.549060000000001</v>
      </c>
      <c r="J84">
        <v>-30.608499999999999</v>
      </c>
    </row>
    <row r="85" spans="1:10" hidden="1" x14ac:dyDescent="0.2">
      <c r="A85" t="s">
        <v>942</v>
      </c>
      <c r="B85" t="s">
        <v>9</v>
      </c>
      <c r="C85" t="s">
        <v>10</v>
      </c>
      <c r="D85">
        <v>5.9186800000000002</v>
      </c>
      <c r="E85">
        <v>3.95106</v>
      </c>
      <c r="F85">
        <v>-9.1167099999999994</v>
      </c>
      <c r="G85"/>
      <c r="H85">
        <v>-5.5955399999999997</v>
      </c>
      <c r="I85"/>
      <c r="J85">
        <v>-32.233199999999997</v>
      </c>
    </row>
    <row r="86" spans="1:10" x14ac:dyDescent="0.2">
      <c r="A86" t="s">
        <v>943</v>
      </c>
      <c r="B86" t="s">
        <v>9</v>
      </c>
      <c r="C86" t="s">
        <v>10</v>
      </c>
      <c r="D86">
        <v>8.8005300000000002</v>
      </c>
      <c r="E86">
        <v>3.8746</v>
      </c>
      <c r="F86">
        <v>-16.634499999999999</v>
      </c>
      <c r="G86" s="3">
        <f t="shared" ref="G86" si="82">F86-F87</f>
        <v>-7.9223099999999995</v>
      </c>
      <c r="H86">
        <v>-19.2273</v>
      </c>
      <c r="I86" s="4">
        <f t="shared" ref="I86" si="83">H86-H87</f>
        <v>-13.575329999999999</v>
      </c>
      <c r="J86">
        <v>-31.7942</v>
      </c>
    </row>
    <row r="87" spans="1:10" hidden="1" x14ac:dyDescent="0.2">
      <c r="A87" t="s">
        <v>944</v>
      </c>
      <c r="B87" t="s">
        <v>9</v>
      </c>
      <c r="C87" t="s">
        <v>10</v>
      </c>
      <c r="D87">
        <v>6.0248400000000002</v>
      </c>
      <c r="E87">
        <v>3.8298100000000002</v>
      </c>
      <c r="F87">
        <v>-8.7121899999999997</v>
      </c>
      <c r="G87"/>
      <c r="H87">
        <v>-5.6519700000000004</v>
      </c>
      <c r="I87"/>
      <c r="J87">
        <v>-32.287700000000001</v>
      </c>
    </row>
    <row r="88" spans="1:10" x14ac:dyDescent="0.2">
      <c r="A88" t="s">
        <v>945</v>
      </c>
      <c r="B88" t="s">
        <v>9</v>
      </c>
      <c r="C88" t="s">
        <v>10</v>
      </c>
      <c r="D88">
        <v>8.2392400000000006</v>
      </c>
      <c r="E88">
        <v>3.7938499999999999</v>
      </c>
      <c r="F88">
        <v>-20.316500000000001</v>
      </c>
      <c r="G88" s="3">
        <f t="shared" ref="G88" si="84">F88-F89</f>
        <v>-11.017690000000002</v>
      </c>
      <c r="H88">
        <v>-14.6563</v>
      </c>
      <c r="I88" s="4">
        <f t="shared" ref="I88" si="85">H88-H89</f>
        <v>-9.3683399999999999</v>
      </c>
      <c r="J88">
        <v>-31.876799999999999</v>
      </c>
    </row>
    <row r="89" spans="1:10" hidden="1" x14ac:dyDescent="0.2">
      <c r="A89" t="s">
        <v>946</v>
      </c>
      <c r="B89" t="s">
        <v>9</v>
      </c>
      <c r="C89" t="s">
        <v>10</v>
      </c>
      <c r="D89">
        <v>5.9773699999999996</v>
      </c>
      <c r="E89">
        <v>3.9679000000000002</v>
      </c>
      <c r="F89">
        <v>-9.2988099999999996</v>
      </c>
      <c r="G89"/>
      <c r="H89">
        <v>-5.28796</v>
      </c>
      <c r="I89"/>
      <c r="J89">
        <v>-31.7897</v>
      </c>
    </row>
    <row r="90" spans="1:10" x14ac:dyDescent="0.2">
      <c r="A90" t="s">
        <v>947</v>
      </c>
      <c r="B90" t="s">
        <v>9</v>
      </c>
      <c r="C90" t="s">
        <v>10</v>
      </c>
      <c r="D90">
        <v>8.0244099999999996</v>
      </c>
      <c r="E90">
        <v>4.9168599999999998</v>
      </c>
      <c r="F90">
        <v>-19.113900000000001</v>
      </c>
      <c r="G90" s="3">
        <f t="shared" ref="G90" si="86">F90-F91</f>
        <v>-10.15516</v>
      </c>
      <c r="H90">
        <v>-18.020600000000002</v>
      </c>
      <c r="I90" s="4">
        <f t="shared" ref="I90" si="87">H90-H91</f>
        <v>-12.676480000000002</v>
      </c>
      <c r="J90">
        <v>-30.960999999999999</v>
      </c>
    </row>
    <row r="91" spans="1:10" hidden="1" x14ac:dyDescent="0.2">
      <c r="A91" t="s">
        <v>948</v>
      </c>
      <c r="B91" t="s">
        <v>9</v>
      </c>
      <c r="C91" t="s">
        <v>10</v>
      </c>
      <c r="D91">
        <v>5.93302</v>
      </c>
      <c r="E91">
        <v>5.46699</v>
      </c>
      <c r="F91">
        <v>-8.9587400000000006</v>
      </c>
      <c r="G91"/>
      <c r="H91">
        <v>-5.3441200000000002</v>
      </c>
      <c r="I91"/>
      <c r="J91">
        <v>-32.658799999999999</v>
      </c>
    </row>
    <row r="92" spans="1:10" x14ac:dyDescent="0.2">
      <c r="A92" t="s">
        <v>949</v>
      </c>
      <c r="B92" t="s">
        <v>9</v>
      </c>
      <c r="C92" t="s">
        <v>10</v>
      </c>
      <c r="D92">
        <v>10.3058</v>
      </c>
      <c r="E92">
        <v>3.8849</v>
      </c>
      <c r="F92">
        <v>-19.6051</v>
      </c>
      <c r="G92" s="3">
        <f t="shared" ref="G92" si="88">F92-F93</f>
        <v>-10.395099999999999</v>
      </c>
      <c r="H92">
        <v>-20.6007</v>
      </c>
      <c r="I92" s="4">
        <f t="shared" ref="I92" si="89">H92-H93</f>
        <v>-15.11619</v>
      </c>
      <c r="J92">
        <v>-32.241399999999999</v>
      </c>
    </row>
    <row r="93" spans="1:10" hidden="1" x14ac:dyDescent="0.2">
      <c r="A93" t="s">
        <v>950</v>
      </c>
      <c r="B93" t="s">
        <v>9</v>
      </c>
      <c r="C93" t="s">
        <v>10</v>
      </c>
      <c r="D93">
        <v>5.9849600000000001</v>
      </c>
      <c r="E93">
        <v>3.8464399999999999</v>
      </c>
      <c r="F93">
        <v>-9.2100000000000009</v>
      </c>
      <c r="G93"/>
      <c r="H93">
        <v>-5.4845100000000002</v>
      </c>
      <c r="I93"/>
      <c r="J93">
        <v>-32.219799999999999</v>
      </c>
    </row>
    <row r="94" spans="1:10" x14ac:dyDescent="0.2">
      <c r="A94" t="s">
        <v>951</v>
      </c>
      <c r="B94" t="s">
        <v>9</v>
      </c>
      <c r="C94" t="s">
        <v>10</v>
      </c>
      <c r="D94">
        <v>9.8563399999999994</v>
      </c>
      <c r="E94">
        <v>3.7821600000000002</v>
      </c>
      <c r="F94">
        <v>-18.4314</v>
      </c>
      <c r="G94" s="3">
        <f t="shared" ref="G94" si="90">F94-F95</f>
        <v>-9.7278099999999998</v>
      </c>
      <c r="H94">
        <v>-16.789400000000001</v>
      </c>
      <c r="I94" s="4">
        <f t="shared" ref="I94" si="91">H94-H95</f>
        <v>-11.23826</v>
      </c>
      <c r="J94">
        <v>-30.408899999999999</v>
      </c>
    </row>
    <row r="95" spans="1:10" hidden="1" x14ac:dyDescent="0.2">
      <c r="A95" t="s">
        <v>952</v>
      </c>
      <c r="B95" t="s">
        <v>9</v>
      </c>
      <c r="C95" t="s">
        <v>10</v>
      </c>
      <c r="D95">
        <v>6.0575400000000004</v>
      </c>
      <c r="E95">
        <v>3.7718699999999998</v>
      </c>
      <c r="F95">
        <v>-8.7035900000000002</v>
      </c>
      <c r="G95"/>
      <c r="H95">
        <v>-5.5511400000000002</v>
      </c>
      <c r="I95"/>
      <c r="J95">
        <v>-32.242400000000004</v>
      </c>
    </row>
    <row r="96" spans="1:10" x14ac:dyDescent="0.2">
      <c r="A96" t="s">
        <v>953</v>
      </c>
      <c r="B96" t="s">
        <v>9</v>
      </c>
      <c r="C96" t="s">
        <v>10</v>
      </c>
      <c r="D96">
        <v>8.2170799999999993</v>
      </c>
      <c r="E96">
        <v>4.0324600000000004</v>
      </c>
      <c r="F96">
        <v>-17.258900000000001</v>
      </c>
      <c r="G96" s="3">
        <f t="shared" ref="G96" si="92">F96-F97</f>
        <v>-8.2304300000000001</v>
      </c>
      <c r="H96">
        <v>-18.9389</v>
      </c>
      <c r="I96" s="4">
        <f t="shared" ref="I96" si="93">H96-H97</f>
        <v>-13.635730000000001</v>
      </c>
      <c r="J96">
        <v>-30.924700000000001</v>
      </c>
    </row>
    <row r="97" spans="1:10" hidden="1" x14ac:dyDescent="0.2">
      <c r="A97" t="s">
        <v>954</v>
      </c>
      <c r="B97" t="s">
        <v>9</v>
      </c>
      <c r="C97" t="s">
        <v>10</v>
      </c>
      <c r="D97">
        <v>5.9651899999999998</v>
      </c>
      <c r="E97">
        <v>4.0385999999999997</v>
      </c>
      <c r="F97">
        <v>-9.0284700000000004</v>
      </c>
      <c r="G97"/>
      <c r="H97">
        <v>-5.3031699999999997</v>
      </c>
      <c r="I97"/>
      <c r="J97">
        <v>-31.804500000000001</v>
      </c>
    </row>
    <row r="98" spans="1:10" x14ac:dyDescent="0.2">
      <c r="A98" t="s">
        <v>955</v>
      </c>
      <c r="B98" t="s">
        <v>9</v>
      </c>
      <c r="C98" t="s">
        <v>10</v>
      </c>
      <c r="D98">
        <v>8.9327500000000004</v>
      </c>
      <c r="E98">
        <v>5.0714699999999997</v>
      </c>
      <c r="F98">
        <v>-20.204499999999999</v>
      </c>
      <c r="G98" s="3">
        <f t="shared" ref="G98" si="94">F98-F99</f>
        <v>-11.225589999999999</v>
      </c>
      <c r="H98">
        <v>-18.126300000000001</v>
      </c>
      <c r="I98" s="4">
        <f t="shared" ref="I98" si="95">H98-H99</f>
        <v>-12.58165</v>
      </c>
      <c r="J98">
        <v>-31.083300000000001</v>
      </c>
    </row>
    <row r="99" spans="1:10" hidden="1" x14ac:dyDescent="0.2">
      <c r="A99" t="s">
        <v>956</v>
      </c>
      <c r="B99" t="s">
        <v>9</v>
      </c>
      <c r="C99" t="s">
        <v>10</v>
      </c>
      <c r="D99">
        <v>5.9816399999999996</v>
      </c>
      <c r="E99">
        <v>3.8904999999999998</v>
      </c>
      <c r="F99">
        <v>-8.9789100000000008</v>
      </c>
      <c r="G99"/>
      <c r="H99">
        <v>-5.5446499999999999</v>
      </c>
      <c r="I99"/>
      <c r="J99">
        <v>-32.5488</v>
      </c>
    </row>
    <row r="100" spans="1:10" x14ac:dyDescent="0.2">
      <c r="A100" t="s">
        <v>957</v>
      </c>
      <c r="B100" t="s">
        <v>9</v>
      </c>
      <c r="C100" t="s">
        <v>10</v>
      </c>
      <c r="D100">
        <v>7.6432700000000002</v>
      </c>
      <c r="E100">
        <v>5.8768700000000003</v>
      </c>
      <c r="F100">
        <v>-18.345300000000002</v>
      </c>
      <c r="G100" s="3">
        <f t="shared" ref="G100" si="96">F100-F101</f>
        <v>-9.520010000000001</v>
      </c>
      <c r="H100">
        <v>-19.029800000000002</v>
      </c>
      <c r="I100" s="4">
        <f t="shared" ref="I100" si="97">H100-H101</f>
        <v>-13.389900000000001</v>
      </c>
      <c r="J100">
        <v>-31.072800000000001</v>
      </c>
    </row>
    <row r="101" spans="1:10" hidden="1" x14ac:dyDescent="0.2">
      <c r="A101" t="s">
        <v>958</v>
      </c>
      <c r="B101" t="s">
        <v>9</v>
      </c>
      <c r="C101" t="s">
        <v>10</v>
      </c>
      <c r="D101">
        <v>5.9607799999999997</v>
      </c>
      <c r="E101">
        <v>3.9063300000000001</v>
      </c>
      <c r="F101">
        <v>-8.8252900000000007</v>
      </c>
      <c r="G101"/>
      <c r="H101">
        <v>-5.6398999999999999</v>
      </c>
      <c r="I101"/>
      <c r="J101">
        <v>-32.438899999999997</v>
      </c>
    </row>
    <row r="102" spans="1:10" x14ac:dyDescent="0.2">
      <c r="A102" t="s">
        <v>959</v>
      </c>
      <c r="B102" t="s">
        <v>9</v>
      </c>
      <c r="C102" t="s">
        <v>10</v>
      </c>
      <c r="D102">
        <v>9.0988600000000002</v>
      </c>
      <c r="E102">
        <v>4.1206699999999996</v>
      </c>
      <c r="F102">
        <v>-20.040400000000002</v>
      </c>
      <c r="G102" s="3">
        <f t="shared" ref="G102" si="98">F102-F103</f>
        <v>-10.852230000000002</v>
      </c>
      <c r="H102">
        <v>-16.075199999999999</v>
      </c>
      <c r="I102" s="4">
        <f t="shared" ref="I102" si="99">H102-H103</f>
        <v>-10.538239999999998</v>
      </c>
      <c r="J102">
        <v>-31.199300000000001</v>
      </c>
    </row>
    <row r="103" spans="1:10" hidden="1" x14ac:dyDescent="0.2">
      <c r="A103" t="s">
        <v>960</v>
      </c>
      <c r="B103" t="s">
        <v>9</v>
      </c>
      <c r="C103" t="s">
        <v>10</v>
      </c>
      <c r="D103">
        <v>5.9633700000000003</v>
      </c>
      <c r="E103">
        <v>3.8054600000000001</v>
      </c>
      <c r="F103">
        <v>-9.1881699999999995</v>
      </c>
      <c r="G103"/>
      <c r="H103">
        <v>-5.5369599999999997</v>
      </c>
      <c r="I103"/>
      <c r="J103">
        <v>-32.227600000000002</v>
      </c>
    </row>
    <row r="104" spans="1:10" x14ac:dyDescent="0.2">
      <c r="A104" t="s">
        <v>961</v>
      </c>
      <c r="B104" t="s">
        <v>9</v>
      </c>
      <c r="C104" t="s">
        <v>10</v>
      </c>
      <c r="D104">
        <v>7.8361000000000001</v>
      </c>
      <c r="E104">
        <v>3.8713199999999999</v>
      </c>
      <c r="F104">
        <v>-15.876899999999999</v>
      </c>
      <c r="G104" s="3">
        <f t="shared" ref="G104" si="100">F104-F105</f>
        <v>-6.8412799999999994</v>
      </c>
      <c r="H104">
        <v>-19.192399999999999</v>
      </c>
      <c r="I104" s="4">
        <f t="shared" ref="I104" si="101">H104-H105</f>
        <v>-13.659049999999999</v>
      </c>
      <c r="J104">
        <v>-31.534099999999999</v>
      </c>
    </row>
    <row r="105" spans="1:10" hidden="1" x14ac:dyDescent="0.2">
      <c r="A105" t="s">
        <v>962</v>
      </c>
      <c r="B105" t="s">
        <v>9</v>
      </c>
      <c r="C105" t="s">
        <v>10</v>
      </c>
      <c r="D105">
        <v>6.02691</v>
      </c>
      <c r="E105">
        <v>3.8352400000000002</v>
      </c>
      <c r="F105">
        <v>-9.0356199999999998</v>
      </c>
      <c r="G105"/>
      <c r="H105">
        <v>-5.5333500000000004</v>
      </c>
      <c r="I105"/>
      <c r="J105">
        <v>-31.657399999999999</v>
      </c>
    </row>
    <row r="106" spans="1:10" x14ac:dyDescent="0.2">
      <c r="A106" t="s">
        <v>963</v>
      </c>
      <c r="B106" t="s">
        <v>9</v>
      </c>
      <c r="C106" t="s">
        <v>10</v>
      </c>
      <c r="D106">
        <v>8.4919899999999995</v>
      </c>
      <c r="E106">
        <v>3.7033</v>
      </c>
      <c r="F106">
        <v>-18.827400000000001</v>
      </c>
      <c r="G106" s="3">
        <f t="shared" ref="G106" si="102">F106-F107</f>
        <v>-10.150810000000002</v>
      </c>
      <c r="H106">
        <v>-13.251200000000001</v>
      </c>
      <c r="I106" s="4">
        <f t="shared" ref="I106" si="103">H106-H107</f>
        <v>-7.8644100000000003</v>
      </c>
      <c r="J106">
        <v>-29.627300000000002</v>
      </c>
    </row>
    <row r="107" spans="1:10" hidden="1" x14ac:dyDescent="0.2">
      <c r="A107" t="s">
        <v>964</v>
      </c>
      <c r="B107" t="s">
        <v>9</v>
      </c>
      <c r="C107" t="s">
        <v>10</v>
      </c>
      <c r="D107">
        <v>5.9412500000000001</v>
      </c>
      <c r="E107">
        <v>3.8549899999999999</v>
      </c>
      <c r="F107">
        <v>-8.6765899999999991</v>
      </c>
      <c r="G107"/>
      <c r="H107">
        <v>-5.3867900000000004</v>
      </c>
      <c r="I107"/>
      <c r="J107">
        <v>-32.576099999999997</v>
      </c>
    </row>
    <row r="108" spans="1:10" x14ac:dyDescent="0.2">
      <c r="A108" t="s">
        <v>965</v>
      </c>
      <c r="B108" t="s">
        <v>9</v>
      </c>
      <c r="C108" t="s">
        <v>10</v>
      </c>
      <c r="D108">
        <v>10.308</v>
      </c>
      <c r="E108">
        <v>4.0389699999999999</v>
      </c>
      <c r="F108">
        <v>-19.7882</v>
      </c>
      <c r="G108" s="3">
        <f t="shared" ref="G108" si="104">F108-F109</f>
        <v>-10.464090000000001</v>
      </c>
      <c r="H108">
        <v>-17.249300000000002</v>
      </c>
      <c r="I108" s="4">
        <f t="shared" ref="I108" si="105">H108-H109</f>
        <v>-11.910200000000001</v>
      </c>
      <c r="J108">
        <v>-30.851400000000002</v>
      </c>
    </row>
    <row r="109" spans="1:10" hidden="1" x14ac:dyDescent="0.2">
      <c r="A109" t="s">
        <v>966</v>
      </c>
      <c r="B109" t="s">
        <v>9</v>
      </c>
      <c r="C109" t="s">
        <v>10</v>
      </c>
      <c r="D109">
        <v>5.9602599999999999</v>
      </c>
      <c r="E109">
        <v>3.9011200000000001</v>
      </c>
      <c r="F109">
        <v>-9.3241099999999992</v>
      </c>
      <c r="G109"/>
      <c r="H109">
        <v>-5.3391000000000002</v>
      </c>
      <c r="I109"/>
      <c r="J109">
        <v>-32.146599999999999</v>
      </c>
    </row>
    <row r="110" spans="1:10" x14ac:dyDescent="0.2">
      <c r="A110" t="s">
        <v>967</v>
      </c>
      <c r="B110" t="s">
        <v>9</v>
      </c>
      <c r="C110" t="s">
        <v>10</v>
      </c>
      <c r="D110">
        <v>8.4077900000000003</v>
      </c>
      <c r="E110">
        <v>6.4593499999999997</v>
      </c>
      <c r="F110">
        <v>-20.3673</v>
      </c>
      <c r="G110" s="3">
        <f t="shared" ref="G110" si="106">F110-F111</f>
        <v>-11.65662</v>
      </c>
      <c r="H110">
        <v>-19.6144</v>
      </c>
      <c r="I110" s="4">
        <f t="shared" ref="I110" si="107">H110-H111</f>
        <v>-14.021699999999999</v>
      </c>
      <c r="J110">
        <v>-29.7499</v>
      </c>
    </row>
    <row r="111" spans="1:10" hidden="1" x14ac:dyDescent="0.2">
      <c r="A111" t="s">
        <v>968</v>
      </c>
      <c r="B111" t="s">
        <v>9</v>
      </c>
      <c r="C111" t="s">
        <v>10</v>
      </c>
      <c r="D111">
        <v>5.9301399999999997</v>
      </c>
      <c r="E111">
        <v>3.9150900000000002</v>
      </c>
      <c r="F111">
        <v>-8.71068</v>
      </c>
      <c r="G111"/>
      <c r="H111">
        <v>-5.5926999999999998</v>
      </c>
      <c r="I111"/>
      <c r="J111">
        <v>-32.573999999999998</v>
      </c>
    </row>
    <row r="112" spans="1:10" x14ac:dyDescent="0.2">
      <c r="A112" t="s">
        <v>969</v>
      </c>
      <c r="B112" t="s">
        <v>9</v>
      </c>
      <c r="C112" t="s">
        <v>10</v>
      </c>
      <c r="D112">
        <v>8.8298199999999998</v>
      </c>
      <c r="E112">
        <v>3.8125399999999998</v>
      </c>
      <c r="F112">
        <v>-16.118099999999998</v>
      </c>
      <c r="G112" s="3">
        <f t="shared" ref="G112" si="108">F112-F113</f>
        <v>-7.0500699999999981</v>
      </c>
      <c r="H112">
        <v>-19.101500000000001</v>
      </c>
      <c r="I112" s="4">
        <f t="shared" ref="I112" si="109">H112-H113</f>
        <v>-13.456770000000002</v>
      </c>
      <c r="J112">
        <v>-32.248899999999999</v>
      </c>
    </row>
    <row r="113" spans="1:10" hidden="1" x14ac:dyDescent="0.2">
      <c r="A113" t="s">
        <v>970</v>
      </c>
      <c r="B113" t="s">
        <v>9</v>
      </c>
      <c r="C113" t="s">
        <v>10</v>
      </c>
      <c r="D113">
        <v>5.9406800000000004</v>
      </c>
      <c r="E113">
        <v>3.8271700000000002</v>
      </c>
      <c r="F113">
        <v>-9.0680300000000003</v>
      </c>
      <c r="G113"/>
      <c r="H113">
        <v>-5.64473</v>
      </c>
      <c r="I113"/>
      <c r="J113">
        <v>-32.208500000000001</v>
      </c>
    </row>
    <row r="114" spans="1:10" x14ac:dyDescent="0.2">
      <c r="A114" t="s">
        <v>971</v>
      </c>
      <c r="B114" t="s">
        <v>9</v>
      </c>
      <c r="C114" t="s">
        <v>10</v>
      </c>
      <c r="D114">
        <v>9.8858099999999993</v>
      </c>
      <c r="E114">
        <v>3.9270100000000001</v>
      </c>
      <c r="F114">
        <v>-19.2287</v>
      </c>
      <c r="G114" s="3">
        <f t="shared" ref="G114" si="110">F114-F115</f>
        <v>-10.506830000000001</v>
      </c>
      <c r="H114">
        <v>-18.748799999999999</v>
      </c>
      <c r="I114" s="4">
        <f t="shared" ref="I114" si="111">H114-H115</f>
        <v>-13.29522</v>
      </c>
      <c r="J114">
        <v>-31.659199999999998</v>
      </c>
    </row>
    <row r="115" spans="1:10" hidden="1" x14ac:dyDescent="0.2">
      <c r="A115" t="s">
        <v>972</v>
      </c>
      <c r="B115" t="s">
        <v>9</v>
      </c>
      <c r="C115" t="s">
        <v>10</v>
      </c>
      <c r="D115">
        <v>6.0877999999999997</v>
      </c>
      <c r="E115">
        <v>3.7841300000000002</v>
      </c>
      <c r="F115">
        <v>-8.7218699999999991</v>
      </c>
      <c r="G115"/>
      <c r="H115">
        <v>-5.4535799999999997</v>
      </c>
      <c r="I115"/>
      <c r="J115">
        <v>-32.091999999999999</v>
      </c>
    </row>
    <row r="116" spans="1:10" x14ac:dyDescent="0.2">
      <c r="A116" t="s">
        <v>973</v>
      </c>
      <c r="B116" t="s">
        <v>9</v>
      </c>
      <c r="C116" t="s">
        <v>10</v>
      </c>
      <c r="D116">
        <v>9.9497900000000001</v>
      </c>
      <c r="E116">
        <v>3.62182</v>
      </c>
      <c r="F116">
        <v>-19.3645</v>
      </c>
      <c r="G116" s="3">
        <f t="shared" ref="G116" si="112">F116-F117</f>
        <v>-10.26088</v>
      </c>
      <c r="H116">
        <v>-16.6267</v>
      </c>
      <c r="I116" s="4">
        <f t="shared" ref="I116" si="113">H116-H117</f>
        <v>-11.013069999999999</v>
      </c>
      <c r="J116">
        <v>-30.595400000000001</v>
      </c>
    </row>
    <row r="117" spans="1:10" hidden="1" x14ac:dyDescent="0.2">
      <c r="A117" t="s">
        <v>974</v>
      </c>
      <c r="B117" t="s">
        <v>9</v>
      </c>
      <c r="C117" t="s">
        <v>10</v>
      </c>
      <c r="D117">
        <v>5.9589499999999997</v>
      </c>
      <c r="E117">
        <v>3.8944100000000001</v>
      </c>
      <c r="F117">
        <v>-9.1036199999999994</v>
      </c>
      <c r="G117"/>
      <c r="H117">
        <v>-5.6136299999999997</v>
      </c>
      <c r="I117"/>
      <c r="J117">
        <v>-31.822700000000001</v>
      </c>
    </row>
    <row r="118" spans="1:10" x14ac:dyDescent="0.2">
      <c r="A118" t="s">
        <v>975</v>
      </c>
      <c r="B118" t="s">
        <v>9</v>
      </c>
      <c r="C118" t="s">
        <v>10</v>
      </c>
      <c r="D118">
        <v>9.2235800000000001</v>
      </c>
      <c r="E118">
        <v>3.7702</v>
      </c>
      <c r="F118">
        <v>-19.0961</v>
      </c>
      <c r="G118" s="3">
        <f t="shared" ref="G118" si="114">F118-F119</f>
        <v>-10.404109999999999</v>
      </c>
      <c r="H118">
        <v>-18.5046</v>
      </c>
      <c r="I118" s="4">
        <f t="shared" ref="I118" si="115">H118-H119</f>
        <v>-12.9572</v>
      </c>
      <c r="J118">
        <v>-30.415099999999999</v>
      </c>
    </row>
    <row r="119" spans="1:10" hidden="1" x14ac:dyDescent="0.2">
      <c r="A119" t="s">
        <v>976</v>
      </c>
      <c r="B119" t="s">
        <v>9</v>
      </c>
      <c r="C119" t="s">
        <v>10</v>
      </c>
      <c r="D119">
        <v>5.9741600000000004</v>
      </c>
      <c r="E119">
        <v>3.8707500000000001</v>
      </c>
      <c r="F119">
        <v>-8.6919900000000005</v>
      </c>
      <c r="G119"/>
      <c r="H119">
        <v>-5.5473999999999997</v>
      </c>
      <c r="I119"/>
      <c r="J119">
        <v>-32.14</v>
      </c>
    </row>
    <row r="120" spans="1:10" x14ac:dyDescent="0.2">
      <c r="A120" t="s">
        <v>977</v>
      </c>
      <c r="B120" t="s">
        <v>9</v>
      </c>
      <c r="C120" t="s">
        <v>10</v>
      </c>
      <c r="D120">
        <v>8.7062100000000004</v>
      </c>
      <c r="E120">
        <v>3.9332699999999998</v>
      </c>
      <c r="F120">
        <v>-17.6557</v>
      </c>
      <c r="G120" s="3">
        <f t="shared" ref="G120" si="116">F120-F121</f>
        <v>-8.5714499999999987</v>
      </c>
      <c r="H120">
        <v>-17.9497</v>
      </c>
      <c r="I120" s="4">
        <f t="shared" ref="I120" si="117">H120-H121</f>
        <v>-12.480319999999999</v>
      </c>
      <c r="J120">
        <v>-32.493499999999997</v>
      </c>
    </row>
    <row r="121" spans="1:10" hidden="1" x14ac:dyDescent="0.2">
      <c r="A121" t="s">
        <v>978</v>
      </c>
      <c r="B121" t="s">
        <v>9</v>
      </c>
      <c r="C121" t="s">
        <v>10</v>
      </c>
      <c r="D121">
        <v>6.0433599999999998</v>
      </c>
      <c r="E121">
        <v>3.9332699999999998</v>
      </c>
      <c r="F121">
        <v>-9.0842500000000008</v>
      </c>
      <c r="G121"/>
      <c r="H121">
        <v>-5.4693800000000001</v>
      </c>
      <c r="I121"/>
      <c r="J121">
        <v>-32.493499999999997</v>
      </c>
    </row>
    <row r="122" spans="1:10" x14ac:dyDescent="0.2">
      <c r="A122" t="s">
        <v>979</v>
      </c>
      <c r="B122" t="s">
        <v>9</v>
      </c>
      <c r="C122" t="s">
        <v>10</v>
      </c>
      <c r="D122">
        <v>8.1542499999999993</v>
      </c>
      <c r="E122">
        <v>3.6478899999999999</v>
      </c>
      <c r="F122">
        <v>-17.633500000000002</v>
      </c>
      <c r="G122" s="3">
        <f t="shared" ref="G122" si="118">F122-F123</f>
        <v>-8.8846800000000012</v>
      </c>
      <c r="H122">
        <v>-19.359400000000001</v>
      </c>
      <c r="I122" s="4">
        <f t="shared" ref="I122" si="119">H122-H123</f>
        <v>-13.834540000000001</v>
      </c>
      <c r="J122">
        <v>-31.271699999999999</v>
      </c>
    </row>
    <row r="123" spans="1:10" hidden="1" x14ac:dyDescent="0.2">
      <c r="A123" t="s">
        <v>980</v>
      </c>
      <c r="B123" t="s">
        <v>9</v>
      </c>
      <c r="C123" t="s">
        <v>10</v>
      </c>
      <c r="D123">
        <v>6.0049999999999999</v>
      </c>
      <c r="E123">
        <v>3.93906</v>
      </c>
      <c r="F123">
        <v>-8.7488200000000003</v>
      </c>
      <c r="G123"/>
      <c r="H123">
        <v>-5.5248600000000003</v>
      </c>
      <c r="I123"/>
      <c r="J123">
        <v>-31.975000000000001</v>
      </c>
    </row>
    <row r="124" spans="1:10" x14ac:dyDescent="0.2">
      <c r="A124" t="s">
        <v>981</v>
      </c>
      <c r="B124" t="s">
        <v>9</v>
      </c>
      <c r="C124" t="s">
        <v>10</v>
      </c>
      <c r="D124">
        <v>8.5307399999999998</v>
      </c>
      <c r="E124">
        <v>3.70425</v>
      </c>
      <c r="F124">
        <v>-20.530999999999999</v>
      </c>
      <c r="G124" s="3">
        <f t="shared" ref="G124" si="120">F124-F125</f>
        <v>-11.446039999999998</v>
      </c>
      <c r="H124">
        <v>-21.693300000000001</v>
      </c>
      <c r="I124" s="4">
        <f t="shared" ref="I124" si="121">H124-H125</f>
        <v>-16.076460000000001</v>
      </c>
      <c r="J124">
        <v>-31.9633</v>
      </c>
    </row>
    <row r="125" spans="1:10" hidden="1" x14ac:dyDescent="0.2">
      <c r="A125" t="s">
        <v>982</v>
      </c>
      <c r="B125" t="s">
        <v>9</v>
      </c>
      <c r="C125" t="s">
        <v>10</v>
      </c>
      <c r="D125">
        <v>6.0286600000000004</v>
      </c>
      <c r="E125">
        <v>4.0716900000000003</v>
      </c>
      <c r="F125">
        <v>-9.0849600000000006</v>
      </c>
      <c r="G125"/>
      <c r="H125">
        <v>-5.6168399999999998</v>
      </c>
      <c r="I125"/>
      <c r="J125">
        <v>-32.413200000000003</v>
      </c>
    </row>
    <row r="126" spans="1:10" x14ac:dyDescent="0.2">
      <c r="A126" t="s">
        <v>983</v>
      </c>
      <c r="B126" t="s">
        <v>9</v>
      </c>
      <c r="C126" t="s">
        <v>10</v>
      </c>
      <c r="D126">
        <v>7.9999700000000002</v>
      </c>
      <c r="E126">
        <v>4.0273300000000001</v>
      </c>
      <c r="F126">
        <v>-20.509</v>
      </c>
      <c r="G126" s="3">
        <f t="shared" ref="G126" si="122">F126-F127</f>
        <v>-11.23343</v>
      </c>
      <c r="H126">
        <v>-20.050699999999999</v>
      </c>
      <c r="I126" s="4">
        <f t="shared" ref="I126" si="123">H126-H127</f>
        <v>-14.46987</v>
      </c>
      <c r="J126">
        <v>-31.835699999999999</v>
      </c>
    </row>
    <row r="127" spans="1:10" hidden="1" x14ac:dyDescent="0.2">
      <c r="A127" t="s">
        <v>984</v>
      </c>
      <c r="B127" t="s">
        <v>9</v>
      </c>
      <c r="C127" t="s">
        <v>10</v>
      </c>
      <c r="D127">
        <v>5.9970600000000003</v>
      </c>
      <c r="E127">
        <v>4.2451100000000004</v>
      </c>
      <c r="F127">
        <v>-9.2755700000000001</v>
      </c>
      <c r="G127"/>
      <c r="H127">
        <v>-5.5808299999999997</v>
      </c>
      <c r="I127"/>
      <c r="J127">
        <v>-32.137999999999998</v>
      </c>
    </row>
    <row r="128" spans="1:10" x14ac:dyDescent="0.2">
      <c r="A128" t="s">
        <v>985</v>
      </c>
      <c r="B128" t="s">
        <v>9</v>
      </c>
      <c r="C128" t="s">
        <v>10</v>
      </c>
      <c r="D128">
        <v>9.2730499999999996</v>
      </c>
      <c r="E128">
        <v>3.8160599999999998</v>
      </c>
      <c r="F128">
        <v>-21.517900000000001</v>
      </c>
      <c r="G128" s="3">
        <f t="shared" ref="G128" si="124">F128-F129</f>
        <v>-12.151890000000002</v>
      </c>
      <c r="H128">
        <v>-19.085899999999999</v>
      </c>
      <c r="I128" s="4">
        <f t="shared" ref="I128" si="125">H128-H129</f>
        <v>-13.567819999999998</v>
      </c>
      <c r="J128">
        <v>-30.847799999999999</v>
      </c>
    </row>
    <row r="129" spans="1:10" hidden="1" x14ac:dyDescent="0.2">
      <c r="A129" t="s">
        <v>986</v>
      </c>
      <c r="B129" t="s">
        <v>9</v>
      </c>
      <c r="C129" t="s">
        <v>10</v>
      </c>
      <c r="D129">
        <v>6.0210999999999997</v>
      </c>
      <c r="E129">
        <v>3.7657799999999999</v>
      </c>
      <c r="F129">
        <v>-9.3660099999999993</v>
      </c>
      <c r="G129"/>
      <c r="H129">
        <v>-5.5180800000000003</v>
      </c>
      <c r="I129"/>
      <c r="J129">
        <v>-31.619</v>
      </c>
    </row>
    <row r="130" spans="1:10" x14ac:dyDescent="0.2">
      <c r="A130" t="s">
        <v>987</v>
      </c>
      <c r="B130" t="s">
        <v>9</v>
      </c>
      <c r="C130" t="s">
        <v>10</v>
      </c>
      <c r="D130">
        <v>9.8601200000000002</v>
      </c>
      <c r="E130">
        <v>7.3445600000000004</v>
      </c>
      <c r="F130">
        <v>-11.7554</v>
      </c>
      <c r="G130" s="3">
        <f t="shared" ref="G130" si="126">F130-F131</f>
        <v>-2.7665699999999998</v>
      </c>
      <c r="H130">
        <v>-14.3134</v>
      </c>
      <c r="I130" s="4">
        <f t="shared" ref="I130" si="127">H130-H131</f>
        <v>-8.7977799999999995</v>
      </c>
      <c r="J130">
        <v>-26.159199999999998</v>
      </c>
    </row>
    <row r="131" spans="1:10" hidden="1" x14ac:dyDescent="0.2">
      <c r="A131" t="s">
        <v>988</v>
      </c>
      <c r="B131" t="s">
        <v>9</v>
      </c>
      <c r="C131" t="s">
        <v>10</v>
      </c>
      <c r="D131">
        <v>6.0859899999999998</v>
      </c>
      <c r="E131">
        <v>4.0316700000000001</v>
      </c>
      <c r="F131">
        <v>-8.9888300000000001</v>
      </c>
      <c r="G131"/>
      <c r="H131">
        <v>-5.5156200000000002</v>
      </c>
      <c r="I131"/>
      <c r="J131">
        <v>-31.950099999999999</v>
      </c>
    </row>
    <row r="132" spans="1:10" x14ac:dyDescent="0.2">
      <c r="A132" t="s">
        <v>989</v>
      </c>
      <c r="B132" t="s">
        <v>9</v>
      </c>
      <c r="C132" t="s">
        <v>10</v>
      </c>
      <c r="D132">
        <v>8.7259600000000006</v>
      </c>
      <c r="E132">
        <v>3.8925399999999999</v>
      </c>
      <c r="F132">
        <v>-18.9861</v>
      </c>
      <c r="G132" s="3">
        <f t="shared" ref="G132" si="128">F132-F133</f>
        <v>-9.7605900000000005</v>
      </c>
      <c r="H132">
        <v>-19.705200000000001</v>
      </c>
      <c r="I132" s="4">
        <f t="shared" ref="I132" si="129">H132-H133</f>
        <v>-14.148040000000002</v>
      </c>
      <c r="J132">
        <v>-31.628399999999999</v>
      </c>
    </row>
    <row r="133" spans="1:10" hidden="1" x14ac:dyDescent="0.2">
      <c r="A133" t="s">
        <v>990</v>
      </c>
      <c r="B133" t="s">
        <v>9</v>
      </c>
      <c r="C133" t="s">
        <v>10</v>
      </c>
      <c r="D133">
        <v>6.0083099999999998</v>
      </c>
      <c r="E133">
        <v>3.8949600000000002</v>
      </c>
      <c r="F133">
        <v>-9.2255099999999999</v>
      </c>
      <c r="G133"/>
      <c r="H133">
        <v>-5.5571599999999997</v>
      </c>
      <c r="I133"/>
      <c r="J133">
        <v>-31.612100000000002</v>
      </c>
    </row>
    <row r="134" spans="1:10" x14ac:dyDescent="0.2">
      <c r="A134" t="s">
        <v>991</v>
      </c>
      <c r="B134" t="s">
        <v>9</v>
      </c>
      <c r="C134" t="s">
        <v>10</v>
      </c>
      <c r="D134">
        <v>10.0748</v>
      </c>
      <c r="E134">
        <v>4.0033899999999996</v>
      </c>
      <c r="F134">
        <v>-18.854299999999999</v>
      </c>
      <c r="G134" s="3">
        <f t="shared" ref="G134" si="130">F134-F135</f>
        <v>-9.9289099999999983</v>
      </c>
      <c r="H134">
        <v>-19.962299999999999</v>
      </c>
      <c r="I134" s="4">
        <f t="shared" ref="I134" si="131">H134-H135</f>
        <v>-14.39095</v>
      </c>
      <c r="J134">
        <v>-30.688600000000001</v>
      </c>
    </row>
    <row r="135" spans="1:10" hidden="1" x14ac:dyDescent="0.2">
      <c r="A135" t="s">
        <v>992</v>
      </c>
      <c r="B135" t="s">
        <v>9</v>
      </c>
      <c r="C135" t="s">
        <v>10</v>
      </c>
      <c r="D135">
        <v>5.9683299999999999</v>
      </c>
      <c r="E135">
        <v>3.7363300000000002</v>
      </c>
      <c r="F135">
        <v>-8.9253900000000002</v>
      </c>
      <c r="G135"/>
      <c r="H135">
        <v>-5.5713499999999998</v>
      </c>
      <c r="I135"/>
      <c r="J135">
        <v>-32.017000000000003</v>
      </c>
    </row>
    <row r="136" spans="1:10" x14ac:dyDescent="0.2">
      <c r="A136" t="s">
        <v>993</v>
      </c>
      <c r="B136" t="s">
        <v>9</v>
      </c>
      <c r="C136" t="s">
        <v>10</v>
      </c>
      <c r="D136">
        <v>8.7989800000000002</v>
      </c>
      <c r="E136">
        <v>3.9449299999999998</v>
      </c>
      <c r="F136">
        <v>-16.4712</v>
      </c>
      <c r="G136" s="3">
        <f t="shared" ref="G136" si="132">F136-F137</f>
        <v>-7.1760699999999993</v>
      </c>
      <c r="H136">
        <v>-18.900500000000001</v>
      </c>
      <c r="I136" s="4">
        <f t="shared" ref="I136" si="133">H136-H137</f>
        <v>-13.266550000000002</v>
      </c>
      <c r="J136">
        <v>-31.933800000000002</v>
      </c>
    </row>
    <row r="137" spans="1:10" hidden="1" x14ac:dyDescent="0.2">
      <c r="A137" t="s">
        <v>994</v>
      </c>
      <c r="B137" t="s">
        <v>9</v>
      </c>
      <c r="C137" t="s">
        <v>10</v>
      </c>
      <c r="D137">
        <v>5.9887199999999998</v>
      </c>
      <c r="E137">
        <v>4.0120899999999997</v>
      </c>
      <c r="F137">
        <v>-9.2951300000000003</v>
      </c>
      <c r="G137"/>
      <c r="H137">
        <v>-5.6339499999999996</v>
      </c>
      <c r="I137"/>
      <c r="J137">
        <v>-32.293599999999998</v>
      </c>
    </row>
    <row r="138" spans="1:10" x14ac:dyDescent="0.2">
      <c r="A138" t="s">
        <v>995</v>
      </c>
      <c r="B138" t="s">
        <v>9</v>
      </c>
      <c r="C138" t="s">
        <v>10</v>
      </c>
      <c r="D138">
        <v>7.7592499999999998</v>
      </c>
      <c r="E138">
        <v>3.96923</v>
      </c>
      <c r="F138">
        <v>-19.721399999999999</v>
      </c>
      <c r="G138" s="3">
        <f t="shared" ref="G138" si="134">F138-F139</f>
        <v>-10.675889999999999</v>
      </c>
      <c r="H138">
        <v>-18.331700000000001</v>
      </c>
      <c r="I138" s="4">
        <f t="shared" ref="I138" si="135">H138-H139</f>
        <v>-12.922360000000001</v>
      </c>
      <c r="J138">
        <v>-31.035299999999999</v>
      </c>
    </row>
    <row r="139" spans="1:10" hidden="1" x14ac:dyDescent="0.2">
      <c r="A139" t="s">
        <v>996</v>
      </c>
      <c r="B139" t="s">
        <v>9</v>
      </c>
      <c r="C139" t="s">
        <v>10</v>
      </c>
      <c r="D139">
        <v>6.0585800000000001</v>
      </c>
      <c r="E139">
        <v>3.8025600000000002</v>
      </c>
      <c r="F139">
        <v>-9.0455100000000002</v>
      </c>
      <c r="G139"/>
      <c r="H139">
        <v>-5.4093400000000003</v>
      </c>
      <c r="I139"/>
      <c r="J139">
        <v>-32.309600000000003</v>
      </c>
    </row>
    <row r="140" spans="1:10" x14ac:dyDescent="0.2">
      <c r="A140" t="s">
        <v>997</v>
      </c>
      <c r="B140" t="s">
        <v>9</v>
      </c>
      <c r="C140" t="s">
        <v>10</v>
      </c>
      <c r="D140">
        <v>9.7745700000000006</v>
      </c>
      <c r="E140">
        <v>4.1524799999999997</v>
      </c>
      <c r="F140">
        <v>-18.0425</v>
      </c>
      <c r="G140" s="3">
        <f t="shared" ref="G140" si="136">F140-F141</f>
        <v>-9.1323500000000006</v>
      </c>
      <c r="H140">
        <v>-21.892499999999998</v>
      </c>
      <c r="I140" s="4">
        <f t="shared" ref="I140" si="137">H140-H141</f>
        <v>-16.362219999999997</v>
      </c>
      <c r="J140">
        <v>-32.169600000000003</v>
      </c>
    </row>
    <row r="141" spans="1:10" hidden="1" x14ac:dyDescent="0.2">
      <c r="A141" t="s">
        <v>998</v>
      </c>
      <c r="B141" t="s">
        <v>9</v>
      </c>
      <c r="C141" t="s">
        <v>10</v>
      </c>
      <c r="D141">
        <v>5.9725799999999998</v>
      </c>
      <c r="E141">
        <v>5.2488200000000003</v>
      </c>
      <c r="F141">
        <v>-8.9101499999999998</v>
      </c>
      <c r="G141"/>
      <c r="H141">
        <v>-5.5302800000000003</v>
      </c>
      <c r="I141"/>
      <c r="J141">
        <v>-32.297199999999997</v>
      </c>
    </row>
    <row r="142" spans="1:10" x14ac:dyDescent="0.2">
      <c r="A142" t="s">
        <v>999</v>
      </c>
      <c r="B142" t="s">
        <v>9</v>
      </c>
      <c r="C142" t="s">
        <v>10</v>
      </c>
      <c r="D142">
        <v>7.8901899999999996</v>
      </c>
      <c r="E142">
        <v>3.8660600000000001</v>
      </c>
      <c r="F142">
        <v>-14.2508</v>
      </c>
      <c r="G142" s="3">
        <f t="shared" ref="G142" si="138">F142-F143</f>
        <v>-5.1739999999999995</v>
      </c>
      <c r="H142">
        <v>-21.433199999999999</v>
      </c>
      <c r="I142" s="4">
        <f t="shared" ref="I142" si="139">H142-H143</f>
        <v>-15.83961</v>
      </c>
      <c r="J142">
        <v>-31.689299999999999</v>
      </c>
    </row>
    <row r="143" spans="1:10" hidden="1" x14ac:dyDescent="0.2">
      <c r="A143" t="s">
        <v>1000</v>
      </c>
      <c r="B143" t="s">
        <v>9</v>
      </c>
      <c r="C143" t="s">
        <v>10</v>
      </c>
      <c r="D143">
        <v>5.9462099999999998</v>
      </c>
      <c r="E143">
        <v>3.9172899999999999</v>
      </c>
      <c r="F143">
        <v>-9.0768000000000004</v>
      </c>
      <c r="G143"/>
      <c r="H143">
        <v>-5.5935899999999998</v>
      </c>
      <c r="I143"/>
      <c r="J143">
        <v>-31.7422</v>
      </c>
    </row>
    <row r="144" spans="1:10" x14ac:dyDescent="0.2">
      <c r="A144" t="s">
        <v>1001</v>
      </c>
      <c r="B144" t="s">
        <v>9</v>
      </c>
      <c r="C144" t="s">
        <v>10</v>
      </c>
      <c r="D144">
        <v>7.7986399999999998</v>
      </c>
      <c r="E144">
        <v>3.9545499999999998</v>
      </c>
      <c r="F144">
        <v>-19.561699999999998</v>
      </c>
      <c r="G144" s="3">
        <f t="shared" ref="G144" si="140">F144-F145</f>
        <v>-10.411319999999998</v>
      </c>
      <c r="H144">
        <v>-20.750299999999999</v>
      </c>
      <c r="I144" s="4">
        <f t="shared" ref="I144" si="141">H144-H145</f>
        <v>-15.146889999999999</v>
      </c>
      <c r="J144">
        <v>-31.485399999999998</v>
      </c>
    </row>
    <row r="145" spans="1:10" hidden="1" x14ac:dyDescent="0.2">
      <c r="A145" t="s">
        <v>1002</v>
      </c>
      <c r="B145" t="s">
        <v>9</v>
      </c>
      <c r="C145" t="s">
        <v>10</v>
      </c>
      <c r="D145">
        <v>5.9803899999999999</v>
      </c>
      <c r="E145">
        <v>3.8592200000000001</v>
      </c>
      <c r="F145">
        <v>-9.1503800000000002</v>
      </c>
      <c r="G145"/>
      <c r="H145">
        <v>-5.6034100000000002</v>
      </c>
      <c r="I145"/>
      <c r="J145">
        <v>-31.572099999999999</v>
      </c>
    </row>
    <row r="146" spans="1:10" x14ac:dyDescent="0.2">
      <c r="A146" t="s">
        <v>1003</v>
      </c>
      <c r="B146" t="s">
        <v>9</v>
      </c>
      <c r="C146" t="s">
        <v>10</v>
      </c>
      <c r="D146">
        <v>9.3903499999999998</v>
      </c>
      <c r="E146">
        <v>3.7671199999999998</v>
      </c>
      <c r="F146">
        <v>-18.3185</v>
      </c>
      <c r="G146" s="3">
        <f t="shared" ref="G146" si="142">F146-F147</f>
        <v>-9.1893600000000006</v>
      </c>
      <c r="H146">
        <v>-18.651599999999998</v>
      </c>
      <c r="I146" s="4">
        <f t="shared" ref="I146" si="143">H146-H147</f>
        <v>-13.011949999999999</v>
      </c>
      <c r="J146">
        <v>-31.520499999999998</v>
      </c>
    </row>
    <row r="147" spans="1:10" hidden="1" x14ac:dyDescent="0.2">
      <c r="A147" t="s">
        <v>1004</v>
      </c>
      <c r="B147" t="s">
        <v>9</v>
      </c>
      <c r="C147" t="s">
        <v>10</v>
      </c>
      <c r="D147">
        <v>5.9728199999999996</v>
      </c>
      <c r="E147">
        <v>3.8445299999999998</v>
      </c>
      <c r="F147">
        <v>-9.1291399999999996</v>
      </c>
      <c r="G147"/>
      <c r="H147">
        <v>-5.6396499999999996</v>
      </c>
      <c r="I147"/>
      <c r="J147">
        <v>-31.674499999999998</v>
      </c>
    </row>
    <row r="148" spans="1:10" x14ac:dyDescent="0.2">
      <c r="A148" t="s">
        <v>1005</v>
      </c>
      <c r="B148" t="s">
        <v>9</v>
      </c>
      <c r="C148" t="s">
        <v>10</v>
      </c>
      <c r="D148">
        <v>9.9064800000000002</v>
      </c>
      <c r="E148">
        <v>4.5368899999999996</v>
      </c>
      <c r="F148">
        <v>-18.198799999999999</v>
      </c>
      <c r="G148" s="3">
        <f t="shared" ref="G148" si="144">F148-F149</f>
        <v>-9.4296499999999988</v>
      </c>
      <c r="H148">
        <v>-18.601600000000001</v>
      </c>
      <c r="I148" s="4">
        <f t="shared" ref="I148" si="145">H148-H149</f>
        <v>-13.12913</v>
      </c>
      <c r="J148">
        <v>-31.418099999999999</v>
      </c>
    </row>
    <row r="149" spans="1:10" hidden="1" x14ac:dyDescent="0.2">
      <c r="A149" t="s">
        <v>1006</v>
      </c>
      <c r="B149" t="s">
        <v>9</v>
      </c>
      <c r="C149" t="s">
        <v>10</v>
      </c>
      <c r="D149">
        <v>6.0673899999999996</v>
      </c>
      <c r="E149">
        <v>3.9915799999999999</v>
      </c>
      <c r="F149">
        <v>-8.7691499999999998</v>
      </c>
      <c r="G149"/>
      <c r="H149">
        <v>-5.4724700000000004</v>
      </c>
      <c r="I149"/>
      <c r="J149">
        <v>-32.572099999999999</v>
      </c>
    </row>
    <row r="150" spans="1:10" x14ac:dyDescent="0.2">
      <c r="A150" t="s">
        <v>1007</v>
      </c>
      <c r="B150" t="s">
        <v>9</v>
      </c>
      <c r="C150" t="s">
        <v>10</v>
      </c>
      <c r="D150">
        <v>8.5757999999999992</v>
      </c>
      <c r="E150">
        <v>3.8528199999999999</v>
      </c>
      <c r="F150">
        <v>-20.383800000000001</v>
      </c>
      <c r="G150" s="3">
        <f t="shared" ref="G150" si="146">F150-F151</f>
        <v>-11.20101</v>
      </c>
      <c r="H150">
        <v>-16.429200000000002</v>
      </c>
      <c r="I150" s="4">
        <f t="shared" ref="I150" si="147">H150-H151</f>
        <v>-10.996930000000003</v>
      </c>
      <c r="J150">
        <v>-30.728899999999999</v>
      </c>
    </row>
    <row r="151" spans="1:10" hidden="1" x14ac:dyDescent="0.2">
      <c r="A151" t="s">
        <v>1008</v>
      </c>
      <c r="B151" t="s">
        <v>9</v>
      </c>
      <c r="C151" t="s">
        <v>10</v>
      </c>
      <c r="D151">
        <v>5.9623499999999998</v>
      </c>
      <c r="E151">
        <v>3.8057699999999999</v>
      </c>
      <c r="F151">
        <v>-9.1827900000000007</v>
      </c>
      <c r="G151"/>
      <c r="H151">
        <v>-5.4322699999999999</v>
      </c>
      <c r="I151"/>
      <c r="J151">
        <v>-31.884399999999999</v>
      </c>
    </row>
    <row r="152" spans="1:10" x14ac:dyDescent="0.2">
      <c r="A152" t="s">
        <v>1009</v>
      </c>
      <c r="B152" t="s">
        <v>9</v>
      </c>
      <c r="C152" t="s">
        <v>10</v>
      </c>
      <c r="D152">
        <v>7.9395600000000002</v>
      </c>
      <c r="E152">
        <v>4.5844699999999996</v>
      </c>
      <c r="F152">
        <v>-17.369900000000001</v>
      </c>
      <c r="G152" s="3">
        <f t="shared" ref="G152" si="148">F152-F153</f>
        <v>-8.0812600000000021</v>
      </c>
      <c r="H152">
        <v>-18.017199999999999</v>
      </c>
      <c r="I152" s="4">
        <f t="shared" ref="I152" si="149">H152-H153</f>
        <v>-12.597009999999999</v>
      </c>
      <c r="J152">
        <v>-29.915400000000002</v>
      </c>
    </row>
    <row r="153" spans="1:10" hidden="1" x14ac:dyDescent="0.2">
      <c r="A153" t="s">
        <v>1010</v>
      </c>
      <c r="B153" t="s">
        <v>9</v>
      </c>
      <c r="C153" t="s">
        <v>10</v>
      </c>
      <c r="D153">
        <v>5.9400599999999999</v>
      </c>
      <c r="E153">
        <v>3.9866700000000002</v>
      </c>
      <c r="F153">
        <v>-9.2886399999999991</v>
      </c>
      <c r="G153"/>
      <c r="H153">
        <v>-5.4201899999999998</v>
      </c>
      <c r="I153"/>
      <c r="J153">
        <v>-31.5534</v>
      </c>
    </row>
    <row r="154" spans="1:10" x14ac:dyDescent="0.2">
      <c r="A154" t="s">
        <v>1011</v>
      </c>
      <c r="B154" t="s">
        <v>9</v>
      </c>
      <c r="C154" t="s">
        <v>10</v>
      </c>
      <c r="D154">
        <v>9.3357200000000002</v>
      </c>
      <c r="E154">
        <v>3.7222499999999998</v>
      </c>
      <c r="F154">
        <v>-15.7836</v>
      </c>
      <c r="G154" s="3">
        <f t="shared" ref="G154" si="150">F154-F155</f>
        <v>-7.2027800000000006</v>
      </c>
      <c r="H154">
        <v>-18.369199999999999</v>
      </c>
      <c r="I154" s="4">
        <f t="shared" ref="I154" si="151">H154-H155</f>
        <v>-12.987959999999999</v>
      </c>
      <c r="J154">
        <v>-31.549700000000001</v>
      </c>
    </row>
    <row r="155" spans="1:10" hidden="1" x14ac:dyDescent="0.2">
      <c r="A155" t="s">
        <v>1012</v>
      </c>
      <c r="B155" t="s">
        <v>9</v>
      </c>
      <c r="C155" t="s">
        <v>10</v>
      </c>
      <c r="D155">
        <v>5.9409900000000002</v>
      </c>
      <c r="E155">
        <v>3.7721399999999998</v>
      </c>
      <c r="F155">
        <v>-8.5808199999999992</v>
      </c>
      <c r="G155"/>
      <c r="H155">
        <v>-5.38124</v>
      </c>
      <c r="I155"/>
      <c r="J155">
        <v>-32.243899999999996</v>
      </c>
    </row>
    <row r="156" spans="1:10" x14ac:dyDescent="0.2">
      <c r="A156" t="s">
        <v>1013</v>
      </c>
      <c r="B156" t="s">
        <v>9</v>
      </c>
      <c r="C156" t="s">
        <v>10</v>
      </c>
      <c r="D156">
        <v>10.194699999999999</v>
      </c>
      <c r="E156">
        <v>3.8273600000000001</v>
      </c>
      <c r="F156">
        <v>-17.4619</v>
      </c>
      <c r="G156" s="3">
        <f t="shared" ref="G156" si="152">F156-F157</f>
        <v>-8.4311399999999992</v>
      </c>
      <c r="H156">
        <v>-20.821400000000001</v>
      </c>
      <c r="I156" s="4">
        <f t="shared" ref="I156" si="153">H156-H157</f>
        <v>-15.17492</v>
      </c>
      <c r="J156">
        <v>-31.808399999999999</v>
      </c>
    </row>
    <row r="157" spans="1:10" hidden="1" x14ac:dyDescent="0.2">
      <c r="A157" t="s">
        <v>1014</v>
      </c>
      <c r="B157" t="s">
        <v>9</v>
      </c>
      <c r="C157" t="s">
        <v>10</v>
      </c>
      <c r="D157">
        <v>5.9470299999999998</v>
      </c>
      <c r="E157">
        <v>3.8202099999999999</v>
      </c>
      <c r="F157">
        <v>-9.0307600000000008</v>
      </c>
      <c r="G157"/>
      <c r="H157">
        <v>-5.6464800000000004</v>
      </c>
      <c r="I157"/>
      <c r="J157">
        <v>-31.740200000000002</v>
      </c>
    </row>
    <row r="158" spans="1:10" x14ac:dyDescent="0.2">
      <c r="A158" t="s">
        <v>1015</v>
      </c>
      <c r="B158" t="s">
        <v>9</v>
      </c>
      <c r="C158" t="s">
        <v>10</v>
      </c>
      <c r="D158">
        <v>7.9664299999999999</v>
      </c>
      <c r="E158">
        <v>4.1765100000000004</v>
      </c>
      <c r="F158">
        <v>-18.6539</v>
      </c>
      <c r="G158" s="3">
        <f t="shared" ref="G158" si="154">F158-F159</f>
        <v>-9.5414499999999993</v>
      </c>
      <c r="H158">
        <v>-19.574000000000002</v>
      </c>
      <c r="I158" s="4">
        <f t="shared" ref="I158" si="155">H158-H159</f>
        <v>-14.315220000000002</v>
      </c>
      <c r="J158">
        <v>-31.436299999999999</v>
      </c>
    </row>
    <row r="159" spans="1:10" hidden="1" x14ac:dyDescent="0.2">
      <c r="A159" t="s">
        <v>1016</v>
      </c>
      <c r="B159" t="s">
        <v>9</v>
      </c>
      <c r="C159" t="s">
        <v>10</v>
      </c>
      <c r="D159">
        <v>6.0663200000000002</v>
      </c>
      <c r="E159">
        <v>4.1130800000000001</v>
      </c>
      <c r="F159">
        <v>-9.1124500000000008</v>
      </c>
      <c r="G159"/>
      <c r="H159">
        <v>-5.2587799999999998</v>
      </c>
      <c r="I159"/>
      <c r="J159">
        <v>-32.237699999999997</v>
      </c>
    </row>
    <row r="160" spans="1:10" x14ac:dyDescent="0.2">
      <c r="A160" t="s">
        <v>1017</v>
      </c>
      <c r="B160" t="s">
        <v>9</v>
      </c>
      <c r="C160" t="s">
        <v>10</v>
      </c>
      <c r="D160">
        <v>8.2558100000000003</v>
      </c>
      <c r="E160">
        <v>4.0788799999999998</v>
      </c>
      <c r="F160">
        <v>-16.7986</v>
      </c>
      <c r="G160" s="3">
        <f t="shared" ref="G160" si="156">F160-F161</f>
        <v>-7.6513600000000004</v>
      </c>
      <c r="H160">
        <v>-17.439699999999998</v>
      </c>
      <c r="I160" s="4">
        <f t="shared" ref="I160" si="157">H160-H161</f>
        <v>-11.77338</v>
      </c>
      <c r="J160">
        <v>-32.203099999999999</v>
      </c>
    </row>
    <row r="161" spans="1:10" hidden="1" x14ac:dyDescent="0.2">
      <c r="A161" t="s">
        <v>1018</v>
      </c>
      <c r="B161" t="s">
        <v>9</v>
      </c>
      <c r="C161" t="s">
        <v>10</v>
      </c>
      <c r="D161">
        <v>5.9861300000000002</v>
      </c>
      <c r="E161">
        <v>3.9692799999999999</v>
      </c>
      <c r="F161">
        <v>-9.14724</v>
      </c>
      <c r="G161"/>
      <c r="H161">
        <v>-5.6663199999999998</v>
      </c>
      <c r="I161"/>
      <c r="J161">
        <v>-31.6051</v>
      </c>
    </row>
    <row r="162" spans="1:10" x14ac:dyDescent="0.2">
      <c r="A162" t="s">
        <v>1019</v>
      </c>
      <c r="B162" t="s">
        <v>9</v>
      </c>
      <c r="C162" t="s">
        <v>10</v>
      </c>
      <c r="D162">
        <v>10.5276</v>
      </c>
      <c r="E162">
        <v>3.84273</v>
      </c>
      <c r="F162">
        <v>-19.0962</v>
      </c>
      <c r="G162" s="3">
        <f t="shared" ref="G162" si="158">F162-F163</f>
        <v>-10.5465</v>
      </c>
      <c r="H162">
        <v>-16.2346</v>
      </c>
      <c r="I162" s="4">
        <f t="shared" ref="I162" si="159">H162-H163</f>
        <v>-10.562100000000001</v>
      </c>
      <c r="J162">
        <v>-30.395499999999998</v>
      </c>
    </row>
    <row r="163" spans="1:10" hidden="1" x14ac:dyDescent="0.2">
      <c r="A163" t="s">
        <v>1020</v>
      </c>
      <c r="B163" t="s">
        <v>9</v>
      </c>
      <c r="C163" t="s">
        <v>10</v>
      </c>
      <c r="D163">
        <v>6.0088499999999998</v>
      </c>
      <c r="E163">
        <v>3.7289500000000002</v>
      </c>
      <c r="F163">
        <v>-8.5496999999999996</v>
      </c>
      <c r="G163"/>
      <c r="H163">
        <v>-5.6725000000000003</v>
      </c>
      <c r="I163"/>
      <c r="J163">
        <v>-32.119999999999997</v>
      </c>
    </row>
    <row r="164" spans="1:10" x14ac:dyDescent="0.2">
      <c r="A164" t="s">
        <v>1021</v>
      </c>
      <c r="B164" t="s">
        <v>9</v>
      </c>
      <c r="C164" t="s">
        <v>10</v>
      </c>
      <c r="D164">
        <v>7.8881899999999998</v>
      </c>
      <c r="E164">
        <v>4.8624900000000002</v>
      </c>
      <c r="F164">
        <v>-16.851600000000001</v>
      </c>
      <c r="G164" s="3">
        <f t="shared" ref="G164" si="160">F164-F165</f>
        <v>-8.1685300000000005</v>
      </c>
      <c r="H164">
        <v>-18.6904</v>
      </c>
      <c r="I164" s="4">
        <f t="shared" ref="I164" si="161">H164-H165</f>
        <v>-13.143699999999999</v>
      </c>
      <c r="J164">
        <v>-30.866900000000001</v>
      </c>
    </row>
    <row r="165" spans="1:10" hidden="1" x14ac:dyDescent="0.2">
      <c r="A165" t="s">
        <v>1022</v>
      </c>
      <c r="B165" t="s">
        <v>9</v>
      </c>
      <c r="C165" t="s">
        <v>10</v>
      </c>
      <c r="D165">
        <v>5.96699</v>
      </c>
      <c r="E165">
        <v>4.17143</v>
      </c>
      <c r="F165">
        <v>-8.6830700000000007</v>
      </c>
      <c r="G165"/>
      <c r="H165">
        <v>-5.5467000000000004</v>
      </c>
      <c r="I165"/>
      <c r="J165">
        <v>-32.652700000000003</v>
      </c>
    </row>
    <row r="166" spans="1:10" x14ac:dyDescent="0.2">
      <c r="A166" t="s">
        <v>1023</v>
      </c>
      <c r="B166" t="s">
        <v>9</v>
      </c>
      <c r="C166" t="s">
        <v>10</v>
      </c>
      <c r="D166">
        <v>9.6365400000000001</v>
      </c>
      <c r="E166">
        <v>3.8421500000000002</v>
      </c>
      <c r="F166">
        <v>-19.7225</v>
      </c>
      <c r="G166" s="3">
        <f t="shared" ref="G166" si="162">F166-F167</f>
        <v>-10.51254</v>
      </c>
      <c r="H166">
        <v>-20.1723</v>
      </c>
      <c r="I166" s="4">
        <f t="shared" ref="I166" si="163">H166-H167</f>
        <v>-14.538260000000001</v>
      </c>
      <c r="J166">
        <v>-32.218699999999998</v>
      </c>
    </row>
    <row r="167" spans="1:10" hidden="1" x14ac:dyDescent="0.2">
      <c r="A167" t="s">
        <v>1024</v>
      </c>
      <c r="B167" t="s">
        <v>9</v>
      </c>
      <c r="C167" t="s">
        <v>10</v>
      </c>
      <c r="D167">
        <v>6.0606400000000002</v>
      </c>
      <c r="E167">
        <v>4.0390300000000003</v>
      </c>
      <c r="F167">
        <v>-9.2099600000000006</v>
      </c>
      <c r="G167"/>
      <c r="H167">
        <v>-5.6340399999999997</v>
      </c>
      <c r="I167"/>
      <c r="J167">
        <v>-32.2042</v>
      </c>
    </row>
    <row r="168" spans="1:10" x14ac:dyDescent="0.2">
      <c r="A168" t="s">
        <v>1025</v>
      </c>
      <c r="B168" t="s">
        <v>9</v>
      </c>
      <c r="C168" t="s">
        <v>10</v>
      </c>
      <c r="D168">
        <v>7.2614400000000003</v>
      </c>
      <c r="E168">
        <v>3.97614</v>
      </c>
      <c r="F168">
        <v>-16.950600000000001</v>
      </c>
      <c r="G168" s="3">
        <f t="shared" ref="G168" si="164">F168-F169</f>
        <v>-7.3713200000000008</v>
      </c>
      <c r="H168">
        <v>-17.5061</v>
      </c>
      <c r="I168" s="4">
        <f t="shared" ref="I168" si="165">H168-H169</f>
        <v>-11.951039999999999</v>
      </c>
      <c r="J168">
        <v>-31.774999999999999</v>
      </c>
    </row>
    <row r="169" spans="1:10" hidden="1" x14ac:dyDescent="0.2">
      <c r="A169" t="s">
        <v>1026</v>
      </c>
      <c r="B169" t="s">
        <v>9</v>
      </c>
      <c r="C169" t="s">
        <v>10</v>
      </c>
      <c r="D169">
        <v>6.0486500000000003</v>
      </c>
      <c r="E169">
        <v>5.1775799999999998</v>
      </c>
      <c r="F169">
        <v>-9.5792800000000007</v>
      </c>
      <c r="G169"/>
      <c r="H169">
        <v>-5.5550600000000001</v>
      </c>
      <c r="I169"/>
      <c r="J169">
        <v>-31.585999999999999</v>
      </c>
    </row>
    <row r="170" spans="1:10" x14ac:dyDescent="0.2">
      <c r="A170" t="s">
        <v>1027</v>
      </c>
      <c r="B170" t="s">
        <v>9</v>
      </c>
      <c r="C170" t="s">
        <v>10</v>
      </c>
      <c r="D170">
        <v>8.1444500000000009</v>
      </c>
      <c r="E170">
        <v>4.5214100000000004</v>
      </c>
      <c r="F170">
        <v>-18.270399999999999</v>
      </c>
      <c r="G170" s="3">
        <f t="shared" ref="G170" si="166">F170-F171</f>
        <v>-9.0538699999999981</v>
      </c>
      <c r="H170">
        <v>-14.6005</v>
      </c>
      <c r="I170" s="4">
        <f t="shared" ref="I170" si="167">H170-H171</f>
        <v>-8.971350000000001</v>
      </c>
      <c r="J170">
        <v>-30.472899999999999</v>
      </c>
    </row>
    <row r="171" spans="1:10" hidden="1" x14ac:dyDescent="0.2">
      <c r="A171" t="s">
        <v>1333</v>
      </c>
      <c r="B171" t="s">
        <v>9</v>
      </c>
      <c r="C171" t="s">
        <v>10</v>
      </c>
      <c r="D171">
        <v>6.0516399999999999</v>
      </c>
      <c r="E171">
        <v>4.0330300000000001</v>
      </c>
      <c r="F171">
        <v>-9.2165300000000006</v>
      </c>
      <c r="G171"/>
      <c r="H171">
        <v>-5.6291500000000001</v>
      </c>
      <c r="I171"/>
      <c r="J171">
        <v>-31.507000000000001</v>
      </c>
    </row>
    <row r="172" spans="1:10" x14ac:dyDescent="0.2">
      <c r="A172" t="s">
        <v>1334</v>
      </c>
      <c r="B172" t="s">
        <v>9</v>
      </c>
      <c r="C172" t="s">
        <v>10</v>
      </c>
      <c r="D172">
        <v>8.4137699999999995</v>
      </c>
      <c r="E172">
        <v>4.4817600000000004</v>
      </c>
      <c r="F172">
        <v>-16.642600000000002</v>
      </c>
      <c r="G172" s="3">
        <f t="shared" ref="G172" si="168">F172-F173</f>
        <v>-7.606600000000002</v>
      </c>
      <c r="H172">
        <v>-18.0959</v>
      </c>
      <c r="I172" s="4">
        <f t="shared" ref="I172" si="169">H172-H173</f>
        <v>-12.791450000000001</v>
      </c>
      <c r="J172">
        <v>-32.050899999999999</v>
      </c>
    </row>
    <row r="173" spans="1:10" hidden="1" x14ac:dyDescent="0.2">
      <c r="A173" t="s">
        <v>1335</v>
      </c>
      <c r="B173" t="s">
        <v>9</v>
      </c>
      <c r="C173" t="s">
        <v>10</v>
      </c>
      <c r="D173">
        <v>5.9410800000000004</v>
      </c>
      <c r="E173">
        <v>4.5500400000000001</v>
      </c>
      <c r="F173">
        <v>-9.0359999999999996</v>
      </c>
      <c r="G173"/>
      <c r="H173">
        <v>-5.3044500000000001</v>
      </c>
      <c r="I173"/>
      <c r="J173">
        <v>-32.4148</v>
      </c>
    </row>
    <row r="174" spans="1:10" x14ac:dyDescent="0.2">
      <c r="A174" t="s">
        <v>1336</v>
      </c>
      <c r="B174" t="s">
        <v>9</v>
      </c>
      <c r="C174" t="s">
        <v>10</v>
      </c>
      <c r="D174">
        <v>7.7671000000000001</v>
      </c>
      <c r="E174">
        <v>4.2736000000000001</v>
      </c>
      <c r="F174">
        <v>-17.156500000000001</v>
      </c>
      <c r="G174" s="3">
        <f t="shared" ref="G174" si="170">F174-F175</f>
        <v>-8.4433700000000016</v>
      </c>
      <c r="H174">
        <v>-15.2781</v>
      </c>
      <c r="I174" s="4">
        <f t="shared" ref="I174" si="171">H174-H175</f>
        <v>-9.9460899999999999</v>
      </c>
      <c r="J174">
        <v>-31.928100000000001</v>
      </c>
    </row>
    <row r="175" spans="1:10" hidden="1" x14ac:dyDescent="0.2">
      <c r="A175" t="s">
        <v>1337</v>
      </c>
      <c r="B175" t="s">
        <v>9</v>
      </c>
      <c r="C175" t="s">
        <v>10</v>
      </c>
      <c r="D175">
        <v>5.9324000000000003</v>
      </c>
      <c r="E175">
        <v>3.8657499999999998</v>
      </c>
      <c r="F175">
        <v>-8.7131299999999996</v>
      </c>
      <c r="G175"/>
      <c r="H175">
        <v>-5.3320100000000004</v>
      </c>
      <c r="I175"/>
      <c r="J175">
        <v>-32.516199999999998</v>
      </c>
    </row>
    <row r="176" spans="1:10" x14ac:dyDescent="0.2">
      <c r="A176" t="s">
        <v>1338</v>
      </c>
      <c r="B176" t="s">
        <v>9</v>
      </c>
      <c r="C176" t="s">
        <v>10</v>
      </c>
      <c r="D176">
        <v>8.56968</v>
      </c>
      <c r="E176">
        <v>3.8573599999999999</v>
      </c>
      <c r="F176">
        <v>-15.600099999999999</v>
      </c>
      <c r="G176" s="3">
        <f t="shared" ref="G176" si="172">F176-F177</f>
        <v>-6.807739999999999</v>
      </c>
      <c r="H176">
        <v>-17.024899999999999</v>
      </c>
      <c r="I176" s="4">
        <f t="shared" ref="I176" si="173">H176-H177</f>
        <v>-11.714519999999998</v>
      </c>
      <c r="J176">
        <v>-32.120199999999997</v>
      </c>
    </row>
    <row r="177" spans="1:10" hidden="1" x14ac:dyDescent="0.2">
      <c r="A177" t="s">
        <v>1339</v>
      </c>
      <c r="B177" t="s">
        <v>9</v>
      </c>
      <c r="C177" t="s">
        <v>10</v>
      </c>
      <c r="D177">
        <v>5.9608299999999996</v>
      </c>
      <c r="E177">
        <v>3.8573599999999999</v>
      </c>
      <c r="F177">
        <v>-8.7923600000000004</v>
      </c>
      <c r="G177"/>
      <c r="H177">
        <v>-5.3103800000000003</v>
      </c>
      <c r="I177"/>
      <c r="J177">
        <v>-32.120199999999997</v>
      </c>
    </row>
    <row r="178" spans="1:10" x14ac:dyDescent="0.2">
      <c r="A178" t="s">
        <v>1340</v>
      </c>
      <c r="B178" t="s">
        <v>9</v>
      </c>
      <c r="C178" t="s">
        <v>10</v>
      </c>
      <c r="D178">
        <v>8.55063</v>
      </c>
      <c r="E178">
        <v>3.9206699999999999</v>
      </c>
      <c r="F178">
        <v>-13.687799999999999</v>
      </c>
      <c r="G178" s="3">
        <f t="shared" ref="G178" si="174">F178-F179</f>
        <v>-4.7111599999999996</v>
      </c>
      <c r="H178">
        <v>-18.061900000000001</v>
      </c>
      <c r="I178" s="4">
        <f t="shared" ref="I178" si="175">H178-H179</f>
        <v>-12.496820000000001</v>
      </c>
      <c r="J178">
        <v>-31.894200000000001</v>
      </c>
    </row>
    <row r="179" spans="1:10" hidden="1" x14ac:dyDescent="0.2">
      <c r="A179" t="s">
        <v>1341</v>
      </c>
      <c r="B179" t="s">
        <v>9</v>
      </c>
      <c r="C179" t="s">
        <v>10</v>
      </c>
      <c r="D179">
        <v>5.9879800000000003</v>
      </c>
      <c r="E179">
        <v>3.8714900000000001</v>
      </c>
      <c r="F179">
        <v>-8.9766399999999997</v>
      </c>
      <c r="G179"/>
      <c r="H179">
        <v>-5.56508</v>
      </c>
      <c r="I179"/>
      <c r="J179">
        <v>-31.635899999999999</v>
      </c>
    </row>
    <row r="180" spans="1:10" x14ac:dyDescent="0.2">
      <c r="A180" t="s">
        <v>1342</v>
      </c>
      <c r="B180" t="s">
        <v>9</v>
      </c>
      <c r="C180" t="s">
        <v>10</v>
      </c>
      <c r="D180">
        <v>8.4266699999999997</v>
      </c>
      <c r="E180">
        <v>4.1810499999999999</v>
      </c>
      <c r="F180">
        <v>-16.602699999999999</v>
      </c>
      <c r="G180" s="3">
        <f t="shared" ref="G180" si="176">F180-F181</f>
        <v>-7.3876299999999979</v>
      </c>
      <c r="H180">
        <v>-21.311299999999999</v>
      </c>
      <c r="I180" s="4">
        <f t="shared" ref="I180" si="177">H180-H181</f>
        <v>-15.800149999999999</v>
      </c>
      <c r="J180">
        <v>-31.1814</v>
      </c>
    </row>
    <row r="181" spans="1:10" hidden="1" x14ac:dyDescent="0.2">
      <c r="A181" t="s">
        <v>1343</v>
      </c>
      <c r="B181" t="s">
        <v>9</v>
      </c>
      <c r="C181" t="s">
        <v>10</v>
      </c>
      <c r="D181">
        <v>6.0176499999999997</v>
      </c>
      <c r="E181">
        <v>3.7262200000000001</v>
      </c>
      <c r="F181">
        <v>-9.2150700000000008</v>
      </c>
      <c r="G181"/>
      <c r="H181">
        <v>-5.5111499999999998</v>
      </c>
      <c r="I181"/>
      <c r="J181">
        <v>-31.7212</v>
      </c>
    </row>
    <row r="182" spans="1:10" x14ac:dyDescent="0.2">
      <c r="A182" t="s">
        <v>1344</v>
      </c>
      <c r="B182" t="s">
        <v>9</v>
      </c>
      <c r="C182" t="s">
        <v>10</v>
      </c>
      <c r="D182">
        <v>9.67225</v>
      </c>
      <c r="E182">
        <v>3.9003700000000001</v>
      </c>
      <c r="F182">
        <v>-15.4741</v>
      </c>
      <c r="G182" s="3">
        <f t="shared" ref="G182" si="178">F182-F183</f>
        <v>-6.8330199999999994</v>
      </c>
      <c r="H182">
        <v>-18.729299999999999</v>
      </c>
      <c r="I182" s="4">
        <f t="shared" ref="I182" si="179">H182-H183</f>
        <v>-13.233159999999998</v>
      </c>
      <c r="J182">
        <v>-31.273900000000001</v>
      </c>
    </row>
    <row r="183" spans="1:10" hidden="1" x14ac:dyDescent="0.2">
      <c r="A183" t="s">
        <v>1345</v>
      </c>
      <c r="B183" t="s">
        <v>9</v>
      </c>
      <c r="C183" t="s">
        <v>10</v>
      </c>
      <c r="D183">
        <v>6.0861900000000002</v>
      </c>
      <c r="E183">
        <v>3.91317</v>
      </c>
      <c r="F183">
        <v>-8.6410800000000005</v>
      </c>
      <c r="G183"/>
      <c r="H183">
        <v>-5.4961399999999996</v>
      </c>
      <c r="I183"/>
      <c r="J183">
        <v>-32.1203</v>
      </c>
    </row>
    <row r="184" spans="1:10" x14ac:dyDescent="0.2">
      <c r="A184" t="s">
        <v>1346</v>
      </c>
      <c r="B184" t="s">
        <v>9</v>
      </c>
      <c r="C184" t="s">
        <v>10</v>
      </c>
      <c r="D184">
        <v>7.8133100000000004</v>
      </c>
      <c r="E184">
        <v>3.7728000000000002</v>
      </c>
      <c r="F184">
        <v>-18.9343</v>
      </c>
      <c r="G184" s="3">
        <f t="shared" ref="G184" si="180">F184-F185</f>
        <v>-10.273350000000001</v>
      </c>
      <c r="H184">
        <v>-13.686</v>
      </c>
      <c r="I184" s="4">
        <f t="shared" ref="I184" si="181">H184-H185</f>
        <v>-8.3146100000000001</v>
      </c>
      <c r="J184">
        <v>-29.940200000000001</v>
      </c>
    </row>
    <row r="185" spans="1:10" hidden="1" x14ac:dyDescent="0.2">
      <c r="A185" t="s">
        <v>1347</v>
      </c>
      <c r="B185" t="s">
        <v>9</v>
      </c>
      <c r="C185" t="s">
        <v>10</v>
      </c>
      <c r="D185">
        <v>5.9413</v>
      </c>
      <c r="E185">
        <v>4.0526099999999996</v>
      </c>
      <c r="F185">
        <v>-8.6609499999999997</v>
      </c>
      <c r="G185"/>
      <c r="H185">
        <v>-5.3713899999999999</v>
      </c>
      <c r="I185"/>
      <c r="J185">
        <v>-32.099200000000003</v>
      </c>
    </row>
    <row r="186" spans="1:10" x14ac:dyDescent="0.2">
      <c r="A186" t="s">
        <v>1348</v>
      </c>
      <c r="B186" t="s">
        <v>9</v>
      </c>
      <c r="C186" t="s">
        <v>10</v>
      </c>
      <c r="D186">
        <v>8.7486800000000002</v>
      </c>
      <c r="E186">
        <v>3.7515999999999998</v>
      </c>
      <c r="F186">
        <v>-19.901199999999999</v>
      </c>
      <c r="G186" s="3">
        <f t="shared" ref="G186" si="182">F186-F187</f>
        <v>-10.940239999999999</v>
      </c>
      <c r="H186">
        <v>-15.9961</v>
      </c>
      <c r="I186" s="4">
        <f t="shared" ref="I186" si="183">H186-H187</f>
        <v>-10.456189999999999</v>
      </c>
      <c r="J186">
        <v>-31.293500000000002</v>
      </c>
    </row>
    <row r="187" spans="1:10" hidden="1" x14ac:dyDescent="0.2">
      <c r="A187" t="s">
        <v>1349</v>
      </c>
      <c r="B187" t="s">
        <v>9</v>
      </c>
      <c r="C187" t="s">
        <v>10</v>
      </c>
      <c r="D187">
        <v>5.9824000000000002</v>
      </c>
      <c r="E187">
        <v>3.8166799999999999</v>
      </c>
      <c r="F187">
        <v>-8.96096</v>
      </c>
      <c r="G187"/>
      <c r="H187">
        <v>-5.5399099999999999</v>
      </c>
      <c r="I187"/>
      <c r="J187">
        <v>-31.770499999999998</v>
      </c>
    </row>
    <row r="188" spans="1:10" x14ac:dyDescent="0.2">
      <c r="A188" t="s">
        <v>1350</v>
      </c>
      <c r="B188" t="s">
        <v>9</v>
      </c>
      <c r="C188" t="s">
        <v>10</v>
      </c>
      <c r="D188">
        <v>6.6772299999999998</v>
      </c>
      <c r="E188">
        <v>3.7835000000000001</v>
      </c>
      <c r="F188">
        <v>-9.2477300000000007</v>
      </c>
      <c r="G188" s="3">
        <f t="shared" ref="G188" si="184">F188-F189</f>
        <v>-0.49877000000000038</v>
      </c>
      <c r="H188">
        <v>-18.446400000000001</v>
      </c>
      <c r="I188" s="4">
        <f t="shared" ref="I188" si="185">H188-H189</f>
        <v>-12.897360000000001</v>
      </c>
      <c r="J188">
        <v>-31.282399999999999</v>
      </c>
    </row>
    <row r="189" spans="1:10" hidden="1" x14ac:dyDescent="0.2">
      <c r="A189" t="s">
        <v>1351</v>
      </c>
      <c r="B189" t="s">
        <v>9</v>
      </c>
      <c r="C189" t="s">
        <v>10</v>
      </c>
      <c r="D189">
        <v>6.0037599999999998</v>
      </c>
      <c r="E189">
        <v>4.0269700000000004</v>
      </c>
      <c r="F189">
        <v>-8.7489600000000003</v>
      </c>
      <c r="G189"/>
      <c r="H189">
        <v>-5.5490399999999998</v>
      </c>
      <c r="I189"/>
      <c r="J189">
        <v>-32.297800000000002</v>
      </c>
    </row>
    <row r="190" spans="1:10" x14ac:dyDescent="0.2">
      <c r="A190" t="s">
        <v>1352</v>
      </c>
      <c r="B190" t="s">
        <v>9</v>
      </c>
      <c r="C190" t="s">
        <v>10</v>
      </c>
      <c r="D190">
        <v>10.1485</v>
      </c>
      <c r="E190">
        <v>3.9507500000000002</v>
      </c>
      <c r="F190">
        <v>-17.403700000000001</v>
      </c>
      <c r="G190" s="3">
        <f t="shared" ref="G190" si="186">F190-F191</f>
        <v>-8.8325300000000002</v>
      </c>
      <c r="H190">
        <v>-15.8203</v>
      </c>
      <c r="I190" s="4">
        <f t="shared" ref="I190" si="187">H190-H191</f>
        <v>-10.26338</v>
      </c>
      <c r="J190">
        <v>-31.5566</v>
      </c>
    </row>
    <row r="191" spans="1:10" hidden="1" x14ac:dyDescent="0.2">
      <c r="A191" t="s">
        <v>1353</v>
      </c>
      <c r="B191" t="s">
        <v>9</v>
      </c>
      <c r="C191" t="s">
        <v>10</v>
      </c>
      <c r="D191">
        <v>5.9549799999999999</v>
      </c>
      <c r="E191">
        <v>3.8698600000000001</v>
      </c>
      <c r="F191">
        <v>-8.5711700000000004</v>
      </c>
      <c r="G191"/>
      <c r="H191">
        <v>-5.5569199999999999</v>
      </c>
      <c r="I191"/>
      <c r="J191">
        <v>-32.078400000000002</v>
      </c>
    </row>
    <row r="192" spans="1:10" x14ac:dyDescent="0.2">
      <c r="A192" t="s">
        <v>1354</v>
      </c>
      <c r="B192" t="s">
        <v>9</v>
      </c>
      <c r="C192" t="s">
        <v>10</v>
      </c>
      <c r="D192">
        <v>7.8986700000000001</v>
      </c>
      <c r="E192">
        <v>3.9297399999999998</v>
      </c>
      <c r="F192">
        <v>-18.8155</v>
      </c>
      <c r="G192" s="3">
        <f t="shared" ref="G192" si="188">F192-F193</f>
        <v>-9.5279799999999994</v>
      </c>
      <c r="H192">
        <v>-17.370899999999999</v>
      </c>
      <c r="I192" s="4">
        <f t="shared" ref="I192" si="189">H192-H193</f>
        <v>-11.817259999999999</v>
      </c>
      <c r="J192">
        <v>-31.392199999999999</v>
      </c>
    </row>
    <row r="193" spans="1:10" hidden="1" x14ac:dyDescent="0.2">
      <c r="A193" t="s">
        <v>1355</v>
      </c>
      <c r="B193" t="s">
        <v>9</v>
      </c>
      <c r="C193" t="s">
        <v>10</v>
      </c>
      <c r="D193">
        <v>5.9920900000000001</v>
      </c>
      <c r="E193">
        <v>3.9428200000000002</v>
      </c>
      <c r="F193">
        <v>-9.2875200000000007</v>
      </c>
      <c r="G193"/>
      <c r="H193">
        <v>-5.5536399999999997</v>
      </c>
      <c r="I193"/>
      <c r="J193">
        <v>-31.6144</v>
      </c>
    </row>
    <row r="194" spans="1:10" x14ac:dyDescent="0.2">
      <c r="A194" t="s">
        <v>1356</v>
      </c>
      <c r="B194" t="s">
        <v>9</v>
      </c>
      <c r="C194" t="s">
        <v>10</v>
      </c>
      <c r="D194">
        <v>9.4295600000000004</v>
      </c>
      <c r="E194">
        <v>4.6299099999999997</v>
      </c>
      <c r="F194">
        <v>-20.437200000000001</v>
      </c>
      <c r="G194" s="3">
        <f t="shared" ref="G194" si="190">F194-F195</f>
        <v>-10.974340000000002</v>
      </c>
      <c r="H194">
        <v>-19.182500000000001</v>
      </c>
      <c r="I194" s="4">
        <f t="shared" ref="I194" si="191">H194-H195</f>
        <v>-13.673280000000002</v>
      </c>
      <c r="J194">
        <v>-29.357099999999999</v>
      </c>
    </row>
    <row r="195" spans="1:10" hidden="1" x14ac:dyDescent="0.2">
      <c r="A195" t="s">
        <v>1357</v>
      </c>
      <c r="B195" t="s">
        <v>9</v>
      </c>
      <c r="C195" t="s">
        <v>10</v>
      </c>
      <c r="D195">
        <v>5.9577900000000001</v>
      </c>
      <c r="E195">
        <v>4.0483500000000001</v>
      </c>
      <c r="F195">
        <v>-9.4628599999999992</v>
      </c>
      <c r="G195"/>
      <c r="H195">
        <v>-5.50922</v>
      </c>
      <c r="I195"/>
      <c r="J195">
        <v>-32.069899999999997</v>
      </c>
    </row>
    <row r="196" spans="1:10" x14ac:dyDescent="0.2">
      <c r="A196" t="s">
        <v>1358</v>
      </c>
      <c r="B196" t="s">
        <v>9</v>
      </c>
      <c r="C196" t="s">
        <v>10</v>
      </c>
      <c r="D196">
        <v>9.2451600000000003</v>
      </c>
      <c r="E196">
        <v>4.7599499999999999</v>
      </c>
      <c r="F196">
        <v>-19.317799999999998</v>
      </c>
      <c r="G196" s="3">
        <f t="shared" ref="G196" si="192">F196-F197</f>
        <v>-10.393029999999998</v>
      </c>
      <c r="H196">
        <v>-20.159400000000002</v>
      </c>
      <c r="I196" s="4">
        <f t="shared" ref="I196" si="193">H196-H197</f>
        <v>-14.656270000000003</v>
      </c>
      <c r="J196">
        <v>-28.8614</v>
      </c>
    </row>
    <row r="197" spans="1:10" hidden="1" x14ac:dyDescent="0.2">
      <c r="A197" t="s">
        <v>1359</v>
      </c>
      <c r="B197" t="s">
        <v>9</v>
      </c>
      <c r="C197" t="s">
        <v>10</v>
      </c>
      <c r="D197">
        <v>5.9537500000000003</v>
      </c>
      <c r="E197">
        <v>3.8926599999999998</v>
      </c>
      <c r="F197">
        <v>-8.9247700000000005</v>
      </c>
      <c r="G197"/>
      <c r="H197">
        <v>-5.5031299999999996</v>
      </c>
      <c r="I197"/>
      <c r="J197">
        <v>-31.847899999999999</v>
      </c>
    </row>
    <row r="198" spans="1:10" x14ac:dyDescent="0.2">
      <c r="A198" t="s">
        <v>1360</v>
      </c>
      <c r="B198" t="s">
        <v>9</v>
      </c>
      <c r="C198" t="s">
        <v>10</v>
      </c>
      <c r="D198">
        <v>8.0007400000000004</v>
      </c>
      <c r="E198">
        <v>4.7135100000000003</v>
      </c>
      <c r="F198">
        <v>-18.349799999999998</v>
      </c>
      <c r="G198" s="3">
        <f t="shared" ref="G198" si="194">F198-F199</f>
        <v>-9.1148499999999988</v>
      </c>
      <c r="H198">
        <v>-17.459499999999998</v>
      </c>
      <c r="I198" s="4">
        <f t="shared" ref="I198" si="195">H198-H199</f>
        <v>-12.012109999999998</v>
      </c>
      <c r="J198">
        <v>-31.849900000000002</v>
      </c>
    </row>
    <row r="199" spans="1:10" hidden="1" x14ac:dyDescent="0.2">
      <c r="A199" t="s">
        <v>1361</v>
      </c>
      <c r="B199" t="s">
        <v>9</v>
      </c>
      <c r="C199" t="s">
        <v>10</v>
      </c>
      <c r="D199">
        <v>6.0197599999999998</v>
      </c>
      <c r="E199">
        <v>4.5096499999999997</v>
      </c>
      <c r="F199">
        <v>-9.2349499999999995</v>
      </c>
      <c r="G199"/>
      <c r="H199">
        <v>-5.4473900000000004</v>
      </c>
      <c r="I199"/>
      <c r="J199">
        <v>-32.573399999999999</v>
      </c>
    </row>
    <row r="200" spans="1:10" x14ac:dyDescent="0.2">
      <c r="A200" t="s">
        <v>1362</v>
      </c>
      <c r="B200" t="s">
        <v>9</v>
      </c>
      <c r="C200" t="s">
        <v>10</v>
      </c>
      <c r="D200">
        <v>10.058400000000001</v>
      </c>
      <c r="E200">
        <v>3.9805199999999998</v>
      </c>
      <c r="F200">
        <v>-19.8643</v>
      </c>
      <c r="G200" s="3">
        <f t="shared" ref="G200" si="196">F200-F201</f>
        <v>-11.057650000000001</v>
      </c>
      <c r="H200">
        <v>-18.1387</v>
      </c>
      <c r="I200" s="4">
        <f t="shared" ref="I200" si="197">H200-H201</f>
        <v>-12.67318</v>
      </c>
      <c r="J200">
        <v>-32.0944</v>
      </c>
    </row>
    <row r="201" spans="1:10" hidden="1" x14ac:dyDescent="0.2">
      <c r="A201" t="s">
        <v>1363</v>
      </c>
      <c r="B201" t="s">
        <v>9</v>
      </c>
      <c r="C201" t="s">
        <v>10</v>
      </c>
      <c r="D201">
        <v>6.1092599999999999</v>
      </c>
      <c r="E201">
        <v>4.9886600000000003</v>
      </c>
      <c r="F201">
        <v>-8.8066499999999994</v>
      </c>
      <c r="G201"/>
      <c r="H201">
        <v>-5.4655199999999997</v>
      </c>
      <c r="I201"/>
      <c r="J201">
        <v>-32.033200000000001</v>
      </c>
    </row>
    <row r="202" spans="1:10" x14ac:dyDescent="0.2">
      <c r="A202" t="s">
        <v>1364</v>
      </c>
      <c r="B202" t="s">
        <v>9</v>
      </c>
      <c r="C202" t="s">
        <v>10</v>
      </c>
      <c r="D202">
        <v>9.5067400000000006</v>
      </c>
      <c r="E202">
        <v>3.81555</v>
      </c>
      <c r="F202">
        <v>-20.399699999999999</v>
      </c>
      <c r="G202" s="3">
        <f t="shared" ref="G202" si="198">F202-F203</f>
        <v>-11.303229999999999</v>
      </c>
      <c r="H202">
        <v>-18.2546</v>
      </c>
      <c r="I202" s="4">
        <f t="shared" ref="I202" si="199">H202-H203</f>
        <v>-12.968160000000001</v>
      </c>
      <c r="J202">
        <v>-31.7745</v>
      </c>
    </row>
    <row r="203" spans="1:10" hidden="1" x14ac:dyDescent="0.2">
      <c r="A203" t="s">
        <v>1365</v>
      </c>
      <c r="B203" t="s">
        <v>9</v>
      </c>
      <c r="C203" t="s">
        <v>10</v>
      </c>
      <c r="D203">
        <v>5.9866200000000003</v>
      </c>
      <c r="E203">
        <v>3.8586200000000002</v>
      </c>
      <c r="F203">
        <v>-9.0964700000000001</v>
      </c>
      <c r="G203"/>
      <c r="H203">
        <v>-5.2864399999999998</v>
      </c>
      <c r="I203"/>
      <c r="J203">
        <v>-31.603300000000001</v>
      </c>
    </row>
    <row r="204" spans="1:10" x14ac:dyDescent="0.2">
      <c r="A204" t="s">
        <v>1366</v>
      </c>
      <c r="B204" t="s">
        <v>9</v>
      </c>
      <c r="C204" t="s">
        <v>10</v>
      </c>
      <c r="D204">
        <v>10.808</v>
      </c>
      <c r="E204">
        <v>4.04209</v>
      </c>
      <c r="F204">
        <v>-20.196200000000001</v>
      </c>
      <c r="G204" s="3">
        <f t="shared" ref="G204" si="200">F204-F205</f>
        <v>-11.348000000000001</v>
      </c>
      <c r="H204">
        <v>-18.254000000000001</v>
      </c>
      <c r="I204" s="4">
        <f t="shared" ref="I204" si="201">H204-H205</f>
        <v>-12.726840000000001</v>
      </c>
      <c r="J204">
        <v>-31.419899999999998</v>
      </c>
    </row>
    <row r="205" spans="1:10" hidden="1" x14ac:dyDescent="0.2">
      <c r="A205" t="s">
        <v>1367</v>
      </c>
      <c r="B205" t="s">
        <v>9</v>
      </c>
      <c r="C205" t="s">
        <v>10</v>
      </c>
      <c r="D205">
        <v>6.0162899999999997</v>
      </c>
      <c r="E205">
        <v>3.8348800000000001</v>
      </c>
      <c r="F205">
        <v>-8.8482000000000003</v>
      </c>
      <c r="G205"/>
      <c r="H205">
        <v>-5.5271600000000003</v>
      </c>
      <c r="I205"/>
      <c r="J205">
        <v>-32.723300000000002</v>
      </c>
    </row>
    <row r="206" spans="1:10" x14ac:dyDescent="0.2">
      <c r="A206" t="s">
        <v>1368</v>
      </c>
      <c r="B206" t="s">
        <v>9</v>
      </c>
      <c r="C206" t="s">
        <v>10</v>
      </c>
      <c r="D206">
        <v>8.4708000000000006</v>
      </c>
      <c r="E206">
        <v>3.8890699999999998</v>
      </c>
      <c r="F206">
        <v>-18.3066</v>
      </c>
      <c r="G206" s="3">
        <f t="shared" ref="G206" si="202">F206-F207</f>
        <v>-8.9515200000000004</v>
      </c>
      <c r="H206">
        <v>-20.177900000000001</v>
      </c>
      <c r="I206" s="4">
        <f t="shared" ref="I206" si="203">H206-H207</f>
        <v>-14.559820000000002</v>
      </c>
      <c r="J206">
        <v>-31.8445</v>
      </c>
    </row>
    <row r="207" spans="1:10" hidden="1" x14ac:dyDescent="0.2">
      <c r="A207" t="s">
        <v>1369</v>
      </c>
      <c r="B207" t="s">
        <v>9</v>
      </c>
      <c r="C207" t="s">
        <v>10</v>
      </c>
      <c r="D207">
        <v>6.1901400000000004</v>
      </c>
      <c r="E207">
        <v>4.2007000000000003</v>
      </c>
      <c r="F207">
        <v>-9.3550799999999992</v>
      </c>
      <c r="G207"/>
      <c r="H207">
        <v>-5.61808</v>
      </c>
      <c r="I207"/>
      <c r="J207">
        <v>-32.232300000000002</v>
      </c>
    </row>
    <row r="208" spans="1:10" x14ac:dyDescent="0.2">
      <c r="A208" t="s">
        <v>1370</v>
      </c>
      <c r="B208" t="s">
        <v>9</v>
      </c>
      <c r="C208" t="s">
        <v>10</v>
      </c>
      <c r="D208">
        <v>9.1875699999999991</v>
      </c>
      <c r="E208">
        <v>3.8424499999999999</v>
      </c>
      <c r="F208">
        <v>-20.0703</v>
      </c>
      <c r="G208" s="3">
        <f t="shared" ref="G208" si="204">F208-F209</f>
        <v>-10.955589999999999</v>
      </c>
      <c r="H208">
        <v>-19.032499999999999</v>
      </c>
      <c r="I208" s="4">
        <f t="shared" ref="I208" si="205">H208-H209</f>
        <v>-13.385639999999999</v>
      </c>
      <c r="J208">
        <v>-32.1706</v>
      </c>
    </row>
    <row r="209" spans="1:10" hidden="1" x14ac:dyDescent="0.2">
      <c r="A209" t="s">
        <v>1371</v>
      </c>
      <c r="B209" t="s">
        <v>9</v>
      </c>
      <c r="C209" t="s">
        <v>10</v>
      </c>
      <c r="D209">
        <v>6.0570000000000004</v>
      </c>
      <c r="E209">
        <v>4.02555</v>
      </c>
      <c r="F209">
        <v>-9.1147100000000005</v>
      </c>
      <c r="G209"/>
      <c r="H209">
        <v>-5.6468600000000002</v>
      </c>
      <c r="I209"/>
      <c r="J209">
        <v>-31.725100000000001</v>
      </c>
    </row>
    <row r="210" spans="1:10" x14ac:dyDescent="0.2">
      <c r="A210" t="s">
        <v>1372</v>
      </c>
      <c r="B210" t="s">
        <v>9</v>
      </c>
      <c r="C210" t="s">
        <v>10</v>
      </c>
      <c r="D210">
        <v>8.6303999999999998</v>
      </c>
      <c r="E210">
        <v>4.6922100000000002</v>
      </c>
      <c r="F210">
        <v>-18.5871</v>
      </c>
      <c r="G210" s="3">
        <f t="shared" ref="G210" si="206">F210-F211</f>
        <v>-9.7638400000000001</v>
      </c>
      <c r="H210">
        <v>-19.159600000000001</v>
      </c>
      <c r="I210" s="4">
        <f t="shared" ref="I210" si="207">H210-H211</f>
        <v>-13.640370000000001</v>
      </c>
      <c r="J210">
        <v>-30.456800000000001</v>
      </c>
    </row>
    <row r="211" spans="1:10" hidden="1" x14ac:dyDescent="0.2">
      <c r="A211" t="s">
        <v>1373</v>
      </c>
      <c r="B211" t="s">
        <v>9</v>
      </c>
      <c r="C211" t="s">
        <v>10</v>
      </c>
      <c r="D211">
        <v>6.0100800000000003</v>
      </c>
      <c r="E211">
        <v>4.8610699999999998</v>
      </c>
      <c r="F211">
        <v>-8.8232599999999994</v>
      </c>
      <c r="G211"/>
      <c r="H211">
        <v>-5.5192300000000003</v>
      </c>
      <c r="I211"/>
      <c r="J211">
        <v>-31.680399999999999</v>
      </c>
    </row>
    <row r="212" spans="1:10" x14ac:dyDescent="0.2">
      <c r="A212" t="s">
        <v>1374</v>
      </c>
      <c r="B212" t="s">
        <v>9</v>
      </c>
      <c r="C212" t="s">
        <v>10</v>
      </c>
      <c r="D212">
        <v>9.78003</v>
      </c>
      <c r="E212">
        <v>4.5793400000000002</v>
      </c>
      <c r="F212">
        <v>-18.673500000000001</v>
      </c>
      <c r="G212" s="3">
        <f t="shared" ref="G212" si="208">F212-F213</f>
        <v>-9.9785500000000003</v>
      </c>
      <c r="H212">
        <v>-16.148599999999998</v>
      </c>
      <c r="I212" s="4">
        <f t="shared" ref="I212" si="209">H212-H213</f>
        <v>-10.624799999999999</v>
      </c>
      <c r="J212">
        <v>-30.949200000000001</v>
      </c>
    </row>
    <row r="213" spans="1:10" hidden="1" x14ac:dyDescent="0.2">
      <c r="A213" t="s">
        <v>1375</v>
      </c>
      <c r="B213" t="s">
        <v>9</v>
      </c>
      <c r="C213" t="s">
        <v>10</v>
      </c>
      <c r="D213">
        <v>6.04331</v>
      </c>
      <c r="E213">
        <v>3.8877700000000002</v>
      </c>
      <c r="F213">
        <v>-8.6949500000000004</v>
      </c>
      <c r="G213"/>
      <c r="H213">
        <v>-5.5237999999999996</v>
      </c>
      <c r="I213"/>
      <c r="J213">
        <v>-32.7836</v>
      </c>
    </row>
    <row r="214" spans="1:10" x14ac:dyDescent="0.2">
      <c r="A214" t="s">
        <v>1376</v>
      </c>
      <c r="B214" t="s">
        <v>9</v>
      </c>
      <c r="C214" t="s">
        <v>10</v>
      </c>
      <c r="D214">
        <v>7.28566</v>
      </c>
      <c r="E214">
        <v>3.8609200000000001</v>
      </c>
      <c r="F214">
        <v>-16.759599999999999</v>
      </c>
      <c r="G214" s="3">
        <f t="shared" ref="G214" si="210">F214-F215</f>
        <v>-7.5861999999999981</v>
      </c>
      <c r="H214">
        <v>-17.990600000000001</v>
      </c>
      <c r="I214" s="4">
        <f t="shared" ref="I214" si="211">H214-H215</f>
        <v>-12.39039</v>
      </c>
      <c r="J214">
        <v>-32.1646</v>
      </c>
    </row>
    <row r="215" spans="1:10" hidden="1" x14ac:dyDescent="0.2">
      <c r="A215" t="s">
        <v>1377</v>
      </c>
      <c r="B215" t="s">
        <v>9</v>
      </c>
      <c r="C215" t="s">
        <v>10</v>
      </c>
      <c r="D215">
        <v>5.9528400000000001</v>
      </c>
      <c r="E215">
        <v>4.0634699999999997</v>
      </c>
      <c r="F215">
        <v>-9.1734000000000009</v>
      </c>
      <c r="G215"/>
      <c r="H215">
        <v>-5.6002099999999997</v>
      </c>
      <c r="I215"/>
      <c r="J215">
        <v>-31.606400000000001</v>
      </c>
    </row>
    <row r="216" spans="1:10" x14ac:dyDescent="0.2">
      <c r="A216" t="s">
        <v>1378</v>
      </c>
      <c r="B216" t="s">
        <v>9</v>
      </c>
      <c r="C216" t="s">
        <v>10</v>
      </c>
      <c r="D216">
        <v>7.7725999999999997</v>
      </c>
      <c r="E216">
        <v>3.9179900000000001</v>
      </c>
      <c r="F216">
        <v>-15.5688</v>
      </c>
      <c r="G216" s="3">
        <f t="shared" ref="G216" si="212">F216-F217</f>
        <v>-6.4199199999999994</v>
      </c>
      <c r="H216">
        <v>-16.9831</v>
      </c>
      <c r="I216" s="4">
        <f t="shared" ref="I216" si="213">H216-H217</f>
        <v>-11.570440000000001</v>
      </c>
      <c r="J216">
        <v>-32.125399999999999</v>
      </c>
    </row>
    <row r="217" spans="1:10" hidden="1" x14ac:dyDescent="0.2">
      <c r="A217" t="s">
        <v>1379</v>
      </c>
      <c r="B217" t="s">
        <v>9</v>
      </c>
      <c r="C217" t="s">
        <v>10</v>
      </c>
      <c r="D217">
        <v>6.0303399999999998</v>
      </c>
      <c r="E217">
        <v>3.8092299999999999</v>
      </c>
      <c r="F217">
        <v>-9.1488800000000001</v>
      </c>
      <c r="G217"/>
      <c r="H217">
        <v>-5.4126599999999998</v>
      </c>
      <c r="I217"/>
      <c r="J217">
        <v>-31.887</v>
      </c>
    </row>
    <row r="218" spans="1:10" x14ac:dyDescent="0.2">
      <c r="A218" t="s">
        <v>1380</v>
      </c>
      <c r="B218" t="s">
        <v>9</v>
      </c>
      <c r="C218" t="s">
        <v>10</v>
      </c>
      <c r="D218">
        <v>9.8886400000000005</v>
      </c>
      <c r="E218">
        <v>3.8914599999999999</v>
      </c>
      <c r="F218">
        <v>-5.4885900000000003</v>
      </c>
      <c r="G218" s="3">
        <f t="shared" ref="G218" si="214">F218-F219</f>
        <v>3.225109999999999</v>
      </c>
      <c r="H218">
        <v>-14.9391</v>
      </c>
      <c r="I218" s="4">
        <f t="shared" ref="I218" si="215">H218-H219</f>
        <v>-9.592179999999999</v>
      </c>
      <c r="J218">
        <v>-32.7303</v>
      </c>
    </row>
    <row r="219" spans="1:10" hidden="1" x14ac:dyDescent="0.2">
      <c r="A219" t="s">
        <v>1381</v>
      </c>
      <c r="B219" t="s">
        <v>9</v>
      </c>
      <c r="C219" t="s">
        <v>10</v>
      </c>
      <c r="D219">
        <v>5.944</v>
      </c>
      <c r="E219">
        <v>3.8914599999999999</v>
      </c>
      <c r="F219">
        <v>-8.7136999999999993</v>
      </c>
      <c r="G219"/>
      <c r="H219">
        <v>-5.3469199999999999</v>
      </c>
      <c r="I219"/>
      <c r="J219">
        <v>-32.7303</v>
      </c>
    </row>
    <row r="220" spans="1:10" x14ac:dyDescent="0.2">
      <c r="A220" t="s">
        <v>1382</v>
      </c>
      <c r="B220" t="s">
        <v>9</v>
      </c>
      <c r="C220" t="s">
        <v>10</v>
      </c>
      <c r="D220">
        <v>8.3009599999999999</v>
      </c>
      <c r="E220">
        <v>3.8168799999999998</v>
      </c>
      <c r="F220">
        <v>-17.433599999999998</v>
      </c>
      <c r="G220" s="3">
        <f t="shared" ref="G220" si="216">F220-F221</f>
        <v>-8.132299999999999</v>
      </c>
      <c r="H220">
        <v>-23.191199999999998</v>
      </c>
      <c r="I220" s="4">
        <f t="shared" ref="I220" si="217">H220-H221</f>
        <v>-17.689769999999999</v>
      </c>
      <c r="J220">
        <v>-31.628799999999998</v>
      </c>
    </row>
    <row r="221" spans="1:10" hidden="1" x14ac:dyDescent="0.2">
      <c r="A221" t="s">
        <v>1383</v>
      </c>
      <c r="B221" t="s">
        <v>9</v>
      </c>
      <c r="C221" t="s">
        <v>10</v>
      </c>
      <c r="D221">
        <v>6.0218699999999998</v>
      </c>
      <c r="E221">
        <v>4.13408</v>
      </c>
      <c r="F221">
        <v>-9.3012999999999995</v>
      </c>
      <c r="G221"/>
      <c r="H221">
        <v>-5.50143</v>
      </c>
      <c r="I221"/>
      <c r="J221">
        <v>-31.583300000000001</v>
      </c>
    </row>
    <row r="222" spans="1:10" x14ac:dyDescent="0.2">
      <c r="A222" t="s">
        <v>1384</v>
      </c>
      <c r="B222" t="s">
        <v>9</v>
      </c>
      <c r="C222" t="s">
        <v>10</v>
      </c>
      <c r="D222">
        <v>10.1816</v>
      </c>
      <c r="E222">
        <v>4.9227100000000004</v>
      </c>
      <c r="F222">
        <v>-15.5435</v>
      </c>
      <c r="G222" s="3">
        <f t="shared" ref="G222" si="218">F222-F223</f>
        <v>-6.5009300000000003</v>
      </c>
      <c r="H222">
        <v>-20.9206</v>
      </c>
      <c r="I222" s="4">
        <f t="shared" ref="I222" si="219">H222-H223</f>
        <v>-15.4068</v>
      </c>
      <c r="J222">
        <v>-31.253599999999999</v>
      </c>
    </row>
    <row r="223" spans="1:10" hidden="1" x14ac:dyDescent="0.2">
      <c r="A223" t="s">
        <v>1385</v>
      </c>
      <c r="B223" t="s">
        <v>9</v>
      </c>
      <c r="C223" t="s">
        <v>10</v>
      </c>
      <c r="D223">
        <v>5.9644500000000003</v>
      </c>
      <c r="E223">
        <v>3.8770600000000002</v>
      </c>
      <c r="F223">
        <v>-9.0425699999999996</v>
      </c>
      <c r="G223"/>
      <c r="H223">
        <v>-5.5137999999999998</v>
      </c>
      <c r="I223"/>
      <c r="J223">
        <v>-32.444499999999998</v>
      </c>
    </row>
    <row r="224" spans="1:10" x14ac:dyDescent="0.2">
      <c r="A224" t="s">
        <v>1386</v>
      </c>
      <c r="B224" t="s">
        <v>9</v>
      </c>
      <c r="C224" t="s">
        <v>10</v>
      </c>
      <c r="D224">
        <v>9.1536899999999992</v>
      </c>
      <c r="E224">
        <v>4.4294799999999999</v>
      </c>
      <c r="F224">
        <v>-21.206</v>
      </c>
      <c r="G224" s="3">
        <f t="shared" ref="G224" si="220">F224-F225</f>
        <v>-12.012649999999999</v>
      </c>
      <c r="H224">
        <v>-18.448799999999999</v>
      </c>
      <c r="I224" s="4">
        <f t="shared" ref="I224" si="221">H224-H225</f>
        <v>-12.809489999999998</v>
      </c>
      <c r="J224">
        <v>-30.0124</v>
      </c>
    </row>
    <row r="225" spans="1:10" hidden="1" x14ac:dyDescent="0.2">
      <c r="A225" t="s">
        <v>1387</v>
      </c>
      <c r="B225" t="s">
        <v>9</v>
      </c>
      <c r="C225" t="s">
        <v>10</v>
      </c>
      <c r="D225">
        <v>5.9958600000000004</v>
      </c>
      <c r="E225">
        <v>3.9315799999999999</v>
      </c>
      <c r="F225">
        <v>-9.1933500000000006</v>
      </c>
      <c r="G225"/>
      <c r="H225">
        <v>-5.63931</v>
      </c>
      <c r="I225"/>
      <c r="J225">
        <v>-32.302300000000002</v>
      </c>
    </row>
    <row r="226" spans="1:10" x14ac:dyDescent="0.2">
      <c r="A226" t="s">
        <v>1388</v>
      </c>
      <c r="B226" t="s">
        <v>9</v>
      </c>
      <c r="C226" t="s">
        <v>10</v>
      </c>
      <c r="D226">
        <v>8.1620399999999993</v>
      </c>
      <c r="E226">
        <v>3.8746200000000002</v>
      </c>
      <c r="F226">
        <v>-18.661799999999999</v>
      </c>
      <c r="G226" s="3">
        <f t="shared" ref="G226" si="222">F226-F227</f>
        <v>-10.0023</v>
      </c>
      <c r="H226">
        <v>-19.957699999999999</v>
      </c>
      <c r="I226" s="4">
        <f t="shared" ref="I226" si="223">H226-H227</f>
        <v>-14.49737</v>
      </c>
      <c r="J226">
        <v>-31.496300000000002</v>
      </c>
    </row>
    <row r="227" spans="1:10" hidden="1" x14ac:dyDescent="0.2">
      <c r="A227" t="s">
        <v>1389</v>
      </c>
      <c r="B227" t="s">
        <v>9</v>
      </c>
      <c r="C227" t="s">
        <v>10</v>
      </c>
      <c r="D227">
        <v>5.9477700000000002</v>
      </c>
      <c r="E227">
        <v>3.9479000000000002</v>
      </c>
      <c r="F227">
        <v>-8.6594999999999995</v>
      </c>
      <c r="G227"/>
      <c r="H227">
        <v>-5.4603299999999999</v>
      </c>
      <c r="I227"/>
      <c r="J227">
        <v>-32.665500000000002</v>
      </c>
    </row>
    <row r="228" spans="1:10" x14ac:dyDescent="0.2">
      <c r="A228" t="s">
        <v>1028</v>
      </c>
      <c r="B228" t="s">
        <v>9</v>
      </c>
      <c r="C228" t="s">
        <v>10</v>
      </c>
      <c r="D228">
        <v>8.31081</v>
      </c>
      <c r="E228">
        <v>3.80558</v>
      </c>
      <c r="F228">
        <v>-18.1327</v>
      </c>
      <c r="G228" s="3">
        <f t="shared" ref="G228" si="224">F228-F229</f>
        <v>-9.0492100000000004</v>
      </c>
      <c r="H228">
        <v>-20.841799999999999</v>
      </c>
      <c r="I228" s="4">
        <f t="shared" ref="I228" si="225">H228-H229</f>
        <v>-15.162039999999999</v>
      </c>
      <c r="J228">
        <v>-31.535799999999998</v>
      </c>
    </row>
    <row r="229" spans="1:10" hidden="1" x14ac:dyDescent="0.2">
      <c r="A229" t="s">
        <v>1029</v>
      </c>
      <c r="B229" t="s">
        <v>9</v>
      </c>
      <c r="C229" t="s">
        <v>10</v>
      </c>
      <c r="D229">
        <v>5.9979399999999998</v>
      </c>
      <c r="E229">
        <v>3.9864000000000002</v>
      </c>
      <c r="F229">
        <v>-9.0834899999999994</v>
      </c>
      <c r="G229"/>
      <c r="H229">
        <v>-5.6797599999999999</v>
      </c>
      <c r="I229"/>
      <c r="J229">
        <v>-31.697099999999999</v>
      </c>
    </row>
    <row r="230" spans="1:10" x14ac:dyDescent="0.2">
      <c r="A230" t="s">
        <v>1030</v>
      </c>
      <c r="B230" t="s">
        <v>9</v>
      </c>
      <c r="C230" t="s">
        <v>10</v>
      </c>
      <c r="D230">
        <v>6.9080700000000004</v>
      </c>
      <c r="E230">
        <v>3.6673</v>
      </c>
      <c r="F230">
        <v>-21.987400000000001</v>
      </c>
      <c r="G230" s="3">
        <f t="shared" ref="G230" si="226">F230-F231</f>
        <v>-13.2842</v>
      </c>
      <c r="H230">
        <v>-16.146799999999999</v>
      </c>
      <c r="I230" s="4">
        <f t="shared" ref="I230" si="227">H230-H231</f>
        <v>-10.670929999999998</v>
      </c>
      <c r="J230">
        <v>-31.440799999999999</v>
      </c>
    </row>
    <row r="231" spans="1:10" hidden="1" x14ac:dyDescent="0.2">
      <c r="A231" t="s">
        <v>1031</v>
      </c>
      <c r="B231" t="s">
        <v>9</v>
      </c>
      <c r="C231" t="s">
        <v>10</v>
      </c>
      <c r="D231">
        <v>6.0294400000000001</v>
      </c>
      <c r="E231">
        <v>3.8001999999999998</v>
      </c>
      <c r="F231">
        <v>-8.7032000000000007</v>
      </c>
      <c r="G231"/>
      <c r="H231">
        <v>-5.4758699999999996</v>
      </c>
      <c r="I231"/>
      <c r="J231">
        <v>-32.696399999999997</v>
      </c>
    </row>
    <row r="232" spans="1:10" x14ac:dyDescent="0.2">
      <c r="A232" t="s">
        <v>1032</v>
      </c>
      <c r="B232" t="s">
        <v>9</v>
      </c>
      <c r="C232" t="s">
        <v>10</v>
      </c>
      <c r="D232">
        <v>8.5217799999999997</v>
      </c>
      <c r="E232">
        <v>4.0259600000000004</v>
      </c>
      <c r="F232">
        <v>-17.537600000000001</v>
      </c>
      <c r="G232" s="3">
        <f t="shared" ref="G232" si="228">F232-F233</f>
        <v>-8.4287500000000009</v>
      </c>
      <c r="H232">
        <v>-17.408899999999999</v>
      </c>
      <c r="I232" s="4">
        <f t="shared" ref="I232" si="229">H232-H233</f>
        <v>-11.821289999999999</v>
      </c>
      <c r="J232">
        <v>-30.209700000000002</v>
      </c>
    </row>
    <row r="233" spans="1:10" hidden="1" x14ac:dyDescent="0.2">
      <c r="A233" t="s">
        <v>1033</v>
      </c>
      <c r="B233" t="s">
        <v>9</v>
      </c>
      <c r="C233" t="s">
        <v>10</v>
      </c>
      <c r="D233">
        <v>5.9318200000000001</v>
      </c>
      <c r="E233">
        <v>3.9063400000000001</v>
      </c>
      <c r="F233">
        <v>-9.1088500000000003</v>
      </c>
      <c r="G233"/>
      <c r="H233">
        <v>-5.5876099999999997</v>
      </c>
      <c r="I233"/>
      <c r="J233">
        <v>-31.656400000000001</v>
      </c>
    </row>
    <row r="234" spans="1:10" x14ac:dyDescent="0.2">
      <c r="A234" t="s">
        <v>1034</v>
      </c>
      <c r="B234" t="s">
        <v>9</v>
      </c>
      <c r="C234" t="s">
        <v>10</v>
      </c>
      <c r="D234">
        <v>10.156499999999999</v>
      </c>
      <c r="E234">
        <v>3.7128700000000001</v>
      </c>
      <c r="F234">
        <v>-17.5303</v>
      </c>
      <c r="G234" s="3">
        <f t="shared" ref="G234" si="230">F234-F235</f>
        <v>-8.4883400000000009</v>
      </c>
      <c r="H234">
        <v>-8.17455</v>
      </c>
      <c r="I234" s="4">
        <f t="shared" ref="I234" si="231">H234-H235</f>
        <v>-2.5200199999999997</v>
      </c>
      <c r="J234">
        <v>-31.747599999999998</v>
      </c>
    </row>
    <row r="235" spans="1:10" hidden="1" x14ac:dyDescent="0.2">
      <c r="A235" t="s">
        <v>1035</v>
      </c>
      <c r="B235" t="s">
        <v>9</v>
      </c>
      <c r="C235" t="s">
        <v>10</v>
      </c>
      <c r="D235">
        <v>6.0750799999999998</v>
      </c>
      <c r="E235">
        <v>3.7141199999999999</v>
      </c>
      <c r="F235">
        <v>-9.0419599999999996</v>
      </c>
      <c r="G235"/>
      <c r="H235">
        <v>-5.6545300000000003</v>
      </c>
      <c r="I235"/>
      <c r="J235">
        <v>-31.834399999999999</v>
      </c>
    </row>
    <row r="236" spans="1:10" x14ac:dyDescent="0.2">
      <c r="A236" t="s">
        <v>1036</v>
      </c>
      <c r="B236" t="s">
        <v>9</v>
      </c>
      <c r="C236" t="s">
        <v>10</v>
      </c>
      <c r="D236">
        <v>9.3210800000000003</v>
      </c>
      <c r="E236">
        <v>3.9904099999999998</v>
      </c>
      <c r="F236">
        <v>-14.149100000000001</v>
      </c>
      <c r="G236" s="3">
        <f t="shared" ref="G236" si="232">F236-F237</f>
        <v>-5.4617000000000004</v>
      </c>
      <c r="H236">
        <v>-8.7919699999999992</v>
      </c>
      <c r="I236" s="4">
        <f t="shared" ref="I236" si="233">H236-H237</f>
        <v>-3.2340599999999995</v>
      </c>
      <c r="J236">
        <v>-31.898700000000002</v>
      </c>
    </row>
    <row r="237" spans="1:10" hidden="1" x14ac:dyDescent="0.2">
      <c r="A237" t="s">
        <v>1037</v>
      </c>
      <c r="B237" t="s">
        <v>9</v>
      </c>
      <c r="C237" t="s">
        <v>10</v>
      </c>
      <c r="D237">
        <v>5.9557799999999999</v>
      </c>
      <c r="E237">
        <v>3.9952200000000002</v>
      </c>
      <c r="F237">
        <v>-8.6874000000000002</v>
      </c>
      <c r="G237"/>
      <c r="H237">
        <v>-5.5579099999999997</v>
      </c>
      <c r="I237"/>
      <c r="J237">
        <v>-32.706000000000003</v>
      </c>
    </row>
    <row r="238" spans="1:10" x14ac:dyDescent="0.2">
      <c r="A238" t="s">
        <v>1038</v>
      </c>
      <c r="B238" t="s">
        <v>9</v>
      </c>
      <c r="C238" t="s">
        <v>10</v>
      </c>
      <c r="D238">
        <v>7.3214600000000001</v>
      </c>
      <c r="E238">
        <v>3.7164799999999998</v>
      </c>
      <c r="F238">
        <v>-12.0657</v>
      </c>
      <c r="G238" s="3">
        <f t="shared" ref="G238" si="234">F238-F239</f>
        <v>-3.3670200000000001</v>
      </c>
      <c r="H238">
        <v>-16.388000000000002</v>
      </c>
      <c r="I238" s="4">
        <f t="shared" ref="I238" si="235">H238-H239</f>
        <v>-10.842430000000002</v>
      </c>
      <c r="J238">
        <v>-31.617899999999999</v>
      </c>
    </row>
    <row r="239" spans="1:10" hidden="1" x14ac:dyDescent="0.2">
      <c r="A239" t="s">
        <v>1039</v>
      </c>
      <c r="B239" t="s">
        <v>9</v>
      </c>
      <c r="C239" t="s">
        <v>10</v>
      </c>
      <c r="D239">
        <v>5.9825200000000001</v>
      </c>
      <c r="E239">
        <v>3.8565900000000002</v>
      </c>
      <c r="F239">
        <v>-8.6986799999999995</v>
      </c>
      <c r="G239"/>
      <c r="H239">
        <v>-5.5455699999999997</v>
      </c>
      <c r="I239"/>
      <c r="J239">
        <v>-31.982700000000001</v>
      </c>
    </row>
    <row r="240" spans="1:10" x14ac:dyDescent="0.2">
      <c r="A240" t="s">
        <v>1040</v>
      </c>
      <c r="B240" t="s">
        <v>9</v>
      </c>
      <c r="C240" t="s">
        <v>10</v>
      </c>
      <c r="D240">
        <v>9.6638900000000003</v>
      </c>
      <c r="E240">
        <v>3.6964299999999999</v>
      </c>
      <c r="F240">
        <v>-14.093299999999999</v>
      </c>
      <c r="G240" s="3">
        <f t="shared" ref="G240" si="236">F240-F241</f>
        <v>-4.8786299999999994</v>
      </c>
      <c r="H240">
        <v>-10.830299999999999</v>
      </c>
      <c r="I240" s="4">
        <f t="shared" ref="I240" si="237">H240-H241</f>
        <v>-5.3592099999999991</v>
      </c>
      <c r="J240">
        <v>-31.635400000000001</v>
      </c>
    </row>
    <row r="241" spans="1:10" hidden="1" x14ac:dyDescent="0.2">
      <c r="A241" t="s">
        <v>1041</v>
      </c>
      <c r="B241" t="s">
        <v>9</v>
      </c>
      <c r="C241" t="s">
        <v>10</v>
      </c>
      <c r="D241">
        <v>6.0197099999999999</v>
      </c>
      <c r="E241">
        <v>3.8243299999999998</v>
      </c>
      <c r="F241">
        <v>-9.2146699999999999</v>
      </c>
      <c r="G241"/>
      <c r="H241">
        <v>-5.4710900000000002</v>
      </c>
      <c r="I241"/>
      <c r="J241">
        <v>-31.7882</v>
      </c>
    </row>
    <row r="242" spans="1:10" x14ac:dyDescent="0.2">
      <c r="A242" t="s">
        <v>1042</v>
      </c>
      <c r="B242" t="s">
        <v>9</v>
      </c>
      <c r="C242" t="s">
        <v>10</v>
      </c>
      <c r="D242">
        <v>7.4528400000000001</v>
      </c>
      <c r="E242">
        <v>3.7001900000000001</v>
      </c>
      <c r="F242">
        <v>-15.815300000000001</v>
      </c>
      <c r="G242" s="3">
        <f t="shared" ref="G242" si="238">F242-F243</f>
        <v>-6.5277500000000011</v>
      </c>
      <c r="H242">
        <v>-10.8102</v>
      </c>
      <c r="I242" s="4">
        <f t="shared" ref="I242" si="239">H242-H243</f>
        <v>-5.2625799999999998</v>
      </c>
      <c r="J242">
        <v>-31.4786</v>
      </c>
    </row>
    <row r="243" spans="1:10" hidden="1" x14ac:dyDescent="0.2">
      <c r="A243" t="s">
        <v>1043</v>
      </c>
      <c r="B243" t="s">
        <v>9</v>
      </c>
      <c r="C243" t="s">
        <v>10</v>
      </c>
      <c r="D243">
        <v>5.9883699999999997</v>
      </c>
      <c r="E243">
        <v>3.8602300000000001</v>
      </c>
      <c r="F243">
        <v>-9.2875499999999995</v>
      </c>
      <c r="G243"/>
      <c r="H243">
        <v>-5.5476200000000002</v>
      </c>
      <c r="I243"/>
      <c r="J243">
        <v>-31.6661</v>
      </c>
    </row>
    <row r="244" spans="1:10" x14ac:dyDescent="0.2">
      <c r="A244" t="s">
        <v>1044</v>
      </c>
      <c r="B244" t="s">
        <v>9</v>
      </c>
      <c r="C244" t="s">
        <v>10</v>
      </c>
      <c r="D244">
        <v>8.0135199999999998</v>
      </c>
      <c r="E244">
        <v>3.7091099999999999</v>
      </c>
      <c r="F244">
        <v>-15.526199999999999</v>
      </c>
      <c r="G244" s="3">
        <f t="shared" ref="G244" si="240">F244-F245</f>
        <v>-6.8832100000000001</v>
      </c>
      <c r="H244">
        <v>-11.484400000000001</v>
      </c>
      <c r="I244" s="4">
        <f t="shared" ref="I244" si="241">H244-H245</f>
        <v>-5.9460500000000005</v>
      </c>
      <c r="J244">
        <v>-31.837900000000001</v>
      </c>
    </row>
    <row r="245" spans="1:10" hidden="1" x14ac:dyDescent="0.2">
      <c r="A245" t="s">
        <v>1045</v>
      </c>
      <c r="B245" t="s">
        <v>9</v>
      </c>
      <c r="C245" t="s">
        <v>10</v>
      </c>
      <c r="D245">
        <v>6.0407000000000002</v>
      </c>
      <c r="E245">
        <v>3.84456</v>
      </c>
      <c r="F245">
        <v>-8.6429899999999993</v>
      </c>
      <c r="G245"/>
      <c r="H245">
        <v>-5.5383500000000003</v>
      </c>
      <c r="I245"/>
      <c r="J245">
        <v>-32.968200000000003</v>
      </c>
    </row>
    <row r="246" spans="1:10" x14ac:dyDescent="0.2">
      <c r="A246" t="s">
        <v>1046</v>
      </c>
      <c r="B246" t="s">
        <v>9</v>
      </c>
      <c r="C246" t="s">
        <v>10</v>
      </c>
      <c r="D246">
        <v>9.1441199999999991</v>
      </c>
      <c r="E246">
        <v>4.0184800000000003</v>
      </c>
      <c r="F246">
        <v>-13.851699999999999</v>
      </c>
      <c r="G246" s="3">
        <f t="shared" ref="G246" si="242">F246-F247</f>
        <v>-4.68933</v>
      </c>
      <c r="H246">
        <v>-13.9353</v>
      </c>
      <c r="I246" s="4">
        <f t="shared" ref="I246" si="243">H246-H247</f>
        <v>-8.3076699999999999</v>
      </c>
      <c r="J246">
        <v>-32.1083</v>
      </c>
    </row>
    <row r="247" spans="1:10" hidden="1" x14ac:dyDescent="0.2">
      <c r="A247" t="s">
        <v>1047</v>
      </c>
      <c r="B247" t="s">
        <v>9</v>
      </c>
      <c r="C247" t="s">
        <v>10</v>
      </c>
      <c r="D247">
        <v>6.0813699999999997</v>
      </c>
      <c r="E247">
        <v>3.93648</v>
      </c>
      <c r="F247">
        <v>-9.1623699999999992</v>
      </c>
      <c r="G247"/>
      <c r="H247">
        <v>-5.6276299999999999</v>
      </c>
      <c r="I247"/>
      <c r="J247">
        <v>-32.313699999999997</v>
      </c>
    </row>
    <row r="248" spans="1:10" x14ac:dyDescent="0.2">
      <c r="A248" t="s">
        <v>1048</v>
      </c>
      <c r="B248" t="s">
        <v>9</v>
      </c>
      <c r="C248" t="s">
        <v>10</v>
      </c>
      <c r="D248">
        <v>7.5453299999999999</v>
      </c>
      <c r="E248">
        <v>3.9780600000000002</v>
      </c>
      <c r="F248">
        <v>-14.719200000000001</v>
      </c>
      <c r="G248" s="3">
        <f t="shared" ref="G248" si="244">F248-F249</f>
        <v>-5.9716700000000014</v>
      </c>
      <c r="H248">
        <v>-13.958399999999999</v>
      </c>
      <c r="I248" s="4">
        <f t="shared" ref="I248" si="245">H248-H249</f>
        <v>-8.4381099999999982</v>
      </c>
      <c r="J248">
        <v>-31.363900000000001</v>
      </c>
    </row>
    <row r="249" spans="1:10" hidden="1" x14ac:dyDescent="0.2">
      <c r="A249" t="s">
        <v>1049</v>
      </c>
      <c r="B249" t="s">
        <v>9</v>
      </c>
      <c r="C249" t="s">
        <v>10</v>
      </c>
      <c r="D249">
        <v>5.9951499999999998</v>
      </c>
      <c r="E249">
        <v>4.0028499999999996</v>
      </c>
      <c r="F249">
        <v>-8.7475299999999994</v>
      </c>
      <c r="G249"/>
      <c r="H249">
        <v>-5.5202900000000001</v>
      </c>
      <c r="I249"/>
      <c r="J249">
        <v>-32.126899999999999</v>
      </c>
    </row>
    <row r="250" spans="1:10" x14ac:dyDescent="0.2">
      <c r="A250" t="s">
        <v>1050</v>
      </c>
      <c r="B250" t="s">
        <v>9</v>
      </c>
      <c r="C250" t="s">
        <v>10</v>
      </c>
      <c r="D250">
        <v>10.1418</v>
      </c>
      <c r="E250">
        <v>4.88171</v>
      </c>
      <c r="F250">
        <v>-12.3636</v>
      </c>
      <c r="G250" s="3">
        <f t="shared" ref="G250" si="246">F250-F251</f>
        <v>-3.5853900000000003</v>
      </c>
      <c r="H250">
        <v>-10.275399999999999</v>
      </c>
      <c r="I250" s="4">
        <f t="shared" ref="I250" si="247">H250-H251</f>
        <v>-4.7467999999999995</v>
      </c>
      <c r="J250">
        <v>-31.1816</v>
      </c>
    </row>
    <row r="251" spans="1:10" hidden="1" x14ac:dyDescent="0.2">
      <c r="A251" t="s">
        <v>1051</v>
      </c>
      <c r="B251" t="s">
        <v>9</v>
      </c>
      <c r="C251" t="s">
        <v>10</v>
      </c>
      <c r="D251">
        <v>5.9975500000000004</v>
      </c>
      <c r="E251">
        <v>5.0043300000000004</v>
      </c>
      <c r="F251">
        <v>-8.7782099999999996</v>
      </c>
      <c r="G251"/>
      <c r="H251">
        <v>-5.5286</v>
      </c>
      <c r="I251"/>
      <c r="J251">
        <v>-32.216299999999997</v>
      </c>
    </row>
    <row r="252" spans="1:10" x14ac:dyDescent="0.2">
      <c r="A252" t="s">
        <v>1052</v>
      </c>
      <c r="B252" t="s">
        <v>9</v>
      </c>
      <c r="C252" t="s">
        <v>10</v>
      </c>
      <c r="D252">
        <v>8.1311900000000001</v>
      </c>
      <c r="E252">
        <v>3.8885200000000002</v>
      </c>
      <c r="F252">
        <v>-14.687099999999999</v>
      </c>
      <c r="G252" s="3">
        <f t="shared" ref="G252" si="248">F252-F253</f>
        <v>-5.5278699999999983</v>
      </c>
      <c r="H252">
        <v>-18.2042</v>
      </c>
      <c r="I252" s="4">
        <f t="shared" ref="I252" si="249">H252-H253</f>
        <v>-12.567959999999999</v>
      </c>
      <c r="J252">
        <v>-31.877700000000001</v>
      </c>
    </row>
    <row r="253" spans="1:10" hidden="1" x14ac:dyDescent="0.2">
      <c r="A253" t="s">
        <v>1053</v>
      </c>
      <c r="B253" t="s">
        <v>9</v>
      </c>
      <c r="C253" t="s">
        <v>10</v>
      </c>
      <c r="D253">
        <v>6.0485300000000004</v>
      </c>
      <c r="E253">
        <v>3.90862</v>
      </c>
      <c r="F253">
        <v>-9.1592300000000009</v>
      </c>
      <c r="G253"/>
      <c r="H253">
        <v>-5.6362399999999999</v>
      </c>
      <c r="I253"/>
      <c r="J253">
        <v>-31.567699999999999</v>
      </c>
    </row>
    <row r="254" spans="1:10" x14ac:dyDescent="0.2">
      <c r="A254" t="s">
        <v>1054</v>
      </c>
      <c r="B254" t="s">
        <v>9</v>
      </c>
      <c r="C254" t="s">
        <v>10</v>
      </c>
      <c r="D254">
        <v>8.9012700000000002</v>
      </c>
      <c r="E254">
        <v>3.8105899999999999</v>
      </c>
      <c r="F254">
        <v>-14.9655</v>
      </c>
      <c r="G254" s="3">
        <f t="shared" ref="G254" si="250">F254-F255</f>
        <v>-6.3572600000000001</v>
      </c>
      <c r="H254">
        <v>-20.922899999999998</v>
      </c>
      <c r="I254" s="4">
        <f t="shared" ref="I254" si="251">H254-H255</f>
        <v>-15.426169999999999</v>
      </c>
      <c r="J254">
        <v>-31.513500000000001</v>
      </c>
    </row>
    <row r="255" spans="1:10" hidden="1" x14ac:dyDescent="0.2">
      <c r="A255" t="s">
        <v>1055</v>
      </c>
      <c r="B255" t="s">
        <v>9</v>
      </c>
      <c r="C255" t="s">
        <v>10</v>
      </c>
      <c r="D255">
        <v>5.9465199999999996</v>
      </c>
      <c r="E255">
        <v>3.7789600000000001</v>
      </c>
      <c r="F255">
        <v>-8.6082400000000003</v>
      </c>
      <c r="G255"/>
      <c r="H255">
        <v>-5.4967300000000003</v>
      </c>
      <c r="I255"/>
      <c r="J255">
        <v>-32.349800000000002</v>
      </c>
    </row>
    <row r="256" spans="1:10" x14ac:dyDescent="0.2">
      <c r="A256" t="s">
        <v>1056</v>
      </c>
      <c r="B256" t="s">
        <v>9</v>
      </c>
      <c r="C256" t="s">
        <v>10</v>
      </c>
      <c r="D256">
        <v>9.0709800000000005</v>
      </c>
      <c r="E256">
        <v>3.6959599999999999</v>
      </c>
      <c r="F256">
        <v>-15.0703</v>
      </c>
      <c r="G256" s="3">
        <f t="shared" ref="G256" si="252">F256-F257</f>
        <v>-6.0657199999999989</v>
      </c>
      <c r="H256">
        <v>-7.2383499999999996</v>
      </c>
      <c r="I256" s="4">
        <f t="shared" ref="I256" si="253">H256-H257</f>
        <v>-1.6921099999999996</v>
      </c>
      <c r="J256">
        <v>-31.894400000000001</v>
      </c>
    </row>
    <row r="257" spans="1:10" hidden="1" x14ac:dyDescent="0.2">
      <c r="A257" t="s">
        <v>1057</v>
      </c>
      <c r="B257" t="s">
        <v>9</v>
      </c>
      <c r="C257" t="s">
        <v>10</v>
      </c>
      <c r="D257">
        <v>5.9712399999999999</v>
      </c>
      <c r="E257">
        <v>3.6959599999999999</v>
      </c>
      <c r="F257">
        <v>-9.0045800000000007</v>
      </c>
      <c r="G257"/>
      <c r="H257">
        <v>-5.5462400000000001</v>
      </c>
      <c r="I257"/>
      <c r="J257">
        <v>-31.894400000000001</v>
      </c>
    </row>
    <row r="258" spans="1:10" x14ac:dyDescent="0.2">
      <c r="A258" t="s">
        <v>1058</v>
      </c>
      <c r="B258" t="s">
        <v>9</v>
      </c>
      <c r="C258" t="s">
        <v>10</v>
      </c>
      <c r="D258">
        <v>8.2777799999999999</v>
      </c>
      <c r="E258">
        <v>3.6689799999999999</v>
      </c>
      <c r="F258">
        <v>-14.3233</v>
      </c>
      <c r="G258" s="3">
        <f t="shared" ref="G258" si="254">F258-F259</f>
        <v>-5.0236199999999993</v>
      </c>
      <c r="H258">
        <v>-10.2174</v>
      </c>
      <c r="I258" s="4">
        <f t="shared" ref="I258" si="255">H258-H259</f>
        <v>-4.9362399999999997</v>
      </c>
      <c r="J258">
        <v>-31.996200000000002</v>
      </c>
    </row>
    <row r="259" spans="1:10" hidden="1" x14ac:dyDescent="0.2">
      <c r="A259" t="s">
        <v>1059</v>
      </c>
      <c r="B259" t="s">
        <v>9</v>
      </c>
      <c r="C259" t="s">
        <v>10</v>
      </c>
      <c r="D259">
        <v>6.0118799999999997</v>
      </c>
      <c r="E259">
        <v>3.8857599999999999</v>
      </c>
      <c r="F259">
        <v>-9.2996800000000004</v>
      </c>
      <c r="G259"/>
      <c r="H259">
        <v>-5.2811599999999999</v>
      </c>
      <c r="I259"/>
      <c r="J259">
        <v>-31.767900000000001</v>
      </c>
    </row>
    <row r="260" spans="1:10" x14ac:dyDescent="0.2">
      <c r="A260" t="s">
        <v>1060</v>
      </c>
      <c r="B260" t="s">
        <v>9</v>
      </c>
      <c r="C260" t="s">
        <v>10</v>
      </c>
      <c r="D260">
        <v>10.1097</v>
      </c>
      <c r="E260">
        <v>3.9352900000000002</v>
      </c>
      <c r="F260">
        <v>-12.0716</v>
      </c>
      <c r="G260" s="3">
        <f t="shared" ref="G260" si="256">F260-F261</f>
        <v>-3.2774000000000001</v>
      </c>
      <c r="H260">
        <v>-11.750999999999999</v>
      </c>
      <c r="I260" s="4">
        <f t="shared" ref="I260" si="257">H260-H261</f>
        <v>-6.2797199999999993</v>
      </c>
      <c r="J260">
        <v>-30.087399999999999</v>
      </c>
    </row>
    <row r="261" spans="1:10" hidden="1" x14ac:dyDescent="0.2">
      <c r="A261" t="s">
        <v>1061</v>
      </c>
      <c r="B261" t="s">
        <v>9</v>
      </c>
      <c r="C261" t="s">
        <v>10</v>
      </c>
      <c r="D261">
        <v>5.97011</v>
      </c>
      <c r="E261">
        <v>3.8065199999999999</v>
      </c>
      <c r="F261">
        <v>-8.7942</v>
      </c>
      <c r="G261"/>
      <c r="H261">
        <v>-5.4712800000000001</v>
      </c>
      <c r="I261"/>
      <c r="J261">
        <v>-32.1235</v>
      </c>
    </row>
    <row r="262" spans="1:10" x14ac:dyDescent="0.2">
      <c r="A262" t="s">
        <v>1062</v>
      </c>
      <c r="B262" t="s">
        <v>9</v>
      </c>
      <c r="C262" t="s">
        <v>10</v>
      </c>
      <c r="D262">
        <v>9.6812199999999997</v>
      </c>
      <c r="E262">
        <v>3.7385600000000001</v>
      </c>
      <c r="F262">
        <v>-15.311999999999999</v>
      </c>
      <c r="G262" s="3">
        <f t="shared" ref="G262" si="258">F262-F263</f>
        <v>-6.0989399999999989</v>
      </c>
      <c r="H262">
        <v>-8.9572500000000002</v>
      </c>
      <c r="I262" s="4">
        <f t="shared" ref="I262" si="259">H262-H263</f>
        <v>-3.40456</v>
      </c>
      <c r="J262">
        <v>-31.596599999999999</v>
      </c>
    </row>
    <row r="263" spans="1:10" hidden="1" x14ac:dyDescent="0.2">
      <c r="A263" t="s">
        <v>1063</v>
      </c>
      <c r="B263" t="s">
        <v>9</v>
      </c>
      <c r="C263" t="s">
        <v>10</v>
      </c>
      <c r="D263">
        <v>6.03674</v>
      </c>
      <c r="E263">
        <v>3.7194500000000001</v>
      </c>
      <c r="F263">
        <v>-9.2130600000000005</v>
      </c>
      <c r="G263"/>
      <c r="H263">
        <v>-5.5526900000000001</v>
      </c>
      <c r="I263"/>
      <c r="J263">
        <v>-31.713999999999999</v>
      </c>
    </row>
    <row r="264" spans="1:10" x14ac:dyDescent="0.2">
      <c r="A264" t="s">
        <v>1064</v>
      </c>
      <c r="B264" t="s">
        <v>9</v>
      </c>
      <c r="C264" t="s">
        <v>10</v>
      </c>
      <c r="D264">
        <v>8.6067599999999995</v>
      </c>
      <c r="E264">
        <v>3.7736700000000001</v>
      </c>
      <c r="F264">
        <v>-10.344900000000001</v>
      </c>
      <c r="G264" s="3">
        <f t="shared" ref="G264" si="260">F264-F265</f>
        <v>-1.5682200000000002</v>
      </c>
      <c r="H264">
        <v>-20.954999999999998</v>
      </c>
      <c r="I264" s="4">
        <f t="shared" ref="I264" si="261">H264-H265</f>
        <v>-15.433499999999999</v>
      </c>
      <c r="J264">
        <v>-31.617799999999999</v>
      </c>
    </row>
    <row r="265" spans="1:10" hidden="1" x14ac:dyDescent="0.2">
      <c r="A265" t="s">
        <v>1065</v>
      </c>
      <c r="B265" t="s">
        <v>9</v>
      </c>
      <c r="C265" t="s">
        <v>10</v>
      </c>
      <c r="D265">
        <v>6.0696899999999996</v>
      </c>
      <c r="E265">
        <v>3.8272699999999999</v>
      </c>
      <c r="F265">
        <v>-8.7766800000000007</v>
      </c>
      <c r="G265"/>
      <c r="H265">
        <v>-5.5214999999999996</v>
      </c>
      <c r="I265"/>
      <c r="J265">
        <v>-32.030799999999999</v>
      </c>
    </row>
    <row r="266" spans="1:10" x14ac:dyDescent="0.2">
      <c r="A266" t="s">
        <v>1066</v>
      </c>
      <c r="B266" t="s">
        <v>9</v>
      </c>
      <c r="C266" t="s">
        <v>10</v>
      </c>
      <c r="D266">
        <v>10.5564</v>
      </c>
      <c r="E266">
        <v>3.9203299999999999</v>
      </c>
      <c r="F266">
        <v>-17.424600000000002</v>
      </c>
      <c r="G266" s="3">
        <f t="shared" ref="G266" si="262">F266-F267</f>
        <v>-8.6807800000000022</v>
      </c>
      <c r="H266">
        <v>-21.8765</v>
      </c>
      <c r="I266" s="4">
        <f t="shared" ref="I266" si="263">H266-H267</f>
        <v>-16.412790000000001</v>
      </c>
      <c r="J266">
        <v>-29.993400000000001</v>
      </c>
    </row>
    <row r="267" spans="1:10" hidden="1" x14ac:dyDescent="0.2">
      <c r="A267" t="s">
        <v>1067</v>
      </c>
      <c r="B267" t="s">
        <v>9</v>
      </c>
      <c r="C267" t="s">
        <v>10</v>
      </c>
      <c r="D267">
        <v>6.1334200000000001</v>
      </c>
      <c r="E267">
        <v>4.0483500000000001</v>
      </c>
      <c r="F267">
        <v>-8.7438199999999995</v>
      </c>
      <c r="G267"/>
      <c r="H267">
        <v>-5.4637099999999998</v>
      </c>
      <c r="I267"/>
      <c r="J267">
        <v>-32.0886</v>
      </c>
    </row>
    <row r="268" spans="1:10" x14ac:dyDescent="0.2">
      <c r="A268" t="s">
        <v>1068</v>
      </c>
      <c r="B268" t="s">
        <v>9</v>
      </c>
      <c r="C268" t="s">
        <v>10</v>
      </c>
      <c r="D268">
        <v>10.5283</v>
      </c>
      <c r="E268">
        <v>3.8411499999999998</v>
      </c>
      <c r="F268">
        <v>-15.9794</v>
      </c>
      <c r="G268" s="3">
        <f t="shared" ref="G268" si="264">F268-F269</f>
        <v>-7.3737600000000008</v>
      </c>
      <c r="H268">
        <v>-12.7309</v>
      </c>
      <c r="I268" s="4">
        <f t="shared" ref="I268" si="265">H268-H269</f>
        <v>-7.2934799999999997</v>
      </c>
      <c r="J268">
        <v>-31.694500000000001</v>
      </c>
    </row>
    <row r="269" spans="1:10" hidden="1" x14ac:dyDescent="0.2">
      <c r="A269" t="s">
        <v>1069</v>
      </c>
      <c r="B269" t="s">
        <v>9</v>
      </c>
      <c r="C269" t="s">
        <v>10</v>
      </c>
      <c r="D269">
        <v>5.9948300000000003</v>
      </c>
      <c r="E269">
        <v>3.7596799999999999</v>
      </c>
      <c r="F269">
        <v>-8.6056399999999993</v>
      </c>
      <c r="G269"/>
      <c r="H269">
        <v>-5.4374200000000004</v>
      </c>
      <c r="I269"/>
      <c r="J269">
        <v>-32.207599999999999</v>
      </c>
    </row>
    <row r="270" spans="1:10" x14ac:dyDescent="0.2">
      <c r="A270" t="s">
        <v>1070</v>
      </c>
      <c r="B270" t="s">
        <v>9</v>
      </c>
      <c r="C270" t="s">
        <v>10</v>
      </c>
      <c r="D270">
        <v>10.876300000000001</v>
      </c>
      <c r="E270">
        <v>3.9200599999999999</v>
      </c>
      <c r="F270">
        <v>-18.276599999999998</v>
      </c>
      <c r="G270" s="3">
        <f t="shared" ref="G270" si="266">F270-F271</f>
        <v>-9.5147899999999979</v>
      </c>
      <c r="H270">
        <v>-14.3154</v>
      </c>
      <c r="I270" s="4">
        <f t="shared" ref="I270" si="267">H270-H271</f>
        <v>-8.9919100000000007</v>
      </c>
      <c r="J270">
        <v>-31.553100000000001</v>
      </c>
    </row>
    <row r="271" spans="1:10" hidden="1" x14ac:dyDescent="0.2">
      <c r="A271" t="s">
        <v>1071</v>
      </c>
      <c r="B271" t="s">
        <v>9</v>
      </c>
      <c r="C271" t="s">
        <v>10</v>
      </c>
      <c r="D271">
        <v>5.9398799999999996</v>
      </c>
      <c r="E271">
        <v>3.8777699999999999</v>
      </c>
      <c r="F271">
        <v>-8.7618100000000005</v>
      </c>
      <c r="G271"/>
      <c r="H271">
        <v>-5.3234899999999996</v>
      </c>
      <c r="I271"/>
      <c r="J271">
        <v>-32.6175</v>
      </c>
    </row>
    <row r="272" spans="1:10" x14ac:dyDescent="0.2">
      <c r="A272" t="s">
        <v>1072</v>
      </c>
      <c r="B272" t="s">
        <v>9</v>
      </c>
      <c r="C272" t="s">
        <v>10</v>
      </c>
      <c r="D272">
        <v>8.7466500000000007</v>
      </c>
      <c r="E272">
        <v>3.64181</v>
      </c>
      <c r="F272">
        <v>-13.835900000000001</v>
      </c>
      <c r="G272" s="3">
        <f t="shared" ref="G272" si="268">F272-F273</f>
        <v>-4.6136100000000013</v>
      </c>
      <c r="H272">
        <v>-12.9482</v>
      </c>
      <c r="I272" s="4">
        <f t="shared" ref="I272" si="269">H272-H273</f>
        <v>-7.4240199999999996</v>
      </c>
      <c r="J272">
        <v>-31.287800000000001</v>
      </c>
    </row>
    <row r="273" spans="1:10" hidden="1" x14ac:dyDescent="0.2">
      <c r="A273" t="s">
        <v>1073</v>
      </c>
      <c r="B273" t="s">
        <v>9</v>
      </c>
      <c r="C273" t="s">
        <v>10</v>
      </c>
      <c r="D273">
        <v>5.9796100000000001</v>
      </c>
      <c r="E273">
        <v>3.8051900000000001</v>
      </c>
      <c r="F273">
        <v>-9.2222899999999992</v>
      </c>
      <c r="G273"/>
      <c r="H273">
        <v>-5.5241800000000003</v>
      </c>
      <c r="I273"/>
      <c r="J273">
        <v>-31.7624</v>
      </c>
    </row>
    <row r="274" spans="1:10" x14ac:dyDescent="0.2">
      <c r="A274" t="s">
        <v>1074</v>
      </c>
      <c r="B274" t="s">
        <v>9</v>
      </c>
      <c r="C274" t="s">
        <v>10</v>
      </c>
      <c r="D274">
        <v>7.2475699999999996</v>
      </c>
      <c r="E274">
        <v>3.79725</v>
      </c>
      <c r="F274">
        <v>-12.868</v>
      </c>
      <c r="G274" s="3">
        <f t="shared" ref="G274" si="270">F274-F275</f>
        <v>-3.78261</v>
      </c>
      <c r="H274">
        <v>-13.1936</v>
      </c>
      <c r="I274" s="4">
        <f t="shared" ref="I274" si="271">H274-H275</f>
        <v>-7.5367199999999999</v>
      </c>
      <c r="J274">
        <v>-31.4693</v>
      </c>
    </row>
    <row r="275" spans="1:10" hidden="1" x14ac:dyDescent="0.2">
      <c r="A275" t="s">
        <v>1075</v>
      </c>
      <c r="B275" t="s">
        <v>9</v>
      </c>
      <c r="C275" t="s">
        <v>10</v>
      </c>
      <c r="D275">
        <v>5.9870700000000001</v>
      </c>
      <c r="E275">
        <v>3.9553199999999999</v>
      </c>
      <c r="F275">
        <v>-9.0853900000000003</v>
      </c>
      <c r="G275"/>
      <c r="H275">
        <v>-5.6568800000000001</v>
      </c>
      <c r="I275"/>
      <c r="J275">
        <v>-31.615400000000001</v>
      </c>
    </row>
    <row r="276" spans="1:10" x14ac:dyDescent="0.2">
      <c r="A276" t="s">
        <v>1076</v>
      </c>
      <c r="B276" t="s">
        <v>9</v>
      </c>
      <c r="C276" t="s">
        <v>10</v>
      </c>
      <c r="D276">
        <v>10.347899999999999</v>
      </c>
      <c r="E276">
        <v>3.55538</v>
      </c>
      <c r="F276">
        <v>-13.1708</v>
      </c>
      <c r="G276" s="3">
        <f t="shared" ref="G276" si="272">F276-F277</f>
        <v>-4.6072299999999995</v>
      </c>
      <c r="H276">
        <v>-11.0116</v>
      </c>
      <c r="I276" s="4">
        <f t="shared" ref="I276" si="273">H276-H277</f>
        <v>-5.4446399999999997</v>
      </c>
      <c r="J276">
        <v>-31.464600000000001</v>
      </c>
    </row>
    <row r="277" spans="1:10" hidden="1" x14ac:dyDescent="0.2">
      <c r="A277" t="s">
        <v>1077</v>
      </c>
      <c r="B277" t="s">
        <v>9</v>
      </c>
      <c r="C277" t="s">
        <v>10</v>
      </c>
      <c r="D277">
        <v>6.0160200000000001</v>
      </c>
      <c r="E277">
        <v>3.74247</v>
      </c>
      <c r="F277">
        <v>-8.5635700000000003</v>
      </c>
      <c r="G277"/>
      <c r="H277">
        <v>-5.5669599999999999</v>
      </c>
      <c r="I277"/>
      <c r="J277">
        <v>-32.072600000000001</v>
      </c>
    </row>
    <row r="278" spans="1:10" x14ac:dyDescent="0.2">
      <c r="A278" t="s">
        <v>1078</v>
      </c>
      <c r="B278" t="s">
        <v>9</v>
      </c>
      <c r="C278" t="s">
        <v>10</v>
      </c>
      <c r="D278">
        <v>9.1678099999999993</v>
      </c>
      <c r="E278">
        <v>3.8199000000000001</v>
      </c>
      <c r="F278">
        <v>-15.799899999999999</v>
      </c>
      <c r="G278" s="3">
        <f t="shared" ref="G278" si="274">F278-F279</f>
        <v>-7.1363499999999984</v>
      </c>
      <c r="H278">
        <v>-8.7098800000000001</v>
      </c>
      <c r="I278" s="4">
        <f t="shared" ref="I278" si="275">H278-H279</f>
        <v>-3.1781699999999997</v>
      </c>
      <c r="J278">
        <v>-32.141300000000001</v>
      </c>
    </row>
    <row r="279" spans="1:10" hidden="1" x14ac:dyDescent="0.2">
      <c r="A279" t="s">
        <v>1079</v>
      </c>
      <c r="B279" t="s">
        <v>9</v>
      </c>
      <c r="C279" t="s">
        <v>10</v>
      </c>
      <c r="D279">
        <v>6.0087099999999998</v>
      </c>
      <c r="E279">
        <v>3.99139</v>
      </c>
      <c r="F279">
        <v>-8.6635500000000008</v>
      </c>
      <c r="G279"/>
      <c r="H279">
        <v>-5.5317100000000003</v>
      </c>
      <c r="I279"/>
      <c r="J279">
        <v>-32.471499999999999</v>
      </c>
    </row>
    <row r="280" spans="1:10" x14ac:dyDescent="0.2">
      <c r="A280" t="s">
        <v>1080</v>
      </c>
      <c r="B280" t="s">
        <v>9</v>
      </c>
      <c r="C280" t="s">
        <v>10</v>
      </c>
      <c r="D280">
        <v>7.9891199999999998</v>
      </c>
      <c r="E280">
        <v>3.5984400000000001</v>
      </c>
      <c r="F280">
        <v>-13.4025</v>
      </c>
      <c r="G280" s="3">
        <f t="shared" ref="G280" si="276">F280-F281</f>
        <v>-4.4264399999999995</v>
      </c>
      <c r="H280">
        <v>-17.7898</v>
      </c>
      <c r="I280" s="4">
        <f t="shared" ref="I280" si="277">H280-H281</f>
        <v>-12.265090000000001</v>
      </c>
      <c r="J280">
        <v>-31.581</v>
      </c>
    </row>
    <row r="281" spans="1:10" hidden="1" x14ac:dyDescent="0.2">
      <c r="A281" t="s">
        <v>1081</v>
      </c>
      <c r="B281" t="s">
        <v>9</v>
      </c>
      <c r="C281" t="s">
        <v>10</v>
      </c>
      <c r="D281">
        <v>6.0343099999999996</v>
      </c>
      <c r="E281">
        <v>3.7485200000000001</v>
      </c>
      <c r="F281">
        <v>-8.9760600000000004</v>
      </c>
      <c r="G281"/>
      <c r="H281">
        <v>-5.5247099999999998</v>
      </c>
      <c r="I281"/>
      <c r="J281">
        <v>-31.805900000000001</v>
      </c>
    </row>
    <row r="282" spans="1:10" x14ac:dyDescent="0.2">
      <c r="A282" t="s">
        <v>1082</v>
      </c>
      <c r="B282" t="s">
        <v>9</v>
      </c>
      <c r="C282" t="s">
        <v>10</v>
      </c>
      <c r="D282">
        <v>7.35494</v>
      </c>
      <c r="E282">
        <v>4.0863699999999996</v>
      </c>
      <c r="F282">
        <v>-18.247499999999999</v>
      </c>
      <c r="G282" s="3">
        <f t="shared" ref="G282" si="278">F282-F283</f>
        <v>-9.6142699999999994</v>
      </c>
      <c r="H282">
        <v>-17.342600000000001</v>
      </c>
      <c r="I282" s="4">
        <f t="shared" ref="I282" si="279">H282-H283</f>
        <v>-11.73864</v>
      </c>
      <c r="J282">
        <v>-31.570900000000002</v>
      </c>
    </row>
    <row r="283" spans="1:10" hidden="1" x14ac:dyDescent="0.2">
      <c r="A283" t="s">
        <v>1083</v>
      </c>
      <c r="B283" t="s">
        <v>9</v>
      </c>
      <c r="C283" t="s">
        <v>10</v>
      </c>
      <c r="D283">
        <v>5.9718299999999997</v>
      </c>
      <c r="E283">
        <v>3.9666899999999998</v>
      </c>
      <c r="F283">
        <v>-8.6332299999999993</v>
      </c>
      <c r="G283"/>
      <c r="H283">
        <v>-5.6039599999999998</v>
      </c>
      <c r="I283"/>
      <c r="J283">
        <v>-32.178199999999997</v>
      </c>
    </row>
    <row r="284" spans="1:10" x14ac:dyDescent="0.2">
      <c r="A284" t="s">
        <v>1084</v>
      </c>
      <c r="B284" t="s">
        <v>9</v>
      </c>
      <c r="C284" t="s">
        <v>10</v>
      </c>
      <c r="D284">
        <v>8.4253699999999991</v>
      </c>
      <c r="E284">
        <v>4.4383400000000002</v>
      </c>
      <c r="F284">
        <v>-16.677199999999999</v>
      </c>
      <c r="G284" s="3">
        <f t="shared" ref="G284" si="280">F284-F285</f>
        <v>-7.6221699999999988</v>
      </c>
      <c r="H284">
        <v>-17.464099999999998</v>
      </c>
      <c r="I284" s="4">
        <f t="shared" ref="I284" si="281">H284-H285</f>
        <v>-11.815729999999999</v>
      </c>
      <c r="J284">
        <v>-30.0016</v>
      </c>
    </row>
    <row r="285" spans="1:10" hidden="1" x14ac:dyDescent="0.2">
      <c r="A285" t="s">
        <v>1085</v>
      </c>
      <c r="B285" t="s">
        <v>9</v>
      </c>
      <c r="C285" t="s">
        <v>10</v>
      </c>
      <c r="D285">
        <v>5.98787</v>
      </c>
      <c r="E285">
        <v>3.8411900000000001</v>
      </c>
      <c r="F285">
        <v>-9.0550300000000004</v>
      </c>
      <c r="G285"/>
      <c r="H285">
        <v>-5.6483699999999999</v>
      </c>
      <c r="I285"/>
      <c r="J285">
        <v>-31.947700000000001</v>
      </c>
    </row>
    <row r="286" spans="1:10" x14ac:dyDescent="0.2">
      <c r="A286" t="s">
        <v>1086</v>
      </c>
      <c r="B286" t="s">
        <v>9</v>
      </c>
      <c r="C286" t="s">
        <v>10</v>
      </c>
      <c r="D286">
        <v>7.3261599999999998</v>
      </c>
      <c r="E286">
        <v>3.7782300000000002</v>
      </c>
      <c r="F286">
        <v>-14.700699999999999</v>
      </c>
      <c r="G286" s="3">
        <f t="shared" ref="G286" si="282">F286-F287</f>
        <v>-5.9070799999999988</v>
      </c>
      <c r="H286">
        <v>-11.1945</v>
      </c>
      <c r="I286" s="4">
        <f t="shared" ref="I286" si="283">H286-H287</f>
        <v>-5.6913799999999997</v>
      </c>
      <c r="J286">
        <v>-31.487500000000001</v>
      </c>
    </row>
    <row r="287" spans="1:10" hidden="1" x14ac:dyDescent="0.2">
      <c r="A287" t="s">
        <v>1087</v>
      </c>
      <c r="B287" t="s">
        <v>9</v>
      </c>
      <c r="C287" t="s">
        <v>10</v>
      </c>
      <c r="D287">
        <v>6.0214600000000003</v>
      </c>
      <c r="E287">
        <v>3.9482499999999998</v>
      </c>
      <c r="F287">
        <v>-8.7936200000000007</v>
      </c>
      <c r="G287"/>
      <c r="H287">
        <v>-5.50312</v>
      </c>
      <c r="I287"/>
      <c r="J287">
        <v>-31.9861</v>
      </c>
    </row>
    <row r="288" spans="1:10" x14ac:dyDescent="0.2">
      <c r="A288" t="s">
        <v>1088</v>
      </c>
      <c r="B288" t="s">
        <v>9</v>
      </c>
      <c r="C288" t="s">
        <v>10</v>
      </c>
      <c r="D288">
        <v>9.0084300000000006</v>
      </c>
      <c r="E288">
        <v>3.8492199999999999</v>
      </c>
      <c r="F288">
        <v>-14.8019</v>
      </c>
      <c r="G288" s="3">
        <f t="shared" ref="G288" si="284">F288-F289</f>
        <v>-5.7574100000000001</v>
      </c>
      <c r="H288">
        <v>-12.7227</v>
      </c>
      <c r="I288" s="4">
        <f t="shared" ref="I288" si="285">H288-H289</f>
        <v>-7.17164</v>
      </c>
      <c r="J288">
        <v>-31.1935</v>
      </c>
    </row>
    <row r="289" spans="1:10" hidden="1" x14ac:dyDescent="0.2">
      <c r="A289" t="s">
        <v>1089</v>
      </c>
      <c r="B289" t="s">
        <v>9</v>
      </c>
      <c r="C289" t="s">
        <v>10</v>
      </c>
      <c r="D289">
        <v>5.9530599999999998</v>
      </c>
      <c r="E289">
        <v>4.1398099999999998</v>
      </c>
      <c r="F289">
        <v>-9.0444899999999997</v>
      </c>
      <c r="G289"/>
      <c r="H289">
        <v>-5.5510599999999997</v>
      </c>
      <c r="I289"/>
      <c r="J289">
        <v>-31.616700000000002</v>
      </c>
    </row>
    <row r="290" spans="1:10" x14ac:dyDescent="0.2">
      <c r="A290" t="s">
        <v>1090</v>
      </c>
      <c r="B290" t="s">
        <v>9</v>
      </c>
      <c r="C290" t="s">
        <v>10</v>
      </c>
      <c r="D290">
        <v>7.8461400000000001</v>
      </c>
      <c r="E290">
        <v>4.5475000000000003</v>
      </c>
      <c r="F290">
        <v>-15.154</v>
      </c>
      <c r="G290" s="3">
        <f t="shared" ref="G290" si="286">F290-F291</f>
        <v>-5.9643800000000002</v>
      </c>
      <c r="H290">
        <v>-17.913399999999999</v>
      </c>
      <c r="I290" s="4">
        <f t="shared" ref="I290" si="287">H290-H291</f>
        <v>-12.32968</v>
      </c>
      <c r="J290">
        <v>-30.008600000000001</v>
      </c>
    </row>
    <row r="291" spans="1:10" hidden="1" x14ac:dyDescent="0.2">
      <c r="A291" t="s">
        <v>1091</v>
      </c>
      <c r="B291" t="s">
        <v>9</v>
      </c>
      <c r="C291" t="s">
        <v>10</v>
      </c>
      <c r="D291">
        <v>5.9973000000000001</v>
      </c>
      <c r="E291">
        <v>3.8711099999999998</v>
      </c>
      <c r="F291">
        <v>-9.1896199999999997</v>
      </c>
      <c r="G291"/>
      <c r="H291">
        <v>-5.5837199999999996</v>
      </c>
      <c r="I291"/>
      <c r="J291">
        <v>-31.602499999999999</v>
      </c>
    </row>
    <row r="292" spans="1:10" x14ac:dyDescent="0.2">
      <c r="A292" t="s">
        <v>1092</v>
      </c>
      <c r="B292" t="s">
        <v>9</v>
      </c>
      <c r="C292" t="s">
        <v>10</v>
      </c>
      <c r="D292">
        <v>9.5184300000000004</v>
      </c>
      <c r="E292">
        <v>3.95661</v>
      </c>
      <c r="F292">
        <v>-12.586</v>
      </c>
      <c r="G292" s="3">
        <f t="shared" ref="G292" si="288">F292-F293</f>
        <v>-3.7710699999999999</v>
      </c>
      <c r="H292">
        <v>-12.8287</v>
      </c>
      <c r="I292" s="4">
        <f t="shared" ref="I292" si="289">H292-H293</f>
        <v>-7.0321199999999999</v>
      </c>
      <c r="J292">
        <v>-30.517800000000001</v>
      </c>
    </row>
    <row r="293" spans="1:10" hidden="1" x14ac:dyDescent="0.2">
      <c r="A293" t="s">
        <v>1093</v>
      </c>
      <c r="B293" t="s">
        <v>9</v>
      </c>
      <c r="C293" t="s">
        <v>10</v>
      </c>
      <c r="D293">
        <v>6.0142800000000003</v>
      </c>
      <c r="E293">
        <v>5.2885</v>
      </c>
      <c r="F293">
        <v>-8.8149300000000004</v>
      </c>
      <c r="G293"/>
      <c r="H293">
        <v>-5.7965799999999996</v>
      </c>
      <c r="I293"/>
      <c r="J293">
        <v>-31.9679</v>
      </c>
    </row>
    <row r="294" spans="1:10" x14ac:dyDescent="0.2">
      <c r="A294" t="s">
        <v>1094</v>
      </c>
      <c r="B294" t="s">
        <v>9</v>
      </c>
      <c r="C294" t="s">
        <v>10</v>
      </c>
      <c r="D294">
        <v>8.1219900000000003</v>
      </c>
      <c r="E294">
        <v>3.8029299999999999</v>
      </c>
      <c r="F294">
        <v>-16.339500000000001</v>
      </c>
      <c r="G294" s="3">
        <f t="shared" ref="G294" si="290">F294-F295</f>
        <v>-7.1075100000000013</v>
      </c>
      <c r="H294">
        <v>-9.6210400000000007</v>
      </c>
      <c r="I294" s="4">
        <f t="shared" ref="I294" si="291">H294-H295</f>
        <v>-4.0735800000000006</v>
      </c>
      <c r="J294">
        <v>-31.0549</v>
      </c>
    </row>
    <row r="295" spans="1:10" hidden="1" x14ac:dyDescent="0.2">
      <c r="A295" t="s">
        <v>1095</v>
      </c>
      <c r="B295" t="s">
        <v>9</v>
      </c>
      <c r="C295" t="s">
        <v>10</v>
      </c>
      <c r="D295">
        <v>6.0435999999999996</v>
      </c>
      <c r="E295">
        <v>3.7534900000000002</v>
      </c>
      <c r="F295">
        <v>-9.2319899999999997</v>
      </c>
      <c r="G295"/>
      <c r="H295">
        <v>-5.5474600000000001</v>
      </c>
      <c r="I295"/>
      <c r="J295">
        <v>-31.744499999999999</v>
      </c>
    </row>
    <row r="296" spans="1:10" x14ac:dyDescent="0.2">
      <c r="A296" t="s">
        <v>1096</v>
      </c>
      <c r="B296" t="s">
        <v>9</v>
      </c>
      <c r="C296" t="s">
        <v>10</v>
      </c>
      <c r="D296">
        <v>9.7517999999999994</v>
      </c>
      <c r="E296">
        <v>3.7036600000000002</v>
      </c>
      <c r="F296">
        <v>-14.967000000000001</v>
      </c>
      <c r="G296" s="3">
        <f t="shared" ref="G296" si="292">F296-F297</f>
        <v>-6.1007700000000007</v>
      </c>
      <c r="H296">
        <v>-7.1087800000000003</v>
      </c>
      <c r="I296" s="4">
        <f t="shared" ref="I296" si="293">H296-H297</f>
        <v>-1.4895700000000005</v>
      </c>
      <c r="J296">
        <v>-31.995699999999999</v>
      </c>
    </row>
    <row r="297" spans="1:10" hidden="1" x14ac:dyDescent="0.2">
      <c r="A297" t="s">
        <v>1097</v>
      </c>
      <c r="B297" t="s">
        <v>9</v>
      </c>
      <c r="C297" t="s">
        <v>10</v>
      </c>
      <c r="D297">
        <v>6.0166599999999999</v>
      </c>
      <c r="E297">
        <v>3.7036600000000002</v>
      </c>
      <c r="F297">
        <v>-8.8662299999999998</v>
      </c>
      <c r="G297"/>
      <c r="H297">
        <v>-5.6192099999999998</v>
      </c>
      <c r="I297"/>
      <c r="J297">
        <v>-31.995699999999999</v>
      </c>
    </row>
    <row r="298" spans="1:10" x14ac:dyDescent="0.2">
      <c r="A298" t="s">
        <v>1098</v>
      </c>
      <c r="B298" t="s">
        <v>9</v>
      </c>
      <c r="C298" t="s">
        <v>10</v>
      </c>
      <c r="D298">
        <v>7.93309</v>
      </c>
      <c r="E298">
        <v>3.87405</v>
      </c>
      <c r="F298">
        <v>-14.5886</v>
      </c>
      <c r="G298" s="3">
        <f t="shared" ref="G298" si="294">F298-F299</f>
        <v>-6.016119999999999</v>
      </c>
      <c r="H298">
        <v>-16.250699999999998</v>
      </c>
      <c r="I298" s="4">
        <f t="shared" ref="I298" si="295">H298-H299</f>
        <v>-10.599419999999999</v>
      </c>
      <c r="J298">
        <v>-31.3919</v>
      </c>
    </row>
    <row r="299" spans="1:10" hidden="1" x14ac:dyDescent="0.2">
      <c r="A299" t="s">
        <v>1099</v>
      </c>
      <c r="B299" t="s">
        <v>9</v>
      </c>
      <c r="C299" t="s">
        <v>10</v>
      </c>
      <c r="D299">
        <v>5.9966900000000001</v>
      </c>
      <c r="E299">
        <v>3.8625099999999999</v>
      </c>
      <c r="F299">
        <v>-8.5724800000000005</v>
      </c>
      <c r="G299"/>
      <c r="H299">
        <v>-5.6512799999999999</v>
      </c>
      <c r="I299"/>
      <c r="J299">
        <v>-32.049500000000002</v>
      </c>
    </row>
    <row r="300" spans="1:10" x14ac:dyDescent="0.2">
      <c r="A300" t="s">
        <v>1100</v>
      </c>
      <c r="B300" t="s">
        <v>9</v>
      </c>
      <c r="C300" t="s">
        <v>10</v>
      </c>
      <c r="D300">
        <v>9.5434800000000006</v>
      </c>
      <c r="E300">
        <v>4.0457400000000003</v>
      </c>
      <c r="F300">
        <v>-16.618400000000001</v>
      </c>
      <c r="G300" s="3">
        <f t="shared" ref="G300" si="296">F300-F301</f>
        <v>-7.9966800000000013</v>
      </c>
      <c r="H300">
        <v>-12.3758</v>
      </c>
      <c r="I300" s="4">
        <f t="shared" ref="I300" si="297">H300-H301</f>
        <v>-6.85684</v>
      </c>
      <c r="J300">
        <v>-30.8567</v>
      </c>
    </row>
    <row r="301" spans="1:10" hidden="1" x14ac:dyDescent="0.2">
      <c r="A301" t="s">
        <v>1101</v>
      </c>
      <c r="B301" t="s">
        <v>9</v>
      </c>
      <c r="C301" t="s">
        <v>10</v>
      </c>
      <c r="D301">
        <v>6.0767800000000003</v>
      </c>
      <c r="E301">
        <v>3.8130999999999999</v>
      </c>
      <c r="F301">
        <v>-8.6217199999999998</v>
      </c>
      <c r="G301"/>
      <c r="H301">
        <v>-5.5189599999999999</v>
      </c>
      <c r="I301"/>
      <c r="J301">
        <v>-32.188800000000001</v>
      </c>
    </row>
    <row r="302" spans="1:10" x14ac:dyDescent="0.2">
      <c r="A302" t="s">
        <v>1102</v>
      </c>
      <c r="B302" t="s">
        <v>9</v>
      </c>
      <c r="C302" t="s">
        <v>10</v>
      </c>
      <c r="D302">
        <v>8.9324600000000007</v>
      </c>
      <c r="E302">
        <v>3.87412</v>
      </c>
      <c r="F302">
        <v>-17.8584</v>
      </c>
      <c r="G302" s="3">
        <f t="shared" ref="G302" si="298">F302-F303</f>
        <v>-8.9818999999999996</v>
      </c>
      <c r="H302">
        <v>-11.669</v>
      </c>
      <c r="I302" s="4">
        <f t="shared" ref="I302" si="299">H302-H303</f>
        <v>-6.0291800000000002</v>
      </c>
      <c r="J302">
        <v>-30.601800000000001</v>
      </c>
    </row>
    <row r="303" spans="1:10" hidden="1" x14ac:dyDescent="0.2">
      <c r="A303" t="s">
        <v>1103</v>
      </c>
      <c r="B303" t="s">
        <v>9</v>
      </c>
      <c r="C303" t="s">
        <v>10</v>
      </c>
      <c r="D303">
        <v>5.9782299999999999</v>
      </c>
      <c r="E303">
        <v>3.8522400000000001</v>
      </c>
      <c r="F303">
        <v>-8.8765000000000001</v>
      </c>
      <c r="G303"/>
      <c r="H303">
        <v>-5.6398200000000003</v>
      </c>
      <c r="I303"/>
      <c r="J303">
        <v>-32.053899999999999</v>
      </c>
    </row>
    <row r="304" spans="1:10" x14ac:dyDescent="0.2">
      <c r="A304" t="s">
        <v>1104</v>
      </c>
      <c r="B304" t="s">
        <v>9</v>
      </c>
      <c r="C304" t="s">
        <v>10</v>
      </c>
      <c r="D304">
        <v>7.6756900000000003</v>
      </c>
      <c r="E304">
        <v>3.7738999999999998</v>
      </c>
      <c r="F304">
        <v>-14.7613</v>
      </c>
      <c r="G304" s="3">
        <f t="shared" ref="G304" si="300">F304-F305</f>
        <v>-5.9595900000000004</v>
      </c>
      <c r="H304">
        <v>-13.069900000000001</v>
      </c>
      <c r="I304" s="4">
        <f t="shared" ref="I304" si="301">H304-H305</f>
        <v>-7.4875100000000003</v>
      </c>
      <c r="J304">
        <v>-31.768000000000001</v>
      </c>
    </row>
    <row r="305" spans="1:10" hidden="1" x14ac:dyDescent="0.2">
      <c r="A305" t="s">
        <v>1105</v>
      </c>
      <c r="B305" t="s">
        <v>9</v>
      </c>
      <c r="C305" t="s">
        <v>10</v>
      </c>
      <c r="D305">
        <v>5.9975100000000001</v>
      </c>
      <c r="E305">
        <v>3.8772899999999999</v>
      </c>
      <c r="F305">
        <v>-8.8017099999999999</v>
      </c>
      <c r="G305"/>
      <c r="H305">
        <v>-5.5823900000000002</v>
      </c>
      <c r="I305"/>
      <c r="J305">
        <v>-31.941600000000001</v>
      </c>
    </row>
    <row r="306" spans="1:10" x14ac:dyDescent="0.2">
      <c r="A306" t="s">
        <v>1106</v>
      </c>
      <c r="B306" t="s">
        <v>9</v>
      </c>
      <c r="C306" t="s">
        <v>10</v>
      </c>
      <c r="D306">
        <v>7.5791899999999996</v>
      </c>
      <c r="E306">
        <v>3.9540000000000002</v>
      </c>
      <c r="F306">
        <v>-11.691599999999999</v>
      </c>
      <c r="G306" s="3">
        <f t="shared" ref="G306" si="302">F306-F307</f>
        <v>-3.07437</v>
      </c>
      <c r="H306">
        <v>-10.110099999999999</v>
      </c>
      <c r="I306" s="4">
        <f t="shared" ref="I306" si="303">H306-H307</f>
        <v>-4.7761099999999992</v>
      </c>
      <c r="J306">
        <v>-31.7058</v>
      </c>
    </row>
    <row r="307" spans="1:10" hidden="1" x14ac:dyDescent="0.2">
      <c r="A307" t="s">
        <v>1107</v>
      </c>
      <c r="B307" t="s">
        <v>9</v>
      </c>
      <c r="C307" t="s">
        <v>10</v>
      </c>
      <c r="D307">
        <v>5.9598699999999996</v>
      </c>
      <c r="E307">
        <v>3.9081399999999999</v>
      </c>
      <c r="F307">
        <v>-8.6172299999999993</v>
      </c>
      <c r="G307"/>
      <c r="H307">
        <v>-5.33399</v>
      </c>
      <c r="I307"/>
      <c r="J307">
        <v>-32.159300000000002</v>
      </c>
    </row>
    <row r="308" spans="1:10" x14ac:dyDescent="0.2">
      <c r="A308" t="s">
        <v>1108</v>
      </c>
      <c r="B308" t="s">
        <v>9</v>
      </c>
      <c r="C308" t="s">
        <v>10</v>
      </c>
      <c r="D308">
        <v>8.4820799999999998</v>
      </c>
      <c r="E308">
        <v>3.77996</v>
      </c>
      <c r="F308">
        <v>-12.370100000000001</v>
      </c>
      <c r="G308" s="3">
        <f t="shared" ref="G308" si="304">F308-F309</f>
        <v>-3.6473600000000008</v>
      </c>
      <c r="H308">
        <v>-12.3718</v>
      </c>
      <c r="I308" s="4">
        <f t="shared" ref="I308" si="305">H308-H309</f>
        <v>-6.8938800000000002</v>
      </c>
      <c r="J308">
        <v>-31.578900000000001</v>
      </c>
    </row>
    <row r="309" spans="1:10" hidden="1" x14ac:dyDescent="0.2">
      <c r="A309" t="s">
        <v>1109</v>
      </c>
      <c r="B309" t="s">
        <v>9</v>
      </c>
      <c r="C309" t="s">
        <v>10</v>
      </c>
      <c r="D309">
        <v>5.9454799999999999</v>
      </c>
      <c r="E309">
        <v>3.9344800000000002</v>
      </c>
      <c r="F309">
        <v>-8.7227399999999999</v>
      </c>
      <c r="G309"/>
      <c r="H309">
        <v>-5.4779200000000001</v>
      </c>
      <c r="I309"/>
      <c r="J309">
        <v>-32.210900000000002</v>
      </c>
    </row>
    <row r="310" spans="1:10" x14ac:dyDescent="0.2">
      <c r="A310" t="s">
        <v>1110</v>
      </c>
      <c r="B310" t="s">
        <v>9</v>
      </c>
      <c r="C310" t="s">
        <v>10</v>
      </c>
      <c r="D310">
        <v>8.9794</v>
      </c>
      <c r="E310">
        <v>4.1079499999999998</v>
      </c>
      <c r="F310">
        <v>-15.063000000000001</v>
      </c>
      <c r="G310" s="3">
        <f t="shared" ref="G310" si="306">F310-F311</f>
        <v>-5.7574500000000004</v>
      </c>
      <c r="H310">
        <v>-12.912800000000001</v>
      </c>
      <c r="I310" s="4">
        <f t="shared" ref="I310" si="307">H310-H311</f>
        <v>-7.3898300000000008</v>
      </c>
      <c r="J310">
        <v>-30.846499999999999</v>
      </c>
    </row>
    <row r="311" spans="1:10" hidden="1" x14ac:dyDescent="0.2">
      <c r="A311" t="s">
        <v>1111</v>
      </c>
      <c r="B311" t="s">
        <v>9</v>
      </c>
      <c r="C311" t="s">
        <v>10</v>
      </c>
      <c r="D311">
        <v>5.9828999999999999</v>
      </c>
      <c r="E311">
        <v>4.00101</v>
      </c>
      <c r="F311">
        <v>-9.3055500000000002</v>
      </c>
      <c r="G311"/>
      <c r="H311">
        <v>-5.5229699999999999</v>
      </c>
      <c r="I311"/>
      <c r="J311">
        <v>-31.818999999999999</v>
      </c>
    </row>
    <row r="312" spans="1:10" x14ac:dyDescent="0.2">
      <c r="A312" t="s">
        <v>1112</v>
      </c>
      <c r="B312" t="s">
        <v>9</v>
      </c>
      <c r="C312" t="s">
        <v>10</v>
      </c>
      <c r="D312">
        <v>8.0649700000000006</v>
      </c>
      <c r="E312">
        <v>3.8856299999999999</v>
      </c>
      <c r="F312">
        <v>-16.700800000000001</v>
      </c>
      <c r="G312" s="3">
        <f t="shared" ref="G312" si="308">F312-F313</f>
        <v>-8.0349000000000004</v>
      </c>
      <c r="H312">
        <v>-12.7247</v>
      </c>
      <c r="I312" s="4">
        <f t="shared" ref="I312" si="309">H312-H313</f>
        <v>-7.2067700000000006</v>
      </c>
      <c r="J312">
        <v>-31.6709</v>
      </c>
    </row>
    <row r="313" spans="1:10" hidden="1" x14ac:dyDescent="0.2">
      <c r="A313" t="s">
        <v>1113</v>
      </c>
      <c r="B313" t="s">
        <v>9</v>
      </c>
      <c r="C313" t="s">
        <v>10</v>
      </c>
      <c r="D313">
        <v>6.0041900000000004</v>
      </c>
      <c r="E313">
        <v>3.7426499999999998</v>
      </c>
      <c r="F313">
        <v>-8.6659000000000006</v>
      </c>
      <c r="G313"/>
      <c r="H313">
        <v>-5.5179299999999998</v>
      </c>
      <c r="I313"/>
      <c r="J313">
        <v>-32.139899999999997</v>
      </c>
    </row>
    <row r="314" spans="1:10" x14ac:dyDescent="0.2">
      <c r="A314" t="s">
        <v>1114</v>
      </c>
      <c r="B314" t="s">
        <v>9</v>
      </c>
      <c r="C314" t="s">
        <v>10</v>
      </c>
      <c r="D314">
        <v>9.3776200000000003</v>
      </c>
      <c r="E314">
        <v>3.5996999999999999</v>
      </c>
      <c r="F314">
        <v>-16.1294</v>
      </c>
      <c r="G314" s="3">
        <f t="shared" ref="G314" si="310">F314-F315</f>
        <v>-7.6164900000000006</v>
      </c>
      <c r="H314">
        <v>-15.075100000000001</v>
      </c>
      <c r="I314" s="4">
        <f t="shared" ref="I314" si="311">H314-H315</f>
        <v>-9.530380000000001</v>
      </c>
      <c r="J314">
        <v>-30.631599999999999</v>
      </c>
    </row>
    <row r="315" spans="1:10" hidden="1" x14ac:dyDescent="0.2">
      <c r="A315" t="s">
        <v>1115</v>
      </c>
      <c r="B315" t="s">
        <v>9</v>
      </c>
      <c r="C315" t="s">
        <v>10</v>
      </c>
      <c r="D315">
        <v>5.9521699999999997</v>
      </c>
      <c r="E315">
        <v>3.8094899999999998</v>
      </c>
      <c r="F315">
        <v>-8.5129099999999998</v>
      </c>
      <c r="G315"/>
      <c r="H315">
        <v>-5.5447199999999999</v>
      </c>
      <c r="I315"/>
      <c r="J315">
        <v>-32.191099999999999</v>
      </c>
    </row>
    <row r="316" spans="1:10" x14ac:dyDescent="0.2">
      <c r="A316" t="s">
        <v>1116</v>
      </c>
      <c r="B316" t="s">
        <v>9</v>
      </c>
      <c r="C316" t="s">
        <v>10</v>
      </c>
      <c r="D316">
        <v>8.6121200000000009</v>
      </c>
      <c r="E316">
        <v>3.9746800000000002</v>
      </c>
      <c r="F316">
        <v>-12.004</v>
      </c>
      <c r="G316" s="3">
        <f t="shared" ref="G316" si="312">F316-F317</f>
        <v>-2.6777899999999999</v>
      </c>
      <c r="H316">
        <v>-12.3443</v>
      </c>
      <c r="I316" s="4">
        <f t="shared" ref="I316" si="313">H316-H317</f>
        <v>-6.8144200000000001</v>
      </c>
      <c r="J316">
        <v>-31.739100000000001</v>
      </c>
    </row>
    <row r="317" spans="1:10" hidden="1" x14ac:dyDescent="0.2">
      <c r="A317" t="s">
        <v>1117</v>
      </c>
      <c r="B317" t="s">
        <v>9</v>
      </c>
      <c r="C317" t="s">
        <v>10</v>
      </c>
      <c r="D317">
        <v>6.0376599999999998</v>
      </c>
      <c r="E317">
        <v>3.8496600000000001</v>
      </c>
      <c r="F317">
        <v>-9.3262099999999997</v>
      </c>
      <c r="G317"/>
      <c r="H317">
        <v>-5.5298800000000004</v>
      </c>
      <c r="I317"/>
      <c r="J317">
        <v>-31.546900000000001</v>
      </c>
    </row>
    <row r="318" spans="1:10" x14ac:dyDescent="0.2">
      <c r="A318" t="s">
        <v>1118</v>
      </c>
      <c r="B318" t="s">
        <v>9</v>
      </c>
      <c r="C318" t="s">
        <v>10</v>
      </c>
      <c r="D318">
        <v>8.6382100000000008</v>
      </c>
      <c r="E318">
        <v>3.9407000000000001</v>
      </c>
      <c r="F318">
        <v>-15.2059</v>
      </c>
      <c r="G318" s="3">
        <f t="shared" ref="G318" si="314">F318-F319</f>
        <v>-6.2525300000000001</v>
      </c>
      <c r="H318">
        <v>-19.981400000000001</v>
      </c>
      <c r="I318" s="4">
        <f t="shared" ref="I318" si="315">H318-H319</f>
        <v>-14.437570000000001</v>
      </c>
      <c r="J318">
        <v>-31.5305</v>
      </c>
    </row>
    <row r="319" spans="1:10" hidden="1" x14ac:dyDescent="0.2">
      <c r="A319" t="s">
        <v>1119</v>
      </c>
      <c r="B319" t="s">
        <v>9</v>
      </c>
      <c r="C319" t="s">
        <v>10</v>
      </c>
      <c r="D319">
        <v>5.9748700000000001</v>
      </c>
      <c r="E319">
        <v>3.8581500000000002</v>
      </c>
      <c r="F319">
        <v>-8.9533699999999996</v>
      </c>
      <c r="G319"/>
      <c r="H319">
        <v>-5.5438299999999998</v>
      </c>
      <c r="I319"/>
      <c r="J319">
        <v>-31.832100000000001</v>
      </c>
    </row>
    <row r="320" spans="1:10" x14ac:dyDescent="0.2">
      <c r="A320" t="s">
        <v>1120</v>
      </c>
      <c r="B320" t="s">
        <v>9</v>
      </c>
      <c r="C320" t="s">
        <v>10</v>
      </c>
      <c r="D320">
        <v>9.9526699999999995</v>
      </c>
      <c r="E320">
        <v>3.89208</v>
      </c>
      <c r="F320">
        <v>-17.142700000000001</v>
      </c>
      <c r="G320" s="3">
        <f t="shared" ref="G320" si="316">F320-F321</f>
        <v>-8.8765400000000021</v>
      </c>
      <c r="H320">
        <v>-14.1835</v>
      </c>
      <c r="I320" s="4">
        <f t="shared" ref="I320" si="317">H320-H321</f>
        <v>-8.6498600000000003</v>
      </c>
      <c r="J320">
        <v>-30.500299999999999</v>
      </c>
    </row>
    <row r="321" spans="1:10" hidden="1" x14ac:dyDescent="0.2">
      <c r="A321" t="s">
        <v>1121</v>
      </c>
      <c r="B321" t="s">
        <v>9</v>
      </c>
      <c r="C321" t="s">
        <v>10</v>
      </c>
      <c r="D321">
        <v>6.0272899999999998</v>
      </c>
      <c r="E321">
        <v>4.1044900000000002</v>
      </c>
      <c r="F321">
        <v>-8.2661599999999993</v>
      </c>
      <c r="G321"/>
      <c r="H321">
        <v>-5.5336400000000001</v>
      </c>
      <c r="I321"/>
      <c r="J321">
        <v>-32.468899999999998</v>
      </c>
    </row>
    <row r="322" spans="1:10" x14ac:dyDescent="0.2">
      <c r="A322" t="s">
        <v>1122</v>
      </c>
      <c r="B322" t="s">
        <v>9</v>
      </c>
      <c r="C322" t="s">
        <v>10</v>
      </c>
      <c r="D322">
        <v>10.0822</v>
      </c>
      <c r="E322">
        <v>3.8863099999999999</v>
      </c>
      <c r="F322">
        <v>-13.491199999999999</v>
      </c>
      <c r="G322" s="3">
        <f t="shared" ref="G322" si="318">F322-F323</f>
        <v>-4.7803699999999996</v>
      </c>
      <c r="H322">
        <v>-8.2094900000000006</v>
      </c>
      <c r="I322" s="4">
        <f t="shared" ref="I322" si="319">H322-H323</f>
        <v>-2.648600000000001</v>
      </c>
      <c r="J322">
        <v>-31.187799999999999</v>
      </c>
    </row>
    <row r="323" spans="1:10" hidden="1" x14ac:dyDescent="0.2">
      <c r="A323" t="s">
        <v>1123</v>
      </c>
      <c r="B323" t="s">
        <v>9</v>
      </c>
      <c r="C323" t="s">
        <v>10</v>
      </c>
      <c r="D323">
        <v>5.9603400000000004</v>
      </c>
      <c r="E323">
        <v>3.8184999999999998</v>
      </c>
      <c r="F323">
        <v>-8.7108299999999996</v>
      </c>
      <c r="G323"/>
      <c r="H323">
        <v>-5.5608899999999997</v>
      </c>
      <c r="I323"/>
      <c r="J323">
        <v>-32.003700000000002</v>
      </c>
    </row>
    <row r="324" spans="1:10" x14ac:dyDescent="0.2">
      <c r="A324" t="s">
        <v>1124</v>
      </c>
      <c r="B324" t="s">
        <v>9</v>
      </c>
      <c r="C324" t="s">
        <v>10</v>
      </c>
      <c r="D324">
        <v>9.2848100000000002</v>
      </c>
      <c r="E324">
        <v>3.84368</v>
      </c>
      <c r="F324">
        <v>-14.7357</v>
      </c>
      <c r="G324" s="3">
        <f t="shared" ref="G324" si="320">F324-F325</f>
        <v>-5.4631499999999988</v>
      </c>
      <c r="H324">
        <v>-20.593599999999999</v>
      </c>
      <c r="I324" s="4">
        <f t="shared" ref="I324" si="321">H324-H325</f>
        <v>-14.94398</v>
      </c>
      <c r="J324">
        <v>-31.7</v>
      </c>
    </row>
    <row r="325" spans="1:10" hidden="1" x14ac:dyDescent="0.2">
      <c r="A325" t="s">
        <v>1125</v>
      </c>
      <c r="B325" t="s">
        <v>9</v>
      </c>
      <c r="C325" t="s">
        <v>10</v>
      </c>
      <c r="D325">
        <v>6.03775</v>
      </c>
      <c r="E325">
        <v>4.0520100000000001</v>
      </c>
      <c r="F325">
        <v>-9.2725500000000007</v>
      </c>
      <c r="G325"/>
      <c r="H325">
        <v>-5.6496199999999996</v>
      </c>
      <c r="I325"/>
      <c r="J325">
        <v>-31.631</v>
      </c>
    </row>
    <row r="326" spans="1:10" x14ac:dyDescent="0.2">
      <c r="A326" t="s">
        <v>1126</v>
      </c>
      <c r="B326" t="s">
        <v>9</v>
      </c>
      <c r="C326" t="s">
        <v>10</v>
      </c>
      <c r="D326">
        <v>10.654500000000001</v>
      </c>
      <c r="E326">
        <v>3.9335499999999999</v>
      </c>
      <c r="F326">
        <v>-19.380099999999999</v>
      </c>
      <c r="G326" s="3">
        <f t="shared" ref="G326" si="322">F326-F327</f>
        <v>-10.686199999999999</v>
      </c>
      <c r="H326">
        <v>-12.6363</v>
      </c>
      <c r="I326" s="4">
        <f t="shared" ref="I326" si="323">H326-H327</f>
        <v>-7.1463100000000006</v>
      </c>
      <c r="J326">
        <v>-31.257100000000001</v>
      </c>
    </row>
    <row r="327" spans="1:10" hidden="1" x14ac:dyDescent="0.2">
      <c r="A327" t="s">
        <v>1127</v>
      </c>
      <c r="B327" t="s">
        <v>9</v>
      </c>
      <c r="C327" t="s">
        <v>10</v>
      </c>
      <c r="D327">
        <v>5.9733900000000002</v>
      </c>
      <c r="E327">
        <v>3.8134800000000002</v>
      </c>
      <c r="F327">
        <v>-8.6938999999999993</v>
      </c>
      <c r="G327"/>
      <c r="H327">
        <v>-5.4899899999999997</v>
      </c>
      <c r="I327"/>
      <c r="J327">
        <v>-32.714599999999997</v>
      </c>
    </row>
    <row r="328" spans="1:10" x14ac:dyDescent="0.2">
      <c r="A328" t="s">
        <v>1128</v>
      </c>
      <c r="B328" t="s">
        <v>9</v>
      </c>
      <c r="C328" t="s">
        <v>10</v>
      </c>
      <c r="D328">
        <v>8.2754200000000004</v>
      </c>
      <c r="E328">
        <v>3.90001</v>
      </c>
      <c r="F328">
        <v>-13.6317</v>
      </c>
      <c r="G328" s="3">
        <f t="shared" ref="G328" si="324">F328-F329</f>
        <v>-4.4211600000000004</v>
      </c>
      <c r="H328">
        <v>-13.6713</v>
      </c>
      <c r="I328" s="4">
        <f t="shared" ref="I328" si="325">H328-H329</f>
        <v>-8.1339700000000015</v>
      </c>
      <c r="J328">
        <v>-31.7441</v>
      </c>
    </row>
    <row r="329" spans="1:10" hidden="1" x14ac:dyDescent="0.2">
      <c r="A329" t="s">
        <v>1129</v>
      </c>
      <c r="B329" t="s">
        <v>9</v>
      </c>
      <c r="C329" t="s">
        <v>10</v>
      </c>
      <c r="D329">
        <v>5.9917899999999999</v>
      </c>
      <c r="E329">
        <v>4.34612</v>
      </c>
      <c r="F329">
        <v>-9.2105399999999999</v>
      </c>
      <c r="G329"/>
      <c r="H329">
        <v>-5.5373299999999999</v>
      </c>
      <c r="I329"/>
      <c r="J329">
        <v>-31.740200000000002</v>
      </c>
    </row>
    <row r="330" spans="1:10" x14ac:dyDescent="0.2">
      <c r="A330" t="s">
        <v>1130</v>
      </c>
      <c r="B330" t="s">
        <v>9</v>
      </c>
      <c r="C330" t="s">
        <v>10</v>
      </c>
      <c r="D330">
        <v>7.5444899999999997</v>
      </c>
      <c r="E330">
        <v>3.8658999999999999</v>
      </c>
      <c r="F330">
        <v>-14.8592</v>
      </c>
      <c r="G330" s="3">
        <f t="shared" ref="G330" si="326">F330-F331</f>
        <v>-6.1089599999999997</v>
      </c>
      <c r="H330">
        <v>-13.520799999999999</v>
      </c>
      <c r="I330" s="4">
        <f t="shared" ref="I330" si="327">H330-H331</f>
        <v>-7.9846299999999992</v>
      </c>
      <c r="J330">
        <v>-30.8172</v>
      </c>
    </row>
    <row r="331" spans="1:10" hidden="1" x14ac:dyDescent="0.2">
      <c r="A331" t="s">
        <v>1131</v>
      </c>
      <c r="B331" t="s">
        <v>9</v>
      </c>
      <c r="C331" t="s">
        <v>10</v>
      </c>
      <c r="D331">
        <v>5.99125</v>
      </c>
      <c r="E331">
        <v>3.8456000000000001</v>
      </c>
      <c r="F331">
        <v>-8.7502399999999998</v>
      </c>
      <c r="G331"/>
      <c r="H331">
        <v>-5.5361700000000003</v>
      </c>
      <c r="I331"/>
      <c r="J331">
        <v>-31.946000000000002</v>
      </c>
    </row>
    <row r="332" spans="1:10" x14ac:dyDescent="0.2">
      <c r="A332" t="s">
        <v>1132</v>
      </c>
      <c r="B332" t="s">
        <v>9</v>
      </c>
      <c r="C332" t="s">
        <v>10</v>
      </c>
      <c r="D332">
        <v>8.82742</v>
      </c>
      <c r="E332">
        <v>3.6849099999999999</v>
      </c>
      <c r="F332">
        <v>-15.841900000000001</v>
      </c>
      <c r="G332" s="3">
        <f t="shared" ref="G332" si="328">F332-F333</f>
        <v>-7.1000200000000007</v>
      </c>
      <c r="H332">
        <v>-12.514200000000001</v>
      </c>
      <c r="I332" s="4">
        <f t="shared" ref="I332" si="329">H332-H333</f>
        <v>-6.9397000000000011</v>
      </c>
      <c r="J332">
        <v>-31.527799999999999</v>
      </c>
    </row>
    <row r="333" spans="1:10" hidden="1" x14ac:dyDescent="0.2">
      <c r="A333" t="s">
        <v>1133</v>
      </c>
      <c r="B333" t="s">
        <v>9</v>
      </c>
      <c r="C333" t="s">
        <v>10</v>
      </c>
      <c r="D333">
        <v>5.97919</v>
      </c>
      <c r="E333">
        <v>4.0129400000000004</v>
      </c>
      <c r="F333">
        <v>-8.7418800000000001</v>
      </c>
      <c r="G333"/>
      <c r="H333">
        <v>-5.5744999999999996</v>
      </c>
      <c r="I333"/>
      <c r="J333">
        <v>-31.936800000000002</v>
      </c>
    </row>
    <row r="334" spans="1:10" x14ac:dyDescent="0.2">
      <c r="A334" t="s">
        <v>1134</v>
      </c>
      <c r="B334" t="s">
        <v>9</v>
      </c>
      <c r="C334" t="s">
        <v>10</v>
      </c>
      <c r="D334">
        <v>18.320799999999998</v>
      </c>
      <c r="E334">
        <v>4.23536</v>
      </c>
      <c r="F334">
        <v>-15.963100000000001</v>
      </c>
      <c r="G334" s="3">
        <f t="shared" ref="G334" si="330">F334-F335</f>
        <v>-6.8151600000000006</v>
      </c>
      <c r="H334">
        <v>1.6789099999999999</v>
      </c>
      <c r="I334" s="4">
        <f t="shared" ref="I334" si="331">H334-H335</f>
        <v>7.3445900000000002</v>
      </c>
      <c r="J334">
        <v>-30.3233</v>
      </c>
    </row>
    <row r="335" spans="1:10" hidden="1" x14ac:dyDescent="0.2">
      <c r="A335" t="s">
        <v>1135</v>
      </c>
      <c r="B335" t="s">
        <v>9</v>
      </c>
      <c r="C335" t="s">
        <v>10</v>
      </c>
      <c r="D335">
        <v>5.9563199999999998</v>
      </c>
      <c r="E335">
        <v>3.8763200000000002</v>
      </c>
      <c r="F335">
        <v>-9.1479400000000002</v>
      </c>
      <c r="G335"/>
      <c r="H335">
        <v>-5.66568</v>
      </c>
      <c r="I335"/>
      <c r="J335">
        <v>-31.719200000000001</v>
      </c>
    </row>
    <row r="336" spans="1:10" x14ac:dyDescent="0.2">
      <c r="A336" t="s">
        <v>1136</v>
      </c>
      <c r="B336" t="s">
        <v>9</v>
      </c>
      <c r="C336" t="s">
        <v>10</v>
      </c>
      <c r="D336">
        <v>8.6896699999999996</v>
      </c>
      <c r="E336">
        <v>3.7089799999999999</v>
      </c>
      <c r="F336">
        <v>-14.6159</v>
      </c>
      <c r="G336" s="3">
        <f t="shared" ref="G336" si="332">F336-F337</f>
        <v>-5.3954000000000004</v>
      </c>
      <c r="H336">
        <v>-11.6943</v>
      </c>
      <c r="I336" s="4">
        <f t="shared" ref="I336" si="333">H336-H337</f>
        <v>-5.99193</v>
      </c>
      <c r="J336">
        <v>-31.8371</v>
      </c>
    </row>
    <row r="337" spans="1:10" hidden="1" x14ac:dyDescent="0.2">
      <c r="A337" t="s">
        <v>1137</v>
      </c>
      <c r="B337" t="s">
        <v>9</v>
      </c>
      <c r="C337" t="s">
        <v>10</v>
      </c>
      <c r="D337">
        <v>5.9724899999999996</v>
      </c>
      <c r="E337">
        <v>3.74112</v>
      </c>
      <c r="F337">
        <v>-9.2204999999999995</v>
      </c>
      <c r="G337"/>
      <c r="H337">
        <v>-5.7023700000000002</v>
      </c>
      <c r="I337"/>
      <c r="J337">
        <v>-31.763400000000001</v>
      </c>
    </row>
    <row r="338" spans="1:10" x14ac:dyDescent="0.2">
      <c r="A338" t="s">
        <v>1138</v>
      </c>
      <c r="B338" t="s">
        <v>9</v>
      </c>
      <c r="C338" t="s">
        <v>10</v>
      </c>
      <c r="D338">
        <v>9.1256699999999995</v>
      </c>
      <c r="E338">
        <v>4.0021000000000004</v>
      </c>
      <c r="F338">
        <v>-19.346800000000002</v>
      </c>
      <c r="G338" s="3">
        <f t="shared" ref="G338" si="334">F338-F339</f>
        <v>-10.570020000000001</v>
      </c>
      <c r="H338">
        <v>-11.286300000000001</v>
      </c>
      <c r="I338" s="4">
        <f t="shared" ref="I338" si="335">H338-H339</f>
        <v>-5.8312300000000006</v>
      </c>
      <c r="J338">
        <v>-31.0808</v>
      </c>
    </row>
    <row r="339" spans="1:10" hidden="1" x14ac:dyDescent="0.2">
      <c r="A339" t="s">
        <v>1139</v>
      </c>
      <c r="B339" t="s">
        <v>9</v>
      </c>
      <c r="C339" t="s">
        <v>10</v>
      </c>
      <c r="D339">
        <v>6.0368300000000001</v>
      </c>
      <c r="E339">
        <v>3.88374</v>
      </c>
      <c r="F339">
        <v>-8.7767800000000005</v>
      </c>
      <c r="G339"/>
      <c r="H339">
        <v>-5.4550700000000001</v>
      </c>
      <c r="I339"/>
      <c r="J339">
        <v>-32.806600000000003</v>
      </c>
    </row>
    <row r="340" spans="1:10" x14ac:dyDescent="0.2">
      <c r="A340" t="s">
        <v>1140</v>
      </c>
      <c r="B340" t="s">
        <v>9</v>
      </c>
      <c r="C340" t="s">
        <v>10</v>
      </c>
      <c r="D340">
        <v>10.2692</v>
      </c>
      <c r="E340">
        <v>3.7427800000000002</v>
      </c>
      <c r="F340">
        <v>-11.3759</v>
      </c>
      <c r="G340" s="3">
        <f t="shared" ref="G340" si="336">F340-F341</f>
        <v>-2.1966000000000001</v>
      </c>
      <c r="H340">
        <v>-12.847200000000001</v>
      </c>
      <c r="I340" s="4">
        <f t="shared" ref="I340" si="337">H340-H341</f>
        <v>-7.4831400000000006</v>
      </c>
      <c r="J340">
        <v>-32.473500000000001</v>
      </c>
    </row>
    <row r="341" spans="1:10" hidden="1" x14ac:dyDescent="0.2">
      <c r="A341" t="s">
        <v>1141</v>
      </c>
      <c r="B341" t="s">
        <v>9</v>
      </c>
      <c r="C341" t="s">
        <v>10</v>
      </c>
      <c r="D341">
        <v>5.9044699999999999</v>
      </c>
      <c r="E341">
        <v>4.0648099999999996</v>
      </c>
      <c r="F341">
        <v>-9.1792999999999996</v>
      </c>
      <c r="G341"/>
      <c r="H341">
        <v>-5.3640600000000003</v>
      </c>
      <c r="I341"/>
      <c r="J341">
        <v>-32.200899999999997</v>
      </c>
    </row>
    <row r="342" spans="1:10" x14ac:dyDescent="0.2">
      <c r="A342" t="s">
        <v>1142</v>
      </c>
      <c r="B342" t="s">
        <v>9</v>
      </c>
      <c r="C342" t="s">
        <v>10</v>
      </c>
      <c r="D342">
        <v>8.7467100000000002</v>
      </c>
      <c r="E342">
        <v>4.6358300000000003</v>
      </c>
      <c r="F342">
        <v>-14.5197</v>
      </c>
      <c r="G342" s="3">
        <f t="shared" ref="G342" si="338">F342-F343</f>
        <v>-6.1855200000000004</v>
      </c>
      <c r="H342">
        <v>-13.471</v>
      </c>
      <c r="I342" s="4">
        <f t="shared" ref="I342" si="339">H342-H343</f>
        <v>-8.1860800000000005</v>
      </c>
      <c r="J342">
        <v>-30.4726</v>
      </c>
    </row>
    <row r="343" spans="1:10" hidden="1" x14ac:dyDescent="0.2">
      <c r="A343" t="s">
        <v>1143</v>
      </c>
      <c r="B343" t="s">
        <v>9</v>
      </c>
      <c r="C343" t="s">
        <v>10</v>
      </c>
      <c r="D343">
        <v>5.9771000000000001</v>
      </c>
      <c r="E343">
        <v>3.8332799999999998</v>
      </c>
      <c r="F343">
        <v>-8.3341799999999999</v>
      </c>
      <c r="G343"/>
      <c r="H343">
        <v>-5.2849199999999996</v>
      </c>
      <c r="I343"/>
      <c r="J343">
        <v>-32.579799999999999</v>
      </c>
    </row>
    <row r="344" spans="1:10" x14ac:dyDescent="0.2">
      <c r="A344" t="s">
        <v>1144</v>
      </c>
      <c r="B344" t="s">
        <v>9</v>
      </c>
      <c r="C344" t="s">
        <v>10</v>
      </c>
      <c r="D344">
        <v>10.976800000000001</v>
      </c>
      <c r="E344">
        <v>3.9859900000000001</v>
      </c>
      <c r="F344">
        <v>-15.978</v>
      </c>
      <c r="G344" s="3">
        <f t="shared" ref="G344" si="340">F344-F345</f>
        <v>-7.3625899999999991</v>
      </c>
      <c r="H344">
        <v>-3.3491399999999998</v>
      </c>
      <c r="I344" s="4">
        <f t="shared" ref="I344" si="341">H344-H345</f>
        <v>2.2166800000000006</v>
      </c>
      <c r="J344">
        <v>-27.3657</v>
      </c>
    </row>
    <row r="345" spans="1:10" hidden="1" x14ac:dyDescent="0.2">
      <c r="A345" t="s">
        <v>1145</v>
      </c>
      <c r="B345" t="s">
        <v>9</v>
      </c>
      <c r="C345" t="s">
        <v>10</v>
      </c>
      <c r="D345">
        <v>6.0178799999999999</v>
      </c>
      <c r="E345">
        <v>3.9320599999999999</v>
      </c>
      <c r="F345">
        <v>-8.6154100000000007</v>
      </c>
      <c r="G345"/>
      <c r="H345">
        <v>-5.5658200000000004</v>
      </c>
      <c r="I345"/>
      <c r="J345">
        <v>-32.504800000000003</v>
      </c>
    </row>
    <row r="346" spans="1:10" x14ac:dyDescent="0.2">
      <c r="A346" t="s">
        <v>1146</v>
      </c>
      <c r="B346" t="s">
        <v>9</v>
      </c>
      <c r="C346" t="s">
        <v>10</v>
      </c>
      <c r="D346">
        <v>9.6278699999999997</v>
      </c>
      <c r="E346">
        <v>3.6812999999999998</v>
      </c>
      <c r="F346">
        <v>-12.483599999999999</v>
      </c>
      <c r="G346" s="3">
        <f t="shared" ref="G346" si="342">F346-F347</f>
        <v>-3.6562699999999992</v>
      </c>
      <c r="H346">
        <v>-14.308999999999999</v>
      </c>
      <c r="I346" s="4">
        <f t="shared" ref="I346" si="343">H346-H347</f>
        <v>-8.7506500000000003</v>
      </c>
      <c r="J346">
        <v>-30.217099999999999</v>
      </c>
    </row>
    <row r="347" spans="1:10" hidden="1" x14ac:dyDescent="0.2">
      <c r="A347" t="s">
        <v>1147</v>
      </c>
      <c r="B347" t="s">
        <v>9</v>
      </c>
      <c r="C347" t="s">
        <v>10</v>
      </c>
      <c r="D347">
        <v>5.9564000000000004</v>
      </c>
      <c r="E347">
        <v>3.9394200000000001</v>
      </c>
      <c r="F347">
        <v>-8.8273299999999999</v>
      </c>
      <c r="G347"/>
      <c r="H347">
        <v>-5.5583499999999999</v>
      </c>
      <c r="I347"/>
      <c r="J347">
        <v>-32.535400000000003</v>
      </c>
    </row>
    <row r="348" spans="1:10" x14ac:dyDescent="0.2">
      <c r="A348" t="s">
        <v>1148</v>
      </c>
      <c r="B348" t="s">
        <v>9</v>
      </c>
      <c r="C348" t="s">
        <v>10</v>
      </c>
      <c r="D348">
        <v>8.0241500000000006</v>
      </c>
      <c r="E348">
        <v>3.8180700000000001</v>
      </c>
      <c r="F348">
        <v>-14.7537</v>
      </c>
      <c r="G348" s="3">
        <f t="shared" ref="G348" si="344">F348-F349</f>
        <v>-6.0278299999999998</v>
      </c>
      <c r="H348">
        <v>-13.194800000000001</v>
      </c>
      <c r="I348" s="4">
        <f t="shared" ref="I348" si="345">H348-H349</f>
        <v>-7.6510100000000003</v>
      </c>
      <c r="J348">
        <v>-32.061100000000003</v>
      </c>
    </row>
    <row r="349" spans="1:10" hidden="1" x14ac:dyDescent="0.2">
      <c r="A349" t="s">
        <v>1149</v>
      </c>
      <c r="B349" t="s">
        <v>9</v>
      </c>
      <c r="C349" t="s">
        <v>10</v>
      </c>
      <c r="D349">
        <v>5.9819500000000003</v>
      </c>
      <c r="E349">
        <v>3.9389099999999999</v>
      </c>
      <c r="F349">
        <v>-8.7258700000000005</v>
      </c>
      <c r="G349"/>
      <c r="H349">
        <v>-5.5437900000000004</v>
      </c>
      <c r="I349"/>
      <c r="J349">
        <v>-32.008299999999998</v>
      </c>
    </row>
    <row r="350" spans="1:10" x14ac:dyDescent="0.2">
      <c r="A350" t="s">
        <v>1150</v>
      </c>
      <c r="B350" t="s">
        <v>9</v>
      </c>
      <c r="C350" t="s">
        <v>10</v>
      </c>
      <c r="D350">
        <v>11.5555</v>
      </c>
      <c r="E350">
        <v>4.65116</v>
      </c>
      <c r="F350">
        <v>-9.0099599999999995</v>
      </c>
      <c r="G350" s="3">
        <f t="shared" ref="G350" si="346">F350-F351</f>
        <v>-0.29776999999999987</v>
      </c>
      <c r="H350">
        <v>-11.9244</v>
      </c>
      <c r="I350" s="4">
        <f t="shared" ref="I350" si="347">H350-H351</f>
        <v>-6.3602600000000002</v>
      </c>
      <c r="J350">
        <v>-27.077999999999999</v>
      </c>
    </row>
    <row r="351" spans="1:10" hidden="1" x14ac:dyDescent="0.2">
      <c r="A351" t="s">
        <v>1151</v>
      </c>
      <c r="B351" t="s">
        <v>9</v>
      </c>
      <c r="C351" t="s">
        <v>10</v>
      </c>
      <c r="D351">
        <v>6.0506799999999998</v>
      </c>
      <c r="E351">
        <v>4.1437099999999996</v>
      </c>
      <c r="F351">
        <v>-8.7121899999999997</v>
      </c>
      <c r="G351"/>
      <c r="H351">
        <v>-5.5641400000000001</v>
      </c>
      <c r="I351"/>
      <c r="J351">
        <v>-33.126399999999997</v>
      </c>
    </row>
    <row r="352" spans="1:10" x14ac:dyDescent="0.2">
      <c r="A352" t="s">
        <v>1152</v>
      </c>
      <c r="B352" t="s">
        <v>9</v>
      </c>
      <c r="C352" t="s">
        <v>10</v>
      </c>
      <c r="D352">
        <v>10.349399999999999</v>
      </c>
      <c r="E352">
        <v>3.8528899999999999</v>
      </c>
      <c r="F352">
        <v>-10.726599999999999</v>
      </c>
      <c r="G352" s="3">
        <f t="shared" ref="G352" si="348">F352-F353</f>
        <v>-1.3845299999999998</v>
      </c>
      <c r="H352">
        <v>-13.215400000000001</v>
      </c>
      <c r="I352" s="4">
        <f t="shared" ref="I352" si="349">H352-H353</f>
        <v>-7.8006400000000005</v>
      </c>
      <c r="J352">
        <v>-31.531500000000001</v>
      </c>
    </row>
    <row r="353" spans="1:10" hidden="1" x14ac:dyDescent="0.2">
      <c r="A353" t="s">
        <v>1153</v>
      </c>
      <c r="B353" t="s">
        <v>9</v>
      </c>
      <c r="C353" t="s">
        <v>10</v>
      </c>
      <c r="D353">
        <v>5.9208400000000001</v>
      </c>
      <c r="E353">
        <v>3.8322400000000001</v>
      </c>
      <c r="F353">
        <v>-9.3420699999999997</v>
      </c>
      <c r="G353"/>
      <c r="H353">
        <v>-5.4147600000000002</v>
      </c>
      <c r="I353"/>
      <c r="J353">
        <v>-31.544699999999999</v>
      </c>
    </row>
    <row r="354" spans="1:10" x14ac:dyDescent="0.2">
      <c r="A354" t="s">
        <v>1154</v>
      </c>
      <c r="B354" t="s">
        <v>9</v>
      </c>
      <c r="C354" t="s">
        <v>10</v>
      </c>
      <c r="D354">
        <v>9.4795700000000007</v>
      </c>
      <c r="E354">
        <v>3.8937900000000001</v>
      </c>
      <c r="F354">
        <v>-12.461399999999999</v>
      </c>
      <c r="G354" s="3">
        <f t="shared" ref="G354" si="350">F354-F355</f>
        <v>-3.0846599999999995</v>
      </c>
      <c r="H354">
        <v>-11.952299999999999</v>
      </c>
      <c r="I354" s="4">
        <f t="shared" ref="I354" si="351">H354-H355</f>
        <v>-6.3375799999999991</v>
      </c>
      <c r="J354">
        <v>-31.9221</v>
      </c>
    </row>
    <row r="355" spans="1:10" hidden="1" x14ac:dyDescent="0.2">
      <c r="A355" t="s">
        <v>1155</v>
      </c>
      <c r="B355" t="s">
        <v>9</v>
      </c>
      <c r="C355" t="s">
        <v>10</v>
      </c>
      <c r="D355">
        <v>5.9530200000000004</v>
      </c>
      <c r="E355">
        <v>4.0392099999999997</v>
      </c>
      <c r="F355">
        <v>-9.3767399999999999</v>
      </c>
      <c r="G355"/>
      <c r="H355">
        <v>-5.6147200000000002</v>
      </c>
      <c r="I355"/>
      <c r="J355">
        <v>-31.771000000000001</v>
      </c>
    </row>
    <row r="356" spans="1:10" x14ac:dyDescent="0.2">
      <c r="A356" t="s">
        <v>1156</v>
      </c>
      <c r="B356" t="s">
        <v>9</v>
      </c>
      <c r="C356" t="s">
        <v>10</v>
      </c>
      <c r="D356">
        <v>9.91005</v>
      </c>
      <c r="E356">
        <v>3.86069</v>
      </c>
      <c r="F356">
        <v>-16.0943</v>
      </c>
      <c r="G356" s="3">
        <f t="shared" ref="G356" si="352">F356-F357</f>
        <v>-7.1120400000000004</v>
      </c>
      <c r="H356">
        <v>-12.7903</v>
      </c>
      <c r="I356" s="4">
        <f t="shared" ref="I356" si="353">H356-H357</f>
        <v>-7.3403400000000003</v>
      </c>
      <c r="J356">
        <v>-31.2197</v>
      </c>
    </row>
    <row r="357" spans="1:10" hidden="1" x14ac:dyDescent="0.2">
      <c r="A357" t="s">
        <v>1157</v>
      </c>
      <c r="B357" t="s">
        <v>9</v>
      </c>
      <c r="C357" t="s">
        <v>10</v>
      </c>
      <c r="D357">
        <v>5.9161299999999999</v>
      </c>
      <c r="E357">
        <v>3.8012299999999999</v>
      </c>
      <c r="F357">
        <v>-8.9822600000000001</v>
      </c>
      <c r="G357"/>
      <c r="H357">
        <v>-5.4499599999999999</v>
      </c>
      <c r="I357"/>
      <c r="J357">
        <v>-31.7516</v>
      </c>
    </row>
    <row r="358" spans="1:10" x14ac:dyDescent="0.2">
      <c r="A358" t="s">
        <v>1158</v>
      </c>
      <c r="B358" t="s">
        <v>9</v>
      </c>
      <c r="C358" t="s">
        <v>10</v>
      </c>
      <c r="D358">
        <v>10.239000000000001</v>
      </c>
      <c r="E358">
        <v>4.1974</v>
      </c>
      <c r="F358">
        <v>-6.2098599999999999</v>
      </c>
      <c r="G358" s="3">
        <f t="shared" ref="G358" si="354">F358-F359</f>
        <v>2.5929600000000006</v>
      </c>
      <c r="H358">
        <v>-13.044</v>
      </c>
      <c r="I358" s="4">
        <f t="shared" ref="I358" si="355">H358-H359</f>
        <v>-7.5931100000000002</v>
      </c>
      <c r="J358">
        <v>-31.564299999999999</v>
      </c>
    </row>
    <row r="359" spans="1:10" hidden="1" x14ac:dyDescent="0.2">
      <c r="A359" t="s">
        <v>1159</v>
      </c>
      <c r="B359" t="s">
        <v>9</v>
      </c>
      <c r="C359" t="s">
        <v>10</v>
      </c>
      <c r="D359">
        <v>5.95878</v>
      </c>
      <c r="E359">
        <v>3.8729200000000001</v>
      </c>
      <c r="F359">
        <v>-8.8028200000000005</v>
      </c>
      <c r="G359"/>
      <c r="H359">
        <v>-5.4508900000000002</v>
      </c>
      <c r="I359"/>
      <c r="J359">
        <v>-31.9313</v>
      </c>
    </row>
    <row r="360" spans="1:10" x14ac:dyDescent="0.2">
      <c r="A360" t="s">
        <v>1160</v>
      </c>
      <c r="B360" t="s">
        <v>9</v>
      </c>
      <c r="C360" t="s">
        <v>10</v>
      </c>
      <c r="D360">
        <v>8.6401400000000006</v>
      </c>
      <c r="E360">
        <v>4.1116099999999998</v>
      </c>
      <c r="F360">
        <v>-18.2286</v>
      </c>
      <c r="G360" s="3">
        <f t="shared" ref="G360" si="356">F360-F361</f>
        <v>-9.5486299999999993</v>
      </c>
      <c r="H360">
        <v>-12.6959</v>
      </c>
      <c r="I360" s="4">
        <f t="shared" ref="I360" si="357">H360-H361</f>
        <v>-7.4094600000000002</v>
      </c>
      <c r="J360">
        <v>-32.207099999999997</v>
      </c>
    </row>
    <row r="361" spans="1:10" hidden="1" x14ac:dyDescent="0.2">
      <c r="A361" t="s">
        <v>1161</v>
      </c>
      <c r="B361" t="s">
        <v>9</v>
      </c>
      <c r="C361" t="s">
        <v>10</v>
      </c>
      <c r="D361">
        <v>5.9866200000000003</v>
      </c>
      <c r="E361">
        <v>4.1676200000000003</v>
      </c>
      <c r="F361">
        <v>-8.6799700000000009</v>
      </c>
      <c r="G361"/>
      <c r="H361">
        <v>-5.2864399999999998</v>
      </c>
      <c r="I361"/>
      <c r="J361">
        <v>-32.5871</v>
      </c>
    </row>
    <row r="362" spans="1:10" x14ac:dyDescent="0.2">
      <c r="A362" t="s">
        <v>1162</v>
      </c>
      <c r="B362" t="s">
        <v>9</v>
      </c>
      <c r="C362" t="s">
        <v>10</v>
      </c>
      <c r="D362">
        <v>9.5910100000000007</v>
      </c>
      <c r="E362">
        <v>3.9135200000000001</v>
      </c>
      <c r="F362">
        <v>-17.568200000000001</v>
      </c>
      <c r="G362" s="3">
        <f t="shared" ref="G362" si="358">F362-F363</f>
        <v>-8.3247400000000003</v>
      </c>
      <c r="H362">
        <v>-14.4862</v>
      </c>
      <c r="I362" s="4">
        <f t="shared" ref="I362" si="359">H362-H363</f>
        <v>-9.0567299999999999</v>
      </c>
      <c r="J362">
        <v>-30.542200000000001</v>
      </c>
    </row>
    <row r="363" spans="1:10" hidden="1" x14ac:dyDescent="0.2">
      <c r="A363" t="s">
        <v>1163</v>
      </c>
      <c r="B363" t="s">
        <v>9</v>
      </c>
      <c r="C363" t="s">
        <v>10</v>
      </c>
      <c r="D363">
        <v>5.9564199999999996</v>
      </c>
      <c r="E363">
        <v>4.0052599999999998</v>
      </c>
      <c r="F363">
        <v>-9.2434600000000007</v>
      </c>
      <c r="G363"/>
      <c r="H363">
        <v>-5.4294700000000002</v>
      </c>
      <c r="I363"/>
      <c r="J363">
        <v>-31.686</v>
      </c>
    </row>
    <row r="364" spans="1:10" x14ac:dyDescent="0.2">
      <c r="A364" t="s">
        <v>1164</v>
      </c>
      <c r="B364" t="s">
        <v>9</v>
      </c>
      <c r="C364" t="s">
        <v>10</v>
      </c>
      <c r="D364">
        <v>11.160399999999999</v>
      </c>
      <c r="E364">
        <v>6.4470799999999997</v>
      </c>
      <c r="F364">
        <v>-15.7736</v>
      </c>
      <c r="G364" s="3">
        <f t="shared" ref="G364" si="360">F364-F365</f>
        <v>-6.98123</v>
      </c>
      <c r="H364">
        <v>-12.926</v>
      </c>
      <c r="I364" s="4">
        <f t="shared" ref="I364" si="361">H364-H365</f>
        <v>-7.38443</v>
      </c>
      <c r="J364">
        <v>-31.630199999999999</v>
      </c>
    </row>
    <row r="365" spans="1:10" hidden="1" x14ac:dyDescent="0.2">
      <c r="A365" t="s">
        <v>1165</v>
      </c>
      <c r="B365" t="s">
        <v>9</v>
      </c>
      <c r="C365" t="s">
        <v>10</v>
      </c>
      <c r="D365">
        <v>6.0160900000000002</v>
      </c>
      <c r="E365">
        <v>5.0024499999999996</v>
      </c>
      <c r="F365">
        <v>-8.79237</v>
      </c>
      <c r="G365"/>
      <c r="H365">
        <v>-5.5415700000000001</v>
      </c>
      <c r="I365"/>
      <c r="J365">
        <v>-32.495800000000003</v>
      </c>
    </row>
    <row r="366" spans="1:10" x14ac:dyDescent="0.2">
      <c r="A366" t="s">
        <v>1166</v>
      </c>
      <c r="B366" t="s">
        <v>9</v>
      </c>
      <c r="C366" t="s">
        <v>10</v>
      </c>
      <c r="D366">
        <v>9.4772800000000004</v>
      </c>
      <c r="E366">
        <v>3.82193</v>
      </c>
      <c r="F366">
        <v>-11.5627</v>
      </c>
      <c r="G366" s="3">
        <f t="shared" ref="G366" si="362">F366-F367</f>
        <v>-2.4858799999999999</v>
      </c>
      <c r="H366">
        <v>-16.1097</v>
      </c>
      <c r="I366" s="4">
        <f t="shared" ref="I366" si="363">H366-H367</f>
        <v>-10.68519</v>
      </c>
      <c r="J366">
        <v>-30.635200000000001</v>
      </c>
    </row>
    <row r="367" spans="1:10" hidden="1" x14ac:dyDescent="0.2">
      <c r="A367" t="s">
        <v>1167</v>
      </c>
      <c r="B367" t="s">
        <v>9</v>
      </c>
      <c r="C367" t="s">
        <v>10</v>
      </c>
      <c r="D367">
        <v>5.9140800000000002</v>
      </c>
      <c r="E367">
        <v>3.9618199999999999</v>
      </c>
      <c r="F367">
        <v>-9.0768199999999997</v>
      </c>
      <c r="G367"/>
      <c r="H367">
        <v>-5.4245099999999997</v>
      </c>
      <c r="I367"/>
      <c r="J367">
        <v>-31.8718</v>
      </c>
    </row>
    <row r="368" spans="1:10" x14ac:dyDescent="0.2">
      <c r="A368" t="s">
        <v>1168</v>
      </c>
      <c r="B368" t="s">
        <v>9</v>
      </c>
      <c r="C368" t="s">
        <v>10</v>
      </c>
      <c r="D368">
        <v>10.2372</v>
      </c>
      <c r="E368">
        <v>4.1996099999999998</v>
      </c>
      <c r="F368">
        <v>-15.906599999999999</v>
      </c>
      <c r="G368" s="3">
        <f t="shared" ref="G368" si="364">F368-F369</f>
        <v>-7.0664899999999999</v>
      </c>
      <c r="H368">
        <v>-11.0587</v>
      </c>
      <c r="I368" s="4">
        <f t="shared" ref="I368" si="365">H368-H369</f>
        <v>-5.4775</v>
      </c>
      <c r="J368">
        <v>-31.891100000000002</v>
      </c>
    </row>
    <row r="369" spans="1:10" hidden="1" x14ac:dyDescent="0.2">
      <c r="A369" t="s">
        <v>1169</v>
      </c>
      <c r="B369" t="s">
        <v>9</v>
      </c>
      <c r="C369" t="s">
        <v>10</v>
      </c>
      <c r="D369">
        <v>5.9834899999999998</v>
      </c>
      <c r="E369">
        <v>4.1032000000000002</v>
      </c>
      <c r="F369">
        <v>-8.8401099999999992</v>
      </c>
      <c r="G369"/>
      <c r="H369">
        <v>-5.5811999999999999</v>
      </c>
      <c r="I369"/>
      <c r="J369">
        <v>-32.022599999999997</v>
      </c>
    </row>
    <row r="370" spans="1:10" x14ac:dyDescent="0.2">
      <c r="A370" t="s">
        <v>1170</v>
      </c>
      <c r="B370" t="s">
        <v>9</v>
      </c>
      <c r="C370" t="s">
        <v>10</v>
      </c>
      <c r="D370">
        <v>9.5890699999999995</v>
      </c>
      <c r="E370">
        <v>3.9515400000000001</v>
      </c>
      <c r="F370">
        <v>-16.0108</v>
      </c>
      <c r="G370" s="3">
        <f t="shared" ref="G370" si="366">F370-F371</f>
        <v>-6.8765099999999997</v>
      </c>
      <c r="H370">
        <v>-15.409800000000001</v>
      </c>
      <c r="I370" s="4">
        <f t="shared" ref="I370" si="367">H370-H371</f>
        <v>-9.8571200000000019</v>
      </c>
      <c r="J370">
        <v>-31.719899999999999</v>
      </c>
    </row>
    <row r="371" spans="1:10" hidden="1" x14ac:dyDescent="0.2">
      <c r="A371" t="s">
        <v>1171</v>
      </c>
      <c r="B371" t="s">
        <v>9</v>
      </c>
      <c r="C371" t="s">
        <v>10</v>
      </c>
      <c r="D371">
        <v>6.0675499999999998</v>
      </c>
      <c r="E371">
        <v>3.8939900000000001</v>
      </c>
      <c r="F371">
        <v>-9.13429</v>
      </c>
      <c r="G371"/>
      <c r="H371">
        <v>-5.5526799999999996</v>
      </c>
      <c r="I371"/>
      <c r="J371">
        <v>-31.7667</v>
      </c>
    </row>
    <row r="372" spans="1:10" x14ac:dyDescent="0.2">
      <c r="A372" t="s">
        <v>1172</v>
      </c>
      <c r="B372" t="s">
        <v>9</v>
      </c>
      <c r="C372" t="s">
        <v>10</v>
      </c>
      <c r="D372">
        <v>12.784599999999999</v>
      </c>
      <c r="E372">
        <v>3.86924</v>
      </c>
      <c r="F372">
        <v>-19.122800000000002</v>
      </c>
      <c r="G372" s="3">
        <f t="shared" ref="G372" si="368">F372-F373</f>
        <v>-10.494780000000002</v>
      </c>
      <c r="H372">
        <v>-15.2241</v>
      </c>
      <c r="I372" s="4">
        <f t="shared" ref="I372" si="369">H372-H373</f>
        <v>-9.8288900000000012</v>
      </c>
      <c r="J372">
        <v>-31.484000000000002</v>
      </c>
    </row>
    <row r="373" spans="1:10" hidden="1" x14ac:dyDescent="0.2">
      <c r="A373" t="s">
        <v>1173</v>
      </c>
      <c r="B373" t="s">
        <v>9</v>
      </c>
      <c r="C373" t="s">
        <v>10</v>
      </c>
      <c r="D373">
        <v>5.9456199999999999</v>
      </c>
      <c r="E373">
        <v>3.6856399999999998</v>
      </c>
      <c r="F373">
        <v>-8.6280199999999994</v>
      </c>
      <c r="G373"/>
      <c r="H373">
        <v>-5.3952099999999996</v>
      </c>
      <c r="I373"/>
      <c r="J373">
        <v>-32.689700000000002</v>
      </c>
    </row>
    <row r="374" spans="1:10" x14ac:dyDescent="0.2">
      <c r="A374" t="s">
        <v>1174</v>
      </c>
      <c r="B374" t="s">
        <v>9</v>
      </c>
      <c r="C374" t="s">
        <v>10</v>
      </c>
      <c r="D374">
        <v>10.114000000000001</v>
      </c>
      <c r="E374">
        <v>4.8274699999999999</v>
      </c>
      <c r="F374">
        <v>-19.6722</v>
      </c>
      <c r="G374" s="3">
        <f t="shared" ref="G374" si="370">F374-F375</f>
        <v>-10.26585</v>
      </c>
      <c r="H374">
        <v>-15.959899999999999</v>
      </c>
      <c r="I374" s="4">
        <f t="shared" ref="I374" si="371">H374-H375</f>
        <v>-10.328189999999999</v>
      </c>
      <c r="J374">
        <v>-31.3566</v>
      </c>
    </row>
    <row r="375" spans="1:10" hidden="1" x14ac:dyDescent="0.2">
      <c r="A375" t="s">
        <v>1175</v>
      </c>
      <c r="B375" t="s">
        <v>9</v>
      </c>
      <c r="C375" t="s">
        <v>10</v>
      </c>
      <c r="D375">
        <v>5.9468800000000002</v>
      </c>
      <c r="E375">
        <v>5.0070300000000003</v>
      </c>
      <c r="F375">
        <v>-9.4063499999999998</v>
      </c>
      <c r="G375"/>
      <c r="H375">
        <v>-5.63171</v>
      </c>
      <c r="I375"/>
      <c r="J375">
        <v>-32.071899999999999</v>
      </c>
    </row>
    <row r="376" spans="1:10" x14ac:dyDescent="0.2">
      <c r="A376" t="s">
        <v>1176</v>
      </c>
      <c r="B376" t="s">
        <v>9</v>
      </c>
      <c r="C376" t="s">
        <v>10</v>
      </c>
      <c r="D376">
        <v>11.9124</v>
      </c>
      <c r="E376">
        <v>3.7587999999999999</v>
      </c>
      <c r="F376">
        <v>-17.727699999999999</v>
      </c>
      <c r="G376" s="3">
        <f t="shared" ref="G376" si="372">F376-F377</f>
        <v>-8.4386499999999991</v>
      </c>
      <c r="H376">
        <v>-15.027200000000001</v>
      </c>
      <c r="I376" s="4">
        <f t="shared" ref="I376" si="373">H376-H377</f>
        <v>-9.4698799999999999</v>
      </c>
      <c r="J376">
        <v>-31.612500000000001</v>
      </c>
    </row>
    <row r="377" spans="1:10" hidden="1" x14ac:dyDescent="0.2">
      <c r="A377" t="s">
        <v>1177</v>
      </c>
      <c r="B377" t="s">
        <v>9</v>
      </c>
      <c r="C377" t="s">
        <v>10</v>
      </c>
      <c r="D377">
        <v>5.9527599999999996</v>
      </c>
      <c r="E377">
        <v>3.9484499999999998</v>
      </c>
      <c r="F377">
        <v>-9.2890499999999996</v>
      </c>
      <c r="G377"/>
      <c r="H377">
        <v>-5.5573199999999998</v>
      </c>
      <c r="I377"/>
      <c r="J377">
        <v>-32.426000000000002</v>
      </c>
    </row>
    <row r="378" spans="1:10" x14ac:dyDescent="0.2">
      <c r="A378" t="s">
        <v>1178</v>
      </c>
      <c r="B378" t="s">
        <v>9</v>
      </c>
      <c r="C378" t="s">
        <v>10</v>
      </c>
      <c r="D378">
        <v>9.4085199999999993</v>
      </c>
      <c r="E378">
        <v>4.7202000000000002</v>
      </c>
      <c r="F378">
        <v>-13.6624</v>
      </c>
      <c r="G378" s="3">
        <f t="shared" ref="G378" si="374">F378-F379</f>
        <v>-5.0082100000000001</v>
      </c>
      <c r="H378">
        <v>-16.202500000000001</v>
      </c>
      <c r="I378" s="4">
        <f t="shared" ref="I378" si="375">H378-H379</f>
        <v>-10.50732</v>
      </c>
      <c r="J378">
        <v>-32.364600000000003</v>
      </c>
    </row>
    <row r="379" spans="1:10" hidden="1" x14ac:dyDescent="0.2">
      <c r="A379" t="s">
        <v>1179</v>
      </c>
      <c r="B379" t="s">
        <v>9</v>
      </c>
      <c r="C379" t="s">
        <v>10</v>
      </c>
      <c r="D379">
        <v>5.9759900000000004</v>
      </c>
      <c r="E379">
        <v>4.9441699999999997</v>
      </c>
      <c r="F379">
        <v>-8.6541899999999998</v>
      </c>
      <c r="G379"/>
      <c r="H379">
        <v>-5.6951799999999997</v>
      </c>
      <c r="I379"/>
      <c r="J379">
        <v>-32.898699999999998</v>
      </c>
    </row>
    <row r="380" spans="1:10" x14ac:dyDescent="0.2">
      <c r="A380" t="s">
        <v>1180</v>
      </c>
      <c r="B380" t="s">
        <v>9</v>
      </c>
      <c r="C380" t="s">
        <v>10</v>
      </c>
      <c r="D380">
        <v>9.6759900000000005</v>
      </c>
      <c r="E380">
        <v>3.73733</v>
      </c>
      <c r="F380">
        <v>-12.5503</v>
      </c>
      <c r="G380" s="3">
        <f t="shared" ref="G380" si="376">F380-F381</f>
        <v>-3.7530300000000008</v>
      </c>
      <c r="H380">
        <v>-12.1807</v>
      </c>
      <c r="I380" s="4">
        <f t="shared" ref="I380" si="377">H380-H381</f>
        <v>-6.7932600000000001</v>
      </c>
      <c r="J380">
        <v>-32.1126</v>
      </c>
    </row>
    <row r="381" spans="1:10" hidden="1" x14ac:dyDescent="0.2">
      <c r="A381" t="s">
        <v>1181</v>
      </c>
      <c r="B381" t="s">
        <v>9</v>
      </c>
      <c r="C381" t="s">
        <v>10</v>
      </c>
      <c r="D381">
        <v>6.2124199999999998</v>
      </c>
      <c r="E381">
        <v>3.78125</v>
      </c>
      <c r="F381">
        <v>-8.7972699999999993</v>
      </c>
      <c r="G381"/>
      <c r="H381">
        <v>-5.3874399999999998</v>
      </c>
      <c r="I381"/>
      <c r="J381">
        <v>-32.210700000000003</v>
      </c>
    </row>
    <row r="382" spans="1:10" x14ac:dyDescent="0.2">
      <c r="A382" t="s">
        <v>1182</v>
      </c>
      <c r="B382" t="s">
        <v>9</v>
      </c>
      <c r="C382" t="s">
        <v>10</v>
      </c>
      <c r="D382">
        <v>11.0951</v>
      </c>
      <c r="E382">
        <v>4.84537</v>
      </c>
      <c r="F382">
        <v>-10.640700000000001</v>
      </c>
      <c r="G382" s="3">
        <f t="shared" ref="G382" si="378">F382-F383</f>
        <v>-1.5634800000000002</v>
      </c>
      <c r="H382">
        <v>-11.316000000000001</v>
      </c>
      <c r="I382" s="4">
        <f t="shared" ref="I382" si="379">H382-H383</f>
        <v>-5.8877200000000007</v>
      </c>
      <c r="J382">
        <v>-27.386199999999999</v>
      </c>
    </row>
    <row r="383" spans="1:10" hidden="1" x14ac:dyDescent="0.2">
      <c r="A383" t="s">
        <v>1183</v>
      </c>
      <c r="B383" t="s">
        <v>9</v>
      </c>
      <c r="C383" t="s">
        <v>10</v>
      </c>
      <c r="D383">
        <v>5.96394</v>
      </c>
      <c r="E383">
        <v>3.7387700000000001</v>
      </c>
      <c r="F383">
        <v>-9.0772200000000005</v>
      </c>
      <c r="G383"/>
      <c r="H383">
        <v>-5.42828</v>
      </c>
      <c r="I383"/>
      <c r="J383">
        <v>-32.343800000000002</v>
      </c>
    </row>
    <row r="384" spans="1:10" x14ac:dyDescent="0.2">
      <c r="A384" t="s">
        <v>1184</v>
      </c>
      <c r="B384" t="s">
        <v>9</v>
      </c>
      <c r="C384" t="s">
        <v>10</v>
      </c>
      <c r="D384">
        <v>10.0678</v>
      </c>
      <c r="E384">
        <v>3.8102200000000002</v>
      </c>
      <c r="F384">
        <v>-18.244599999999998</v>
      </c>
      <c r="G384" s="3">
        <f t="shared" ref="G384" si="380">F384-F385</f>
        <v>-9.4046399999999988</v>
      </c>
      <c r="H384">
        <v>-5.6237700000000004</v>
      </c>
      <c r="I384" s="4">
        <f t="shared" ref="I384" si="381">H384-H385</f>
        <v>-0.19291999999999998</v>
      </c>
      <c r="J384">
        <v>-32.331400000000002</v>
      </c>
    </row>
    <row r="385" spans="1:10" hidden="1" x14ac:dyDescent="0.2">
      <c r="A385" t="s">
        <v>1185</v>
      </c>
      <c r="B385" t="s">
        <v>9</v>
      </c>
      <c r="C385" t="s">
        <v>10</v>
      </c>
      <c r="D385">
        <v>5.9928100000000004</v>
      </c>
      <c r="E385">
        <v>3.9285899999999998</v>
      </c>
      <c r="F385">
        <v>-8.8399599999999996</v>
      </c>
      <c r="G385"/>
      <c r="H385">
        <v>-5.4308500000000004</v>
      </c>
      <c r="I385"/>
      <c r="J385">
        <v>-32.471800000000002</v>
      </c>
    </row>
    <row r="386" spans="1:10" x14ac:dyDescent="0.2">
      <c r="A386" t="s">
        <v>1186</v>
      </c>
      <c r="B386" t="s">
        <v>9</v>
      </c>
      <c r="C386" t="s">
        <v>10</v>
      </c>
      <c r="D386">
        <v>10.005800000000001</v>
      </c>
      <c r="E386">
        <v>3.7094900000000002</v>
      </c>
      <c r="F386">
        <v>-10.3637</v>
      </c>
      <c r="G386" s="3">
        <f t="shared" ref="G386" si="382">F386-F387</f>
        <v>-1.4911300000000001</v>
      </c>
      <c r="H386">
        <v>-14.572900000000001</v>
      </c>
      <c r="I386" s="4">
        <f t="shared" ref="I386" si="383">H386-H387</f>
        <v>-8.9398800000000005</v>
      </c>
      <c r="J386">
        <v>-31.098700000000001</v>
      </c>
    </row>
    <row r="387" spans="1:10" hidden="1" x14ac:dyDescent="0.2">
      <c r="A387" t="s">
        <v>1187</v>
      </c>
      <c r="B387" t="s">
        <v>9</v>
      </c>
      <c r="C387" t="s">
        <v>10</v>
      </c>
      <c r="D387">
        <v>6.0324600000000004</v>
      </c>
      <c r="E387">
        <v>3.7355299999999998</v>
      </c>
      <c r="F387">
        <v>-8.8725699999999996</v>
      </c>
      <c r="G387"/>
      <c r="H387">
        <v>-5.6330200000000001</v>
      </c>
      <c r="I387"/>
      <c r="J387">
        <v>-32.533499999999997</v>
      </c>
    </row>
    <row r="388" spans="1:10" x14ac:dyDescent="0.2">
      <c r="A388" t="s">
        <v>1188</v>
      </c>
      <c r="B388" t="s">
        <v>9</v>
      </c>
      <c r="C388" t="s">
        <v>10</v>
      </c>
      <c r="D388">
        <v>9.0548999999999999</v>
      </c>
      <c r="E388">
        <v>3.64289</v>
      </c>
      <c r="F388">
        <v>-15.6639</v>
      </c>
      <c r="G388" s="3">
        <f t="shared" ref="G388" si="384">F388-F389</f>
        <v>-6.9006399999999992</v>
      </c>
      <c r="H388">
        <v>-20.0688</v>
      </c>
      <c r="I388" s="4">
        <f t="shared" ref="I388" si="385">H388-H389</f>
        <v>-14.55326</v>
      </c>
      <c r="J388">
        <v>-32.274900000000002</v>
      </c>
    </row>
    <row r="389" spans="1:10" hidden="1" x14ac:dyDescent="0.2">
      <c r="A389" t="s">
        <v>1189</v>
      </c>
      <c r="B389" t="s">
        <v>9</v>
      </c>
      <c r="C389" t="s">
        <v>10</v>
      </c>
      <c r="D389">
        <v>6.0429500000000003</v>
      </c>
      <c r="E389">
        <v>5.0871000000000004</v>
      </c>
      <c r="F389">
        <v>-8.7632600000000007</v>
      </c>
      <c r="G389"/>
      <c r="H389">
        <v>-5.5155399999999997</v>
      </c>
      <c r="I389"/>
      <c r="J389">
        <v>-33.050899999999999</v>
      </c>
    </row>
    <row r="390" spans="1:10" x14ac:dyDescent="0.2">
      <c r="A390" t="s">
        <v>1190</v>
      </c>
      <c r="B390" t="s">
        <v>9</v>
      </c>
      <c r="C390" t="s">
        <v>10</v>
      </c>
      <c r="D390">
        <v>9.7166599999999992</v>
      </c>
      <c r="E390">
        <v>3.91256</v>
      </c>
      <c r="F390">
        <v>-11.2821</v>
      </c>
      <c r="G390" s="3">
        <f t="shared" ref="G390" si="386">F390-F391</f>
        <v>-2.5357400000000005</v>
      </c>
      <c r="H390">
        <v>-13.8719</v>
      </c>
      <c r="I390" s="4">
        <f t="shared" ref="I390" si="387">H390-H391</f>
        <v>-8.3605400000000003</v>
      </c>
      <c r="J390">
        <v>-32.699300000000001</v>
      </c>
    </row>
    <row r="391" spans="1:10" hidden="1" x14ac:dyDescent="0.2">
      <c r="A391" t="s">
        <v>1191</v>
      </c>
      <c r="B391" t="s">
        <v>9</v>
      </c>
      <c r="C391" t="s">
        <v>10</v>
      </c>
      <c r="D391">
        <v>5.97621</v>
      </c>
      <c r="E391">
        <v>4.0544599999999997</v>
      </c>
      <c r="F391">
        <v>-8.7463599999999992</v>
      </c>
      <c r="G391"/>
      <c r="H391">
        <v>-5.5113599999999998</v>
      </c>
      <c r="I391"/>
      <c r="J391">
        <v>-32.665100000000002</v>
      </c>
    </row>
    <row r="392" spans="1:10" x14ac:dyDescent="0.2">
      <c r="A392" t="s">
        <v>1192</v>
      </c>
      <c r="B392" t="s">
        <v>9</v>
      </c>
      <c r="C392" t="s">
        <v>10</v>
      </c>
      <c r="D392">
        <v>9.5680200000000006</v>
      </c>
      <c r="E392">
        <v>3.8865500000000002</v>
      </c>
      <c r="F392">
        <v>-10.970800000000001</v>
      </c>
      <c r="G392" s="3">
        <f t="shared" ref="G392" si="388">F392-F393</f>
        <v>-2.0198100000000014</v>
      </c>
      <c r="H392">
        <v>-14.0557</v>
      </c>
      <c r="I392" s="4">
        <f t="shared" ref="I392" si="389">H392-H393</f>
        <v>-8.755980000000001</v>
      </c>
      <c r="J392">
        <v>-32.138800000000003</v>
      </c>
    </row>
    <row r="393" spans="1:10" hidden="1" x14ac:dyDescent="0.2">
      <c r="A393" t="s">
        <v>1193</v>
      </c>
      <c r="B393" t="s">
        <v>9</v>
      </c>
      <c r="C393" t="s">
        <v>10</v>
      </c>
      <c r="D393">
        <v>5.9467499999999998</v>
      </c>
      <c r="E393">
        <v>5.0793600000000003</v>
      </c>
      <c r="F393">
        <v>-8.9509899999999991</v>
      </c>
      <c r="G393"/>
      <c r="H393">
        <v>-5.2997199999999998</v>
      </c>
      <c r="I393"/>
      <c r="J393">
        <v>-32.667999999999999</v>
      </c>
    </row>
    <row r="394" spans="1:10" x14ac:dyDescent="0.2">
      <c r="A394" t="s">
        <v>1194</v>
      </c>
      <c r="B394" t="s">
        <v>9</v>
      </c>
      <c r="C394" t="s">
        <v>10</v>
      </c>
      <c r="D394">
        <v>16.3887</v>
      </c>
      <c r="E394">
        <v>4.0621299999999998</v>
      </c>
      <c r="F394">
        <v>-4.5030000000000001</v>
      </c>
      <c r="G394" s="3">
        <f t="shared" ref="G394" si="390">F394-F395</f>
        <v>7.1790000000000003</v>
      </c>
      <c r="H394">
        <v>-8.5768299999999993</v>
      </c>
      <c r="I394" s="4">
        <f t="shared" ref="I394" si="391">H394-H395</f>
        <v>-5.2668199999999992</v>
      </c>
      <c r="J394">
        <v>-31.7941</v>
      </c>
    </row>
    <row r="395" spans="1:10" hidden="1" x14ac:dyDescent="0.2">
      <c r="A395" t="s">
        <v>1195</v>
      </c>
      <c r="B395" t="s">
        <v>9</v>
      </c>
      <c r="C395" t="s">
        <v>10</v>
      </c>
      <c r="D395">
        <v>6.3153600000000001</v>
      </c>
      <c r="E395">
        <v>4.0621299999999998</v>
      </c>
      <c r="F395">
        <v>-11.682</v>
      </c>
      <c r="G395"/>
      <c r="H395">
        <v>-3.3100100000000001</v>
      </c>
      <c r="I395"/>
      <c r="J395">
        <v>-31.7941</v>
      </c>
    </row>
    <row r="396" spans="1:10" x14ac:dyDescent="0.2">
      <c r="A396" t="s">
        <v>1196</v>
      </c>
      <c r="B396" t="s">
        <v>9</v>
      </c>
      <c r="C396" t="s">
        <v>10</v>
      </c>
      <c r="D396">
        <v>9.9903499999999994</v>
      </c>
      <c r="E396">
        <v>5.0668300000000004</v>
      </c>
      <c r="F396">
        <v>-20.0913</v>
      </c>
      <c r="G396" s="3">
        <f t="shared" ref="G396" si="392">F396-F397</f>
        <v>-11.226280000000001</v>
      </c>
      <c r="H396">
        <v>-13.524800000000001</v>
      </c>
      <c r="I396" s="4">
        <f t="shared" ref="I396" si="393">H396-H397</f>
        <v>-7.498120000000001</v>
      </c>
      <c r="J396">
        <v>-29.837499999999999</v>
      </c>
    </row>
    <row r="397" spans="1:10" hidden="1" x14ac:dyDescent="0.2">
      <c r="A397" t="s">
        <v>1197</v>
      </c>
      <c r="B397" t="s">
        <v>9</v>
      </c>
      <c r="C397" t="s">
        <v>10</v>
      </c>
      <c r="D397">
        <v>6.5049200000000003</v>
      </c>
      <c r="E397">
        <v>4.0951000000000004</v>
      </c>
      <c r="F397">
        <v>-8.8650199999999995</v>
      </c>
      <c r="G397"/>
      <c r="H397">
        <v>-6.0266799999999998</v>
      </c>
      <c r="I397"/>
      <c r="J397">
        <v>-32.463999999999999</v>
      </c>
    </row>
    <row r="398" spans="1:10" x14ac:dyDescent="0.2">
      <c r="A398" t="s">
        <v>1198</v>
      </c>
      <c r="B398" t="s">
        <v>9</v>
      </c>
      <c r="C398" t="s">
        <v>10</v>
      </c>
      <c r="D398">
        <v>9.0805100000000003</v>
      </c>
      <c r="E398">
        <v>3.9135599999999999</v>
      </c>
      <c r="F398">
        <v>-10.9171</v>
      </c>
      <c r="G398" s="3">
        <f t="shared" ref="G398" si="394">F398-F399</f>
        <v>-2.2730300000000003</v>
      </c>
      <c r="H398">
        <v>-15.769600000000001</v>
      </c>
      <c r="I398" s="4">
        <f t="shared" ref="I398" si="395">H398-H399</f>
        <v>-10.234400000000001</v>
      </c>
      <c r="J398">
        <v>-30.674700000000001</v>
      </c>
    </row>
    <row r="399" spans="1:10" hidden="1" x14ac:dyDescent="0.2">
      <c r="A399" t="s">
        <v>1199</v>
      </c>
      <c r="B399" t="s">
        <v>9</v>
      </c>
      <c r="C399" t="s">
        <v>10</v>
      </c>
      <c r="D399">
        <v>5.9609100000000002</v>
      </c>
      <c r="E399">
        <v>3.9156499999999999</v>
      </c>
      <c r="F399">
        <v>-8.6440699999999993</v>
      </c>
      <c r="G399"/>
      <c r="H399">
        <v>-5.5351999999999997</v>
      </c>
      <c r="I399"/>
      <c r="J399">
        <v>-32.624200000000002</v>
      </c>
    </row>
    <row r="400" spans="1:10" x14ac:dyDescent="0.2">
      <c r="A400" t="s">
        <v>1200</v>
      </c>
      <c r="B400" t="s">
        <v>9</v>
      </c>
      <c r="C400" t="s">
        <v>10</v>
      </c>
      <c r="D400">
        <v>8.2408999999999999</v>
      </c>
      <c r="E400">
        <v>3.9876299999999998</v>
      </c>
      <c r="F400">
        <v>-16.005700000000001</v>
      </c>
      <c r="G400" s="3">
        <f t="shared" ref="G400" si="396">F400-F401</f>
        <v>-7.2518000000000011</v>
      </c>
      <c r="H400">
        <v>-7.5551000000000004</v>
      </c>
      <c r="I400" s="4">
        <f t="shared" ref="I400" si="397">H400-H401</f>
        <v>-2.2462600000000004</v>
      </c>
      <c r="J400">
        <v>-30.9999</v>
      </c>
    </row>
    <row r="401" spans="1:10" hidden="1" x14ac:dyDescent="0.2">
      <c r="A401" t="s">
        <v>1201</v>
      </c>
      <c r="B401" t="s">
        <v>9</v>
      </c>
      <c r="C401" t="s">
        <v>10</v>
      </c>
      <c r="D401">
        <v>5.9574499999999997</v>
      </c>
      <c r="E401">
        <v>3.8469500000000001</v>
      </c>
      <c r="F401">
        <v>-8.7538999999999998</v>
      </c>
      <c r="G401"/>
      <c r="H401">
        <v>-5.30884</v>
      </c>
      <c r="I401"/>
      <c r="J401">
        <v>-32.047199999999997</v>
      </c>
    </row>
    <row r="402" spans="1:10" x14ac:dyDescent="0.2">
      <c r="A402" t="s">
        <v>1202</v>
      </c>
      <c r="B402" t="s">
        <v>9</v>
      </c>
      <c r="C402" t="s">
        <v>10</v>
      </c>
      <c r="D402">
        <v>7.4325599999999996</v>
      </c>
      <c r="E402">
        <v>4.0355100000000004</v>
      </c>
      <c r="F402">
        <v>-11.827999999999999</v>
      </c>
      <c r="G402" s="3">
        <f t="shared" ref="G402" si="398">F402-F403</f>
        <v>-3.1307299999999998</v>
      </c>
      <c r="H402">
        <v>-11.6372</v>
      </c>
      <c r="I402" s="4">
        <f t="shared" ref="I402" si="399">H402-H403</f>
        <v>-6.0905399999999998</v>
      </c>
      <c r="J402">
        <v>-30.9971</v>
      </c>
    </row>
    <row r="403" spans="1:10" hidden="1" x14ac:dyDescent="0.2">
      <c r="A403" t="s">
        <v>1203</v>
      </c>
      <c r="B403" t="s">
        <v>9</v>
      </c>
      <c r="C403" t="s">
        <v>10</v>
      </c>
      <c r="D403">
        <v>5.9717500000000001</v>
      </c>
      <c r="E403">
        <v>4.0329199999999998</v>
      </c>
      <c r="F403">
        <v>-8.6972699999999996</v>
      </c>
      <c r="G403"/>
      <c r="H403">
        <v>-5.5466600000000001</v>
      </c>
      <c r="I403"/>
      <c r="J403">
        <v>-32.181399999999996</v>
      </c>
    </row>
    <row r="404" spans="1:10" x14ac:dyDescent="0.2">
      <c r="A404" t="s">
        <v>1204</v>
      </c>
      <c r="B404" t="s">
        <v>9</v>
      </c>
      <c r="C404" t="s">
        <v>10</v>
      </c>
      <c r="D404">
        <v>11.3192</v>
      </c>
      <c r="E404">
        <v>3.94712</v>
      </c>
      <c r="F404">
        <v>0.95058900000000002</v>
      </c>
      <c r="G404" s="3">
        <f t="shared" ref="G404" si="400">F404-F405</f>
        <v>10.225829000000001</v>
      </c>
      <c r="H404">
        <v>-11.242699999999999</v>
      </c>
      <c r="I404" s="4">
        <f t="shared" ref="I404" si="401">H404-H405</f>
        <v>-5.7941699999999994</v>
      </c>
      <c r="J404">
        <v>-32.204999999999998</v>
      </c>
    </row>
    <row r="405" spans="1:10" hidden="1" x14ac:dyDescent="0.2">
      <c r="A405" t="s">
        <v>1205</v>
      </c>
      <c r="B405" t="s">
        <v>9</v>
      </c>
      <c r="C405" t="s">
        <v>10</v>
      </c>
      <c r="D405">
        <v>5.93736</v>
      </c>
      <c r="E405">
        <v>3.94712</v>
      </c>
      <c r="F405">
        <v>-9.2752400000000002</v>
      </c>
      <c r="G405"/>
      <c r="H405">
        <v>-5.4485299999999999</v>
      </c>
      <c r="I405"/>
      <c r="J405">
        <v>-32.204999999999998</v>
      </c>
    </row>
    <row r="406" spans="1:10" x14ac:dyDescent="0.2">
      <c r="A406" t="s">
        <v>1206</v>
      </c>
      <c r="B406" t="s">
        <v>9</v>
      </c>
      <c r="C406" t="s">
        <v>10</v>
      </c>
      <c r="D406">
        <v>11.226900000000001</v>
      </c>
      <c r="E406">
        <v>4.0994700000000002</v>
      </c>
      <c r="F406">
        <v>-3.0292500000000002</v>
      </c>
      <c r="G406" s="3">
        <f t="shared" ref="G406" si="402">F406-F407</f>
        <v>5.8151000000000002</v>
      </c>
      <c r="H406">
        <v>-10.3947</v>
      </c>
      <c r="I406" s="4">
        <f t="shared" ref="I406" si="403">H406-H407</f>
        <v>-4.8895900000000001</v>
      </c>
      <c r="J406">
        <v>-32.481999999999999</v>
      </c>
    </row>
    <row r="407" spans="1:10" hidden="1" x14ac:dyDescent="0.2">
      <c r="A407" t="s">
        <v>1207</v>
      </c>
      <c r="B407" t="s">
        <v>9</v>
      </c>
      <c r="C407" t="s">
        <v>10</v>
      </c>
      <c r="D407">
        <v>5.9858099999999999</v>
      </c>
      <c r="E407">
        <v>4.0994700000000002</v>
      </c>
      <c r="F407">
        <v>-8.8443500000000004</v>
      </c>
      <c r="G407"/>
      <c r="H407">
        <v>-5.5051100000000002</v>
      </c>
      <c r="I407"/>
      <c r="J407">
        <v>-32.481999999999999</v>
      </c>
    </row>
    <row r="408" spans="1:10" x14ac:dyDescent="0.2">
      <c r="A408" t="s">
        <v>1208</v>
      </c>
      <c r="B408" t="s">
        <v>9</v>
      </c>
      <c r="C408" t="s">
        <v>10</v>
      </c>
      <c r="D408">
        <v>15.4213</v>
      </c>
      <c r="E408">
        <v>3.6434899999999999</v>
      </c>
      <c r="F408">
        <v>-16.458100000000002</v>
      </c>
      <c r="G408" s="3">
        <f t="shared" ref="G408" si="404">F408-F409</f>
        <v>-6.9315800000000021</v>
      </c>
      <c r="H408">
        <v>-2.9615300000000002</v>
      </c>
      <c r="I408" s="4">
        <f t="shared" ref="I408" si="405">H408-H409</f>
        <v>2.38714</v>
      </c>
      <c r="J408">
        <v>-30.930399999999999</v>
      </c>
    </row>
    <row r="409" spans="1:10" hidden="1" x14ac:dyDescent="0.2">
      <c r="A409" t="s">
        <v>1209</v>
      </c>
      <c r="B409" t="s">
        <v>9</v>
      </c>
      <c r="C409" t="s">
        <v>10</v>
      </c>
      <c r="D409">
        <v>5.9987300000000001</v>
      </c>
      <c r="E409">
        <v>4.0726399999999998</v>
      </c>
      <c r="F409">
        <v>-9.5265199999999997</v>
      </c>
      <c r="G409"/>
      <c r="H409">
        <v>-5.3486700000000003</v>
      </c>
      <c r="I409"/>
      <c r="J409">
        <v>-32.305199999999999</v>
      </c>
    </row>
    <row r="410" spans="1:10" x14ac:dyDescent="0.2">
      <c r="A410" t="s">
        <v>1210</v>
      </c>
      <c r="B410" t="s">
        <v>9</v>
      </c>
      <c r="C410" t="s">
        <v>10</v>
      </c>
      <c r="D410">
        <v>9.04148</v>
      </c>
      <c r="E410">
        <v>3.6422500000000002</v>
      </c>
      <c r="F410">
        <v>-16.809799999999999</v>
      </c>
      <c r="G410" s="3">
        <f t="shared" ref="G410" si="406">F410-F411</f>
        <v>-8.2343299999999999</v>
      </c>
      <c r="H410">
        <v>-12.5344</v>
      </c>
      <c r="I410" s="4">
        <f t="shared" ref="I410" si="407">H410-H411</f>
        <v>-6.9437999999999995</v>
      </c>
      <c r="J410">
        <v>-31.047000000000001</v>
      </c>
    </row>
    <row r="411" spans="1:10" hidden="1" x14ac:dyDescent="0.2">
      <c r="A411" t="s">
        <v>1211</v>
      </c>
      <c r="B411" t="s">
        <v>9</v>
      </c>
      <c r="C411" t="s">
        <v>10</v>
      </c>
      <c r="D411">
        <v>6.0084</v>
      </c>
      <c r="E411">
        <v>3.8273100000000002</v>
      </c>
      <c r="F411">
        <v>-8.5754699999999993</v>
      </c>
      <c r="G411"/>
      <c r="H411">
        <v>-5.5906000000000002</v>
      </c>
      <c r="I411"/>
      <c r="J411">
        <v>-32.170200000000001</v>
      </c>
    </row>
    <row r="412" spans="1:10" x14ac:dyDescent="0.2">
      <c r="A412" t="s">
        <v>1212</v>
      </c>
      <c r="B412" t="s">
        <v>9</v>
      </c>
      <c r="C412" t="s">
        <v>10</v>
      </c>
      <c r="D412">
        <v>10.0892</v>
      </c>
      <c r="E412">
        <v>4.63239</v>
      </c>
      <c r="F412">
        <v>-12.797800000000001</v>
      </c>
      <c r="G412" s="3">
        <f t="shared" ref="G412" si="408">F412-F413</f>
        <v>-3.6221600000000009</v>
      </c>
      <c r="H412">
        <v>-13.142899999999999</v>
      </c>
      <c r="I412" s="4">
        <f t="shared" ref="I412" si="409">H412-H413</f>
        <v>-7.8118299999999987</v>
      </c>
      <c r="J412">
        <v>-32.002400000000002</v>
      </c>
    </row>
    <row r="413" spans="1:10" hidden="1" x14ac:dyDescent="0.2">
      <c r="A413" t="s">
        <v>1213</v>
      </c>
      <c r="B413" t="s">
        <v>9</v>
      </c>
      <c r="C413" t="s">
        <v>10</v>
      </c>
      <c r="D413">
        <v>5.9984500000000001</v>
      </c>
      <c r="E413">
        <v>3.68147</v>
      </c>
      <c r="F413">
        <v>-9.1756399999999996</v>
      </c>
      <c r="G413"/>
      <c r="H413">
        <v>-5.3310700000000004</v>
      </c>
      <c r="I413"/>
      <c r="J413">
        <v>-31.9345</v>
      </c>
    </row>
    <row r="414" spans="1:10" x14ac:dyDescent="0.2">
      <c r="A414" t="s">
        <v>1214</v>
      </c>
      <c r="B414" t="s">
        <v>9</v>
      </c>
      <c r="C414" t="s">
        <v>10</v>
      </c>
      <c r="D414">
        <v>7.7731500000000002</v>
      </c>
      <c r="E414">
        <v>3.9835500000000001</v>
      </c>
      <c r="F414">
        <v>-20.432600000000001</v>
      </c>
      <c r="G414" s="3">
        <f t="shared" ref="G414" si="410">F414-F415</f>
        <v>-11.596200000000001</v>
      </c>
      <c r="H414">
        <v>-15.761100000000001</v>
      </c>
      <c r="I414" s="4">
        <f t="shared" ref="I414" si="411">H414-H415</f>
        <v>-10.253980000000002</v>
      </c>
      <c r="J414">
        <v>-29.168199999999999</v>
      </c>
    </row>
    <row r="415" spans="1:10" hidden="1" x14ac:dyDescent="0.2">
      <c r="A415" t="s">
        <v>1215</v>
      </c>
      <c r="B415" t="s">
        <v>9</v>
      </c>
      <c r="C415" t="s">
        <v>10</v>
      </c>
      <c r="D415">
        <v>6.00068</v>
      </c>
      <c r="E415">
        <v>3.9989300000000001</v>
      </c>
      <c r="F415">
        <v>-8.8363999999999994</v>
      </c>
      <c r="G415"/>
      <c r="H415">
        <v>-5.5071199999999996</v>
      </c>
      <c r="I415"/>
      <c r="J415">
        <v>-32.5458</v>
      </c>
    </row>
    <row r="416" spans="1:10" x14ac:dyDescent="0.2">
      <c r="A416" t="s">
        <v>1216</v>
      </c>
      <c r="B416" t="s">
        <v>9</v>
      </c>
      <c r="C416" t="s">
        <v>10</v>
      </c>
      <c r="D416">
        <v>7.5019</v>
      </c>
      <c r="E416">
        <v>4.5040300000000002</v>
      </c>
      <c r="F416">
        <v>-10.4643</v>
      </c>
      <c r="G416" s="3">
        <f t="shared" ref="G416" si="412">F416-F417</f>
        <v>-1.20627</v>
      </c>
      <c r="H416">
        <v>-15.736499999999999</v>
      </c>
      <c r="I416" s="4">
        <f t="shared" ref="I416" si="413">H416-H417</f>
        <v>-10.342179999999999</v>
      </c>
      <c r="J416">
        <v>-31.766300000000001</v>
      </c>
    </row>
    <row r="417" spans="1:10" hidden="1" x14ac:dyDescent="0.2">
      <c r="A417" t="s">
        <v>1217</v>
      </c>
      <c r="B417" t="s">
        <v>9</v>
      </c>
      <c r="C417" t="s">
        <v>10</v>
      </c>
      <c r="D417">
        <v>5.9697399999999998</v>
      </c>
      <c r="E417">
        <v>3.84701</v>
      </c>
      <c r="F417">
        <v>-9.2580299999999998</v>
      </c>
      <c r="G417"/>
      <c r="H417">
        <v>-5.3943199999999996</v>
      </c>
      <c r="I417"/>
      <c r="J417">
        <v>-32.376600000000003</v>
      </c>
    </row>
    <row r="418" spans="1:10" x14ac:dyDescent="0.2">
      <c r="A418" t="s">
        <v>1218</v>
      </c>
      <c r="B418" t="s">
        <v>9</v>
      </c>
      <c r="C418" t="s">
        <v>10</v>
      </c>
      <c r="D418">
        <v>7.1356099999999998</v>
      </c>
      <c r="E418">
        <v>4.1747699999999996</v>
      </c>
      <c r="F418">
        <v>-7.0764800000000001</v>
      </c>
      <c r="G418" s="3">
        <f t="shared" ref="G418" si="414">F418-F419</f>
        <v>1.6432900000000004</v>
      </c>
      <c r="H418">
        <v>-19.2256</v>
      </c>
      <c r="I418" s="4">
        <f t="shared" ref="I418" si="415">H418-H419</f>
        <v>-13.626529999999999</v>
      </c>
      <c r="J418">
        <v>-27.731200000000001</v>
      </c>
    </row>
    <row r="419" spans="1:10" hidden="1" x14ac:dyDescent="0.2">
      <c r="A419" t="s">
        <v>1219</v>
      </c>
      <c r="B419" t="s">
        <v>9</v>
      </c>
      <c r="C419" t="s">
        <v>10</v>
      </c>
      <c r="D419">
        <v>5.9639600000000002</v>
      </c>
      <c r="E419">
        <v>3.9359799999999998</v>
      </c>
      <c r="F419">
        <v>-8.7197700000000005</v>
      </c>
      <c r="G419"/>
      <c r="H419">
        <v>-5.5990700000000002</v>
      </c>
      <c r="I419"/>
      <c r="J419">
        <v>-32.006500000000003</v>
      </c>
    </row>
    <row r="420" spans="1:10" x14ac:dyDescent="0.2">
      <c r="A420" t="s">
        <v>1220</v>
      </c>
      <c r="B420" t="s">
        <v>9</v>
      </c>
      <c r="C420" t="s">
        <v>10</v>
      </c>
      <c r="D420">
        <v>6.77325</v>
      </c>
      <c r="E420">
        <v>4.0710100000000002</v>
      </c>
      <c r="F420">
        <v>-12.1442</v>
      </c>
      <c r="G420" s="3">
        <f t="shared" ref="G420" si="416">F420-F421</f>
        <v>-3.5156299999999998</v>
      </c>
      <c r="H420">
        <v>-9.4762699999999995</v>
      </c>
      <c r="I420" s="4">
        <f t="shared" ref="I420" si="417">H420-H421</f>
        <v>-4.1631899999999993</v>
      </c>
      <c r="J420">
        <v>-31.277699999999999</v>
      </c>
    </row>
    <row r="421" spans="1:10" hidden="1" x14ac:dyDescent="0.2">
      <c r="A421" t="s">
        <v>1221</v>
      </c>
      <c r="B421" t="s">
        <v>9</v>
      </c>
      <c r="C421" t="s">
        <v>10</v>
      </c>
      <c r="D421">
        <v>5.9479300000000004</v>
      </c>
      <c r="E421">
        <v>3.9735</v>
      </c>
      <c r="F421">
        <v>-8.6285699999999999</v>
      </c>
      <c r="G421"/>
      <c r="H421">
        <v>-5.3130800000000002</v>
      </c>
      <c r="I421"/>
      <c r="J421">
        <v>-32.17</v>
      </c>
    </row>
    <row r="422" spans="1:10" x14ac:dyDescent="0.2">
      <c r="A422" t="s">
        <v>1222</v>
      </c>
      <c r="B422" t="s">
        <v>9</v>
      </c>
      <c r="C422" t="s">
        <v>10</v>
      </c>
      <c r="D422">
        <v>10.060499999999999</v>
      </c>
      <c r="E422">
        <v>6.3350200000000001</v>
      </c>
      <c r="F422">
        <v>-16.7333</v>
      </c>
      <c r="G422" s="3">
        <f t="shared" ref="G422" si="418">F422-F423</f>
        <v>-7.9670799999999993</v>
      </c>
      <c r="H422">
        <v>-14.085000000000001</v>
      </c>
      <c r="I422" s="4">
        <f t="shared" ref="I422" si="419">H422-H423</f>
        <v>-8.6258300000000006</v>
      </c>
      <c r="J422">
        <v>-32.256</v>
      </c>
    </row>
    <row r="423" spans="1:10" hidden="1" x14ac:dyDescent="0.2">
      <c r="A423" t="s">
        <v>1223</v>
      </c>
      <c r="B423" t="s">
        <v>9</v>
      </c>
      <c r="C423" t="s">
        <v>10</v>
      </c>
      <c r="D423">
        <v>5.9196499999999999</v>
      </c>
      <c r="E423">
        <v>5.0919800000000004</v>
      </c>
      <c r="F423">
        <v>-8.7662200000000006</v>
      </c>
      <c r="G423"/>
      <c r="H423">
        <v>-5.4591700000000003</v>
      </c>
      <c r="I423"/>
      <c r="J423">
        <v>-32.760800000000003</v>
      </c>
    </row>
    <row r="424" spans="1:10" x14ac:dyDescent="0.2">
      <c r="A424" t="s">
        <v>1224</v>
      </c>
      <c r="B424" t="s">
        <v>9</v>
      </c>
      <c r="C424" t="s">
        <v>10</v>
      </c>
      <c r="D424">
        <v>9.3480100000000004</v>
      </c>
      <c r="E424">
        <v>3.9405999999999999</v>
      </c>
      <c r="F424">
        <v>-16.532900000000001</v>
      </c>
      <c r="G424" s="3">
        <f t="shared" ref="G424" si="420">F424-F425</f>
        <v>-7.7772000000000023</v>
      </c>
      <c r="H424">
        <v>-13.914</v>
      </c>
      <c r="I424" s="4">
        <f t="shared" ref="I424" si="421">H424-H425</f>
        <v>-8.5915999999999997</v>
      </c>
      <c r="J424">
        <v>-30.9513</v>
      </c>
    </row>
    <row r="425" spans="1:10" hidden="1" x14ac:dyDescent="0.2">
      <c r="A425" t="s">
        <v>1225</v>
      </c>
      <c r="B425" t="s">
        <v>9</v>
      </c>
      <c r="C425" t="s">
        <v>10</v>
      </c>
      <c r="D425">
        <v>5.9267500000000002</v>
      </c>
      <c r="E425">
        <v>3.8174600000000001</v>
      </c>
      <c r="F425">
        <v>-8.7556999999999992</v>
      </c>
      <c r="G425"/>
      <c r="H425">
        <v>-5.3224</v>
      </c>
      <c r="I425"/>
      <c r="J425">
        <v>-32.738</v>
      </c>
    </row>
    <row r="426" spans="1:10" x14ac:dyDescent="0.2">
      <c r="A426" t="s">
        <v>1226</v>
      </c>
      <c r="B426" t="s">
        <v>9</v>
      </c>
      <c r="C426" t="s">
        <v>10</v>
      </c>
      <c r="D426">
        <v>9.7276799999999994</v>
      </c>
      <c r="E426">
        <v>3.8183400000000001</v>
      </c>
      <c r="F426">
        <v>-11.744300000000001</v>
      </c>
      <c r="G426" s="3">
        <f t="shared" ref="G426" si="422">F426-F427</f>
        <v>-2.966330000000001</v>
      </c>
      <c r="H426">
        <v>-14.616199999999999</v>
      </c>
      <c r="I426" s="4">
        <f t="shared" ref="I426" si="423">H426-H427</f>
        <v>-9.218589999999999</v>
      </c>
      <c r="J426">
        <v>-31.4817</v>
      </c>
    </row>
    <row r="427" spans="1:10" hidden="1" x14ac:dyDescent="0.2">
      <c r="A427" t="s">
        <v>1227</v>
      </c>
      <c r="B427" t="s">
        <v>9</v>
      </c>
      <c r="C427" t="s">
        <v>10</v>
      </c>
      <c r="D427">
        <v>6.1034800000000002</v>
      </c>
      <c r="E427">
        <v>3.8871799999999999</v>
      </c>
      <c r="F427">
        <v>-8.7779699999999998</v>
      </c>
      <c r="G427"/>
      <c r="H427">
        <v>-5.3976100000000002</v>
      </c>
      <c r="I427"/>
      <c r="J427">
        <v>-32.531500000000001</v>
      </c>
    </row>
    <row r="428" spans="1:10" x14ac:dyDescent="0.2">
      <c r="A428" t="s">
        <v>1228</v>
      </c>
      <c r="B428" t="s">
        <v>9</v>
      </c>
      <c r="C428" t="s">
        <v>10</v>
      </c>
      <c r="D428">
        <v>9.2979800000000008</v>
      </c>
      <c r="E428">
        <v>4.0870499999999996</v>
      </c>
      <c r="F428">
        <v>-16.166599999999999</v>
      </c>
      <c r="G428" s="3">
        <f t="shared" ref="G428" si="424">F428-F429</f>
        <v>-7.0916899999999998</v>
      </c>
      <c r="H428">
        <v>-13.2507</v>
      </c>
      <c r="I428" s="4">
        <f t="shared" ref="I428" si="425">H428-H429</f>
        <v>-7.82308</v>
      </c>
      <c r="J428">
        <v>-32.087600000000002</v>
      </c>
    </row>
    <row r="429" spans="1:10" hidden="1" x14ac:dyDescent="0.2">
      <c r="A429" t="s">
        <v>1229</v>
      </c>
      <c r="B429" t="s">
        <v>9</v>
      </c>
      <c r="C429" t="s">
        <v>10</v>
      </c>
      <c r="D429">
        <v>5.9273899999999999</v>
      </c>
      <c r="E429">
        <v>3.9247899999999998</v>
      </c>
      <c r="F429">
        <v>-9.0749099999999991</v>
      </c>
      <c r="G429"/>
      <c r="H429">
        <v>-5.4276200000000001</v>
      </c>
      <c r="I429"/>
      <c r="J429">
        <v>-31.815899999999999</v>
      </c>
    </row>
    <row r="430" spans="1:10" x14ac:dyDescent="0.2">
      <c r="A430" t="s">
        <v>1230</v>
      </c>
      <c r="B430" t="s">
        <v>9</v>
      </c>
      <c r="C430" t="s">
        <v>10</v>
      </c>
      <c r="D430">
        <v>9.4735399999999998</v>
      </c>
      <c r="E430">
        <v>3.92272</v>
      </c>
      <c r="F430">
        <v>-11.7097</v>
      </c>
      <c r="G430" s="3">
        <f t="shared" ref="G430" si="426">F430-F431</f>
        <v>-2.9512900000000002</v>
      </c>
      <c r="H430">
        <v>-13.6737</v>
      </c>
      <c r="I430" s="4">
        <f t="shared" ref="I430" si="427">H430-H431</f>
        <v>-8.3460800000000006</v>
      </c>
      <c r="J430">
        <v>-31.534199999999998</v>
      </c>
    </row>
    <row r="431" spans="1:10" hidden="1" x14ac:dyDescent="0.2">
      <c r="A431" t="s">
        <v>1231</v>
      </c>
      <c r="B431" t="s">
        <v>9</v>
      </c>
      <c r="C431" t="s">
        <v>10</v>
      </c>
      <c r="D431">
        <v>5.9332000000000003</v>
      </c>
      <c r="E431">
        <v>3.8563000000000001</v>
      </c>
      <c r="F431">
        <v>-8.7584099999999996</v>
      </c>
      <c r="G431"/>
      <c r="H431">
        <v>-5.3276199999999996</v>
      </c>
      <c r="I431"/>
      <c r="J431">
        <v>-31.981999999999999</v>
      </c>
    </row>
    <row r="432" spans="1:10" x14ac:dyDescent="0.2">
      <c r="A432" t="s">
        <v>1232</v>
      </c>
      <c r="B432" t="s">
        <v>9</v>
      </c>
      <c r="C432" t="s">
        <v>10</v>
      </c>
      <c r="D432">
        <v>10.8459</v>
      </c>
      <c r="E432">
        <v>3.8084500000000001</v>
      </c>
      <c r="F432">
        <v>-11.5808</v>
      </c>
      <c r="G432" s="3">
        <f t="shared" ref="G432" si="428">F432-F433</f>
        <v>-2.2522300000000008</v>
      </c>
      <c r="H432">
        <v>-11.7281</v>
      </c>
      <c r="I432" s="4">
        <f t="shared" ref="I432" si="429">H432-H433</f>
        <v>-6.1011799999999994</v>
      </c>
      <c r="J432">
        <v>-27.398299999999999</v>
      </c>
    </row>
    <row r="433" spans="1:10" hidden="1" x14ac:dyDescent="0.2">
      <c r="A433" t="s">
        <v>1233</v>
      </c>
      <c r="B433" t="s">
        <v>9</v>
      </c>
      <c r="C433" t="s">
        <v>10</v>
      </c>
      <c r="D433">
        <v>5.9597699999999998</v>
      </c>
      <c r="E433">
        <v>3.9666000000000001</v>
      </c>
      <c r="F433">
        <v>-9.3285699999999991</v>
      </c>
      <c r="G433"/>
      <c r="H433">
        <v>-5.6269200000000001</v>
      </c>
      <c r="I433"/>
      <c r="J433">
        <v>-32.175199999999997</v>
      </c>
    </row>
    <row r="434" spans="1:10" x14ac:dyDescent="0.2">
      <c r="A434" t="s">
        <v>1234</v>
      </c>
      <c r="B434" t="s">
        <v>9</v>
      </c>
      <c r="C434" t="s">
        <v>10</v>
      </c>
      <c r="D434">
        <v>9.6500800000000009</v>
      </c>
      <c r="E434">
        <v>3.90198</v>
      </c>
      <c r="F434">
        <v>-17.648499999999999</v>
      </c>
      <c r="G434" s="3">
        <f t="shared" ref="G434" si="430">F434-F435</f>
        <v>-8.3789599999999993</v>
      </c>
      <c r="H434">
        <v>-14.4237</v>
      </c>
      <c r="I434" s="4">
        <f t="shared" ref="I434" si="431">H434-H435</f>
        <v>-8.9078400000000002</v>
      </c>
      <c r="J434">
        <v>-31.2225</v>
      </c>
    </row>
    <row r="435" spans="1:10" hidden="1" x14ac:dyDescent="0.2">
      <c r="A435" t="s">
        <v>1235</v>
      </c>
      <c r="B435" t="s">
        <v>9</v>
      </c>
      <c r="C435" t="s">
        <v>10</v>
      </c>
      <c r="D435">
        <v>6.1397000000000004</v>
      </c>
      <c r="E435">
        <v>3.8424299999999998</v>
      </c>
      <c r="F435">
        <v>-9.2695399999999992</v>
      </c>
      <c r="G435"/>
      <c r="H435">
        <v>-5.51586</v>
      </c>
      <c r="I435"/>
      <c r="J435">
        <v>-31.6876</v>
      </c>
    </row>
    <row r="436" spans="1:10" x14ac:dyDescent="0.2">
      <c r="A436" t="s">
        <v>1236</v>
      </c>
      <c r="B436" t="s">
        <v>9</v>
      </c>
      <c r="C436" t="s">
        <v>10</v>
      </c>
      <c r="D436">
        <v>9.5458700000000007</v>
      </c>
      <c r="E436">
        <v>3.6871900000000002</v>
      </c>
      <c r="F436">
        <v>-9.6218199999999996</v>
      </c>
      <c r="G436" s="3">
        <f t="shared" ref="G436" si="432">F436-F437</f>
        <v>-0.42644999999999911</v>
      </c>
      <c r="H436">
        <v>-17.175000000000001</v>
      </c>
      <c r="I436" s="4">
        <f t="shared" ref="I436" si="433">H436-H437</f>
        <v>-11.88381</v>
      </c>
      <c r="J436">
        <v>-30.3934</v>
      </c>
    </row>
    <row r="437" spans="1:10" hidden="1" x14ac:dyDescent="0.2">
      <c r="A437" t="s">
        <v>1237</v>
      </c>
      <c r="B437" t="s">
        <v>9</v>
      </c>
      <c r="C437" t="s">
        <v>10</v>
      </c>
      <c r="D437">
        <v>5.9363200000000003</v>
      </c>
      <c r="E437">
        <v>3.9840900000000001</v>
      </c>
      <c r="F437">
        <v>-9.1953700000000005</v>
      </c>
      <c r="G437"/>
      <c r="H437">
        <v>-5.2911900000000003</v>
      </c>
      <c r="I437"/>
      <c r="J437">
        <v>-31.742699999999999</v>
      </c>
    </row>
    <row r="438" spans="1:10" x14ac:dyDescent="0.2">
      <c r="A438" t="s">
        <v>1238</v>
      </c>
      <c r="B438" t="s">
        <v>9</v>
      </c>
      <c r="C438" t="s">
        <v>10</v>
      </c>
      <c r="D438">
        <v>10.612399999999999</v>
      </c>
      <c r="E438">
        <v>3.9145300000000001</v>
      </c>
      <c r="F438">
        <v>-15.491099999999999</v>
      </c>
      <c r="G438" s="3">
        <f t="shared" ref="G438" si="434">F438-F439</f>
        <v>-6.2821799999999985</v>
      </c>
      <c r="H438">
        <v>-10.4473</v>
      </c>
      <c r="I438" s="4">
        <f t="shared" ref="I438" si="435">H438-H439</f>
        <v>-4.85276</v>
      </c>
      <c r="J438">
        <v>-32.238399999999999</v>
      </c>
    </row>
    <row r="439" spans="1:10" hidden="1" x14ac:dyDescent="0.2">
      <c r="A439" t="s">
        <v>1239</v>
      </c>
      <c r="B439" t="s">
        <v>9</v>
      </c>
      <c r="C439" t="s">
        <v>10</v>
      </c>
      <c r="D439">
        <v>5.9955100000000003</v>
      </c>
      <c r="E439">
        <v>3.9145300000000001</v>
      </c>
      <c r="F439">
        <v>-9.2089200000000009</v>
      </c>
      <c r="G439"/>
      <c r="H439">
        <v>-5.5945400000000003</v>
      </c>
      <c r="I439"/>
      <c r="J439">
        <v>-32.238399999999999</v>
      </c>
    </row>
    <row r="440" spans="1:10" x14ac:dyDescent="0.2">
      <c r="A440" t="s">
        <v>1240</v>
      </c>
      <c r="B440" t="s">
        <v>9</v>
      </c>
      <c r="C440" t="s">
        <v>10</v>
      </c>
      <c r="D440">
        <v>8.8588900000000006</v>
      </c>
      <c r="E440">
        <v>4.64419</v>
      </c>
      <c r="F440">
        <v>-16.7745</v>
      </c>
      <c r="G440" s="3">
        <f t="shared" ref="G440" si="436">F440-F441</f>
        <v>-8.109729999999999</v>
      </c>
      <c r="H440">
        <v>-13.9686</v>
      </c>
      <c r="I440" s="4">
        <f t="shared" ref="I440" si="437">H440-H441</f>
        <v>-8.4967399999999991</v>
      </c>
      <c r="J440">
        <v>-30.295100000000001</v>
      </c>
    </row>
    <row r="441" spans="1:10" hidden="1" x14ac:dyDescent="0.2">
      <c r="A441" t="s">
        <v>1241</v>
      </c>
      <c r="B441" t="s">
        <v>9</v>
      </c>
      <c r="C441" t="s">
        <v>10</v>
      </c>
      <c r="D441">
        <v>6.0857999999999999</v>
      </c>
      <c r="E441">
        <v>4.0778299999999996</v>
      </c>
      <c r="F441">
        <v>-8.6647700000000007</v>
      </c>
      <c r="G441"/>
      <c r="H441">
        <v>-5.4718600000000004</v>
      </c>
      <c r="I441"/>
      <c r="J441">
        <v>-31.9861</v>
      </c>
    </row>
    <row r="442" spans="1:10" x14ac:dyDescent="0.2">
      <c r="A442" t="s">
        <v>1242</v>
      </c>
      <c r="B442" t="s">
        <v>9</v>
      </c>
      <c r="C442" t="s">
        <v>10</v>
      </c>
      <c r="D442">
        <v>8.3680599999999998</v>
      </c>
      <c r="E442">
        <v>3.8222999999999998</v>
      </c>
      <c r="F442">
        <v>-24.194600000000001</v>
      </c>
      <c r="G442" s="3">
        <f t="shared" ref="G442" si="438">F442-F443</f>
        <v>-14.991680000000001</v>
      </c>
      <c r="H442">
        <v>-13.016500000000001</v>
      </c>
      <c r="I442" s="4">
        <f t="shared" ref="I442" si="439">H442-H443</f>
        <v>-7.3666000000000009</v>
      </c>
      <c r="J442">
        <v>-30.834199999999999</v>
      </c>
    </row>
    <row r="443" spans="1:10" hidden="1" x14ac:dyDescent="0.2">
      <c r="A443" t="s">
        <v>1243</v>
      </c>
      <c r="B443" t="s">
        <v>9</v>
      </c>
      <c r="C443" t="s">
        <v>10</v>
      </c>
      <c r="D443">
        <v>5.9687200000000002</v>
      </c>
      <c r="E443">
        <v>3.88239</v>
      </c>
      <c r="F443">
        <v>-9.2029200000000007</v>
      </c>
      <c r="G443"/>
      <c r="H443">
        <v>-5.6498999999999997</v>
      </c>
      <c r="I443"/>
      <c r="J443">
        <v>-32.178899999999999</v>
      </c>
    </row>
    <row r="444" spans="1:10" x14ac:dyDescent="0.2">
      <c r="A444" t="s">
        <v>1244</v>
      </c>
      <c r="B444" t="s">
        <v>9</v>
      </c>
      <c r="C444" t="s">
        <v>10</v>
      </c>
      <c r="D444">
        <v>10.263500000000001</v>
      </c>
      <c r="E444">
        <v>4.6028700000000002</v>
      </c>
      <c r="F444">
        <v>-13.056100000000001</v>
      </c>
      <c r="G444" s="3">
        <f t="shared" ref="G444" si="440">F444-F445</f>
        <v>-3.8779400000000006</v>
      </c>
      <c r="H444">
        <v>-11.0762</v>
      </c>
      <c r="I444" s="4">
        <f t="shared" ref="I444" si="441">H444-H445</f>
        <v>-5.5434000000000001</v>
      </c>
      <c r="J444">
        <v>-27.598199999999999</v>
      </c>
    </row>
    <row r="445" spans="1:10" hidden="1" x14ac:dyDescent="0.2">
      <c r="A445" t="s">
        <v>1245</v>
      </c>
      <c r="B445" t="s">
        <v>9</v>
      </c>
      <c r="C445" t="s">
        <v>10</v>
      </c>
      <c r="D445">
        <v>5.9512499999999999</v>
      </c>
      <c r="E445">
        <v>4.0865400000000003</v>
      </c>
      <c r="F445">
        <v>-9.1781600000000001</v>
      </c>
      <c r="G445"/>
      <c r="H445">
        <v>-5.5327999999999999</v>
      </c>
      <c r="I445"/>
      <c r="J445">
        <v>-32.055399999999999</v>
      </c>
    </row>
    <row r="446" spans="1:10" x14ac:dyDescent="0.2">
      <c r="A446" t="s">
        <v>1246</v>
      </c>
      <c r="B446" t="s">
        <v>9</v>
      </c>
      <c r="C446" t="s">
        <v>10</v>
      </c>
      <c r="D446">
        <v>9.4720800000000001</v>
      </c>
      <c r="E446">
        <v>3.7394699999999998</v>
      </c>
      <c r="F446">
        <v>-8.8640299999999996</v>
      </c>
      <c r="G446" s="3">
        <f t="shared" ref="G446" si="442">F446-F447</f>
        <v>-0.33057999999999943</v>
      </c>
      <c r="H446">
        <v>-13.226000000000001</v>
      </c>
      <c r="I446" s="4">
        <f t="shared" ref="I446" si="443">H446-H447</f>
        <v>-7.9147200000000009</v>
      </c>
      <c r="J446">
        <v>-30.706299999999999</v>
      </c>
    </row>
    <row r="447" spans="1:10" hidden="1" x14ac:dyDescent="0.2">
      <c r="A447" t="s">
        <v>1247</v>
      </c>
      <c r="B447" t="s">
        <v>9</v>
      </c>
      <c r="C447" t="s">
        <v>10</v>
      </c>
      <c r="D447">
        <v>5.9632100000000001</v>
      </c>
      <c r="E447">
        <v>4.0347</v>
      </c>
      <c r="F447">
        <v>-8.5334500000000002</v>
      </c>
      <c r="G447"/>
      <c r="H447">
        <v>-5.31128</v>
      </c>
      <c r="I447"/>
      <c r="J447">
        <v>-32.223199999999999</v>
      </c>
    </row>
    <row r="448" spans="1:10" x14ac:dyDescent="0.2">
      <c r="A448" t="s">
        <v>1248</v>
      </c>
      <c r="B448" t="s">
        <v>9</v>
      </c>
      <c r="C448" t="s">
        <v>10</v>
      </c>
      <c r="D448">
        <v>10.839</v>
      </c>
      <c r="E448">
        <v>3.91039</v>
      </c>
      <c r="F448">
        <v>-16.6629</v>
      </c>
      <c r="G448" s="3">
        <f t="shared" ref="G448" si="444">F448-F449</f>
        <v>-7.8721100000000011</v>
      </c>
      <c r="H448">
        <v>-12.870799999999999</v>
      </c>
      <c r="I448" s="4">
        <f t="shared" ref="I448" si="445">H448-H449</f>
        <v>-7.5388499999999992</v>
      </c>
      <c r="J448">
        <v>-31.194400000000002</v>
      </c>
    </row>
    <row r="449" spans="1:10" hidden="1" x14ac:dyDescent="0.2">
      <c r="A449" t="s">
        <v>1249</v>
      </c>
      <c r="B449" t="s">
        <v>9</v>
      </c>
      <c r="C449" t="s">
        <v>10</v>
      </c>
      <c r="D449">
        <v>5.9506300000000003</v>
      </c>
      <c r="E449">
        <v>3.8504399999999999</v>
      </c>
      <c r="F449">
        <v>-8.7907899999999994</v>
      </c>
      <c r="G449"/>
      <c r="H449">
        <v>-5.33195</v>
      </c>
      <c r="I449"/>
      <c r="J449">
        <v>-31.996200000000002</v>
      </c>
    </row>
    <row r="450" spans="1:10" x14ac:dyDescent="0.2">
      <c r="A450" t="s">
        <v>1250</v>
      </c>
      <c r="B450" t="s">
        <v>9</v>
      </c>
      <c r="C450" t="s">
        <v>10</v>
      </c>
      <c r="D450">
        <v>12.214499999999999</v>
      </c>
      <c r="E450">
        <v>3.9605700000000001</v>
      </c>
      <c r="F450">
        <v>-13.9985</v>
      </c>
      <c r="G450" s="3">
        <f t="shared" ref="G450" si="446">F450-F451</f>
        <v>-5.30349</v>
      </c>
      <c r="H450">
        <v>-11.742699999999999</v>
      </c>
      <c r="I450" s="4">
        <f t="shared" ref="I450" si="447">H450-H451</f>
        <v>-6.2987699999999993</v>
      </c>
      <c r="J450">
        <v>-31.103100000000001</v>
      </c>
    </row>
    <row r="451" spans="1:10" hidden="1" x14ac:dyDescent="0.2">
      <c r="A451" t="s">
        <v>1251</v>
      </c>
      <c r="B451" t="s">
        <v>9</v>
      </c>
      <c r="C451" t="s">
        <v>10</v>
      </c>
      <c r="D451">
        <v>6.0086500000000003</v>
      </c>
      <c r="E451">
        <v>4.2093400000000001</v>
      </c>
      <c r="F451">
        <v>-8.6950099999999999</v>
      </c>
      <c r="G451"/>
      <c r="H451">
        <v>-5.4439299999999999</v>
      </c>
      <c r="I451"/>
      <c r="J451">
        <v>-32.154299999999999</v>
      </c>
    </row>
    <row r="452" spans="1:10" x14ac:dyDescent="0.2">
      <c r="A452" t="s">
        <v>1252</v>
      </c>
      <c r="B452" t="s">
        <v>9</v>
      </c>
      <c r="C452" t="s">
        <v>10</v>
      </c>
      <c r="D452">
        <v>8.6839899999999997</v>
      </c>
      <c r="E452">
        <v>6.1371599999999997</v>
      </c>
      <c r="F452">
        <v>-12.8611</v>
      </c>
      <c r="G452" s="3">
        <f t="shared" ref="G452" si="448">F452-F453</f>
        <v>-4.1882599999999996</v>
      </c>
      <c r="H452">
        <v>-13.5238</v>
      </c>
      <c r="I452" s="4">
        <f t="shared" ref="I452" si="449">H452-H453</f>
        <v>-8.0944800000000008</v>
      </c>
      <c r="J452">
        <v>-26.885100000000001</v>
      </c>
    </row>
    <row r="453" spans="1:10" hidden="1" x14ac:dyDescent="0.2">
      <c r="A453" t="s">
        <v>1253</v>
      </c>
      <c r="B453" t="s">
        <v>9</v>
      </c>
      <c r="C453" t="s">
        <v>10</v>
      </c>
      <c r="D453">
        <v>5.9390499999999999</v>
      </c>
      <c r="E453">
        <v>4.4903000000000004</v>
      </c>
      <c r="F453">
        <v>-8.6728400000000008</v>
      </c>
      <c r="G453"/>
      <c r="H453">
        <v>-5.4293199999999997</v>
      </c>
      <c r="I453"/>
      <c r="J453">
        <v>-32.974400000000003</v>
      </c>
    </row>
    <row r="454" spans="1:10" x14ac:dyDescent="0.2">
      <c r="A454" t="s">
        <v>1254</v>
      </c>
      <c r="B454" t="s">
        <v>9</v>
      </c>
      <c r="C454" t="s">
        <v>10</v>
      </c>
      <c r="D454">
        <v>11.0411</v>
      </c>
      <c r="E454">
        <v>3.9434100000000001</v>
      </c>
      <c r="F454">
        <v>-16.838699999999999</v>
      </c>
      <c r="G454" s="3">
        <f t="shared" ref="G454" si="450">F454-F455</f>
        <v>-8.09544</v>
      </c>
      <c r="H454">
        <v>-14.063700000000001</v>
      </c>
      <c r="I454" s="4">
        <f t="shared" ref="I454" si="451">H454-H455</f>
        <v>-8.7388700000000004</v>
      </c>
      <c r="J454">
        <v>-32.302999999999997</v>
      </c>
    </row>
    <row r="455" spans="1:10" hidden="1" x14ac:dyDescent="0.2">
      <c r="A455" t="s">
        <v>1255</v>
      </c>
      <c r="B455" t="s">
        <v>9</v>
      </c>
      <c r="C455" t="s">
        <v>10</v>
      </c>
      <c r="D455">
        <v>5.9881399999999996</v>
      </c>
      <c r="E455">
        <v>3.7322000000000002</v>
      </c>
      <c r="F455">
        <v>-8.7432599999999994</v>
      </c>
      <c r="G455"/>
      <c r="H455">
        <v>-5.3248300000000004</v>
      </c>
      <c r="I455"/>
      <c r="J455">
        <v>-32.139499999999998</v>
      </c>
    </row>
    <row r="456" spans="1:10" x14ac:dyDescent="0.2">
      <c r="A456" t="s">
        <v>1256</v>
      </c>
      <c r="B456" t="s">
        <v>9</v>
      </c>
      <c r="C456" t="s">
        <v>10</v>
      </c>
      <c r="D456">
        <v>9.9986200000000007</v>
      </c>
      <c r="E456">
        <v>3.871</v>
      </c>
      <c r="F456">
        <v>-14.055899999999999</v>
      </c>
      <c r="G456" s="3">
        <f t="shared" ref="G456" si="452">F456-F457</f>
        <v>-4.9064800000000002</v>
      </c>
      <c r="H456">
        <v>-13.882400000000001</v>
      </c>
      <c r="I456" s="4">
        <f t="shared" ref="I456" si="453">H456-H457</f>
        <v>-8.4221800000000009</v>
      </c>
      <c r="J456">
        <v>-31.804200000000002</v>
      </c>
    </row>
    <row r="457" spans="1:10" hidden="1" x14ac:dyDescent="0.2">
      <c r="A457" t="s">
        <v>1257</v>
      </c>
      <c r="B457" t="s">
        <v>9</v>
      </c>
      <c r="C457" t="s">
        <v>10</v>
      </c>
      <c r="D457">
        <v>6.1234099999999998</v>
      </c>
      <c r="E457">
        <v>3.8362500000000002</v>
      </c>
      <c r="F457">
        <v>-9.1494199999999992</v>
      </c>
      <c r="G457"/>
      <c r="H457">
        <v>-5.4602199999999996</v>
      </c>
      <c r="I457"/>
      <c r="J457">
        <v>-32.201000000000001</v>
      </c>
    </row>
    <row r="458" spans="1:10" x14ac:dyDescent="0.2">
      <c r="A458" t="s">
        <v>1258</v>
      </c>
      <c r="B458" t="s">
        <v>9</v>
      </c>
      <c r="C458" t="s">
        <v>10</v>
      </c>
      <c r="D458">
        <v>9.8451199999999996</v>
      </c>
      <c r="E458">
        <v>3.9471500000000002</v>
      </c>
      <c r="F458">
        <v>-10.757</v>
      </c>
      <c r="G458" s="3">
        <f t="shared" ref="G458" si="454">F458-F459</f>
        <v>-1.4973499999999991</v>
      </c>
      <c r="H458">
        <v>-14.7729</v>
      </c>
      <c r="I458" s="4">
        <f t="shared" ref="I458" si="455">H458-H459</f>
        <v>-9.4632199999999997</v>
      </c>
      <c r="J458">
        <v>-30.909500000000001</v>
      </c>
    </row>
    <row r="459" spans="1:10" hidden="1" x14ac:dyDescent="0.2">
      <c r="A459" t="s">
        <v>1259</v>
      </c>
      <c r="B459" t="s">
        <v>9</v>
      </c>
      <c r="C459" t="s">
        <v>10</v>
      </c>
      <c r="D459">
        <v>5.9592799999999997</v>
      </c>
      <c r="E459">
        <v>3.8546299999999998</v>
      </c>
      <c r="F459">
        <v>-9.2596500000000006</v>
      </c>
      <c r="G459"/>
      <c r="H459">
        <v>-5.3096800000000002</v>
      </c>
      <c r="I459"/>
      <c r="J459">
        <v>-31.697800000000001</v>
      </c>
    </row>
    <row r="460" spans="1:10" x14ac:dyDescent="0.2">
      <c r="A460" t="s">
        <v>1260</v>
      </c>
      <c r="B460" t="s">
        <v>9</v>
      </c>
      <c r="C460" t="s">
        <v>10</v>
      </c>
      <c r="D460">
        <v>8.5119299999999996</v>
      </c>
      <c r="E460">
        <v>3.5220199999999999</v>
      </c>
      <c r="F460">
        <v>-13.9061</v>
      </c>
      <c r="G460" s="3">
        <f t="shared" ref="G460" si="456">F460-F461</f>
        <v>-4.698220000000001</v>
      </c>
      <c r="H460">
        <v>-9.2696799999999993</v>
      </c>
      <c r="I460" s="4">
        <f t="shared" ref="I460" si="457">H460-H461</f>
        <v>-3.7504699999999991</v>
      </c>
      <c r="J460">
        <v>-31.796099999999999</v>
      </c>
    </row>
    <row r="461" spans="1:10" hidden="1" x14ac:dyDescent="0.2">
      <c r="A461" t="s">
        <v>1261</v>
      </c>
      <c r="B461" t="s">
        <v>9</v>
      </c>
      <c r="C461" t="s">
        <v>10</v>
      </c>
      <c r="D461">
        <v>6.0337300000000003</v>
      </c>
      <c r="E461">
        <v>3.90835</v>
      </c>
      <c r="F461">
        <v>-9.2078799999999994</v>
      </c>
      <c r="G461"/>
      <c r="H461">
        <v>-5.5192100000000002</v>
      </c>
      <c r="I461"/>
      <c r="J461">
        <v>-31.601900000000001</v>
      </c>
    </row>
  </sheetData>
  <autoFilter ref="A1:J461" xr:uid="{A3807C53-D259-6844-8FB1-76F94AA3BBF9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525C-BF9E-3D4C-A9D2-9AE00AD175B7}">
  <sheetPr filterMode="1"/>
  <dimension ref="A1:J461"/>
  <sheetViews>
    <sheetView workbookViewId="0"/>
  </sheetViews>
  <sheetFormatPr baseColWidth="10" defaultRowHeight="16" x14ac:dyDescent="0.2"/>
  <cols>
    <col min="1" max="1" width="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1390</v>
      </c>
      <c r="B2" t="s">
        <v>9</v>
      </c>
      <c r="C2" t="s">
        <v>10</v>
      </c>
      <c r="D2">
        <v>7.5264800000000003</v>
      </c>
      <c r="E2">
        <v>5.5647200000000003</v>
      </c>
      <c r="F2">
        <v>-19.6373</v>
      </c>
      <c r="G2" s="3">
        <f>F2-F3</f>
        <v>-8.7134999999999998</v>
      </c>
      <c r="H2">
        <v>-30.207699999999999</v>
      </c>
      <c r="I2" s="4">
        <f>H2-H3</f>
        <v>-22.20722</v>
      </c>
      <c r="J2">
        <v>-25.8188</v>
      </c>
    </row>
    <row r="3" spans="1:10" hidden="1" x14ac:dyDescent="0.2">
      <c r="A3" t="s">
        <v>1391</v>
      </c>
      <c r="B3" t="s">
        <v>9</v>
      </c>
      <c r="C3" t="s">
        <v>10</v>
      </c>
      <c r="D3">
        <v>6.9035799999999998</v>
      </c>
      <c r="E3">
        <v>5.5287199999999999</v>
      </c>
      <c r="F3">
        <v>-10.9238</v>
      </c>
      <c r="G3"/>
      <c r="H3">
        <v>-8.0004799999999996</v>
      </c>
      <c r="I3"/>
      <c r="J3">
        <v>-26.448899999999998</v>
      </c>
    </row>
    <row r="4" spans="1:10" x14ac:dyDescent="0.2">
      <c r="A4" t="s">
        <v>1392</v>
      </c>
      <c r="B4" t="s">
        <v>9</v>
      </c>
      <c r="C4" t="s">
        <v>10</v>
      </c>
      <c r="D4">
        <v>8.9383599999999994</v>
      </c>
      <c r="E4">
        <v>5.6361800000000004</v>
      </c>
      <c r="F4">
        <v>-22.672999999999998</v>
      </c>
      <c r="G4" s="3">
        <f t="shared" ref="G4" si="0">F4-F5</f>
        <v>-11.734299999999998</v>
      </c>
      <c r="H4">
        <v>-29.2882</v>
      </c>
      <c r="I4" s="4">
        <f t="shared" ref="I4" si="1">H4-H5</f>
        <v>-19.113199999999999</v>
      </c>
      <c r="J4">
        <v>-26.414100000000001</v>
      </c>
    </row>
    <row r="5" spans="1:10" hidden="1" x14ac:dyDescent="0.2">
      <c r="A5" t="s">
        <v>1393</v>
      </c>
      <c r="B5" t="s">
        <v>9</v>
      </c>
      <c r="C5" t="s">
        <v>10</v>
      </c>
      <c r="D5">
        <v>6.4139900000000001</v>
      </c>
      <c r="E5">
        <v>5.4284400000000002</v>
      </c>
      <c r="F5">
        <v>-10.938700000000001</v>
      </c>
      <c r="G5"/>
      <c r="H5">
        <v>-10.175000000000001</v>
      </c>
      <c r="I5"/>
      <c r="J5">
        <v>-26.638500000000001</v>
      </c>
    </row>
    <row r="6" spans="1:10" x14ac:dyDescent="0.2">
      <c r="A6" t="s">
        <v>1394</v>
      </c>
      <c r="B6" t="s">
        <v>9</v>
      </c>
      <c r="C6" t="s">
        <v>10</v>
      </c>
      <c r="D6">
        <v>10.1752</v>
      </c>
      <c r="E6">
        <v>5.5407799999999998</v>
      </c>
      <c r="F6">
        <v>-21.0183</v>
      </c>
      <c r="G6" s="3">
        <f t="shared" ref="G6" si="2">F6-F7</f>
        <v>-10.3161</v>
      </c>
      <c r="H6">
        <v>-24.642700000000001</v>
      </c>
      <c r="I6" s="4">
        <f t="shared" ref="I6" si="3">H6-H7</f>
        <v>-14.366000000000001</v>
      </c>
      <c r="J6">
        <v>-25.768899999999999</v>
      </c>
    </row>
    <row r="7" spans="1:10" hidden="1" x14ac:dyDescent="0.2">
      <c r="A7" t="s">
        <v>1395</v>
      </c>
      <c r="B7" t="s">
        <v>9</v>
      </c>
      <c r="C7" t="s">
        <v>10</v>
      </c>
      <c r="D7">
        <v>6.4292299999999996</v>
      </c>
      <c r="E7">
        <v>5.4785700000000004</v>
      </c>
      <c r="F7">
        <v>-10.702199999999999</v>
      </c>
      <c r="G7"/>
      <c r="H7">
        <v>-10.2767</v>
      </c>
      <c r="I7"/>
      <c r="J7">
        <v>-26.867999999999999</v>
      </c>
    </row>
    <row r="8" spans="1:10" x14ac:dyDescent="0.2">
      <c r="A8" t="s">
        <v>1396</v>
      </c>
      <c r="B8" t="s">
        <v>9</v>
      </c>
      <c r="C8" t="s">
        <v>10</v>
      </c>
      <c r="D8">
        <v>8.7428399999999993</v>
      </c>
      <c r="E8">
        <v>6.2771499999999998</v>
      </c>
      <c r="F8">
        <v>-21.035499999999999</v>
      </c>
      <c r="G8" s="3">
        <f t="shared" ref="G8" si="4">F8-F9</f>
        <v>-10.307399999999999</v>
      </c>
      <c r="H8">
        <v>-22.619399999999999</v>
      </c>
      <c r="I8" s="4">
        <f t="shared" ref="I8" si="5">H8-H9</f>
        <v>-12.389299999999999</v>
      </c>
      <c r="J8">
        <v>-24.898299999999999</v>
      </c>
    </row>
    <row r="9" spans="1:10" hidden="1" x14ac:dyDescent="0.2">
      <c r="A9" t="s">
        <v>1397</v>
      </c>
      <c r="B9" t="s">
        <v>9</v>
      </c>
      <c r="C9" t="s">
        <v>10</v>
      </c>
      <c r="D9">
        <v>6.4262699999999997</v>
      </c>
      <c r="E9">
        <v>5.5726000000000004</v>
      </c>
      <c r="F9">
        <v>-10.7281</v>
      </c>
      <c r="G9"/>
      <c r="H9">
        <v>-10.2301</v>
      </c>
      <c r="I9"/>
      <c r="J9">
        <v>-26.802499999999998</v>
      </c>
    </row>
    <row r="10" spans="1:10" x14ac:dyDescent="0.2">
      <c r="A10" t="s">
        <v>1398</v>
      </c>
      <c r="B10" t="s">
        <v>9</v>
      </c>
      <c r="C10" t="s">
        <v>10</v>
      </c>
      <c r="D10">
        <v>8.27135</v>
      </c>
      <c r="E10">
        <v>5.5013699999999996</v>
      </c>
      <c r="F10">
        <v>-22.032800000000002</v>
      </c>
      <c r="G10" s="3">
        <f t="shared" ref="G10" si="6">F10-F11</f>
        <v>-11.094900000000001</v>
      </c>
      <c r="H10">
        <v>-29.636399999999998</v>
      </c>
      <c r="I10" s="4">
        <f t="shared" ref="I10" si="7">H10-H11</f>
        <v>-20.81944</v>
      </c>
      <c r="J10">
        <v>-25.818200000000001</v>
      </c>
    </row>
    <row r="11" spans="1:10" hidden="1" x14ac:dyDescent="0.2">
      <c r="A11" t="s">
        <v>1399</v>
      </c>
      <c r="B11" t="s">
        <v>9</v>
      </c>
      <c r="C11" t="s">
        <v>10</v>
      </c>
      <c r="D11">
        <v>7.1882200000000003</v>
      </c>
      <c r="E11">
        <v>5.5220099999999999</v>
      </c>
      <c r="F11">
        <v>-10.937900000000001</v>
      </c>
      <c r="G11"/>
      <c r="H11">
        <v>-8.8169599999999999</v>
      </c>
      <c r="I11"/>
      <c r="J11">
        <v>-26.4696</v>
      </c>
    </row>
    <row r="12" spans="1:10" x14ac:dyDescent="0.2">
      <c r="A12" t="s">
        <v>1400</v>
      </c>
      <c r="B12" t="s">
        <v>9</v>
      </c>
      <c r="C12" t="s">
        <v>10</v>
      </c>
      <c r="D12">
        <v>11.032999999999999</v>
      </c>
      <c r="E12">
        <v>6.3472499999999998</v>
      </c>
      <c r="F12">
        <v>-22.274699999999999</v>
      </c>
      <c r="G12" s="3">
        <f t="shared" ref="G12" si="8">F12-F13</f>
        <v>-11.513</v>
      </c>
      <c r="H12">
        <v>-24.683299999999999</v>
      </c>
      <c r="I12" s="4">
        <f t="shared" ref="I12" si="9">H12-H13</f>
        <v>-16.4636</v>
      </c>
      <c r="J12">
        <v>-25.502099999999999</v>
      </c>
    </row>
    <row r="13" spans="1:10" hidden="1" x14ac:dyDescent="0.2">
      <c r="A13" t="s">
        <v>1401</v>
      </c>
      <c r="B13" t="s">
        <v>9</v>
      </c>
      <c r="C13" t="s">
        <v>10</v>
      </c>
      <c r="D13">
        <v>7.2686799999999998</v>
      </c>
      <c r="E13">
        <v>5.5191600000000003</v>
      </c>
      <c r="F13">
        <v>-10.761699999999999</v>
      </c>
      <c r="G13"/>
      <c r="H13">
        <v>-8.2196999999999996</v>
      </c>
      <c r="I13"/>
      <c r="J13">
        <v>-26.8934</v>
      </c>
    </row>
    <row r="14" spans="1:10" x14ac:dyDescent="0.2">
      <c r="A14" t="s">
        <v>1402</v>
      </c>
      <c r="B14" t="s">
        <v>9</v>
      </c>
      <c r="C14" t="s">
        <v>10</v>
      </c>
      <c r="D14">
        <v>7.7903500000000001</v>
      </c>
      <c r="E14">
        <v>5.47689</v>
      </c>
      <c r="F14">
        <v>-23.834800000000001</v>
      </c>
      <c r="G14" s="3">
        <f t="shared" ref="G14" si="10">F14-F15</f>
        <v>-12.930700000000002</v>
      </c>
      <c r="H14">
        <v>-29.713699999999999</v>
      </c>
      <c r="I14" s="4">
        <f t="shared" ref="I14" si="11">H14-H15</f>
        <v>-19.338899999999999</v>
      </c>
      <c r="J14">
        <v>-24.885100000000001</v>
      </c>
    </row>
    <row r="15" spans="1:10" hidden="1" x14ac:dyDescent="0.2">
      <c r="A15" t="s">
        <v>1403</v>
      </c>
      <c r="B15" t="s">
        <v>9</v>
      </c>
      <c r="C15" t="s">
        <v>10</v>
      </c>
      <c r="D15">
        <v>6.6103699999999996</v>
      </c>
      <c r="E15">
        <v>5.5294299999999996</v>
      </c>
      <c r="F15">
        <v>-10.9041</v>
      </c>
      <c r="G15"/>
      <c r="H15">
        <v>-10.3748</v>
      </c>
      <c r="I15"/>
      <c r="J15">
        <v>-26.706199999999999</v>
      </c>
    </row>
    <row r="16" spans="1:10" x14ac:dyDescent="0.2">
      <c r="A16" t="s">
        <v>1404</v>
      </c>
      <c r="B16" t="s">
        <v>9</v>
      </c>
      <c r="C16" t="s">
        <v>10</v>
      </c>
      <c r="D16">
        <v>10.2644</v>
      </c>
      <c r="E16">
        <v>5.5593199999999996</v>
      </c>
      <c r="F16">
        <v>-17.9727</v>
      </c>
      <c r="G16" s="3">
        <f t="shared" ref="G16" si="12">F16-F17</f>
        <v>-7.1005000000000003</v>
      </c>
      <c r="H16">
        <v>-28.140899999999998</v>
      </c>
      <c r="I16" s="4">
        <f t="shared" ref="I16" si="13">H16-H17</f>
        <v>-17.518299999999996</v>
      </c>
      <c r="J16">
        <v>-25.9056</v>
      </c>
    </row>
    <row r="17" spans="1:10" hidden="1" x14ac:dyDescent="0.2">
      <c r="A17" t="s">
        <v>1405</v>
      </c>
      <c r="B17" t="s">
        <v>9</v>
      </c>
      <c r="C17" t="s">
        <v>10</v>
      </c>
      <c r="D17">
        <v>6.5607800000000003</v>
      </c>
      <c r="E17">
        <v>5.5259200000000002</v>
      </c>
      <c r="F17">
        <v>-10.872199999999999</v>
      </c>
      <c r="G17"/>
      <c r="H17">
        <v>-10.6226</v>
      </c>
      <c r="I17"/>
      <c r="J17">
        <v>-26.633299999999998</v>
      </c>
    </row>
    <row r="18" spans="1:10" x14ac:dyDescent="0.2">
      <c r="A18" t="s">
        <v>1406</v>
      </c>
      <c r="B18" t="s">
        <v>9</v>
      </c>
      <c r="C18" t="s">
        <v>10</v>
      </c>
      <c r="D18">
        <v>9.33934</v>
      </c>
      <c r="E18">
        <v>5.6019399999999999</v>
      </c>
      <c r="F18">
        <v>-20.793199999999999</v>
      </c>
      <c r="G18" s="3">
        <f t="shared" ref="G18" si="14">F18-F19</f>
        <v>-9.9519999999999982</v>
      </c>
      <c r="H18">
        <v>-24.686800000000002</v>
      </c>
      <c r="I18" s="4">
        <f t="shared" ref="I18" si="15">H18-H19</f>
        <v>-14.524500000000002</v>
      </c>
      <c r="J18">
        <v>-25.4406</v>
      </c>
    </row>
    <row r="19" spans="1:10" hidden="1" x14ac:dyDescent="0.2">
      <c r="A19" t="s">
        <v>1407</v>
      </c>
      <c r="B19" t="s">
        <v>9</v>
      </c>
      <c r="C19" t="s">
        <v>10</v>
      </c>
      <c r="D19">
        <v>6.4307100000000004</v>
      </c>
      <c r="E19">
        <v>5.4854799999999999</v>
      </c>
      <c r="F19">
        <v>-10.841200000000001</v>
      </c>
      <c r="G19"/>
      <c r="H19">
        <v>-10.1623</v>
      </c>
      <c r="I19"/>
      <c r="J19">
        <v>-26.881</v>
      </c>
    </row>
    <row r="20" spans="1:10" x14ac:dyDescent="0.2">
      <c r="A20" t="s">
        <v>1408</v>
      </c>
      <c r="B20" t="s">
        <v>9</v>
      </c>
      <c r="C20" t="s">
        <v>10</v>
      </c>
      <c r="D20">
        <v>8.7697000000000003</v>
      </c>
      <c r="E20">
        <v>5.4577299999999997</v>
      </c>
      <c r="F20">
        <v>-22.2239</v>
      </c>
      <c r="G20" s="3">
        <f t="shared" ref="G20" si="16">F20-F21</f>
        <v>-11.1937</v>
      </c>
      <c r="H20">
        <v>-24.923999999999999</v>
      </c>
      <c r="I20" s="4">
        <f t="shared" ref="I20" si="17">H20-H21</f>
        <v>-14.481499999999999</v>
      </c>
      <c r="J20">
        <v>-25.235900000000001</v>
      </c>
    </row>
    <row r="21" spans="1:10" hidden="1" x14ac:dyDescent="0.2">
      <c r="A21" t="s">
        <v>1409</v>
      </c>
      <c r="B21" t="s">
        <v>9</v>
      </c>
      <c r="C21" t="s">
        <v>10</v>
      </c>
      <c r="D21">
        <v>6.5378299999999996</v>
      </c>
      <c r="E21">
        <v>5.4554400000000003</v>
      </c>
      <c r="F21">
        <v>-11.030200000000001</v>
      </c>
      <c r="G21"/>
      <c r="H21">
        <v>-10.442500000000001</v>
      </c>
      <c r="I21"/>
      <c r="J21">
        <v>-26.603899999999999</v>
      </c>
    </row>
    <row r="22" spans="1:10" x14ac:dyDescent="0.2">
      <c r="A22" t="s">
        <v>1410</v>
      </c>
      <c r="B22" t="s">
        <v>9</v>
      </c>
      <c r="C22" t="s">
        <v>10</v>
      </c>
      <c r="D22">
        <v>8.0133799999999997</v>
      </c>
      <c r="E22">
        <v>5.5333300000000003</v>
      </c>
      <c r="F22">
        <v>-20.727699999999999</v>
      </c>
      <c r="G22" s="3">
        <f t="shared" ref="G22" si="18">F22-F23</f>
        <v>-9.7486999999999995</v>
      </c>
      <c r="H22">
        <v>-29.773199999999999</v>
      </c>
      <c r="I22" s="4">
        <f t="shared" ref="I22" si="19">H22-H23</f>
        <v>-19.592199999999998</v>
      </c>
      <c r="J22">
        <v>-26.5243</v>
      </c>
    </row>
    <row r="23" spans="1:10" hidden="1" x14ac:dyDescent="0.2">
      <c r="A23" t="s">
        <v>1411</v>
      </c>
      <c r="B23" t="s">
        <v>9</v>
      </c>
      <c r="C23" t="s">
        <v>10</v>
      </c>
      <c r="D23">
        <v>6.4715800000000003</v>
      </c>
      <c r="E23">
        <v>5.53993</v>
      </c>
      <c r="F23">
        <v>-10.978999999999999</v>
      </c>
      <c r="G23"/>
      <c r="H23">
        <v>-10.180999999999999</v>
      </c>
      <c r="I23"/>
      <c r="J23">
        <v>-26.650400000000001</v>
      </c>
    </row>
    <row r="24" spans="1:10" x14ac:dyDescent="0.2">
      <c r="A24" t="s">
        <v>1412</v>
      </c>
      <c r="B24" t="s">
        <v>9</v>
      </c>
      <c r="C24" t="s">
        <v>10</v>
      </c>
      <c r="D24">
        <v>9.0487199999999994</v>
      </c>
      <c r="E24">
        <v>5.6530699999999996</v>
      </c>
      <c r="F24">
        <v>-20.2667</v>
      </c>
      <c r="G24" s="3">
        <f t="shared" ref="G24" si="20">F24-F25</f>
        <v>-9.3548000000000009</v>
      </c>
      <c r="H24">
        <v>-25.732299999999999</v>
      </c>
      <c r="I24" s="4">
        <f t="shared" ref="I24" si="21">H24-H25</f>
        <v>-15.615699999999999</v>
      </c>
      <c r="J24">
        <v>-25.814800000000002</v>
      </c>
    </row>
    <row r="25" spans="1:10" hidden="1" x14ac:dyDescent="0.2">
      <c r="A25" t="s">
        <v>1413</v>
      </c>
      <c r="B25" t="s">
        <v>9</v>
      </c>
      <c r="C25" t="s">
        <v>10</v>
      </c>
      <c r="D25">
        <v>6.5324799999999996</v>
      </c>
      <c r="E25">
        <v>5.5456000000000003</v>
      </c>
      <c r="F25">
        <v>-10.911899999999999</v>
      </c>
      <c r="G25"/>
      <c r="H25">
        <v>-10.1166</v>
      </c>
      <c r="I25"/>
      <c r="J25">
        <v>-26.619299999999999</v>
      </c>
    </row>
    <row r="26" spans="1:10" x14ac:dyDescent="0.2">
      <c r="A26" t="s">
        <v>1414</v>
      </c>
      <c r="B26" t="s">
        <v>9</v>
      </c>
      <c r="C26" t="s">
        <v>10</v>
      </c>
      <c r="D26">
        <v>9.0535499999999995</v>
      </c>
      <c r="E26">
        <v>5.5620599999999998</v>
      </c>
      <c r="F26">
        <v>-21.8353</v>
      </c>
      <c r="G26" s="3">
        <f t="shared" ref="G26" si="22">F26-F27</f>
        <v>-10.9064</v>
      </c>
      <c r="H26">
        <v>-27.7121</v>
      </c>
      <c r="I26" s="4">
        <f t="shared" ref="I26" si="23">H26-H27</f>
        <v>-17.683499999999999</v>
      </c>
      <c r="J26">
        <v>-25.267499999999998</v>
      </c>
    </row>
    <row r="27" spans="1:10" hidden="1" x14ac:dyDescent="0.2">
      <c r="A27" t="s">
        <v>1415</v>
      </c>
      <c r="B27" t="s">
        <v>9</v>
      </c>
      <c r="C27" t="s">
        <v>10</v>
      </c>
      <c r="D27">
        <v>6.4365100000000002</v>
      </c>
      <c r="E27">
        <v>5.5280199999999997</v>
      </c>
      <c r="F27">
        <v>-10.928900000000001</v>
      </c>
      <c r="G27"/>
      <c r="H27">
        <v>-10.028600000000001</v>
      </c>
      <c r="I27"/>
      <c r="J27">
        <v>-26.569400000000002</v>
      </c>
    </row>
    <row r="28" spans="1:10" x14ac:dyDescent="0.2">
      <c r="A28" t="s">
        <v>1416</v>
      </c>
      <c r="B28" t="s">
        <v>9</v>
      </c>
      <c r="C28" t="s">
        <v>10</v>
      </c>
      <c r="D28">
        <v>11.217499999999999</v>
      </c>
      <c r="E28">
        <v>5.4184400000000004</v>
      </c>
      <c r="F28">
        <v>-22.9268</v>
      </c>
      <c r="G28" s="3">
        <f t="shared" ref="G28" si="24">F28-F29</f>
        <v>-11.803100000000001</v>
      </c>
      <c r="H28">
        <v>-21.561399999999999</v>
      </c>
      <c r="I28" s="4">
        <f t="shared" ref="I28" si="25">H28-H29</f>
        <v>-11.192499999999999</v>
      </c>
      <c r="J28">
        <v>-23.828700000000001</v>
      </c>
    </row>
    <row r="29" spans="1:10" hidden="1" x14ac:dyDescent="0.2">
      <c r="A29" t="s">
        <v>1417</v>
      </c>
      <c r="B29" t="s">
        <v>9</v>
      </c>
      <c r="C29" t="s">
        <v>10</v>
      </c>
      <c r="D29">
        <v>6.42828</v>
      </c>
      <c r="E29">
        <v>5.5216000000000003</v>
      </c>
      <c r="F29">
        <v>-11.123699999999999</v>
      </c>
      <c r="G29"/>
      <c r="H29">
        <v>-10.3689</v>
      </c>
      <c r="I29"/>
      <c r="J29">
        <v>-26.5733</v>
      </c>
    </row>
    <row r="30" spans="1:10" x14ac:dyDescent="0.2">
      <c r="A30" t="s">
        <v>1418</v>
      </c>
      <c r="B30" t="s">
        <v>9</v>
      </c>
      <c r="C30" t="s">
        <v>10</v>
      </c>
      <c r="D30">
        <v>9.6141799999999993</v>
      </c>
      <c r="E30">
        <v>5.6546200000000004</v>
      </c>
      <c r="F30">
        <v>-20.7315</v>
      </c>
      <c r="G30" s="3">
        <f t="shared" ref="G30" si="26">F30-F31</f>
        <v>-10.016200000000001</v>
      </c>
      <c r="H30">
        <v>-25.906600000000001</v>
      </c>
      <c r="I30" s="4">
        <f t="shared" ref="I30" si="27">H30-H31</f>
        <v>-15.6568</v>
      </c>
      <c r="J30">
        <v>-26.1343</v>
      </c>
    </row>
    <row r="31" spans="1:10" hidden="1" x14ac:dyDescent="0.2">
      <c r="A31" t="s">
        <v>1419</v>
      </c>
      <c r="B31" t="s">
        <v>9</v>
      </c>
      <c r="C31" t="s">
        <v>10</v>
      </c>
      <c r="D31">
        <v>6.4546299999999999</v>
      </c>
      <c r="E31">
        <v>5.5090899999999996</v>
      </c>
      <c r="F31">
        <v>-10.715299999999999</v>
      </c>
      <c r="G31"/>
      <c r="H31">
        <v>-10.2498</v>
      </c>
      <c r="I31"/>
      <c r="J31">
        <v>-26.6891</v>
      </c>
    </row>
    <row r="32" spans="1:10" x14ac:dyDescent="0.2">
      <c r="A32" t="s">
        <v>1420</v>
      </c>
      <c r="B32" t="s">
        <v>9</v>
      </c>
      <c r="C32" t="s">
        <v>10</v>
      </c>
      <c r="D32">
        <v>7.5103400000000002</v>
      </c>
      <c r="E32">
        <v>5.6802400000000004</v>
      </c>
      <c r="F32">
        <v>-19.4343</v>
      </c>
      <c r="G32" s="3">
        <f t="shared" ref="G32" si="28">F32-F33</f>
        <v>-8.6872000000000007</v>
      </c>
      <c r="H32">
        <v>-29.066099999999999</v>
      </c>
      <c r="I32" s="4">
        <f t="shared" ref="I32" si="29">H32-H33</f>
        <v>-20.885919999999999</v>
      </c>
      <c r="J32">
        <v>-25.576599999999999</v>
      </c>
    </row>
    <row r="33" spans="1:10" hidden="1" x14ac:dyDescent="0.2">
      <c r="A33" t="s">
        <v>1421</v>
      </c>
      <c r="B33" t="s">
        <v>9</v>
      </c>
      <c r="C33" t="s">
        <v>10</v>
      </c>
      <c r="D33">
        <v>7.7658100000000001</v>
      </c>
      <c r="E33">
        <v>5.53599</v>
      </c>
      <c r="F33">
        <v>-10.7471</v>
      </c>
      <c r="G33"/>
      <c r="H33">
        <v>-8.18018</v>
      </c>
      <c r="I33"/>
      <c r="J33">
        <v>-26.8217</v>
      </c>
    </row>
    <row r="34" spans="1:10" x14ac:dyDescent="0.2">
      <c r="A34" t="s">
        <v>1422</v>
      </c>
      <c r="B34" t="s">
        <v>9</v>
      </c>
      <c r="C34" t="s">
        <v>10</v>
      </c>
      <c r="D34">
        <v>8.9400200000000005</v>
      </c>
      <c r="E34">
        <v>5.5245300000000004</v>
      </c>
      <c r="F34">
        <v>-20.033300000000001</v>
      </c>
      <c r="G34" s="3">
        <f t="shared" ref="G34" si="30">F34-F35</f>
        <v>-9.2308000000000003</v>
      </c>
      <c r="H34">
        <v>-27.872599999999998</v>
      </c>
      <c r="I34" s="4">
        <f t="shared" ref="I34" si="31">H34-H35</f>
        <v>-19.977529999999998</v>
      </c>
      <c r="J34">
        <v>-26.0046</v>
      </c>
    </row>
    <row r="35" spans="1:10" hidden="1" x14ac:dyDescent="0.2">
      <c r="A35" t="s">
        <v>1423</v>
      </c>
      <c r="B35" t="s">
        <v>9</v>
      </c>
      <c r="C35" t="s">
        <v>10</v>
      </c>
      <c r="D35">
        <v>7.8142399999999999</v>
      </c>
      <c r="E35">
        <v>5.5314199999999998</v>
      </c>
      <c r="F35">
        <v>-10.8025</v>
      </c>
      <c r="G35"/>
      <c r="H35">
        <v>-7.8950699999999996</v>
      </c>
      <c r="I35"/>
      <c r="J35">
        <v>-26.459700000000002</v>
      </c>
    </row>
    <row r="36" spans="1:10" x14ac:dyDescent="0.2">
      <c r="A36" t="s">
        <v>1424</v>
      </c>
      <c r="B36" t="s">
        <v>9</v>
      </c>
      <c r="C36" t="s">
        <v>10</v>
      </c>
      <c r="D36">
        <v>8.3177699999999994</v>
      </c>
      <c r="E36">
        <v>5.1770800000000001</v>
      </c>
      <c r="F36">
        <v>-17.821000000000002</v>
      </c>
      <c r="G36" s="3">
        <f t="shared" ref="G36" si="32">F36-F37</f>
        <v>-6.6769000000000016</v>
      </c>
      <c r="H36">
        <v>-24.327400000000001</v>
      </c>
      <c r="I36" s="4">
        <f t="shared" ref="I36" si="33">H36-H37</f>
        <v>-14.028700000000001</v>
      </c>
      <c r="J36">
        <v>-26.264299999999999</v>
      </c>
    </row>
    <row r="37" spans="1:10" hidden="1" x14ac:dyDescent="0.2">
      <c r="A37" t="s">
        <v>1425</v>
      </c>
      <c r="B37" t="s">
        <v>9</v>
      </c>
      <c r="C37" t="s">
        <v>10</v>
      </c>
      <c r="D37">
        <v>6.4435399999999996</v>
      </c>
      <c r="E37">
        <v>5.3830299999999998</v>
      </c>
      <c r="F37">
        <v>-11.1441</v>
      </c>
      <c r="G37"/>
      <c r="H37">
        <v>-10.2987</v>
      </c>
      <c r="I37"/>
      <c r="J37">
        <v>-26.687799999999999</v>
      </c>
    </row>
    <row r="38" spans="1:10" x14ac:dyDescent="0.2">
      <c r="A38" t="s">
        <v>1426</v>
      </c>
      <c r="B38" t="s">
        <v>9</v>
      </c>
      <c r="C38" t="s">
        <v>10</v>
      </c>
      <c r="D38">
        <v>10.7759</v>
      </c>
      <c r="E38">
        <v>5.8689600000000004</v>
      </c>
      <c r="F38">
        <v>-21.093399999999999</v>
      </c>
      <c r="G38" s="3">
        <f t="shared" ref="G38" si="34">F38-F39</f>
        <v>-10.320399999999999</v>
      </c>
      <c r="H38">
        <v>-26.496600000000001</v>
      </c>
      <c r="I38" s="4">
        <f t="shared" ref="I38" si="35">H38-H39</f>
        <v>-18.50902</v>
      </c>
      <c r="J38">
        <v>-24.886099999999999</v>
      </c>
    </row>
    <row r="39" spans="1:10" hidden="1" x14ac:dyDescent="0.2">
      <c r="A39" t="s">
        <v>1427</v>
      </c>
      <c r="B39" t="s">
        <v>9</v>
      </c>
      <c r="C39" t="s">
        <v>10</v>
      </c>
      <c r="D39">
        <v>7.2555899999999998</v>
      </c>
      <c r="E39">
        <v>5.5024899999999999</v>
      </c>
      <c r="F39">
        <v>-10.773</v>
      </c>
      <c r="G39"/>
      <c r="H39">
        <v>-7.9875800000000003</v>
      </c>
      <c r="I39"/>
      <c r="J39">
        <v>-26.734500000000001</v>
      </c>
    </row>
    <row r="40" spans="1:10" x14ac:dyDescent="0.2">
      <c r="A40" t="s">
        <v>1428</v>
      </c>
      <c r="B40" t="s">
        <v>9</v>
      </c>
      <c r="C40" t="s">
        <v>10</v>
      </c>
      <c r="D40">
        <v>9.8382500000000004</v>
      </c>
      <c r="E40">
        <v>5.6254200000000001</v>
      </c>
      <c r="F40">
        <v>-20.2578</v>
      </c>
      <c r="G40" s="3">
        <f t="shared" ref="G40" si="36">F40-F41</f>
        <v>-9.5376999999999992</v>
      </c>
      <c r="H40">
        <v>-24.889900000000001</v>
      </c>
      <c r="I40" s="4">
        <f t="shared" ref="I40" si="37">H40-H41</f>
        <v>-14.7239</v>
      </c>
      <c r="J40">
        <v>-26.517199999999999</v>
      </c>
    </row>
    <row r="41" spans="1:10" hidden="1" x14ac:dyDescent="0.2">
      <c r="A41" t="s">
        <v>1429</v>
      </c>
      <c r="B41" t="s">
        <v>9</v>
      </c>
      <c r="C41" t="s">
        <v>10</v>
      </c>
      <c r="D41">
        <v>6.4400399999999998</v>
      </c>
      <c r="E41">
        <v>5.5759400000000001</v>
      </c>
      <c r="F41">
        <v>-10.7201</v>
      </c>
      <c r="G41"/>
      <c r="H41">
        <v>-10.166</v>
      </c>
      <c r="I41"/>
      <c r="J41">
        <v>-26.929400000000001</v>
      </c>
    </row>
    <row r="42" spans="1:10" x14ac:dyDescent="0.2">
      <c r="A42" t="s">
        <v>1430</v>
      </c>
      <c r="B42" t="s">
        <v>9</v>
      </c>
      <c r="C42" t="s">
        <v>10</v>
      </c>
      <c r="D42">
        <v>9.8154500000000002</v>
      </c>
      <c r="E42">
        <v>5.6406999999999998</v>
      </c>
      <c r="F42">
        <v>-18.092500000000001</v>
      </c>
      <c r="G42" s="3">
        <f t="shared" ref="G42" si="38">F42-F43</f>
        <v>-7.1536000000000008</v>
      </c>
      <c r="H42">
        <v>-23.495200000000001</v>
      </c>
      <c r="I42" s="4">
        <f t="shared" ref="I42" si="39">H42-H43</f>
        <v>-13.1563</v>
      </c>
      <c r="J42">
        <v>-25.642800000000001</v>
      </c>
    </row>
    <row r="43" spans="1:10" hidden="1" x14ac:dyDescent="0.2">
      <c r="A43" t="s">
        <v>1431</v>
      </c>
      <c r="B43" t="s">
        <v>9</v>
      </c>
      <c r="C43" t="s">
        <v>10</v>
      </c>
      <c r="D43">
        <v>6.5336100000000004</v>
      </c>
      <c r="E43">
        <v>5.50617</v>
      </c>
      <c r="F43">
        <v>-10.9389</v>
      </c>
      <c r="G43"/>
      <c r="H43">
        <v>-10.338900000000001</v>
      </c>
      <c r="I43"/>
      <c r="J43">
        <v>-26.520099999999999</v>
      </c>
    </row>
    <row r="44" spans="1:10" x14ac:dyDescent="0.2">
      <c r="A44" t="s">
        <v>1432</v>
      </c>
      <c r="B44" t="s">
        <v>9</v>
      </c>
      <c r="C44" t="s">
        <v>10</v>
      </c>
      <c r="D44">
        <v>10.313800000000001</v>
      </c>
      <c r="E44">
        <v>5.5176800000000004</v>
      </c>
      <c r="F44">
        <v>-19.361499999999999</v>
      </c>
      <c r="G44" s="3">
        <f t="shared" ref="G44" si="40">F44-F45</f>
        <v>-8.6860999999999997</v>
      </c>
      <c r="H44">
        <v>-27.063099999999999</v>
      </c>
      <c r="I44" s="4">
        <f t="shared" ref="I44" si="41">H44-H45</f>
        <v>-16.969000000000001</v>
      </c>
      <c r="J44">
        <v>-25.589099999999998</v>
      </c>
    </row>
    <row r="45" spans="1:10" hidden="1" x14ac:dyDescent="0.2">
      <c r="A45" t="s">
        <v>1433</v>
      </c>
      <c r="B45" t="s">
        <v>9</v>
      </c>
      <c r="C45" t="s">
        <v>10</v>
      </c>
      <c r="D45">
        <v>6.4577600000000004</v>
      </c>
      <c r="E45">
        <v>5.5052000000000003</v>
      </c>
      <c r="F45">
        <v>-10.6754</v>
      </c>
      <c r="G45"/>
      <c r="H45">
        <v>-10.094099999999999</v>
      </c>
      <c r="I45"/>
      <c r="J45">
        <v>-26.830500000000001</v>
      </c>
    </row>
    <row r="46" spans="1:10" x14ac:dyDescent="0.2">
      <c r="A46" t="s">
        <v>1434</v>
      </c>
      <c r="B46" t="s">
        <v>9</v>
      </c>
      <c r="C46" t="s">
        <v>10</v>
      </c>
      <c r="D46">
        <v>10.517200000000001</v>
      </c>
      <c r="E46">
        <v>5.3084499999999997</v>
      </c>
      <c r="F46">
        <v>-20.845199999999998</v>
      </c>
      <c r="G46" s="3">
        <f t="shared" ref="G46" si="42">F46-F47</f>
        <v>-10.023199999999999</v>
      </c>
      <c r="H46">
        <v>-26.383199999999999</v>
      </c>
      <c r="I46" s="4">
        <f t="shared" ref="I46" si="43">H46-H47</f>
        <v>-16.404699999999998</v>
      </c>
      <c r="J46">
        <v>-25.2912</v>
      </c>
    </row>
    <row r="47" spans="1:10" hidden="1" x14ac:dyDescent="0.2">
      <c r="A47" t="s">
        <v>1435</v>
      </c>
      <c r="B47" t="s">
        <v>9</v>
      </c>
      <c r="C47" t="s">
        <v>10</v>
      </c>
      <c r="D47">
        <v>6.52447</v>
      </c>
      <c r="E47">
        <v>5.2007399999999997</v>
      </c>
      <c r="F47">
        <v>-10.821999999999999</v>
      </c>
      <c r="G47"/>
      <c r="H47">
        <v>-9.9785000000000004</v>
      </c>
      <c r="I47"/>
      <c r="J47">
        <v>-27.2379</v>
      </c>
    </row>
    <row r="48" spans="1:10" x14ac:dyDescent="0.2">
      <c r="A48" t="s">
        <v>1436</v>
      </c>
      <c r="B48" t="s">
        <v>9</v>
      </c>
      <c r="C48" t="s">
        <v>10</v>
      </c>
      <c r="D48">
        <v>8.5701599999999996</v>
      </c>
      <c r="E48">
        <v>5.5958100000000002</v>
      </c>
      <c r="F48">
        <v>-18.870699999999999</v>
      </c>
      <c r="G48" s="3">
        <f t="shared" ref="G48" si="44">F48-F49</f>
        <v>-7.9289999999999985</v>
      </c>
      <c r="H48">
        <v>-26.570900000000002</v>
      </c>
      <c r="I48" s="4">
        <f t="shared" ref="I48" si="45">H48-H49</f>
        <v>-16.376300000000001</v>
      </c>
      <c r="J48">
        <v>-25.112300000000001</v>
      </c>
    </row>
    <row r="49" spans="1:10" hidden="1" x14ac:dyDescent="0.2">
      <c r="A49" t="s">
        <v>1437</v>
      </c>
      <c r="B49" t="s">
        <v>9</v>
      </c>
      <c r="C49" t="s">
        <v>10</v>
      </c>
      <c r="D49">
        <v>6.6131599999999997</v>
      </c>
      <c r="E49">
        <v>5.5267600000000003</v>
      </c>
      <c r="F49">
        <v>-10.941700000000001</v>
      </c>
      <c r="G49"/>
      <c r="H49">
        <v>-10.194599999999999</v>
      </c>
      <c r="I49"/>
      <c r="J49">
        <v>-26.5168</v>
      </c>
    </row>
    <row r="50" spans="1:10" x14ac:dyDescent="0.2">
      <c r="A50" t="s">
        <v>1438</v>
      </c>
      <c r="B50" t="s">
        <v>9</v>
      </c>
      <c r="C50" t="s">
        <v>10</v>
      </c>
      <c r="D50">
        <v>8.4286600000000007</v>
      </c>
      <c r="E50">
        <v>5.5445599999999997</v>
      </c>
      <c r="F50">
        <v>-19.075099999999999</v>
      </c>
      <c r="G50" s="3">
        <f t="shared" ref="G50" si="46">F50-F51</f>
        <v>-8.1896999999999984</v>
      </c>
      <c r="H50">
        <v>-27.103899999999999</v>
      </c>
      <c r="I50" s="4">
        <f t="shared" ref="I50" si="47">H50-H51</f>
        <v>-17.15579</v>
      </c>
      <c r="J50">
        <v>-26.566299999999998</v>
      </c>
    </row>
    <row r="51" spans="1:10" hidden="1" x14ac:dyDescent="0.2">
      <c r="A51" t="s">
        <v>1439</v>
      </c>
      <c r="B51" t="s">
        <v>9</v>
      </c>
      <c r="C51" t="s">
        <v>10</v>
      </c>
      <c r="D51">
        <v>6.4619099999999996</v>
      </c>
      <c r="E51">
        <v>5.5283300000000004</v>
      </c>
      <c r="F51">
        <v>-10.885400000000001</v>
      </c>
      <c r="G51"/>
      <c r="H51">
        <v>-9.9481099999999998</v>
      </c>
      <c r="I51"/>
      <c r="J51">
        <v>-26.590399999999999</v>
      </c>
    </row>
    <row r="52" spans="1:10" x14ac:dyDescent="0.2">
      <c r="A52" t="s">
        <v>1440</v>
      </c>
      <c r="B52" t="s">
        <v>9</v>
      </c>
      <c r="C52" t="s">
        <v>10</v>
      </c>
      <c r="D52">
        <v>10.5174</v>
      </c>
      <c r="E52">
        <v>5.4655100000000001</v>
      </c>
      <c r="F52">
        <v>-20.3398</v>
      </c>
      <c r="G52" s="3">
        <f t="shared" ref="G52" si="48">F52-F53</f>
        <v>-9.3201000000000001</v>
      </c>
      <c r="H52">
        <v>-23.866099999999999</v>
      </c>
      <c r="I52" s="4">
        <f t="shared" ref="I52" si="49">H52-H53</f>
        <v>-12.917</v>
      </c>
      <c r="J52">
        <v>-25.678799999999999</v>
      </c>
    </row>
    <row r="53" spans="1:10" hidden="1" x14ac:dyDescent="0.2">
      <c r="A53" t="s">
        <v>1441</v>
      </c>
      <c r="B53" t="s">
        <v>9</v>
      </c>
      <c r="C53" t="s">
        <v>10</v>
      </c>
      <c r="D53">
        <v>6.2242600000000001</v>
      </c>
      <c r="E53">
        <v>5.5307500000000003</v>
      </c>
      <c r="F53">
        <v>-11.0197</v>
      </c>
      <c r="G53"/>
      <c r="H53">
        <v>-10.9491</v>
      </c>
      <c r="I53"/>
      <c r="J53">
        <v>-26.678100000000001</v>
      </c>
    </row>
    <row r="54" spans="1:10" x14ac:dyDescent="0.2">
      <c r="A54" t="s">
        <v>1442</v>
      </c>
      <c r="B54" t="s">
        <v>9</v>
      </c>
      <c r="C54" t="s">
        <v>10</v>
      </c>
      <c r="D54">
        <v>9.3499199999999991</v>
      </c>
      <c r="E54">
        <v>5.63551</v>
      </c>
      <c r="F54">
        <v>-17.796099999999999</v>
      </c>
      <c r="G54" s="3">
        <f t="shared" ref="G54" si="50">F54-F55</f>
        <v>-6.9185999999999996</v>
      </c>
      <c r="H54">
        <v>-27.355799999999999</v>
      </c>
      <c r="I54" s="4">
        <f t="shared" ref="I54" si="51">H54-H55</f>
        <v>-16.917999999999999</v>
      </c>
      <c r="J54">
        <v>-26.331800000000001</v>
      </c>
    </row>
    <row r="55" spans="1:10" hidden="1" x14ac:dyDescent="0.2">
      <c r="A55" t="s">
        <v>1443</v>
      </c>
      <c r="B55" t="s">
        <v>9</v>
      </c>
      <c r="C55" t="s">
        <v>10</v>
      </c>
      <c r="D55">
        <v>6.5900100000000004</v>
      </c>
      <c r="E55">
        <v>5.5788200000000003</v>
      </c>
      <c r="F55">
        <v>-10.8775</v>
      </c>
      <c r="G55"/>
      <c r="H55">
        <v>-10.437799999999999</v>
      </c>
      <c r="I55"/>
      <c r="J55">
        <v>-26.440100000000001</v>
      </c>
    </row>
    <row r="56" spans="1:10" x14ac:dyDescent="0.2">
      <c r="A56" t="s">
        <v>1444</v>
      </c>
      <c r="B56" t="s">
        <v>9</v>
      </c>
      <c r="C56" t="s">
        <v>10</v>
      </c>
      <c r="D56">
        <v>11.578099999999999</v>
      </c>
      <c r="E56">
        <v>5.50406</v>
      </c>
      <c r="F56">
        <v>-20.312200000000001</v>
      </c>
      <c r="G56" s="3">
        <f t="shared" ref="G56" si="52">F56-F57</f>
        <v>-9.4615000000000009</v>
      </c>
      <c r="H56">
        <v>-22.8157</v>
      </c>
      <c r="I56" s="4">
        <f t="shared" ref="I56" si="53">H56-H57</f>
        <v>-15.433730000000001</v>
      </c>
      <c r="J56">
        <v>-25.979500000000002</v>
      </c>
    </row>
    <row r="57" spans="1:10" hidden="1" x14ac:dyDescent="0.2">
      <c r="A57" t="s">
        <v>1445</v>
      </c>
      <c r="B57" t="s">
        <v>9</v>
      </c>
      <c r="C57" t="s">
        <v>10</v>
      </c>
      <c r="D57">
        <v>7.7496799999999997</v>
      </c>
      <c r="E57">
        <v>5.51586</v>
      </c>
      <c r="F57">
        <v>-10.8507</v>
      </c>
      <c r="G57"/>
      <c r="H57">
        <v>-7.3819699999999999</v>
      </c>
      <c r="I57"/>
      <c r="J57">
        <v>-26.504300000000001</v>
      </c>
    </row>
    <row r="58" spans="1:10" x14ac:dyDescent="0.2">
      <c r="A58" t="s">
        <v>1446</v>
      </c>
      <c r="B58" t="s">
        <v>9</v>
      </c>
      <c r="C58" t="s">
        <v>10</v>
      </c>
      <c r="D58">
        <v>7.5818599999999998</v>
      </c>
      <c r="E58">
        <v>5.5865600000000004</v>
      </c>
      <c r="F58">
        <v>-20.381</v>
      </c>
      <c r="G58" s="3">
        <f t="shared" ref="G58" si="54">F58-F59</f>
        <v>-9.2371999999999996</v>
      </c>
      <c r="H58">
        <v>-28.686900000000001</v>
      </c>
      <c r="I58" s="4">
        <f t="shared" ref="I58" si="55">H58-H59</f>
        <v>-18.399900000000002</v>
      </c>
      <c r="J58">
        <v>-26.283000000000001</v>
      </c>
    </row>
    <row r="59" spans="1:10" hidden="1" x14ac:dyDescent="0.2">
      <c r="A59" t="s">
        <v>1447</v>
      </c>
      <c r="B59" t="s">
        <v>9</v>
      </c>
      <c r="C59" t="s">
        <v>10</v>
      </c>
      <c r="D59">
        <v>6.4640399999999998</v>
      </c>
      <c r="E59">
        <v>5.5554399999999999</v>
      </c>
      <c r="F59">
        <v>-11.143800000000001</v>
      </c>
      <c r="G59"/>
      <c r="H59">
        <v>-10.287000000000001</v>
      </c>
      <c r="I59"/>
      <c r="J59">
        <v>-26.549199999999999</v>
      </c>
    </row>
    <row r="60" spans="1:10" x14ac:dyDescent="0.2">
      <c r="A60" t="s">
        <v>1448</v>
      </c>
      <c r="B60" t="s">
        <v>9</v>
      </c>
      <c r="C60" t="s">
        <v>10</v>
      </c>
      <c r="D60">
        <v>8.2916399999999992</v>
      </c>
      <c r="E60">
        <v>5.6172300000000002</v>
      </c>
      <c r="F60">
        <v>-19.604399999999998</v>
      </c>
      <c r="G60" s="3">
        <f t="shared" ref="G60" si="56">F60-F61</f>
        <v>-8.7519999999999989</v>
      </c>
      <c r="H60">
        <v>-26.910399999999999</v>
      </c>
      <c r="I60" s="4">
        <f t="shared" ref="I60" si="57">H60-H61</f>
        <v>-16.7502</v>
      </c>
      <c r="J60">
        <v>-25.901900000000001</v>
      </c>
    </row>
    <row r="61" spans="1:10" hidden="1" x14ac:dyDescent="0.2">
      <c r="A61" t="s">
        <v>1449</v>
      </c>
      <c r="B61" t="s">
        <v>9</v>
      </c>
      <c r="C61" t="s">
        <v>10</v>
      </c>
      <c r="D61">
        <v>6.4918199999999997</v>
      </c>
      <c r="E61">
        <v>5.5486800000000001</v>
      </c>
      <c r="F61">
        <v>-10.852399999999999</v>
      </c>
      <c r="G61"/>
      <c r="H61">
        <v>-10.1602</v>
      </c>
      <c r="I61"/>
      <c r="J61">
        <v>-26.627700000000001</v>
      </c>
    </row>
    <row r="62" spans="1:10" x14ac:dyDescent="0.2">
      <c r="A62" t="s">
        <v>1450</v>
      </c>
      <c r="B62" t="s">
        <v>9</v>
      </c>
      <c r="C62" t="s">
        <v>10</v>
      </c>
      <c r="D62">
        <v>9.7480200000000004</v>
      </c>
      <c r="E62">
        <v>5.6746600000000003</v>
      </c>
      <c r="F62">
        <v>-19.775300000000001</v>
      </c>
      <c r="G62" s="3">
        <f t="shared" ref="G62" si="58">F62-F63</f>
        <v>-8.8021000000000011</v>
      </c>
      <c r="H62">
        <v>-28.121300000000002</v>
      </c>
      <c r="I62" s="4">
        <f t="shared" ref="I62" si="59">H62-H63</f>
        <v>-17.812400000000004</v>
      </c>
      <c r="J62">
        <v>-26.172000000000001</v>
      </c>
    </row>
    <row r="63" spans="1:10" hidden="1" x14ac:dyDescent="0.2">
      <c r="A63" t="s">
        <v>1451</v>
      </c>
      <c r="B63" t="s">
        <v>9</v>
      </c>
      <c r="C63" t="s">
        <v>10</v>
      </c>
      <c r="D63">
        <v>6.5747400000000003</v>
      </c>
      <c r="E63">
        <v>5.5440300000000002</v>
      </c>
      <c r="F63">
        <v>-10.9732</v>
      </c>
      <c r="G63"/>
      <c r="H63">
        <v>-10.3089</v>
      </c>
      <c r="I63"/>
      <c r="J63">
        <v>-26.581</v>
      </c>
    </row>
    <row r="64" spans="1:10" x14ac:dyDescent="0.2">
      <c r="A64" t="s">
        <v>1452</v>
      </c>
      <c r="B64" t="s">
        <v>9</v>
      </c>
      <c r="C64" t="s">
        <v>10</v>
      </c>
      <c r="D64">
        <v>7.6785899999999998</v>
      </c>
      <c r="E64">
        <v>5.6204999999999998</v>
      </c>
      <c r="F64">
        <v>-19.576000000000001</v>
      </c>
      <c r="G64" s="3">
        <f t="shared" ref="G64" si="60">F64-F65</f>
        <v>-8.6410999999999998</v>
      </c>
      <c r="H64">
        <v>-25.736999999999998</v>
      </c>
      <c r="I64" s="4">
        <f t="shared" ref="I64" si="61">H64-H65</f>
        <v>-18.194389999999999</v>
      </c>
      <c r="J64">
        <v>-25.575900000000001</v>
      </c>
    </row>
    <row r="65" spans="1:10" hidden="1" x14ac:dyDescent="0.2">
      <c r="A65" t="s">
        <v>1453</v>
      </c>
      <c r="B65" t="s">
        <v>9</v>
      </c>
      <c r="C65" t="s">
        <v>10</v>
      </c>
      <c r="D65">
        <v>7.6289600000000002</v>
      </c>
      <c r="E65">
        <v>5.5284300000000002</v>
      </c>
      <c r="F65">
        <v>-10.934900000000001</v>
      </c>
      <c r="G65"/>
      <c r="H65">
        <v>-7.5426099999999998</v>
      </c>
      <c r="I65"/>
      <c r="J65">
        <v>-26.5703</v>
      </c>
    </row>
    <row r="66" spans="1:10" x14ac:dyDescent="0.2">
      <c r="A66" t="s">
        <v>1454</v>
      </c>
      <c r="B66" t="s">
        <v>9</v>
      </c>
      <c r="C66" t="s">
        <v>10</v>
      </c>
      <c r="D66">
        <v>9.0967699999999994</v>
      </c>
      <c r="E66">
        <v>5.1760000000000002</v>
      </c>
      <c r="F66">
        <v>-19.211600000000001</v>
      </c>
      <c r="G66" s="3">
        <f t="shared" ref="G66" si="62">F66-F67</f>
        <v>-8.2011000000000003</v>
      </c>
      <c r="H66">
        <v>-25.9465</v>
      </c>
      <c r="I66" s="4">
        <f t="shared" ref="I66" si="63">H66-H67</f>
        <v>-17.62444</v>
      </c>
      <c r="J66">
        <v>-25.537500000000001</v>
      </c>
    </row>
    <row r="67" spans="1:10" hidden="1" x14ac:dyDescent="0.2">
      <c r="A67" t="s">
        <v>1455</v>
      </c>
      <c r="B67" t="s">
        <v>9</v>
      </c>
      <c r="C67" t="s">
        <v>10</v>
      </c>
      <c r="D67">
        <v>7.2389599999999996</v>
      </c>
      <c r="E67">
        <v>5.1949500000000004</v>
      </c>
      <c r="F67">
        <v>-11.0105</v>
      </c>
      <c r="G67"/>
      <c r="H67">
        <v>-8.3220600000000005</v>
      </c>
      <c r="I67"/>
      <c r="J67">
        <v>-26.889299999999999</v>
      </c>
    </row>
    <row r="68" spans="1:10" x14ac:dyDescent="0.2">
      <c r="A68" t="s">
        <v>1456</v>
      </c>
      <c r="B68" t="s">
        <v>9</v>
      </c>
      <c r="C68" t="s">
        <v>10</v>
      </c>
      <c r="D68">
        <v>8.7579999999999991</v>
      </c>
      <c r="E68">
        <v>5.4711400000000001</v>
      </c>
      <c r="F68">
        <v>-20.415900000000001</v>
      </c>
      <c r="G68" s="3">
        <f t="shared" ref="G68" si="64">F68-F69</f>
        <v>-9.5076000000000001</v>
      </c>
      <c r="H68">
        <v>-30.771799999999999</v>
      </c>
      <c r="I68" s="4">
        <f t="shared" ref="I68" si="65">H68-H69</f>
        <v>-20.263100000000001</v>
      </c>
      <c r="J68">
        <v>-26.407800000000002</v>
      </c>
    </row>
    <row r="69" spans="1:10" hidden="1" x14ac:dyDescent="0.2">
      <c r="A69" t="s">
        <v>1457</v>
      </c>
      <c r="B69" t="s">
        <v>9</v>
      </c>
      <c r="C69" t="s">
        <v>10</v>
      </c>
      <c r="D69">
        <v>6.5567000000000002</v>
      </c>
      <c r="E69">
        <v>5.5415200000000002</v>
      </c>
      <c r="F69">
        <v>-10.908300000000001</v>
      </c>
      <c r="G69"/>
      <c r="H69">
        <v>-10.508699999999999</v>
      </c>
      <c r="I69"/>
      <c r="J69">
        <v>-26.609100000000002</v>
      </c>
    </row>
    <row r="70" spans="1:10" x14ac:dyDescent="0.2">
      <c r="A70" t="s">
        <v>1458</v>
      </c>
      <c r="B70" t="s">
        <v>9</v>
      </c>
      <c r="C70" t="s">
        <v>10</v>
      </c>
      <c r="D70">
        <v>8.80044</v>
      </c>
      <c r="E70">
        <v>5.4785199999999996</v>
      </c>
      <c r="F70">
        <v>-20.871500000000001</v>
      </c>
      <c r="G70" s="3">
        <f t="shared" ref="G70" si="66">F70-F71</f>
        <v>-10.0959</v>
      </c>
      <c r="H70">
        <v>-27.574999999999999</v>
      </c>
      <c r="I70" s="4">
        <f t="shared" ref="I70" si="67">H70-H71</f>
        <v>-16.505699999999997</v>
      </c>
      <c r="J70">
        <v>-26.3492</v>
      </c>
    </row>
    <row r="71" spans="1:10" hidden="1" x14ac:dyDescent="0.2">
      <c r="A71" t="s">
        <v>1459</v>
      </c>
      <c r="B71" t="s">
        <v>9</v>
      </c>
      <c r="C71" t="s">
        <v>10</v>
      </c>
      <c r="D71">
        <v>6.6005000000000003</v>
      </c>
      <c r="E71">
        <v>5.5220000000000002</v>
      </c>
      <c r="F71">
        <v>-10.775600000000001</v>
      </c>
      <c r="G71"/>
      <c r="H71">
        <v>-11.0693</v>
      </c>
      <c r="I71"/>
      <c r="J71">
        <v>-26.785399999999999</v>
      </c>
    </row>
    <row r="72" spans="1:10" x14ac:dyDescent="0.2">
      <c r="A72" t="s">
        <v>1460</v>
      </c>
      <c r="B72" t="s">
        <v>9</v>
      </c>
      <c r="C72" t="s">
        <v>10</v>
      </c>
      <c r="D72">
        <v>8.93384</v>
      </c>
      <c r="E72">
        <v>5.5366900000000001</v>
      </c>
      <c r="F72">
        <v>-21.522300000000001</v>
      </c>
      <c r="G72" s="3">
        <f t="shared" ref="G72" si="68">F72-F73</f>
        <v>-10.661500000000002</v>
      </c>
      <c r="H72">
        <v>-24.1128</v>
      </c>
      <c r="I72" s="4">
        <f t="shared" ref="I72" si="69">H72-H73</f>
        <v>-13.923999999999999</v>
      </c>
      <c r="J72">
        <v>-25.7178</v>
      </c>
    </row>
    <row r="73" spans="1:10" hidden="1" x14ac:dyDescent="0.2">
      <c r="A73" t="s">
        <v>1461</v>
      </c>
      <c r="B73" t="s">
        <v>9</v>
      </c>
      <c r="C73" t="s">
        <v>10</v>
      </c>
      <c r="D73">
        <v>6.5273500000000002</v>
      </c>
      <c r="E73">
        <v>5.5493300000000003</v>
      </c>
      <c r="F73">
        <v>-10.860799999999999</v>
      </c>
      <c r="G73"/>
      <c r="H73">
        <v>-10.188800000000001</v>
      </c>
      <c r="I73"/>
      <c r="J73">
        <v>-26.4587</v>
      </c>
    </row>
    <row r="74" spans="1:10" x14ac:dyDescent="0.2">
      <c r="A74" t="s">
        <v>1462</v>
      </c>
      <c r="B74" t="s">
        <v>9</v>
      </c>
      <c r="C74" t="s">
        <v>10</v>
      </c>
      <c r="D74">
        <v>7.4853199999999998</v>
      </c>
      <c r="E74">
        <v>5.5654899999999996</v>
      </c>
      <c r="F74">
        <v>-19.128299999999999</v>
      </c>
      <c r="G74" s="3">
        <f t="shared" ref="G74" si="70">F74-F75</f>
        <v>-8.2448999999999995</v>
      </c>
      <c r="H74">
        <v>-27.154800000000002</v>
      </c>
      <c r="I74" s="4">
        <f t="shared" ref="I74" si="71">H74-H75</f>
        <v>-16.907900000000001</v>
      </c>
      <c r="J74">
        <v>-26.306799999999999</v>
      </c>
    </row>
    <row r="75" spans="1:10" hidden="1" x14ac:dyDescent="0.2">
      <c r="A75" t="s">
        <v>1463</v>
      </c>
      <c r="B75" t="s">
        <v>9</v>
      </c>
      <c r="C75" t="s">
        <v>10</v>
      </c>
      <c r="D75">
        <v>6.4876199999999997</v>
      </c>
      <c r="E75">
        <v>5.5278400000000003</v>
      </c>
      <c r="F75">
        <v>-10.8834</v>
      </c>
      <c r="G75"/>
      <c r="H75">
        <v>-10.2469</v>
      </c>
      <c r="I75"/>
      <c r="J75">
        <v>-26.5275</v>
      </c>
    </row>
    <row r="76" spans="1:10" x14ac:dyDescent="0.2">
      <c r="A76" t="s">
        <v>1464</v>
      </c>
      <c r="B76" t="s">
        <v>9</v>
      </c>
      <c r="C76" t="s">
        <v>10</v>
      </c>
      <c r="D76">
        <v>8.16812</v>
      </c>
      <c r="E76">
        <v>5.55457</v>
      </c>
      <c r="F76">
        <v>-19.03</v>
      </c>
      <c r="G76" s="3">
        <f t="shared" ref="G76" si="72">F76-F77</f>
        <v>-8.145900000000001</v>
      </c>
      <c r="H76">
        <v>-26.6906</v>
      </c>
      <c r="I76" s="4">
        <f t="shared" ref="I76" si="73">H76-H77</f>
        <v>-15.4293</v>
      </c>
      <c r="J76">
        <v>-25.659199999999998</v>
      </c>
    </row>
    <row r="77" spans="1:10" hidden="1" x14ac:dyDescent="0.2">
      <c r="A77" t="s">
        <v>1465</v>
      </c>
      <c r="B77" t="s">
        <v>9</v>
      </c>
      <c r="C77" t="s">
        <v>10</v>
      </c>
      <c r="D77">
        <v>6.2432499999999997</v>
      </c>
      <c r="E77">
        <v>5.43527</v>
      </c>
      <c r="F77">
        <v>-10.8841</v>
      </c>
      <c r="G77"/>
      <c r="H77">
        <v>-11.2613</v>
      </c>
      <c r="I77"/>
      <c r="J77">
        <v>-26.544</v>
      </c>
    </row>
    <row r="78" spans="1:10" x14ac:dyDescent="0.2">
      <c r="A78" t="s">
        <v>1466</v>
      </c>
      <c r="B78" t="s">
        <v>9</v>
      </c>
      <c r="C78" t="s">
        <v>10</v>
      </c>
      <c r="D78">
        <v>8.8879900000000003</v>
      </c>
      <c r="E78">
        <v>5.7436299999999996</v>
      </c>
      <c r="F78">
        <v>-18.213999999999999</v>
      </c>
      <c r="G78" s="3">
        <f t="shared" ref="G78" si="74">F78-F79</f>
        <v>-7.3217999999999979</v>
      </c>
      <c r="H78">
        <v>-27.296500000000002</v>
      </c>
      <c r="I78" s="4">
        <f t="shared" ref="I78" si="75">H78-H79</f>
        <v>-17.157299999999999</v>
      </c>
      <c r="J78">
        <v>-24.951699999999999</v>
      </c>
    </row>
    <row r="79" spans="1:10" hidden="1" x14ac:dyDescent="0.2">
      <c r="A79" t="s">
        <v>1467</v>
      </c>
      <c r="B79" t="s">
        <v>9</v>
      </c>
      <c r="C79" t="s">
        <v>10</v>
      </c>
      <c r="D79">
        <v>6.4481599999999997</v>
      </c>
      <c r="E79">
        <v>5.4820000000000002</v>
      </c>
      <c r="F79">
        <v>-10.892200000000001</v>
      </c>
      <c r="G79"/>
      <c r="H79">
        <v>-10.139200000000001</v>
      </c>
      <c r="I79"/>
      <c r="J79">
        <v>-26.639700000000001</v>
      </c>
    </row>
    <row r="80" spans="1:10" x14ac:dyDescent="0.2">
      <c r="A80" t="s">
        <v>1468</v>
      </c>
      <c r="B80" t="s">
        <v>9</v>
      </c>
      <c r="C80" t="s">
        <v>10</v>
      </c>
      <c r="D80">
        <v>9.1717499999999994</v>
      </c>
      <c r="E80">
        <v>5.6797599999999999</v>
      </c>
      <c r="F80">
        <v>-19.208100000000002</v>
      </c>
      <c r="G80" s="3">
        <f t="shared" ref="G80" si="76">F80-F81</f>
        <v>-8.3267000000000024</v>
      </c>
      <c r="H80">
        <v>-24.382300000000001</v>
      </c>
      <c r="I80" s="4">
        <f t="shared" ref="I80" si="77">H80-H81</f>
        <v>-13.894900000000002</v>
      </c>
      <c r="J80">
        <v>-25.133700000000001</v>
      </c>
    </row>
    <row r="81" spans="1:10" hidden="1" x14ac:dyDescent="0.2">
      <c r="A81" t="s">
        <v>1469</v>
      </c>
      <c r="B81" t="s">
        <v>9</v>
      </c>
      <c r="C81" t="s">
        <v>10</v>
      </c>
      <c r="D81">
        <v>6.4820399999999996</v>
      </c>
      <c r="E81">
        <v>5.51396</v>
      </c>
      <c r="F81">
        <v>-10.881399999999999</v>
      </c>
      <c r="G81"/>
      <c r="H81">
        <v>-10.487399999999999</v>
      </c>
      <c r="I81"/>
      <c r="J81">
        <v>-26.819099999999999</v>
      </c>
    </row>
    <row r="82" spans="1:10" x14ac:dyDescent="0.2">
      <c r="A82" t="s">
        <v>1470</v>
      </c>
      <c r="B82" t="s">
        <v>9</v>
      </c>
      <c r="C82" t="s">
        <v>10</v>
      </c>
      <c r="D82">
        <v>9.98569</v>
      </c>
      <c r="E82">
        <v>5.5354900000000002</v>
      </c>
      <c r="F82">
        <v>-18.243300000000001</v>
      </c>
      <c r="G82" s="3">
        <f t="shared" ref="G82" si="78">F82-F83</f>
        <v>-7.4905000000000008</v>
      </c>
      <c r="H82">
        <v>-25.767399999999999</v>
      </c>
      <c r="I82" s="4">
        <f t="shared" ref="I82" si="79">H82-H83</f>
        <v>-15.520099999999999</v>
      </c>
      <c r="J82">
        <v>-26.68</v>
      </c>
    </row>
    <row r="83" spans="1:10" hidden="1" x14ac:dyDescent="0.2">
      <c r="A83" t="s">
        <v>1471</v>
      </c>
      <c r="B83" t="s">
        <v>9</v>
      </c>
      <c r="C83" t="s">
        <v>10</v>
      </c>
      <c r="D83">
        <v>6.5145200000000001</v>
      </c>
      <c r="E83">
        <v>5.5264100000000003</v>
      </c>
      <c r="F83">
        <v>-10.752800000000001</v>
      </c>
      <c r="G83"/>
      <c r="H83">
        <v>-10.247299999999999</v>
      </c>
      <c r="I83"/>
      <c r="J83">
        <v>-26.8901</v>
      </c>
    </row>
    <row r="84" spans="1:10" x14ac:dyDescent="0.2">
      <c r="A84" t="s">
        <v>1472</v>
      </c>
      <c r="B84" t="s">
        <v>9</v>
      </c>
      <c r="C84" t="s">
        <v>10</v>
      </c>
      <c r="D84">
        <v>7.7865399999999996</v>
      </c>
      <c r="E84">
        <v>5.5670999999999999</v>
      </c>
      <c r="F84">
        <v>-19.459599999999998</v>
      </c>
      <c r="G84" s="3">
        <f t="shared" ref="G84" si="80">F84-F85</f>
        <v>-8.6591999999999985</v>
      </c>
      <c r="H84">
        <v>-23.992599999999999</v>
      </c>
      <c r="I84" s="4">
        <f t="shared" ref="I84" si="81">H84-H85</f>
        <v>-16.41168</v>
      </c>
      <c r="J84">
        <v>-26.4147</v>
      </c>
    </row>
    <row r="85" spans="1:10" hidden="1" x14ac:dyDescent="0.2">
      <c r="A85" t="s">
        <v>1473</v>
      </c>
      <c r="B85" t="s">
        <v>9</v>
      </c>
      <c r="C85" t="s">
        <v>10</v>
      </c>
      <c r="D85">
        <v>7.64384</v>
      </c>
      <c r="E85">
        <v>5.5116199999999997</v>
      </c>
      <c r="F85">
        <v>-10.8004</v>
      </c>
      <c r="G85"/>
      <c r="H85">
        <v>-7.5809199999999999</v>
      </c>
      <c r="I85"/>
      <c r="J85">
        <v>-26.8399</v>
      </c>
    </row>
    <row r="86" spans="1:10" x14ac:dyDescent="0.2">
      <c r="A86" t="s">
        <v>1474</v>
      </c>
      <c r="B86" t="s">
        <v>9</v>
      </c>
      <c r="C86" t="s">
        <v>10</v>
      </c>
      <c r="D86">
        <v>8.9531600000000005</v>
      </c>
      <c r="E86">
        <v>5.5594000000000001</v>
      </c>
      <c r="F86">
        <v>-19.492999999999999</v>
      </c>
      <c r="G86" s="3">
        <f t="shared" ref="G86" si="82">F86-F87</f>
        <v>-8.6321999999999992</v>
      </c>
      <c r="H86">
        <v>-25.282699999999998</v>
      </c>
      <c r="I86" s="4">
        <f t="shared" ref="I86" si="83">H86-H87</f>
        <v>-14.754599999999998</v>
      </c>
      <c r="J86">
        <v>-26.481000000000002</v>
      </c>
    </row>
    <row r="87" spans="1:10" hidden="1" x14ac:dyDescent="0.2">
      <c r="A87" t="s">
        <v>1475</v>
      </c>
      <c r="B87" t="s">
        <v>9</v>
      </c>
      <c r="C87" t="s">
        <v>10</v>
      </c>
      <c r="D87">
        <v>6.6448600000000004</v>
      </c>
      <c r="E87">
        <v>5.5160600000000004</v>
      </c>
      <c r="F87">
        <v>-10.860799999999999</v>
      </c>
      <c r="G87"/>
      <c r="H87">
        <v>-10.5281</v>
      </c>
      <c r="I87"/>
      <c r="J87">
        <v>-26.665500000000002</v>
      </c>
    </row>
    <row r="88" spans="1:10" x14ac:dyDescent="0.2">
      <c r="A88" t="s">
        <v>1476</v>
      </c>
      <c r="B88" t="s">
        <v>9</v>
      </c>
      <c r="C88" t="s">
        <v>10</v>
      </c>
      <c r="D88">
        <v>7.6951900000000002</v>
      </c>
      <c r="E88">
        <v>5.7605700000000004</v>
      </c>
      <c r="F88">
        <v>-20.145199999999999</v>
      </c>
      <c r="G88" s="3">
        <f t="shared" ref="G88" si="84">F88-F89</f>
        <v>-9.2849999999999984</v>
      </c>
      <c r="H88">
        <v>-25.293700000000001</v>
      </c>
      <c r="I88" s="4">
        <f t="shared" ref="I88" si="85">H88-H89</f>
        <v>-15.089400000000001</v>
      </c>
      <c r="J88">
        <v>-25.322099999999999</v>
      </c>
    </row>
    <row r="89" spans="1:10" hidden="1" x14ac:dyDescent="0.2">
      <c r="A89" t="s">
        <v>1477</v>
      </c>
      <c r="B89" t="s">
        <v>9</v>
      </c>
      <c r="C89" t="s">
        <v>10</v>
      </c>
      <c r="D89">
        <v>6.4038000000000004</v>
      </c>
      <c r="E89">
        <v>5.5604800000000001</v>
      </c>
      <c r="F89">
        <v>-10.860200000000001</v>
      </c>
      <c r="G89"/>
      <c r="H89">
        <v>-10.2043</v>
      </c>
      <c r="I89"/>
      <c r="J89">
        <v>-26.635300000000001</v>
      </c>
    </row>
    <row r="90" spans="1:10" x14ac:dyDescent="0.2">
      <c r="A90" t="s">
        <v>1478</v>
      </c>
      <c r="B90" t="s">
        <v>9</v>
      </c>
      <c r="C90" t="s">
        <v>10</v>
      </c>
      <c r="D90">
        <v>8.1796399999999991</v>
      </c>
      <c r="E90">
        <v>5.4512600000000004</v>
      </c>
      <c r="F90">
        <v>-20.9756</v>
      </c>
      <c r="G90" s="3">
        <f t="shared" ref="G90" si="86">F90-F91</f>
        <v>-10.0959</v>
      </c>
      <c r="H90">
        <v>-25.545400000000001</v>
      </c>
      <c r="I90" s="4">
        <f t="shared" ref="I90" si="87">H90-H91</f>
        <v>-17.781320000000001</v>
      </c>
      <c r="J90">
        <v>-25.351900000000001</v>
      </c>
    </row>
    <row r="91" spans="1:10" hidden="1" x14ac:dyDescent="0.2">
      <c r="A91" t="s">
        <v>1479</v>
      </c>
      <c r="B91" t="s">
        <v>9</v>
      </c>
      <c r="C91" t="s">
        <v>10</v>
      </c>
      <c r="D91">
        <v>7.7198000000000002</v>
      </c>
      <c r="E91">
        <v>5.5549799999999996</v>
      </c>
      <c r="F91">
        <v>-10.8797</v>
      </c>
      <c r="G91"/>
      <c r="H91">
        <v>-7.7640799999999999</v>
      </c>
      <c r="I91"/>
      <c r="J91">
        <v>-26.543700000000001</v>
      </c>
    </row>
    <row r="92" spans="1:10" x14ac:dyDescent="0.2">
      <c r="A92" t="s">
        <v>1480</v>
      </c>
      <c r="B92" t="s">
        <v>9</v>
      </c>
      <c r="C92" t="s">
        <v>10</v>
      </c>
      <c r="D92">
        <v>7.6621800000000002</v>
      </c>
      <c r="E92">
        <v>5.5502599999999997</v>
      </c>
      <c r="F92">
        <v>-21.397600000000001</v>
      </c>
      <c r="G92" s="3">
        <f t="shared" ref="G92" si="88">F92-F93</f>
        <v>-10.555100000000001</v>
      </c>
      <c r="H92">
        <v>-28.5319</v>
      </c>
      <c r="I92" s="4">
        <f t="shared" ref="I92" si="89">H92-H93</f>
        <v>-18.2288</v>
      </c>
      <c r="J92">
        <v>-26.433700000000002</v>
      </c>
    </row>
    <row r="93" spans="1:10" hidden="1" x14ac:dyDescent="0.2">
      <c r="A93" t="s">
        <v>1481</v>
      </c>
      <c r="B93" t="s">
        <v>9</v>
      </c>
      <c r="C93" t="s">
        <v>10</v>
      </c>
      <c r="D93">
        <v>6.5672300000000003</v>
      </c>
      <c r="E93">
        <v>5.4936999999999996</v>
      </c>
      <c r="F93">
        <v>-10.842499999999999</v>
      </c>
      <c r="G93"/>
      <c r="H93">
        <v>-10.303100000000001</v>
      </c>
      <c r="I93"/>
      <c r="J93">
        <v>-26.8657</v>
      </c>
    </row>
    <row r="94" spans="1:10" x14ac:dyDescent="0.2">
      <c r="A94" t="s">
        <v>1482</v>
      </c>
      <c r="B94" t="s">
        <v>9</v>
      </c>
      <c r="C94" t="s">
        <v>10</v>
      </c>
      <c r="D94">
        <v>8.3584300000000002</v>
      </c>
      <c r="E94">
        <v>5.2221700000000002</v>
      </c>
      <c r="F94">
        <v>-16.044699999999999</v>
      </c>
      <c r="G94" s="3">
        <f t="shared" ref="G94" si="90">F94-F95</f>
        <v>-5.220699999999999</v>
      </c>
      <c r="H94">
        <v>-26.151900000000001</v>
      </c>
      <c r="I94" s="4">
        <f t="shared" ref="I94" si="91">H94-H95</f>
        <v>-15.828900000000001</v>
      </c>
      <c r="J94">
        <v>-26.427499999999998</v>
      </c>
    </row>
    <row r="95" spans="1:10" hidden="1" x14ac:dyDescent="0.2">
      <c r="A95" t="s">
        <v>1483</v>
      </c>
      <c r="B95" t="s">
        <v>9</v>
      </c>
      <c r="C95" t="s">
        <v>10</v>
      </c>
      <c r="D95">
        <v>6.5051800000000002</v>
      </c>
      <c r="E95">
        <v>5.5294999999999996</v>
      </c>
      <c r="F95">
        <v>-10.824</v>
      </c>
      <c r="G95"/>
      <c r="H95">
        <v>-10.323</v>
      </c>
      <c r="I95"/>
      <c r="J95">
        <v>-26.715199999999999</v>
      </c>
    </row>
    <row r="96" spans="1:10" x14ac:dyDescent="0.2">
      <c r="A96" t="s">
        <v>1484</v>
      </c>
      <c r="B96" t="s">
        <v>9</v>
      </c>
      <c r="C96" t="s">
        <v>10</v>
      </c>
      <c r="D96">
        <v>9.3585399999999996</v>
      </c>
      <c r="E96">
        <v>5.5254000000000003</v>
      </c>
      <c r="F96">
        <v>-19.8416</v>
      </c>
      <c r="G96" s="3">
        <f t="shared" ref="G96" si="92">F96-F97</f>
        <v>-8.8974999999999991</v>
      </c>
      <c r="H96">
        <v>-26.686699999999998</v>
      </c>
      <c r="I96" s="4">
        <f t="shared" ref="I96" si="93">H96-H97</f>
        <v>-15.549899999999999</v>
      </c>
      <c r="J96">
        <v>-26.069099999999999</v>
      </c>
    </row>
    <row r="97" spans="1:10" hidden="1" x14ac:dyDescent="0.2">
      <c r="A97" t="s">
        <v>1485</v>
      </c>
      <c r="B97" t="s">
        <v>9</v>
      </c>
      <c r="C97" t="s">
        <v>10</v>
      </c>
      <c r="D97">
        <v>6.1943000000000001</v>
      </c>
      <c r="E97">
        <v>5.5370600000000003</v>
      </c>
      <c r="F97">
        <v>-10.944100000000001</v>
      </c>
      <c r="G97"/>
      <c r="H97">
        <v>-11.136799999999999</v>
      </c>
      <c r="I97"/>
      <c r="J97">
        <v>-26.637599999999999</v>
      </c>
    </row>
    <row r="98" spans="1:10" x14ac:dyDescent="0.2">
      <c r="A98" t="s">
        <v>1486</v>
      </c>
      <c r="B98" t="s">
        <v>9</v>
      </c>
      <c r="C98" t="s">
        <v>10</v>
      </c>
      <c r="D98">
        <v>9.1801300000000001</v>
      </c>
      <c r="E98">
        <v>5.1885500000000002</v>
      </c>
      <c r="F98">
        <v>-19.736599999999999</v>
      </c>
      <c r="G98" s="3">
        <f t="shared" ref="G98" si="94">F98-F99</f>
        <v>-8.8391999999999999</v>
      </c>
      <c r="H98">
        <v>-24.253499999999999</v>
      </c>
      <c r="I98" s="4">
        <f t="shared" ref="I98" si="95">H98-H99</f>
        <v>-14.177299999999999</v>
      </c>
      <c r="J98">
        <v>-26.4953</v>
      </c>
    </row>
    <row r="99" spans="1:10" hidden="1" x14ac:dyDescent="0.2">
      <c r="A99" t="s">
        <v>1487</v>
      </c>
      <c r="B99" t="s">
        <v>9</v>
      </c>
      <c r="C99" t="s">
        <v>10</v>
      </c>
      <c r="D99">
        <v>6.4605399999999999</v>
      </c>
      <c r="E99">
        <v>5.1983899999999998</v>
      </c>
      <c r="F99">
        <v>-10.897399999999999</v>
      </c>
      <c r="G99"/>
      <c r="H99">
        <v>-10.0762</v>
      </c>
      <c r="I99"/>
      <c r="J99">
        <v>-26.9405</v>
      </c>
    </row>
    <row r="100" spans="1:10" x14ac:dyDescent="0.2">
      <c r="A100" t="s">
        <v>1488</v>
      </c>
      <c r="B100" t="s">
        <v>9</v>
      </c>
      <c r="C100" t="s">
        <v>10</v>
      </c>
      <c r="D100">
        <v>7.6351100000000001</v>
      </c>
      <c r="E100">
        <v>6.4869500000000002</v>
      </c>
      <c r="F100">
        <v>-19.845800000000001</v>
      </c>
      <c r="G100" s="3">
        <f t="shared" ref="G100" si="96">F100-F101</f>
        <v>-8.9916999999999998</v>
      </c>
      <c r="H100">
        <v>-25.8354</v>
      </c>
      <c r="I100" s="4">
        <f t="shared" ref="I100" si="97">H100-H101</f>
        <v>-15.6226</v>
      </c>
      <c r="J100">
        <v>-24.232700000000001</v>
      </c>
    </row>
    <row r="101" spans="1:10" hidden="1" x14ac:dyDescent="0.2">
      <c r="A101" t="s">
        <v>1489</v>
      </c>
      <c r="B101" t="s">
        <v>9</v>
      </c>
      <c r="C101" t="s">
        <v>10</v>
      </c>
      <c r="D101">
        <v>6.4902699999999998</v>
      </c>
      <c r="E101">
        <v>5.6589799999999997</v>
      </c>
      <c r="F101">
        <v>-10.854100000000001</v>
      </c>
      <c r="G101"/>
      <c r="H101">
        <v>-10.2128</v>
      </c>
      <c r="I101"/>
      <c r="J101">
        <v>-26.4651</v>
      </c>
    </row>
    <row r="102" spans="1:10" x14ac:dyDescent="0.2">
      <c r="A102" t="s">
        <v>1490</v>
      </c>
      <c r="B102" t="s">
        <v>9</v>
      </c>
      <c r="C102" t="s">
        <v>10</v>
      </c>
      <c r="D102">
        <v>7.6973900000000004</v>
      </c>
      <c r="E102">
        <v>5.5374100000000004</v>
      </c>
      <c r="F102">
        <v>-20.360600000000002</v>
      </c>
      <c r="G102" s="3">
        <f t="shared" ref="G102" si="98">F102-F103</f>
        <v>-9.4337000000000018</v>
      </c>
      <c r="H102">
        <v>-25.831299999999999</v>
      </c>
      <c r="I102" s="4">
        <f t="shared" ref="I102" si="99">H102-H103</f>
        <v>-15.208299999999999</v>
      </c>
      <c r="J102">
        <v>-25.325800000000001</v>
      </c>
    </row>
    <row r="103" spans="1:10" hidden="1" x14ac:dyDescent="0.2">
      <c r="A103" t="s">
        <v>1491</v>
      </c>
      <c r="B103" t="s">
        <v>9</v>
      </c>
      <c r="C103" t="s">
        <v>10</v>
      </c>
      <c r="D103">
        <v>6.49594</v>
      </c>
      <c r="E103">
        <v>5.51492</v>
      </c>
      <c r="F103">
        <v>-10.9269</v>
      </c>
      <c r="G103"/>
      <c r="H103">
        <v>-10.622999999999999</v>
      </c>
      <c r="I103"/>
      <c r="J103">
        <v>-26.500699999999998</v>
      </c>
    </row>
    <row r="104" spans="1:10" x14ac:dyDescent="0.2">
      <c r="A104" t="s">
        <v>1492</v>
      </c>
      <c r="B104" t="s">
        <v>9</v>
      </c>
      <c r="C104" t="s">
        <v>10</v>
      </c>
      <c r="D104">
        <v>9.7131799999999995</v>
      </c>
      <c r="E104">
        <v>5.5346399999999996</v>
      </c>
      <c r="F104">
        <v>-17.207899999999999</v>
      </c>
      <c r="G104" s="3">
        <f t="shared" ref="G104" si="100">F104-F105</f>
        <v>-6.2624999999999993</v>
      </c>
      <c r="H104">
        <v>-25.9345</v>
      </c>
      <c r="I104" s="4">
        <f t="shared" ref="I104" si="101">H104-H105</f>
        <v>-15.7601</v>
      </c>
      <c r="J104">
        <v>-25.746500000000001</v>
      </c>
    </row>
    <row r="105" spans="1:10" hidden="1" x14ac:dyDescent="0.2">
      <c r="A105" t="s">
        <v>1493</v>
      </c>
      <c r="B105" t="s">
        <v>9</v>
      </c>
      <c r="C105" t="s">
        <v>10</v>
      </c>
      <c r="D105">
        <v>6.4173</v>
      </c>
      <c r="E105">
        <v>5.5252299999999996</v>
      </c>
      <c r="F105">
        <v>-10.945399999999999</v>
      </c>
      <c r="G105"/>
      <c r="H105">
        <v>-10.1744</v>
      </c>
      <c r="I105"/>
      <c r="J105">
        <v>-26.464500000000001</v>
      </c>
    </row>
    <row r="106" spans="1:10" x14ac:dyDescent="0.2">
      <c r="A106" t="s">
        <v>1494</v>
      </c>
      <c r="B106" t="s">
        <v>9</v>
      </c>
      <c r="C106" t="s">
        <v>10</v>
      </c>
      <c r="D106">
        <v>8.2530199999999994</v>
      </c>
      <c r="E106">
        <v>5.7419200000000004</v>
      </c>
      <c r="F106">
        <v>-15.174300000000001</v>
      </c>
      <c r="G106" s="3">
        <f t="shared" ref="G106" si="102">F106-F107</f>
        <v>-4.1239000000000008</v>
      </c>
      <c r="H106">
        <v>-22.366099999999999</v>
      </c>
      <c r="I106" s="4">
        <f t="shared" ref="I106" si="103">H106-H107</f>
        <v>-12.126899999999999</v>
      </c>
      <c r="J106">
        <v>-26.291399999999999</v>
      </c>
    </row>
    <row r="107" spans="1:10" hidden="1" x14ac:dyDescent="0.2">
      <c r="A107" t="s">
        <v>1495</v>
      </c>
      <c r="B107" t="s">
        <v>9</v>
      </c>
      <c r="C107" t="s">
        <v>10</v>
      </c>
      <c r="D107">
        <v>6.4137700000000004</v>
      </c>
      <c r="E107">
        <v>5.6903899999999998</v>
      </c>
      <c r="F107">
        <v>-11.0504</v>
      </c>
      <c r="G107"/>
      <c r="H107">
        <v>-10.2392</v>
      </c>
      <c r="I107"/>
      <c r="J107">
        <v>-26.4269</v>
      </c>
    </row>
    <row r="108" spans="1:10" x14ac:dyDescent="0.2">
      <c r="A108" t="s">
        <v>1496</v>
      </c>
      <c r="B108" t="s">
        <v>9</v>
      </c>
      <c r="C108" t="s">
        <v>10</v>
      </c>
      <c r="D108">
        <v>11.5136</v>
      </c>
      <c r="E108">
        <v>5.2701200000000004</v>
      </c>
      <c r="F108">
        <v>-20.350899999999999</v>
      </c>
      <c r="G108" s="3">
        <f t="shared" ref="G108" si="104">F108-F109</f>
        <v>-9.4789999999999992</v>
      </c>
      <c r="H108">
        <v>-23.233699999999999</v>
      </c>
      <c r="I108" s="4">
        <f t="shared" ref="I108" si="105">H108-H109</f>
        <v>-12.995199999999999</v>
      </c>
      <c r="J108">
        <v>-25.470199999999998</v>
      </c>
    </row>
    <row r="109" spans="1:10" hidden="1" x14ac:dyDescent="0.2">
      <c r="A109" t="s">
        <v>1497</v>
      </c>
      <c r="B109" t="s">
        <v>9</v>
      </c>
      <c r="C109" t="s">
        <v>10</v>
      </c>
      <c r="D109">
        <v>6.5454100000000004</v>
      </c>
      <c r="E109">
        <v>5.2279600000000004</v>
      </c>
      <c r="F109">
        <v>-10.8719</v>
      </c>
      <c r="G109"/>
      <c r="H109">
        <v>-10.2385</v>
      </c>
      <c r="I109"/>
      <c r="J109">
        <v>-27.0794</v>
      </c>
    </row>
    <row r="110" spans="1:10" x14ac:dyDescent="0.2">
      <c r="A110" t="s">
        <v>1498</v>
      </c>
      <c r="B110" t="s">
        <v>9</v>
      </c>
      <c r="C110" t="s">
        <v>10</v>
      </c>
      <c r="D110">
        <v>10.216799999999999</v>
      </c>
      <c r="E110">
        <v>5.5359699999999998</v>
      </c>
      <c r="F110">
        <v>-21.048500000000001</v>
      </c>
      <c r="G110" s="3">
        <f t="shared" ref="G110" si="106">F110-F111</f>
        <v>-10.1182</v>
      </c>
      <c r="H110">
        <v>-25.744599999999998</v>
      </c>
      <c r="I110" s="4">
        <f t="shared" ref="I110" si="107">H110-H111</f>
        <v>-15.502499999999998</v>
      </c>
      <c r="J110">
        <v>-24.4116</v>
      </c>
    </row>
    <row r="111" spans="1:10" hidden="1" x14ac:dyDescent="0.2">
      <c r="A111" t="s">
        <v>1499</v>
      </c>
      <c r="B111" t="s">
        <v>9</v>
      </c>
      <c r="C111" t="s">
        <v>10</v>
      </c>
      <c r="D111">
        <v>6.4612600000000002</v>
      </c>
      <c r="E111">
        <v>5.5316999999999998</v>
      </c>
      <c r="F111">
        <v>-10.930300000000001</v>
      </c>
      <c r="G111"/>
      <c r="H111">
        <v>-10.242100000000001</v>
      </c>
      <c r="I111"/>
      <c r="J111">
        <v>-26.5091</v>
      </c>
    </row>
    <row r="112" spans="1:10" x14ac:dyDescent="0.2">
      <c r="A112" t="s">
        <v>1500</v>
      </c>
      <c r="B112" t="s">
        <v>9</v>
      </c>
      <c r="C112" t="s">
        <v>10</v>
      </c>
      <c r="D112">
        <v>10.3635</v>
      </c>
      <c r="E112">
        <v>5.6370100000000001</v>
      </c>
      <c r="F112">
        <v>-20.149100000000001</v>
      </c>
      <c r="G112" s="3">
        <f t="shared" ref="G112" si="108">F112-F113</f>
        <v>-9.3089000000000013</v>
      </c>
      <c r="H112">
        <v>-26.675899999999999</v>
      </c>
      <c r="I112" s="4">
        <f t="shared" ref="I112" si="109">H112-H113</f>
        <v>-16.005299999999998</v>
      </c>
      <c r="J112">
        <v>-26.342199999999998</v>
      </c>
    </row>
    <row r="113" spans="1:10" hidden="1" x14ac:dyDescent="0.2">
      <c r="A113" t="s">
        <v>1501</v>
      </c>
      <c r="B113" t="s">
        <v>9</v>
      </c>
      <c r="C113" t="s">
        <v>10</v>
      </c>
      <c r="D113">
        <v>6.6146399999999996</v>
      </c>
      <c r="E113">
        <v>5.4661200000000001</v>
      </c>
      <c r="F113">
        <v>-10.840199999999999</v>
      </c>
      <c r="G113"/>
      <c r="H113">
        <v>-10.6706</v>
      </c>
      <c r="I113"/>
      <c r="J113">
        <v>-26.6798</v>
      </c>
    </row>
    <row r="114" spans="1:10" x14ac:dyDescent="0.2">
      <c r="A114" t="s">
        <v>1502</v>
      </c>
      <c r="B114" t="s">
        <v>9</v>
      </c>
      <c r="C114" t="s">
        <v>10</v>
      </c>
      <c r="D114">
        <v>9.7571600000000007</v>
      </c>
      <c r="E114">
        <v>5.6486499999999999</v>
      </c>
      <c r="F114">
        <v>-23.732299999999999</v>
      </c>
      <c r="G114" s="3">
        <f t="shared" ref="G114" si="110">F114-F115</f>
        <v>-12.792899999999999</v>
      </c>
      <c r="H114">
        <v>-27.0761</v>
      </c>
      <c r="I114" s="4">
        <f t="shared" ref="I114" si="111">H114-H115</f>
        <v>-19.473089999999999</v>
      </c>
      <c r="J114">
        <v>-24.946300000000001</v>
      </c>
    </row>
    <row r="115" spans="1:10" hidden="1" x14ac:dyDescent="0.2">
      <c r="A115" t="s">
        <v>1503</v>
      </c>
      <c r="B115" t="s">
        <v>9</v>
      </c>
      <c r="C115" t="s">
        <v>10</v>
      </c>
      <c r="D115">
        <v>7.6234799999999998</v>
      </c>
      <c r="E115">
        <v>5.5405499999999996</v>
      </c>
      <c r="F115">
        <v>-10.939399999999999</v>
      </c>
      <c r="G115"/>
      <c r="H115">
        <v>-7.6030100000000003</v>
      </c>
      <c r="I115"/>
      <c r="J115">
        <v>-26.585999999999999</v>
      </c>
    </row>
    <row r="116" spans="1:10" x14ac:dyDescent="0.2">
      <c r="A116" t="s">
        <v>1504</v>
      </c>
      <c r="B116" t="s">
        <v>9</v>
      </c>
      <c r="C116" t="s">
        <v>10</v>
      </c>
      <c r="D116">
        <v>10.0611</v>
      </c>
      <c r="E116">
        <v>5.46814</v>
      </c>
      <c r="F116">
        <v>-21.783799999999999</v>
      </c>
      <c r="G116" s="3">
        <f t="shared" ref="G116" si="112">F116-F117</f>
        <v>-10.963199999999999</v>
      </c>
      <c r="H116">
        <v>-26.577000000000002</v>
      </c>
      <c r="I116" s="4">
        <f t="shared" ref="I116" si="113">H116-H117</f>
        <v>-18.57244</v>
      </c>
      <c r="J116">
        <v>-26.315000000000001</v>
      </c>
    </row>
    <row r="117" spans="1:10" hidden="1" x14ac:dyDescent="0.2">
      <c r="A117" t="s">
        <v>1505</v>
      </c>
      <c r="B117" t="s">
        <v>9</v>
      </c>
      <c r="C117" t="s">
        <v>10</v>
      </c>
      <c r="D117">
        <v>7.2426700000000004</v>
      </c>
      <c r="E117">
        <v>5.3737199999999996</v>
      </c>
      <c r="F117">
        <v>-10.820600000000001</v>
      </c>
      <c r="G117"/>
      <c r="H117">
        <v>-8.0045599999999997</v>
      </c>
      <c r="I117"/>
      <c r="J117">
        <v>-26.785</v>
      </c>
    </row>
    <row r="118" spans="1:10" x14ac:dyDescent="0.2">
      <c r="A118" t="s">
        <v>1506</v>
      </c>
      <c r="B118" t="s">
        <v>9</v>
      </c>
      <c r="C118" t="s">
        <v>10</v>
      </c>
      <c r="D118">
        <v>9.3044600000000006</v>
      </c>
      <c r="E118">
        <v>5.5258000000000003</v>
      </c>
      <c r="F118">
        <v>-20.202999999999999</v>
      </c>
      <c r="G118" s="3">
        <f t="shared" ref="G118" si="114">F118-F119</f>
        <v>-9.269499999999999</v>
      </c>
      <c r="H118">
        <v>-30.278400000000001</v>
      </c>
      <c r="I118" s="4">
        <f t="shared" ref="I118" si="115">H118-H119</f>
        <v>-20.247199999999999</v>
      </c>
      <c r="J118">
        <v>-26.5947</v>
      </c>
    </row>
    <row r="119" spans="1:10" hidden="1" x14ac:dyDescent="0.2">
      <c r="A119" t="s">
        <v>1507</v>
      </c>
      <c r="B119" t="s">
        <v>9</v>
      </c>
      <c r="C119" t="s">
        <v>10</v>
      </c>
      <c r="D119">
        <v>6.4360999999999997</v>
      </c>
      <c r="E119">
        <v>5.49824</v>
      </c>
      <c r="F119">
        <v>-10.9335</v>
      </c>
      <c r="G119"/>
      <c r="H119">
        <v>-10.0312</v>
      </c>
      <c r="I119"/>
      <c r="J119">
        <v>-26.686599999999999</v>
      </c>
    </row>
    <row r="120" spans="1:10" x14ac:dyDescent="0.2">
      <c r="A120" t="s">
        <v>1508</v>
      </c>
      <c r="B120" t="s">
        <v>9</v>
      </c>
      <c r="C120" t="s">
        <v>10</v>
      </c>
      <c r="D120">
        <v>9.4538700000000002</v>
      </c>
      <c r="E120">
        <v>5.6109400000000003</v>
      </c>
      <c r="F120">
        <v>-20.607399999999998</v>
      </c>
      <c r="G120" s="3">
        <f t="shared" ref="G120" si="116">F120-F121</f>
        <v>-9.814899999999998</v>
      </c>
      <c r="H120">
        <v>-25.3691</v>
      </c>
      <c r="I120" s="4">
        <f t="shared" ref="I120" si="117">H120-H121</f>
        <v>-14.923999999999999</v>
      </c>
      <c r="J120">
        <v>-26.2135</v>
      </c>
    </row>
    <row r="121" spans="1:10" hidden="1" x14ac:dyDescent="0.2">
      <c r="A121" t="s">
        <v>1509</v>
      </c>
      <c r="B121" t="s">
        <v>9</v>
      </c>
      <c r="C121" t="s">
        <v>10</v>
      </c>
      <c r="D121">
        <v>6.5232099999999997</v>
      </c>
      <c r="E121">
        <v>5.5269399999999997</v>
      </c>
      <c r="F121">
        <v>-10.7925</v>
      </c>
      <c r="G121"/>
      <c r="H121">
        <v>-10.4451</v>
      </c>
      <c r="I121"/>
      <c r="J121">
        <v>-26.586600000000001</v>
      </c>
    </row>
    <row r="122" spans="1:10" x14ac:dyDescent="0.2">
      <c r="A122" t="s">
        <v>1510</v>
      </c>
      <c r="B122" t="s">
        <v>9</v>
      </c>
      <c r="C122" t="s">
        <v>10</v>
      </c>
      <c r="D122">
        <v>10.6663</v>
      </c>
      <c r="E122">
        <v>5.5281099999999999</v>
      </c>
      <c r="F122">
        <v>-21.892099999999999</v>
      </c>
      <c r="G122" s="3">
        <f t="shared" ref="G122" si="118">F122-F123</f>
        <v>-10.958699999999999</v>
      </c>
      <c r="H122">
        <v>-24.6434</v>
      </c>
      <c r="I122" s="4">
        <f t="shared" ref="I122" si="119">H122-H123</f>
        <v>-16.58154</v>
      </c>
      <c r="J122">
        <v>-26.479399999999998</v>
      </c>
    </row>
    <row r="123" spans="1:10" hidden="1" x14ac:dyDescent="0.2">
      <c r="A123" t="s">
        <v>1511</v>
      </c>
      <c r="B123" t="s">
        <v>9</v>
      </c>
      <c r="C123" t="s">
        <v>10</v>
      </c>
      <c r="D123">
        <v>7.1936999999999998</v>
      </c>
      <c r="E123">
        <v>5.5297000000000001</v>
      </c>
      <c r="F123">
        <v>-10.933400000000001</v>
      </c>
      <c r="G123"/>
      <c r="H123">
        <v>-8.0618599999999994</v>
      </c>
      <c r="I123"/>
      <c r="J123">
        <v>-26.598299999999998</v>
      </c>
    </row>
    <row r="124" spans="1:10" x14ac:dyDescent="0.2">
      <c r="A124" t="s">
        <v>1512</v>
      </c>
      <c r="B124" t="s">
        <v>9</v>
      </c>
      <c r="C124" t="s">
        <v>10</v>
      </c>
      <c r="D124">
        <v>9.0523199999999999</v>
      </c>
      <c r="E124">
        <v>5.7075300000000002</v>
      </c>
      <c r="F124">
        <v>-20.075299999999999</v>
      </c>
      <c r="G124" s="3">
        <f t="shared" ref="G124" si="120">F124-F125</f>
        <v>-9.2179999999999982</v>
      </c>
      <c r="H124">
        <v>-27.798999999999999</v>
      </c>
      <c r="I124" s="4">
        <f t="shared" ref="I124" si="121">H124-H125</f>
        <v>-17.705500000000001</v>
      </c>
      <c r="J124">
        <v>-25.592500000000001</v>
      </c>
    </row>
    <row r="125" spans="1:10" hidden="1" x14ac:dyDescent="0.2">
      <c r="A125" t="s">
        <v>1513</v>
      </c>
      <c r="B125" t="s">
        <v>9</v>
      </c>
      <c r="C125" t="s">
        <v>10</v>
      </c>
      <c r="D125">
        <v>6.4039000000000001</v>
      </c>
      <c r="E125">
        <v>5.5292500000000002</v>
      </c>
      <c r="F125">
        <v>-10.8573</v>
      </c>
      <c r="G125"/>
      <c r="H125">
        <v>-10.093500000000001</v>
      </c>
      <c r="I125"/>
      <c r="J125">
        <v>-26.543199999999999</v>
      </c>
    </row>
    <row r="126" spans="1:10" x14ac:dyDescent="0.2">
      <c r="A126" t="s">
        <v>1514</v>
      </c>
      <c r="B126" t="s">
        <v>9</v>
      </c>
      <c r="C126" t="s">
        <v>10</v>
      </c>
      <c r="D126">
        <v>7.8865800000000004</v>
      </c>
      <c r="E126">
        <v>5.5667299999999997</v>
      </c>
      <c r="F126">
        <v>-19.379300000000001</v>
      </c>
      <c r="G126" s="3">
        <f t="shared" ref="G126" si="122">F126-F127</f>
        <v>-8.4011000000000013</v>
      </c>
      <c r="H126">
        <v>-26.953900000000001</v>
      </c>
      <c r="I126" s="4">
        <f t="shared" ref="I126" si="123">H126-H127</f>
        <v>-16.964370000000002</v>
      </c>
      <c r="J126">
        <v>-26.2654</v>
      </c>
    </row>
    <row r="127" spans="1:10" hidden="1" x14ac:dyDescent="0.2">
      <c r="A127" t="s">
        <v>1515</v>
      </c>
      <c r="B127" t="s">
        <v>9</v>
      </c>
      <c r="C127" t="s">
        <v>10</v>
      </c>
      <c r="D127">
        <v>6.4347099999999999</v>
      </c>
      <c r="E127">
        <v>5.5260699999999998</v>
      </c>
      <c r="F127">
        <v>-10.978199999999999</v>
      </c>
      <c r="G127"/>
      <c r="H127">
        <v>-9.9895300000000002</v>
      </c>
      <c r="I127"/>
      <c r="J127">
        <v>-26.5275</v>
      </c>
    </row>
    <row r="128" spans="1:10" x14ac:dyDescent="0.2">
      <c r="A128" t="s">
        <v>1516</v>
      </c>
      <c r="B128" t="s">
        <v>9</v>
      </c>
      <c r="C128" t="s">
        <v>10</v>
      </c>
      <c r="D128">
        <v>9.8800600000000003</v>
      </c>
      <c r="E128">
        <v>5.4960000000000004</v>
      </c>
      <c r="F128">
        <v>-18.569500000000001</v>
      </c>
      <c r="G128" s="3">
        <f t="shared" ref="G128" si="124">F128-F129</f>
        <v>-7.8866000000000014</v>
      </c>
      <c r="H128">
        <v>-29.606400000000001</v>
      </c>
      <c r="I128" s="4">
        <f t="shared" ref="I128" si="125">H128-H129</f>
        <v>-19.599</v>
      </c>
      <c r="J128">
        <v>-26.290400000000002</v>
      </c>
    </row>
    <row r="129" spans="1:10" hidden="1" x14ac:dyDescent="0.2">
      <c r="A129" t="s">
        <v>1517</v>
      </c>
      <c r="B129" t="s">
        <v>9</v>
      </c>
      <c r="C129" t="s">
        <v>10</v>
      </c>
      <c r="D129">
        <v>6.4417099999999996</v>
      </c>
      <c r="E129">
        <v>5.5029899999999996</v>
      </c>
      <c r="F129">
        <v>-10.6829</v>
      </c>
      <c r="G129"/>
      <c r="H129">
        <v>-10.007400000000001</v>
      </c>
      <c r="I129"/>
      <c r="J129">
        <v>-26.8645</v>
      </c>
    </row>
    <row r="130" spans="1:10" x14ac:dyDescent="0.2">
      <c r="A130" t="s">
        <v>1518</v>
      </c>
      <c r="B130" t="s">
        <v>9</v>
      </c>
      <c r="C130" t="s">
        <v>10</v>
      </c>
      <c r="D130">
        <v>7.7505899999999999</v>
      </c>
      <c r="E130">
        <v>5.6104900000000004</v>
      </c>
      <c r="F130">
        <v>-14.049099999999999</v>
      </c>
      <c r="G130" s="3">
        <f t="shared" ref="G130" si="126">F130-F131</f>
        <v>-3.363999999999999</v>
      </c>
      <c r="H130">
        <v>-24.9925</v>
      </c>
      <c r="I130" s="4">
        <f t="shared" ref="I130" si="127">H130-H131</f>
        <v>-15.04645</v>
      </c>
      <c r="J130">
        <v>-26.482700000000001</v>
      </c>
    </row>
    <row r="131" spans="1:10" hidden="1" x14ac:dyDescent="0.2">
      <c r="A131" t="s">
        <v>1519</v>
      </c>
      <c r="B131" t="s">
        <v>9</v>
      </c>
      <c r="C131" t="s">
        <v>10</v>
      </c>
      <c r="D131">
        <v>6.4764699999999999</v>
      </c>
      <c r="E131">
        <v>5.4975100000000001</v>
      </c>
      <c r="F131">
        <v>-10.6851</v>
      </c>
      <c r="G131"/>
      <c r="H131">
        <v>-9.9460499999999996</v>
      </c>
      <c r="I131"/>
      <c r="J131">
        <v>-26.894500000000001</v>
      </c>
    </row>
    <row r="132" spans="1:10" x14ac:dyDescent="0.2">
      <c r="A132" t="s">
        <v>1520</v>
      </c>
      <c r="B132" t="s">
        <v>9</v>
      </c>
      <c r="C132" t="s">
        <v>10</v>
      </c>
      <c r="D132">
        <v>10.5877</v>
      </c>
      <c r="E132">
        <v>5.7231899999999998</v>
      </c>
      <c r="F132">
        <v>-17.729700000000001</v>
      </c>
      <c r="G132" s="3">
        <f t="shared" ref="G132" si="128">F132-F133</f>
        <v>-6.8192000000000004</v>
      </c>
      <c r="H132">
        <v>-27.236000000000001</v>
      </c>
      <c r="I132" s="4">
        <f t="shared" ref="I132" si="129">H132-H133</f>
        <v>-16.682099999999998</v>
      </c>
      <c r="J132">
        <v>-26.315300000000001</v>
      </c>
    </row>
    <row r="133" spans="1:10" hidden="1" x14ac:dyDescent="0.2">
      <c r="A133" t="s">
        <v>1521</v>
      </c>
      <c r="B133" t="s">
        <v>9</v>
      </c>
      <c r="C133" t="s">
        <v>10</v>
      </c>
      <c r="D133">
        <v>6.4895699999999996</v>
      </c>
      <c r="E133">
        <v>5.50631</v>
      </c>
      <c r="F133">
        <v>-10.910500000000001</v>
      </c>
      <c r="G133"/>
      <c r="H133">
        <v>-10.553900000000001</v>
      </c>
      <c r="I133"/>
      <c r="J133">
        <v>-26.590199999999999</v>
      </c>
    </row>
    <row r="134" spans="1:10" x14ac:dyDescent="0.2">
      <c r="A134" t="s">
        <v>1522</v>
      </c>
      <c r="B134" t="s">
        <v>9</v>
      </c>
      <c r="C134" t="s">
        <v>10</v>
      </c>
      <c r="D134">
        <v>9.6637199999999996</v>
      </c>
      <c r="E134">
        <v>5.5406599999999999</v>
      </c>
      <c r="F134">
        <v>-20.113499999999998</v>
      </c>
      <c r="G134" s="3">
        <f t="shared" ref="G134" si="130">F134-F135</f>
        <v>-9.2232999999999983</v>
      </c>
      <c r="H134">
        <v>-25.7</v>
      </c>
      <c r="I134" s="4">
        <f t="shared" ref="I134" si="131">H134-H135</f>
        <v>-15.2097</v>
      </c>
      <c r="J134">
        <v>-25.9056</v>
      </c>
    </row>
    <row r="135" spans="1:10" hidden="1" x14ac:dyDescent="0.2">
      <c r="A135" t="s">
        <v>1523</v>
      </c>
      <c r="B135" t="s">
        <v>9</v>
      </c>
      <c r="C135" t="s">
        <v>10</v>
      </c>
      <c r="D135">
        <v>6.5041900000000004</v>
      </c>
      <c r="E135">
        <v>5.5295699999999997</v>
      </c>
      <c r="F135">
        <v>-10.8902</v>
      </c>
      <c r="G135"/>
      <c r="H135">
        <v>-10.4903</v>
      </c>
      <c r="I135"/>
      <c r="J135">
        <v>-26.597000000000001</v>
      </c>
    </row>
    <row r="136" spans="1:10" x14ac:dyDescent="0.2">
      <c r="A136" t="s">
        <v>1524</v>
      </c>
      <c r="B136" t="s">
        <v>9</v>
      </c>
      <c r="C136" t="s">
        <v>10</v>
      </c>
      <c r="D136">
        <v>8.7065099999999997</v>
      </c>
      <c r="E136">
        <v>5.4920900000000001</v>
      </c>
      <c r="F136">
        <v>-18.194500000000001</v>
      </c>
      <c r="G136" s="3">
        <f t="shared" ref="G136" si="132">F136-F137</f>
        <v>-7.2456000000000014</v>
      </c>
      <c r="H136">
        <v>-28.795300000000001</v>
      </c>
      <c r="I136" s="4">
        <f t="shared" ref="I136" si="133">H136-H137</f>
        <v>-20.79327</v>
      </c>
      <c r="J136">
        <v>-26.4925</v>
      </c>
    </row>
    <row r="137" spans="1:10" hidden="1" x14ac:dyDescent="0.2">
      <c r="A137" t="s">
        <v>1525</v>
      </c>
      <c r="B137" t="s">
        <v>9</v>
      </c>
      <c r="C137" t="s">
        <v>10</v>
      </c>
      <c r="D137">
        <v>8.0338799999999999</v>
      </c>
      <c r="E137">
        <v>5.5597599999999998</v>
      </c>
      <c r="F137">
        <v>-10.9489</v>
      </c>
      <c r="G137"/>
      <c r="H137">
        <v>-8.0020299999999995</v>
      </c>
      <c r="I137"/>
      <c r="J137">
        <v>-26.5017</v>
      </c>
    </row>
    <row r="138" spans="1:10" x14ac:dyDescent="0.2">
      <c r="A138" t="s">
        <v>1526</v>
      </c>
      <c r="B138" t="s">
        <v>9</v>
      </c>
      <c r="C138" t="s">
        <v>10</v>
      </c>
      <c r="D138">
        <v>8.1225199999999997</v>
      </c>
      <c r="E138">
        <v>5.4965999999999999</v>
      </c>
      <c r="F138">
        <v>-20.524100000000001</v>
      </c>
      <c r="G138" s="3">
        <f t="shared" ref="G138" si="134">F138-F139</f>
        <v>-9.5901000000000014</v>
      </c>
      <c r="H138">
        <v>-25.116299999999999</v>
      </c>
      <c r="I138" s="4">
        <f t="shared" ref="I138" si="135">H138-H139</f>
        <v>-14.888399999999999</v>
      </c>
      <c r="J138">
        <v>-25.864699999999999</v>
      </c>
    </row>
    <row r="139" spans="1:10" hidden="1" x14ac:dyDescent="0.2">
      <c r="A139" t="s">
        <v>1527</v>
      </c>
      <c r="B139" t="s">
        <v>9</v>
      </c>
      <c r="C139" t="s">
        <v>10</v>
      </c>
      <c r="D139">
        <v>6.4337900000000001</v>
      </c>
      <c r="E139">
        <v>5.5903499999999999</v>
      </c>
      <c r="F139">
        <v>-10.933999999999999</v>
      </c>
      <c r="G139"/>
      <c r="H139">
        <v>-10.2279</v>
      </c>
      <c r="I139"/>
      <c r="J139">
        <v>-26.501100000000001</v>
      </c>
    </row>
    <row r="140" spans="1:10" x14ac:dyDescent="0.2">
      <c r="A140" t="s">
        <v>1528</v>
      </c>
      <c r="B140" t="s">
        <v>9</v>
      </c>
      <c r="C140" t="s">
        <v>10</v>
      </c>
      <c r="D140">
        <v>8.4688599999999994</v>
      </c>
      <c r="E140">
        <v>5.5045299999999999</v>
      </c>
      <c r="F140">
        <v>-19.273900000000001</v>
      </c>
      <c r="G140" s="3">
        <f t="shared" ref="G140" si="136">F140-F141</f>
        <v>-8.3344000000000005</v>
      </c>
      <c r="H140">
        <v>-28.927299999999999</v>
      </c>
      <c r="I140" s="4">
        <f t="shared" ref="I140" si="137">H140-H141</f>
        <v>-18.628499999999999</v>
      </c>
      <c r="J140">
        <v>-25.994900000000001</v>
      </c>
    </row>
    <row r="141" spans="1:10" hidden="1" x14ac:dyDescent="0.2">
      <c r="A141" t="s">
        <v>1529</v>
      </c>
      <c r="B141" t="s">
        <v>9</v>
      </c>
      <c r="C141" t="s">
        <v>10</v>
      </c>
      <c r="D141">
        <v>6.5046900000000001</v>
      </c>
      <c r="E141">
        <v>5.4783099999999996</v>
      </c>
      <c r="F141">
        <v>-10.939500000000001</v>
      </c>
      <c r="G141"/>
      <c r="H141">
        <v>-10.2988</v>
      </c>
      <c r="I141"/>
      <c r="J141">
        <v>-26.651599999999998</v>
      </c>
    </row>
    <row r="142" spans="1:10" x14ac:dyDescent="0.2">
      <c r="A142" t="s">
        <v>1530</v>
      </c>
      <c r="B142" t="s">
        <v>9</v>
      </c>
      <c r="C142" t="s">
        <v>10</v>
      </c>
      <c r="D142">
        <v>8.4268000000000001</v>
      </c>
      <c r="E142">
        <v>5.4738199999999999</v>
      </c>
      <c r="F142">
        <v>-17.208300000000001</v>
      </c>
      <c r="G142" s="3">
        <f t="shared" ref="G142" si="138">F142-F143</f>
        <v>-6.5218000000000007</v>
      </c>
      <c r="H142">
        <v>-27.248200000000001</v>
      </c>
      <c r="I142" s="4">
        <f t="shared" ref="I142" si="139">H142-H143</f>
        <v>-17.017099999999999</v>
      </c>
      <c r="J142">
        <v>-26.495999999999999</v>
      </c>
    </row>
    <row r="143" spans="1:10" hidden="1" x14ac:dyDescent="0.2">
      <c r="A143" t="s">
        <v>1531</v>
      </c>
      <c r="B143" t="s">
        <v>9</v>
      </c>
      <c r="C143" t="s">
        <v>10</v>
      </c>
      <c r="D143">
        <v>6.4328399999999997</v>
      </c>
      <c r="E143">
        <v>5.5009699999999997</v>
      </c>
      <c r="F143">
        <v>-10.686500000000001</v>
      </c>
      <c r="G143"/>
      <c r="H143">
        <v>-10.2311</v>
      </c>
      <c r="I143"/>
      <c r="J143">
        <v>-26.748200000000001</v>
      </c>
    </row>
    <row r="144" spans="1:10" x14ac:dyDescent="0.2">
      <c r="A144" t="s">
        <v>1532</v>
      </c>
      <c r="B144" t="s">
        <v>9</v>
      </c>
      <c r="C144" t="s">
        <v>10</v>
      </c>
      <c r="D144">
        <v>7.7127800000000004</v>
      </c>
      <c r="E144">
        <v>5.6105299999999998</v>
      </c>
      <c r="F144">
        <v>-19.552600000000002</v>
      </c>
      <c r="G144" s="3">
        <f t="shared" ref="G144" si="140">F144-F145</f>
        <v>-8.819700000000001</v>
      </c>
      <c r="H144">
        <v>-25.5762</v>
      </c>
      <c r="I144" s="4">
        <f t="shared" ref="I144" si="141">H144-H145</f>
        <v>-15.1942</v>
      </c>
      <c r="J144">
        <v>-26.315100000000001</v>
      </c>
    </row>
    <row r="145" spans="1:10" hidden="1" x14ac:dyDescent="0.2">
      <c r="A145" t="s">
        <v>1533</v>
      </c>
      <c r="B145" t="s">
        <v>9</v>
      </c>
      <c r="C145" t="s">
        <v>10</v>
      </c>
      <c r="D145">
        <v>6.4041399999999999</v>
      </c>
      <c r="E145">
        <v>5.4906499999999996</v>
      </c>
      <c r="F145">
        <v>-10.732900000000001</v>
      </c>
      <c r="G145"/>
      <c r="H145">
        <v>-10.382</v>
      </c>
      <c r="I145"/>
      <c r="J145">
        <v>-26.886500000000002</v>
      </c>
    </row>
    <row r="146" spans="1:10" x14ac:dyDescent="0.2">
      <c r="A146" t="s">
        <v>1534</v>
      </c>
      <c r="B146" t="s">
        <v>9</v>
      </c>
      <c r="C146" t="s">
        <v>10</v>
      </c>
      <c r="D146">
        <v>9.1430900000000008</v>
      </c>
      <c r="E146">
        <v>5.5256699999999999</v>
      </c>
      <c r="F146">
        <v>-19.6861</v>
      </c>
      <c r="G146" s="3">
        <f t="shared" ref="G146" si="142">F146-F147</f>
        <v>-8.7099999999999991</v>
      </c>
      <c r="H146">
        <v>-27.299600000000002</v>
      </c>
      <c r="I146" s="4">
        <f t="shared" ref="I146" si="143">H146-H147</f>
        <v>-16.830400000000001</v>
      </c>
      <c r="J146">
        <v>-25.9787</v>
      </c>
    </row>
    <row r="147" spans="1:10" hidden="1" x14ac:dyDescent="0.2">
      <c r="A147" t="s">
        <v>1535</v>
      </c>
      <c r="B147" t="s">
        <v>9</v>
      </c>
      <c r="C147" t="s">
        <v>10</v>
      </c>
      <c r="D147">
        <v>6.5088400000000002</v>
      </c>
      <c r="E147">
        <v>5.5464200000000003</v>
      </c>
      <c r="F147">
        <v>-10.976100000000001</v>
      </c>
      <c r="G147"/>
      <c r="H147">
        <v>-10.469200000000001</v>
      </c>
      <c r="I147"/>
      <c r="J147">
        <v>-26.659500000000001</v>
      </c>
    </row>
    <row r="148" spans="1:10" x14ac:dyDescent="0.2">
      <c r="A148" t="s">
        <v>1536</v>
      </c>
      <c r="B148" t="s">
        <v>9</v>
      </c>
      <c r="C148" t="s">
        <v>10</v>
      </c>
      <c r="D148">
        <v>8.6827000000000005</v>
      </c>
      <c r="E148">
        <v>5.1943900000000003</v>
      </c>
      <c r="F148">
        <v>-22.459299999999999</v>
      </c>
      <c r="G148" s="3">
        <f t="shared" ref="G148" si="144">F148-F149</f>
        <v>-11.668399999999998</v>
      </c>
      <c r="H148">
        <v>-26.281199999999998</v>
      </c>
      <c r="I148" s="4">
        <f t="shared" ref="I148" si="145">H148-H149</f>
        <v>-18.101819999999996</v>
      </c>
      <c r="J148">
        <v>-26.333400000000001</v>
      </c>
    </row>
    <row r="149" spans="1:10" hidden="1" x14ac:dyDescent="0.2">
      <c r="A149" t="s">
        <v>1537</v>
      </c>
      <c r="B149" t="s">
        <v>9</v>
      </c>
      <c r="C149" t="s">
        <v>10</v>
      </c>
      <c r="D149">
        <v>7.2360800000000003</v>
      </c>
      <c r="E149">
        <v>5.3414099999999998</v>
      </c>
      <c r="F149">
        <v>-10.790900000000001</v>
      </c>
      <c r="G149"/>
      <c r="H149">
        <v>-8.1793800000000001</v>
      </c>
      <c r="I149"/>
      <c r="J149">
        <v>-26.806899999999999</v>
      </c>
    </row>
    <row r="150" spans="1:10" x14ac:dyDescent="0.2">
      <c r="A150" t="s">
        <v>1538</v>
      </c>
      <c r="B150" t="s">
        <v>9</v>
      </c>
      <c r="C150" t="s">
        <v>10</v>
      </c>
      <c r="D150">
        <v>8.2196300000000004</v>
      </c>
      <c r="E150">
        <v>5.7818100000000001</v>
      </c>
      <c r="F150">
        <v>-19.110800000000001</v>
      </c>
      <c r="G150" s="3">
        <f t="shared" ref="G150" si="146">F150-F151</f>
        <v>-8.3645000000000014</v>
      </c>
      <c r="H150">
        <v>-26.5867</v>
      </c>
      <c r="I150" s="4">
        <f t="shared" ref="I150" si="147">H150-H151</f>
        <v>-16.334800000000001</v>
      </c>
      <c r="J150">
        <v>-25.607099999999999</v>
      </c>
    </row>
    <row r="151" spans="1:10" hidden="1" x14ac:dyDescent="0.2">
      <c r="A151" t="s">
        <v>1539</v>
      </c>
      <c r="B151" t="s">
        <v>9</v>
      </c>
      <c r="C151" t="s">
        <v>10</v>
      </c>
      <c r="D151">
        <v>6.5213799999999997</v>
      </c>
      <c r="E151">
        <v>5.51729</v>
      </c>
      <c r="F151">
        <v>-10.7463</v>
      </c>
      <c r="G151"/>
      <c r="H151">
        <v>-10.251899999999999</v>
      </c>
      <c r="I151"/>
      <c r="J151">
        <v>-26.789400000000001</v>
      </c>
    </row>
    <row r="152" spans="1:10" x14ac:dyDescent="0.2">
      <c r="A152" t="s">
        <v>1540</v>
      </c>
      <c r="B152" t="s">
        <v>9</v>
      </c>
      <c r="C152" t="s">
        <v>10</v>
      </c>
      <c r="D152">
        <v>8.3585100000000008</v>
      </c>
      <c r="E152">
        <v>5.8375300000000001</v>
      </c>
      <c r="F152">
        <v>-17.7517</v>
      </c>
      <c r="G152" s="3">
        <f t="shared" ref="G152" si="148">F152-F153</f>
        <v>-6.8154000000000003</v>
      </c>
      <c r="H152">
        <v>-25.241</v>
      </c>
      <c r="I152" s="4">
        <f t="shared" ref="I152" si="149">H152-H153</f>
        <v>-16.722850000000001</v>
      </c>
      <c r="J152">
        <v>-25.915900000000001</v>
      </c>
    </row>
    <row r="153" spans="1:10" hidden="1" x14ac:dyDescent="0.2">
      <c r="A153" t="s">
        <v>1541</v>
      </c>
      <c r="B153" t="s">
        <v>9</v>
      </c>
      <c r="C153" t="s">
        <v>10</v>
      </c>
      <c r="D153">
        <v>7.3340300000000003</v>
      </c>
      <c r="E153">
        <v>5.5414700000000003</v>
      </c>
      <c r="F153">
        <v>-10.936299999999999</v>
      </c>
      <c r="G153"/>
      <c r="H153">
        <v>-8.5181500000000003</v>
      </c>
      <c r="I153"/>
      <c r="J153">
        <v>-26.5168</v>
      </c>
    </row>
    <row r="154" spans="1:10" x14ac:dyDescent="0.2">
      <c r="A154" t="s">
        <v>1542</v>
      </c>
      <c r="B154" t="s">
        <v>9</v>
      </c>
      <c r="C154" t="s">
        <v>10</v>
      </c>
      <c r="D154">
        <v>9.2350399999999997</v>
      </c>
      <c r="E154">
        <v>5.7049700000000003</v>
      </c>
      <c r="F154">
        <v>-18.631599999999999</v>
      </c>
      <c r="G154" s="3">
        <f t="shared" ref="G154" si="150">F154-F155</f>
        <v>-7.8695999999999984</v>
      </c>
      <c r="H154">
        <v>-25.219799999999999</v>
      </c>
      <c r="I154" s="4">
        <f t="shared" ref="I154" si="151">H154-H155</f>
        <v>-15.238209999999999</v>
      </c>
      <c r="J154">
        <v>-26.2486</v>
      </c>
    </row>
    <row r="155" spans="1:10" hidden="1" x14ac:dyDescent="0.2">
      <c r="A155" t="s">
        <v>1543</v>
      </c>
      <c r="B155" t="s">
        <v>9</v>
      </c>
      <c r="C155" t="s">
        <v>10</v>
      </c>
      <c r="D155">
        <v>6.41805</v>
      </c>
      <c r="E155">
        <v>5.5327500000000001</v>
      </c>
      <c r="F155">
        <v>-10.762</v>
      </c>
      <c r="G155"/>
      <c r="H155">
        <v>-9.9815900000000006</v>
      </c>
      <c r="I155"/>
      <c r="J155">
        <v>-26.696899999999999</v>
      </c>
    </row>
    <row r="156" spans="1:10" x14ac:dyDescent="0.2">
      <c r="A156" t="s">
        <v>1544</v>
      </c>
      <c r="B156" t="s">
        <v>9</v>
      </c>
      <c r="C156" t="s">
        <v>10</v>
      </c>
      <c r="D156">
        <v>8.9532699999999998</v>
      </c>
      <c r="E156">
        <v>5.6556100000000002</v>
      </c>
      <c r="F156">
        <v>-19.257000000000001</v>
      </c>
      <c r="G156" s="3">
        <f t="shared" ref="G156" si="152">F156-F157</f>
        <v>-8.4085000000000019</v>
      </c>
      <c r="H156">
        <v>-27.900600000000001</v>
      </c>
      <c r="I156" s="4">
        <f t="shared" ref="I156" si="153">H156-H157</f>
        <v>-17.505800000000001</v>
      </c>
      <c r="J156">
        <v>-26.3748</v>
      </c>
    </row>
    <row r="157" spans="1:10" hidden="1" x14ac:dyDescent="0.2">
      <c r="A157" t="s">
        <v>1545</v>
      </c>
      <c r="B157" t="s">
        <v>9</v>
      </c>
      <c r="C157" t="s">
        <v>10</v>
      </c>
      <c r="D157">
        <v>6.2082699999999997</v>
      </c>
      <c r="E157">
        <v>5.5448500000000003</v>
      </c>
      <c r="F157">
        <v>-10.8485</v>
      </c>
      <c r="G157"/>
      <c r="H157">
        <v>-10.3948</v>
      </c>
      <c r="I157"/>
      <c r="J157">
        <v>-26.66</v>
      </c>
    </row>
    <row r="158" spans="1:10" x14ac:dyDescent="0.2">
      <c r="A158" t="s">
        <v>1546</v>
      </c>
      <c r="B158" t="s">
        <v>9</v>
      </c>
      <c r="C158" t="s">
        <v>10</v>
      </c>
      <c r="D158">
        <v>8.9566099999999995</v>
      </c>
      <c r="E158">
        <v>6.4255699999999996</v>
      </c>
      <c r="F158">
        <v>-19.2239</v>
      </c>
      <c r="G158" s="3">
        <f t="shared" ref="G158" si="154">F158-F159</f>
        <v>-8.3449000000000009</v>
      </c>
      <c r="H158">
        <v>-25.4817</v>
      </c>
      <c r="I158" s="4">
        <f t="shared" ref="I158" si="155">H158-H159</f>
        <v>-15.276300000000001</v>
      </c>
      <c r="J158">
        <v>-25.079699999999999</v>
      </c>
    </row>
    <row r="159" spans="1:10" hidden="1" x14ac:dyDescent="0.2">
      <c r="A159" t="s">
        <v>1547</v>
      </c>
      <c r="B159" t="s">
        <v>9</v>
      </c>
      <c r="C159" t="s">
        <v>10</v>
      </c>
      <c r="D159">
        <v>6.5238500000000004</v>
      </c>
      <c r="E159">
        <v>5.5033799999999999</v>
      </c>
      <c r="F159">
        <v>-10.879</v>
      </c>
      <c r="G159"/>
      <c r="H159">
        <v>-10.205399999999999</v>
      </c>
      <c r="I159"/>
      <c r="J159">
        <v>-26.833400000000001</v>
      </c>
    </row>
    <row r="160" spans="1:10" x14ac:dyDescent="0.2">
      <c r="A160" t="s">
        <v>1548</v>
      </c>
      <c r="B160" t="s">
        <v>9</v>
      </c>
      <c r="C160" t="s">
        <v>10</v>
      </c>
      <c r="D160">
        <v>11.4092</v>
      </c>
      <c r="E160">
        <v>5.69299</v>
      </c>
      <c r="F160">
        <v>-18.3614</v>
      </c>
      <c r="G160" s="3">
        <f t="shared" ref="G160" si="156">F160-F161</f>
        <v>-7.4240999999999993</v>
      </c>
      <c r="H160">
        <v>-25.319600000000001</v>
      </c>
      <c r="I160" s="4">
        <f t="shared" ref="I160" si="157">H160-H161</f>
        <v>-14.722300000000001</v>
      </c>
      <c r="J160">
        <v>-26.365400000000001</v>
      </c>
    </row>
    <row r="161" spans="1:10" hidden="1" x14ac:dyDescent="0.2">
      <c r="A161" t="s">
        <v>1549</v>
      </c>
      <c r="B161" t="s">
        <v>9</v>
      </c>
      <c r="C161" t="s">
        <v>10</v>
      </c>
      <c r="D161">
        <v>6.4495800000000001</v>
      </c>
      <c r="E161">
        <v>5.5753599999999999</v>
      </c>
      <c r="F161">
        <v>-10.9373</v>
      </c>
      <c r="G161"/>
      <c r="H161">
        <v>-10.597300000000001</v>
      </c>
      <c r="I161"/>
      <c r="J161">
        <v>-26.4802</v>
      </c>
    </row>
    <row r="162" spans="1:10" x14ac:dyDescent="0.2">
      <c r="A162" t="s">
        <v>1550</v>
      </c>
      <c r="B162" t="s">
        <v>9</v>
      </c>
      <c r="C162" t="s">
        <v>10</v>
      </c>
      <c r="D162">
        <v>11.555099999999999</v>
      </c>
      <c r="E162">
        <v>5.6378300000000001</v>
      </c>
      <c r="F162">
        <v>-21.217300000000002</v>
      </c>
      <c r="G162" s="3">
        <f t="shared" ref="G162" si="158">F162-F163</f>
        <v>-10.279600000000002</v>
      </c>
      <c r="H162">
        <v>-24.890599999999999</v>
      </c>
      <c r="I162" s="4">
        <f t="shared" ref="I162" si="159">H162-H163</f>
        <v>-14.672899999999998</v>
      </c>
      <c r="J162">
        <v>-25.2286</v>
      </c>
    </row>
    <row r="163" spans="1:10" hidden="1" x14ac:dyDescent="0.2">
      <c r="A163" t="s">
        <v>1551</v>
      </c>
      <c r="B163" t="s">
        <v>9</v>
      </c>
      <c r="C163" t="s">
        <v>10</v>
      </c>
      <c r="D163">
        <v>6.49505</v>
      </c>
      <c r="E163">
        <v>5.4993699999999999</v>
      </c>
      <c r="F163">
        <v>-10.9377</v>
      </c>
      <c r="G163"/>
      <c r="H163">
        <v>-10.217700000000001</v>
      </c>
      <c r="I163"/>
      <c r="J163">
        <v>-26.670200000000001</v>
      </c>
    </row>
    <row r="164" spans="1:10" x14ac:dyDescent="0.2">
      <c r="A164" t="s">
        <v>1552</v>
      </c>
      <c r="B164" t="s">
        <v>9</v>
      </c>
      <c r="C164" t="s">
        <v>10</v>
      </c>
      <c r="D164">
        <v>9.4302200000000003</v>
      </c>
      <c r="E164">
        <v>5.5715599999999998</v>
      </c>
      <c r="F164">
        <v>-18.014500000000002</v>
      </c>
      <c r="G164" s="3">
        <f t="shared" ref="G164" si="160">F164-F165</f>
        <v>-7.1552000000000024</v>
      </c>
      <c r="H164">
        <v>-27.2897</v>
      </c>
      <c r="I164" s="4">
        <f t="shared" ref="I164" si="161">H164-H165</f>
        <v>-16.642499999999998</v>
      </c>
      <c r="J164">
        <v>-25.794799999999999</v>
      </c>
    </row>
    <row r="165" spans="1:10" hidden="1" x14ac:dyDescent="0.2">
      <c r="A165" t="s">
        <v>1553</v>
      </c>
      <c r="B165" t="s">
        <v>9</v>
      </c>
      <c r="C165" t="s">
        <v>10</v>
      </c>
      <c r="D165">
        <v>6.5128599999999999</v>
      </c>
      <c r="E165">
        <v>5.51572</v>
      </c>
      <c r="F165">
        <v>-10.859299999999999</v>
      </c>
      <c r="G165"/>
      <c r="H165">
        <v>-10.6472</v>
      </c>
      <c r="I165"/>
      <c r="J165">
        <v>-26.581199999999999</v>
      </c>
    </row>
    <row r="166" spans="1:10" x14ac:dyDescent="0.2">
      <c r="A166" t="s">
        <v>1554</v>
      </c>
      <c r="B166" t="s">
        <v>9</v>
      </c>
      <c r="C166" t="s">
        <v>10</v>
      </c>
      <c r="D166">
        <v>8.9958500000000008</v>
      </c>
      <c r="E166">
        <v>5.6608499999999999</v>
      </c>
      <c r="F166">
        <v>-20.0182</v>
      </c>
      <c r="G166" s="3">
        <f t="shared" ref="G166" si="162">F166-F167</f>
        <v>-9.0281000000000002</v>
      </c>
      <c r="H166">
        <v>-30.069299999999998</v>
      </c>
      <c r="I166" s="4">
        <f t="shared" ref="I166" si="163">H166-H167</f>
        <v>-19.892099999999999</v>
      </c>
      <c r="J166">
        <v>-26.411100000000001</v>
      </c>
    </row>
    <row r="167" spans="1:10" hidden="1" x14ac:dyDescent="0.2">
      <c r="A167" t="s">
        <v>1555</v>
      </c>
      <c r="B167" t="s">
        <v>9</v>
      </c>
      <c r="C167" t="s">
        <v>10</v>
      </c>
      <c r="D167">
        <v>6.4210700000000003</v>
      </c>
      <c r="E167">
        <v>5.6117699999999999</v>
      </c>
      <c r="F167">
        <v>-10.9901</v>
      </c>
      <c r="G167"/>
      <c r="H167">
        <v>-10.177199999999999</v>
      </c>
      <c r="I167"/>
      <c r="J167">
        <v>-26.553100000000001</v>
      </c>
    </row>
    <row r="168" spans="1:10" x14ac:dyDescent="0.2">
      <c r="A168" t="s">
        <v>1556</v>
      </c>
      <c r="B168" t="s">
        <v>9</v>
      </c>
      <c r="C168" t="s">
        <v>10</v>
      </c>
      <c r="D168">
        <v>10.139699999999999</v>
      </c>
      <c r="E168">
        <v>5.4991099999999999</v>
      </c>
      <c r="F168">
        <v>-17.0303</v>
      </c>
      <c r="G168" s="3">
        <f t="shared" ref="G168" si="164">F168-F169</f>
        <v>-6.0549999999999997</v>
      </c>
      <c r="H168">
        <v>-27.429500000000001</v>
      </c>
      <c r="I168" s="4">
        <f t="shared" ref="I168" si="165">H168-H169</f>
        <v>-16.585500000000003</v>
      </c>
      <c r="J168">
        <v>-26.525600000000001</v>
      </c>
    </row>
    <row r="169" spans="1:10" hidden="1" x14ac:dyDescent="0.2">
      <c r="A169" t="s">
        <v>1557</v>
      </c>
      <c r="B169" t="s">
        <v>9</v>
      </c>
      <c r="C169" t="s">
        <v>10</v>
      </c>
      <c r="D169">
        <v>6.4828200000000002</v>
      </c>
      <c r="E169">
        <v>5.4829499999999998</v>
      </c>
      <c r="F169">
        <v>-10.975300000000001</v>
      </c>
      <c r="G169"/>
      <c r="H169">
        <v>-10.843999999999999</v>
      </c>
      <c r="I169"/>
      <c r="J169">
        <v>-26.559799999999999</v>
      </c>
    </row>
    <row r="170" spans="1:10" x14ac:dyDescent="0.2">
      <c r="A170" t="s">
        <v>1558</v>
      </c>
      <c r="B170" t="s">
        <v>9</v>
      </c>
      <c r="C170" t="s">
        <v>10</v>
      </c>
      <c r="D170">
        <v>7.3306399999999998</v>
      </c>
      <c r="E170">
        <v>5.56135</v>
      </c>
      <c r="F170">
        <v>-17.793900000000001</v>
      </c>
      <c r="G170" s="3">
        <f t="shared" ref="G170" si="166">F170-F171</f>
        <v>-7.1125000000000007</v>
      </c>
      <c r="H170">
        <v>-22.1082</v>
      </c>
      <c r="I170" s="4">
        <f t="shared" ref="I170" si="167">H170-H171</f>
        <v>-11.8459</v>
      </c>
      <c r="J170">
        <v>-25.6678</v>
      </c>
    </row>
    <row r="171" spans="1:10" hidden="1" x14ac:dyDescent="0.2">
      <c r="A171" t="s">
        <v>1559</v>
      </c>
      <c r="B171" t="s">
        <v>9</v>
      </c>
      <c r="C171" t="s">
        <v>10</v>
      </c>
      <c r="D171">
        <v>6.43919</v>
      </c>
      <c r="E171">
        <v>5.5265899999999997</v>
      </c>
      <c r="F171">
        <v>-10.6814</v>
      </c>
      <c r="G171"/>
      <c r="H171">
        <v>-10.2623</v>
      </c>
      <c r="I171"/>
      <c r="J171">
        <v>-26.7607</v>
      </c>
    </row>
    <row r="172" spans="1:10" x14ac:dyDescent="0.2">
      <c r="A172" t="s">
        <v>1560</v>
      </c>
      <c r="B172" t="s">
        <v>9</v>
      </c>
      <c r="C172" t="s">
        <v>10</v>
      </c>
      <c r="D172">
        <v>7.9723300000000004</v>
      </c>
      <c r="E172">
        <v>5.5413500000000004</v>
      </c>
      <c r="F172">
        <v>-21.555299999999999</v>
      </c>
      <c r="G172" s="3">
        <f t="shared" ref="G172" si="168">F172-F173</f>
        <v>-10.584</v>
      </c>
      <c r="H172">
        <v>-23.107800000000001</v>
      </c>
      <c r="I172" s="4">
        <f t="shared" ref="I172" si="169">H172-H173</f>
        <v>-13.006100000000002</v>
      </c>
      <c r="J172">
        <v>-26.045500000000001</v>
      </c>
    </row>
    <row r="173" spans="1:10" hidden="1" x14ac:dyDescent="0.2">
      <c r="A173" t="s">
        <v>1561</v>
      </c>
      <c r="B173" t="s">
        <v>9</v>
      </c>
      <c r="C173" t="s">
        <v>10</v>
      </c>
      <c r="D173">
        <v>6.4753100000000003</v>
      </c>
      <c r="E173">
        <v>5.49899</v>
      </c>
      <c r="F173">
        <v>-10.971299999999999</v>
      </c>
      <c r="G173"/>
      <c r="H173">
        <v>-10.101699999999999</v>
      </c>
      <c r="I173"/>
      <c r="J173">
        <v>-26.469100000000001</v>
      </c>
    </row>
    <row r="174" spans="1:10" x14ac:dyDescent="0.2">
      <c r="A174" t="s">
        <v>1562</v>
      </c>
      <c r="B174" t="s">
        <v>9</v>
      </c>
      <c r="C174" t="s">
        <v>10</v>
      </c>
      <c r="D174">
        <v>8.4318899999999992</v>
      </c>
      <c r="E174">
        <v>5.6207799999999999</v>
      </c>
      <c r="F174">
        <v>-17.4696</v>
      </c>
      <c r="G174" s="3">
        <f t="shared" ref="G174" si="170">F174-F175</f>
        <v>-6.5405999999999995</v>
      </c>
      <c r="H174">
        <v>-23.591000000000001</v>
      </c>
      <c r="I174" s="4">
        <f t="shared" ref="I174" si="171">H174-H175</f>
        <v>-13.056500000000002</v>
      </c>
      <c r="J174">
        <v>-26.7075</v>
      </c>
    </row>
    <row r="175" spans="1:10" hidden="1" x14ac:dyDescent="0.2">
      <c r="A175" t="s">
        <v>1563</v>
      </c>
      <c r="B175" t="s">
        <v>9</v>
      </c>
      <c r="C175" t="s">
        <v>10</v>
      </c>
      <c r="D175">
        <v>6.2862</v>
      </c>
      <c r="E175">
        <v>5.5653699999999997</v>
      </c>
      <c r="F175">
        <v>-10.929</v>
      </c>
      <c r="G175"/>
      <c r="H175">
        <v>-10.5345</v>
      </c>
      <c r="I175"/>
      <c r="J175">
        <v>-26.747</v>
      </c>
    </row>
    <row r="176" spans="1:10" x14ac:dyDescent="0.2">
      <c r="A176" t="s">
        <v>1564</v>
      </c>
      <c r="B176" t="s">
        <v>9</v>
      </c>
      <c r="C176" t="s">
        <v>10</v>
      </c>
      <c r="D176">
        <v>11.664099999999999</v>
      </c>
      <c r="E176">
        <v>5.4595700000000003</v>
      </c>
      <c r="F176">
        <v>-21.421700000000001</v>
      </c>
      <c r="G176" s="3">
        <f t="shared" ref="G176" si="172">F176-F177</f>
        <v>-10.717600000000001</v>
      </c>
      <c r="H176">
        <v>-23.246300000000002</v>
      </c>
      <c r="I176" s="4">
        <f t="shared" ref="I176" si="173">H176-H177</f>
        <v>-13.267240000000001</v>
      </c>
      <c r="J176">
        <v>-24.342700000000001</v>
      </c>
    </row>
    <row r="177" spans="1:10" hidden="1" x14ac:dyDescent="0.2">
      <c r="A177" t="s">
        <v>1565</v>
      </c>
      <c r="B177" t="s">
        <v>9</v>
      </c>
      <c r="C177" t="s">
        <v>10</v>
      </c>
      <c r="D177">
        <v>6.4232699999999996</v>
      </c>
      <c r="E177">
        <v>5.2058900000000001</v>
      </c>
      <c r="F177">
        <v>-10.7041</v>
      </c>
      <c r="G177"/>
      <c r="H177">
        <v>-9.9790600000000005</v>
      </c>
      <c r="I177"/>
      <c r="J177">
        <v>-27.179600000000001</v>
      </c>
    </row>
    <row r="178" spans="1:10" x14ac:dyDescent="0.2">
      <c r="A178" t="s">
        <v>1566</v>
      </c>
      <c r="B178" t="s">
        <v>9</v>
      </c>
      <c r="C178" t="s">
        <v>10</v>
      </c>
      <c r="D178">
        <v>9.2041199999999996</v>
      </c>
      <c r="E178">
        <v>5.5365900000000003</v>
      </c>
      <c r="F178">
        <v>-17.350000000000001</v>
      </c>
      <c r="G178" s="3">
        <f t="shared" ref="G178" si="174">F178-F179</f>
        <v>-6.5139000000000014</v>
      </c>
      <c r="H178">
        <v>-24.6828</v>
      </c>
      <c r="I178" s="4">
        <f t="shared" ref="I178" si="175">H178-H179</f>
        <v>-14.379</v>
      </c>
      <c r="J178">
        <v>-26.3811</v>
      </c>
    </row>
    <row r="179" spans="1:10" hidden="1" x14ac:dyDescent="0.2">
      <c r="A179" t="s">
        <v>1567</v>
      </c>
      <c r="B179" t="s">
        <v>9</v>
      </c>
      <c r="C179" t="s">
        <v>10</v>
      </c>
      <c r="D179">
        <v>6.4783099999999996</v>
      </c>
      <c r="E179">
        <v>5.5455199999999998</v>
      </c>
      <c r="F179">
        <v>-10.8361</v>
      </c>
      <c r="G179"/>
      <c r="H179">
        <v>-10.303800000000001</v>
      </c>
      <c r="I179"/>
      <c r="J179">
        <v>-26.771000000000001</v>
      </c>
    </row>
    <row r="180" spans="1:10" x14ac:dyDescent="0.2">
      <c r="A180" t="s">
        <v>1568</v>
      </c>
      <c r="B180" t="s">
        <v>9</v>
      </c>
      <c r="C180" t="s">
        <v>10</v>
      </c>
      <c r="D180">
        <v>13.031700000000001</v>
      </c>
      <c r="E180">
        <v>5.6157300000000001</v>
      </c>
      <c r="F180">
        <v>-18.0657</v>
      </c>
      <c r="G180" s="3">
        <f t="shared" ref="G180" si="176">F180-F181</f>
        <v>-7.3651999999999997</v>
      </c>
      <c r="H180">
        <v>-22.513500000000001</v>
      </c>
      <c r="I180" s="4">
        <f t="shared" ref="I180" si="177">H180-H181</f>
        <v>-12.099</v>
      </c>
      <c r="J180">
        <v>-25.641400000000001</v>
      </c>
    </row>
    <row r="181" spans="1:10" hidden="1" x14ac:dyDescent="0.2">
      <c r="A181" t="s">
        <v>1569</v>
      </c>
      <c r="B181" t="s">
        <v>9</v>
      </c>
      <c r="C181" t="s">
        <v>10</v>
      </c>
      <c r="D181">
        <v>6.4586300000000003</v>
      </c>
      <c r="E181">
        <v>5.59415</v>
      </c>
      <c r="F181">
        <v>-10.7005</v>
      </c>
      <c r="G181"/>
      <c r="H181">
        <v>-10.4145</v>
      </c>
      <c r="I181"/>
      <c r="J181">
        <v>-26.9009</v>
      </c>
    </row>
    <row r="182" spans="1:10" x14ac:dyDescent="0.2">
      <c r="A182" t="s">
        <v>1570</v>
      </c>
      <c r="B182" t="s">
        <v>9</v>
      </c>
      <c r="C182" t="s">
        <v>10</v>
      </c>
      <c r="D182">
        <v>9.78261</v>
      </c>
      <c r="E182">
        <v>5.6437799999999996</v>
      </c>
      <c r="F182">
        <v>-17.4528</v>
      </c>
      <c r="G182" s="3">
        <f t="shared" ref="G182" si="178">F182-F183</f>
        <v>-6.5292999999999992</v>
      </c>
      <c r="H182">
        <v>-22.2988</v>
      </c>
      <c r="I182" s="4">
        <f t="shared" ref="I182" si="179">H182-H183</f>
        <v>-14.29941</v>
      </c>
      <c r="J182">
        <v>-26.515799999999999</v>
      </c>
    </row>
    <row r="183" spans="1:10" hidden="1" x14ac:dyDescent="0.2">
      <c r="A183" t="s">
        <v>1571</v>
      </c>
      <c r="B183" t="s">
        <v>9</v>
      </c>
      <c r="C183" t="s">
        <v>10</v>
      </c>
      <c r="D183">
        <v>7.2382499999999999</v>
      </c>
      <c r="E183">
        <v>5.6041400000000001</v>
      </c>
      <c r="F183">
        <v>-10.923500000000001</v>
      </c>
      <c r="G183"/>
      <c r="H183">
        <v>-7.99939</v>
      </c>
      <c r="I183"/>
      <c r="J183">
        <v>-26.5075</v>
      </c>
    </row>
    <row r="184" spans="1:10" x14ac:dyDescent="0.2">
      <c r="A184" t="s">
        <v>1572</v>
      </c>
      <c r="B184" t="s">
        <v>9</v>
      </c>
      <c r="C184" t="s">
        <v>10</v>
      </c>
      <c r="D184">
        <v>7.2989600000000001</v>
      </c>
      <c r="E184">
        <v>5.6008699999999996</v>
      </c>
      <c r="F184">
        <v>-16.554600000000001</v>
      </c>
      <c r="G184" s="3">
        <f t="shared" ref="G184" si="180">F184-F185</f>
        <v>-5.7603000000000009</v>
      </c>
      <c r="H184">
        <v>-23.1494</v>
      </c>
      <c r="I184" s="4">
        <f t="shared" ref="I184" si="181">H184-H185</f>
        <v>-13.178330000000001</v>
      </c>
      <c r="J184">
        <v>-26.500599999999999</v>
      </c>
    </row>
    <row r="185" spans="1:10" hidden="1" x14ac:dyDescent="0.2">
      <c r="A185" t="s">
        <v>1573</v>
      </c>
      <c r="B185" t="s">
        <v>9</v>
      </c>
      <c r="C185" t="s">
        <v>10</v>
      </c>
      <c r="D185">
        <v>6.4266800000000002</v>
      </c>
      <c r="E185">
        <v>5.5015999999999998</v>
      </c>
      <c r="F185">
        <v>-10.7943</v>
      </c>
      <c r="G185"/>
      <c r="H185">
        <v>-9.9710699999999992</v>
      </c>
      <c r="I185"/>
      <c r="J185">
        <v>-26.793900000000001</v>
      </c>
    </row>
    <row r="186" spans="1:10" x14ac:dyDescent="0.2">
      <c r="A186" t="s">
        <v>1574</v>
      </c>
      <c r="B186" t="s">
        <v>9</v>
      </c>
      <c r="C186" t="s">
        <v>10</v>
      </c>
      <c r="D186">
        <v>8.8284099999999999</v>
      </c>
      <c r="E186">
        <v>5.8746900000000002</v>
      </c>
      <c r="F186">
        <v>-19.936599999999999</v>
      </c>
      <c r="G186" s="3">
        <f t="shared" ref="G186" si="182">F186-F187</f>
        <v>-8.9689999999999994</v>
      </c>
      <c r="H186">
        <v>-23.866</v>
      </c>
      <c r="I186" s="4">
        <f t="shared" ref="I186" si="183">H186-H187</f>
        <v>-15.42775</v>
      </c>
      <c r="J186">
        <v>-25.859200000000001</v>
      </c>
    </row>
    <row r="187" spans="1:10" hidden="1" x14ac:dyDescent="0.2">
      <c r="A187" t="s">
        <v>1575</v>
      </c>
      <c r="B187" t="s">
        <v>9</v>
      </c>
      <c r="C187" t="s">
        <v>10</v>
      </c>
      <c r="D187">
        <v>7.2423099999999998</v>
      </c>
      <c r="E187">
        <v>5.5506700000000002</v>
      </c>
      <c r="F187">
        <v>-10.967599999999999</v>
      </c>
      <c r="G187"/>
      <c r="H187">
        <v>-8.43825</v>
      </c>
      <c r="I187"/>
      <c r="J187">
        <v>-26.543399999999998</v>
      </c>
    </row>
    <row r="188" spans="1:10" x14ac:dyDescent="0.2">
      <c r="A188" t="s">
        <v>1576</v>
      </c>
      <c r="B188" t="s">
        <v>9</v>
      </c>
      <c r="C188" t="s">
        <v>10</v>
      </c>
      <c r="D188">
        <v>8.20791</v>
      </c>
      <c r="E188">
        <v>5.3597200000000003</v>
      </c>
      <c r="F188">
        <v>-15.050800000000001</v>
      </c>
      <c r="G188" s="3">
        <f t="shared" ref="G188" si="184">F188-F189</f>
        <v>-4.1948000000000008</v>
      </c>
      <c r="H188">
        <v>-25.736000000000001</v>
      </c>
      <c r="I188" s="4">
        <f t="shared" ref="I188" si="185">H188-H189</f>
        <v>-17.10895</v>
      </c>
      <c r="J188">
        <v>-26.695599999999999</v>
      </c>
    </row>
    <row r="189" spans="1:10" hidden="1" x14ac:dyDescent="0.2">
      <c r="A189" t="s">
        <v>1577</v>
      </c>
      <c r="B189" t="s">
        <v>9</v>
      </c>
      <c r="C189" t="s">
        <v>10</v>
      </c>
      <c r="D189">
        <v>7.4601300000000004</v>
      </c>
      <c r="E189">
        <v>5.3556400000000002</v>
      </c>
      <c r="F189">
        <v>-10.856</v>
      </c>
      <c r="G189"/>
      <c r="H189">
        <v>-8.6270500000000006</v>
      </c>
      <c r="I189"/>
      <c r="J189">
        <v>-26.683599999999998</v>
      </c>
    </row>
    <row r="190" spans="1:10" x14ac:dyDescent="0.2">
      <c r="A190" t="s">
        <v>1578</v>
      </c>
      <c r="B190" t="s">
        <v>9</v>
      </c>
      <c r="C190" t="s">
        <v>10</v>
      </c>
      <c r="D190">
        <v>8.7566299999999995</v>
      </c>
      <c r="E190">
        <v>5.63028</v>
      </c>
      <c r="F190">
        <v>-19.509899999999998</v>
      </c>
      <c r="G190" s="3">
        <f t="shared" ref="G190" si="186">F190-F191</f>
        <v>-8.4433999999999987</v>
      </c>
      <c r="H190">
        <v>-23.178000000000001</v>
      </c>
      <c r="I190" s="4">
        <f t="shared" ref="I190" si="187">H190-H191</f>
        <v>-12.819400000000002</v>
      </c>
      <c r="J190">
        <v>-25.708200000000001</v>
      </c>
    </row>
    <row r="191" spans="1:10" hidden="1" x14ac:dyDescent="0.2">
      <c r="A191" t="s">
        <v>1579</v>
      </c>
      <c r="B191" t="s">
        <v>9</v>
      </c>
      <c r="C191" t="s">
        <v>10</v>
      </c>
      <c r="D191">
        <v>6.4712300000000003</v>
      </c>
      <c r="E191">
        <v>5.5396700000000001</v>
      </c>
      <c r="F191">
        <v>-11.0665</v>
      </c>
      <c r="G191"/>
      <c r="H191">
        <v>-10.358599999999999</v>
      </c>
      <c r="I191"/>
      <c r="J191">
        <v>-26.531700000000001</v>
      </c>
    </row>
    <row r="192" spans="1:10" x14ac:dyDescent="0.2">
      <c r="A192" t="s">
        <v>1580</v>
      </c>
      <c r="B192" t="s">
        <v>9</v>
      </c>
      <c r="C192" t="s">
        <v>10</v>
      </c>
      <c r="D192">
        <v>7.5046400000000002</v>
      </c>
      <c r="E192">
        <v>5.5702999999999996</v>
      </c>
      <c r="F192">
        <v>-20.0501</v>
      </c>
      <c r="G192" s="3">
        <f t="shared" ref="G192" si="188">F192-F193</f>
        <v>-9.1999000000000013</v>
      </c>
      <c r="H192">
        <v>-25.7852</v>
      </c>
      <c r="I192" s="4">
        <f t="shared" ref="I192" si="189">H192-H193</f>
        <v>-14.906599999999999</v>
      </c>
      <c r="J192">
        <v>-26.456900000000001</v>
      </c>
    </row>
    <row r="193" spans="1:10" hidden="1" x14ac:dyDescent="0.2">
      <c r="A193" t="s">
        <v>1581</v>
      </c>
      <c r="B193" t="s">
        <v>9</v>
      </c>
      <c r="C193" t="s">
        <v>10</v>
      </c>
      <c r="D193">
        <v>6.8381299999999996</v>
      </c>
      <c r="E193">
        <v>5.5248600000000003</v>
      </c>
      <c r="F193">
        <v>-10.850199999999999</v>
      </c>
      <c r="G193"/>
      <c r="H193">
        <v>-10.8786</v>
      </c>
      <c r="I193"/>
      <c r="J193">
        <v>-26.5854</v>
      </c>
    </row>
    <row r="194" spans="1:10" x14ac:dyDescent="0.2">
      <c r="A194" t="s">
        <v>1582</v>
      </c>
      <c r="B194" t="s">
        <v>9</v>
      </c>
      <c r="C194" t="s">
        <v>10</v>
      </c>
      <c r="D194">
        <v>8.6041000000000007</v>
      </c>
      <c r="E194">
        <v>5.5331299999999999</v>
      </c>
      <c r="F194">
        <v>-17.877199999999998</v>
      </c>
      <c r="G194" s="3">
        <f t="shared" ref="G194" si="190">F194-F195</f>
        <v>-6.916999999999998</v>
      </c>
      <c r="H194">
        <v>-26.8064</v>
      </c>
      <c r="I194" s="4">
        <f t="shared" ref="I194" si="191">H194-H195</f>
        <v>-16.521799999999999</v>
      </c>
      <c r="J194">
        <v>-25.977499999999999</v>
      </c>
    </row>
    <row r="195" spans="1:10" hidden="1" x14ac:dyDescent="0.2">
      <c r="A195" t="s">
        <v>1583</v>
      </c>
      <c r="B195" t="s">
        <v>9</v>
      </c>
      <c r="C195" t="s">
        <v>10</v>
      </c>
      <c r="D195">
        <v>6.4439299999999999</v>
      </c>
      <c r="E195">
        <v>5.4754899999999997</v>
      </c>
      <c r="F195">
        <v>-10.9602</v>
      </c>
      <c r="G195"/>
      <c r="H195">
        <v>-10.284599999999999</v>
      </c>
      <c r="I195"/>
      <c r="J195">
        <v>-26.599299999999999</v>
      </c>
    </row>
    <row r="196" spans="1:10" x14ac:dyDescent="0.2">
      <c r="A196" t="s">
        <v>1584</v>
      </c>
      <c r="B196" t="s">
        <v>9</v>
      </c>
      <c r="C196" t="s">
        <v>10</v>
      </c>
      <c r="D196">
        <v>9.63828</v>
      </c>
      <c r="E196">
        <v>5.5105599999999999</v>
      </c>
      <c r="F196">
        <v>-19.208600000000001</v>
      </c>
      <c r="G196" s="3">
        <f t="shared" ref="G196" si="192">F196-F197</f>
        <v>-8.3513000000000002</v>
      </c>
      <c r="H196">
        <v>-28.414100000000001</v>
      </c>
      <c r="I196" s="4">
        <f t="shared" ref="I196" si="193">H196-H197</f>
        <v>-18.115300000000001</v>
      </c>
      <c r="J196">
        <v>-25.1996</v>
      </c>
    </row>
    <row r="197" spans="1:10" hidden="1" x14ac:dyDescent="0.2">
      <c r="A197" t="s">
        <v>1585</v>
      </c>
      <c r="B197" t="s">
        <v>9</v>
      </c>
      <c r="C197" t="s">
        <v>10</v>
      </c>
      <c r="D197">
        <v>6.4669400000000001</v>
      </c>
      <c r="E197">
        <v>5.5283100000000003</v>
      </c>
      <c r="F197">
        <v>-10.8573</v>
      </c>
      <c r="G197"/>
      <c r="H197">
        <v>-10.2988</v>
      </c>
      <c r="I197"/>
      <c r="J197">
        <v>-26.582000000000001</v>
      </c>
    </row>
    <row r="198" spans="1:10" x14ac:dyDescent="0.2">
      <c r="A198" t="s">
        <v>1586</v>
      </c>
      <c r="B198" t="s">
        <v>9</v>
      </c>
      <c r="C198" t="s">
        <v>10</v>
      </c>
      <c r="D198">
        <v>10.063000000000001</v>
      </c>
      <c r="E198">
        <v>5.6056299999999997</v>
      </c>
      <c r="F198">
        <v>-18.248799999999999</v>
      </c>
      <c r="G198" s="3">
        <f t="shared" ref="G198" si="194">F198-F199</f>
        <v>-7.3106999999999989</v>
      </c>
      <c r="H198">
        <v>-26.761299999999999</v>
      </c>
      <c r="I198" s="4">
        <f t="shared" ref="I198" si="195">H198-H199</f>
        <v>-16.157799999999998</v>
      </c>
      <c r="J198">
        <v>-26.4435</v>
      </c>
    </row>
    <row r="199" spans="1:10" hidden="1" x14ac:dyDescent="0.2">
      <c r="A199" t="s">
        <v>1587</v>
      </c>
      <c r="B199" t="s">
        <v>9</v>
      </c>
      <c r="C199" t="s">
        <v>10</v>
      </c>
      <c r="D199">
        <v>6.5946100000000003</v>
      </c>
      <c r="E199">
        <v>5.5382899999999999</v>
      </c>
      <c r="F199">
        <v>-10.9381</v>
      </c>
      <c r="G199"/>
      <c r="H199">
        <v>-10.6035</v>
      </c>
      <c r="I199"/>
      <c r="J199">
        <v>-26.615200000000002</v>
      </c>
    </row>
    <row r="200" spans="1:10" x14ac:dyDescent="0.2">
      <c r="A200" t="s">
        <v>1588</v>
      </c>
      <c r="B200" t="s">
        <v>9</v>
      </c>
      <c r="C200" t="s">
        <v>10</v>
      </c>
      <c r="D200">
        <v>9.2151099999999992</v>
      </c>
      <c r="E200">
        <v>5.5941299999999998</v>
      </c>
      <c r="F200">
        <v>-20.2256</v>
      </c>
      <c r="G200" s="3">
        <f t="shared" ref="G200" si="196">F200-F201</f>
        <v>-9.4231999999999996</v>
      </c>
      <c r="H200">
        <v>-24.9434</v>
      </c>
      <c r="I200" s="4">
        <f t="shared" ref="I200" si="197">H200-H201</f>
        <v>-16.74494</v>
      </c>
      <c r="J200">
        <v>-26.064800000000002</v>
      </c>
    </row>
    <row r="201" spans="1:10" hidden="1" x14ac:dyDescent="0.2">
      <c r="A201" t="s">
        <v>1589</v>
      </c>
      <c r="B201" t="s">
        <v>9</v>
      </c>
      <c r="C201" t="s">
        <v>10</v>
      </c>
      <c r="D201">
        <v>7.0860500000000002</v>
      </c>
      <c r="E201">
        <v>5.5179900000000002</v>
      </c>
      <c r="F201">
        <v>-10.8024</v>
      </c>
      <c r="G201"/>
      <c r="H201">
        <v>-8.1984600000000007</v>
      </c>
      <c r="I201"/>
      <c r="J201">
        <v>-26.753299999999999</v>
      </c>
    </row>
    <row r="202" spans="1:10" x14ac:dyDescent="0.2">
      <c r="A202" t="s">
        <v>1590</v>
      </c>
      <c r="B202" t="s">
        <v>9</v>
      </c>
      <c r="C202" t="s">
        <v>10</v>
      </c>
      <c r="D202">
        <v>9.4659200000000006</v>
      </c>
      <c r="E202">
        <v>5.5085600000000001</v>
      </c>
      <c r="F202">
        <v>-20.408799999999999</v>
      </c>
      <c r="G202" s="3">
        <f t="shared" ref="G202" si="198">F202-F203</f>
        <v>-9.486699999999999</v>
      </c>
      <c r="H202">
        <v>-25.684000000000001</v>
      </c>
      <c r="I202" s="4">
        <f t="shared" ref="I202" si="199">H202-H203</f>
        <v>-15.703080000000002</v>
      </c>
      <c r="J202">
        <v>-25.336600000000001</v>
      </c>
    </row>
    <row r="203" spans="1:10" hidden="1" x14ac:dyDescent="0.2">
      <c r="A203" t="s">
        <v>1591</v>
      </c>
      <c r="B203" t="s">
        <v>9</v>
      </c>
      <c r="C203" t="s">
        <v>10</v>
      </c>
      <c r="D203">
        <v>6.4191000000000003</v>
      </c>
      <c r="E203">
        <v>5.5279199999999999</v>
      </c>
      <c r="F203">
        <v>-10.9221</v>
      </c>
      <c r="G203"/>
      <c r="H203">
        <v>-9.9809199999999993</v>
      </c>
      <c r="I203"/>
      <c r="J203">
        <v>-26.580300000000001</v>
      </c>
    </row>
    <row r="204" spans="1:10" x14ac:dyDescent="0.2">
      <c r="A204" t="s">
        <v>1592</v>
      </c>
      <c r="B204" t="s">
        <v>9</v>
      </c>
      <c r="C204" t="s">
        <v>10</v>
      </c>
      <c r="D204">
        <v>9.6457599999999992</v>
      </c>
      <c r="E204">
        <v>5.4336000000000002</v>
      </c>
      <c r="F204">
        <v>-16.657599999999999</v>
      </c>
      <c r="G204" s="3">
        <f t="shared" ref="G204" si="200">F204-F205</f>
        <v>-5.795399999999999</v>
      </c>
      <c r="H204">
        <v>-24.573899999999998</v>
      </c>
      <c r="I204" s="4">
        <f t="shared" ref="I204" si="201">H204-H205</f>
        <v>-14.547999999999998</v>
      </c>
      <c r="J204">
        <v>-26.242999999999999</v>
      </c>
    </row>
    <row r="205" spans="1:10" hidden="1" x14ac:dyDescent="0.2">
      <c r="A205" t="s">
        <v>1593</v>
      </c>
      <c r="B205" t="s">
        <v>9</v>
      </c>
      <c r="C205" t="s">
        <v>10</v>
      </c>
      <c r="D205">
        <v>6.4387100000000004</v>
      </c>
      <c r="E205">
        <v>5.5276800000000001</v>
      </c>
      <c r="F205">
        <v>-10.8622</v>
      </c>
      <c r="G205"/>
      <c r="H205">
        <v>-10.0259</v>
      </c>
      <c r="I205"/>
      <c r="J205">
        <v>-26.726900000000001</v>
      </c>
    </row>
    <row r="206" spans="1:10" x14ac:dyDescent="0.2">
      <c r="A206" t="s">
        <v>1594</v>
      </c>
      <c r="B206" t="s">
        <v>9</v>
      </c>
      <c r="C206" t="s">
        <v>10</v>
      </c>
      <c r="D206">
        <v>8.6657600000000006</v>
      </c>
      <c r="E206">
        <v>5.5750500000000001</v>
      </c>
      <c r="F206">
        <v>-17.884699999999999</v>
      </c>
      <c r="G206" s="3">
        <f t="shared" ref="G206" si="202">F206-F207</f>
        <v>-6.969599999999998</v>
      </c>
      <c r="H206">
        <v>-27.111699999999999</v>
      </c>
      <c r="I206" s="4">
        <f t="shared" ref="I206" si="203">H206-H207</f>
        <v>-16.8965</v>
      </c>
      <c r="J206">
        <v>-26.153600000000001</v>
      </c>
    </row>
    <row r="207" spans="1:10" hidden="1" x14ac:dyDescent="0.2">
      <c r="A207" t="s">
        <v>1595</v>
      </c>
      <c r="B207" t="s">
        <v>9</v>
      </c>
      <c r="C207" t="s">
        <v>10</v>
      </c>
      <c r="D207">
        <v>6.5352600000000001</v>
      </c>
      <c r="E207">
        <v>5.52006</v>
      </c>
      <c r="F207">
        <v>-10.915100000000001</v>
      </c>
      <c r="G207"/>
      <c r="H207">
        <v>-10.215199999999999</v>
      </c>
      <c r="I207"/>
      <c r="J207">
        <v>-26.555</v>
      </c>
    </row>
    <row r="208" spans="1:10" x14ac:dyDescent="0.2">
      <c r="A208" t="s">
        <v>1596</v>
      </c>
      <c r="B208" t="s">
        <v>9</v>
      </c>
      <c r="C208" t="s">
        <v>10</v>
      </c>
      <c r="D208">
        <v>9.5370899999999992</v>
      </c>
      <c r="E208">
        <v>5.5845599999999997</v>
      </c>
      <c r="F208">
        <v>-19.472899999999999</v>
      </c>
      <c r="G208" s="3">
        <f t="shared" ref="G208" si="204">F208-F209</f>
        <v>-8.5893999999999995</v>
      </c>
      <c r="H208">
        <v>-25.709900000000001</v>
      </c>
      <c r="I208" s="4">
        <f t="shared" ref="I208" si="205">H208-H209</f>
        <v>-17.852710000000002</v>
      </c>
      <c r="J208">
        <v>-26.3063</v>
      </c>
    </row>
    <row r="209" spans="1:10" hidden="1" x14ac:dyDescent="0.2">
      <c r="A209" t="s">
        <v>1597</v>
      </c>
      <c r="B209" t="s">
        <v>9</v>
      </c>
      <c r="C209" t="s">
        <v>10</v>
      </c>
      <c r="D209">
        <v>7.3803099999999997</v>
      </c>
      <c r="E209">
        <v>5.5284199999999997</v>
      </c>
      <c r="F209">
        <v>-10.8835</v>
      </c>
      <c r="G209"/>
      <c r="H209">
        <v>-7.8571900000000001</v>
      </c>
      <c r="I209"/>
      <c r="J209">
        <v>-26.4711</v>
      </c>
    </row>
    <row r="210" spans="1:10" x14ac:dyDescent="0.2">
      <c r="A210" t="s">
        <v>1598</v>
      </c>
      <c r="B210" t="s">
        <v>9</v>
      </c>
      <c r="C210" t="s">
        <v>10</v>
      </c>
      <c r="D210">
        <v>11.029299999999999</v>
      </c>
      <c r="E210">
        <v>5.4903700000000004</v>
      </c>
      <c r="F210">
        <v>-19.884899999999998</v>
      </c>
      <c r="G210" s="3">
        <f t="shared" ref="G210" si="206">F210-F211</f>
        <v>-9.0289999999999981</v>
      </c>
      <c r="H210">
        <v>-24.053999999999998</v>
      </c>
      <c r="I210" s="4">
        <f t="shared" ref="I210" si="207">H210-H211</f>
        <v>-15.678929999999999</v>
      </c>
      <c r="J210">
        <v>-26.388999999999999</v>
      </c>
    </row>
    <row r="211" spans="1:10" hidden="1" x14ac:dyDescent="0.2">
      <c r="A211" t="s">
        <v>1599</v>
      </c>
      <c r="B211" t="s">
        <v>9</v>
      </c>
      <c r="C211" t="s">
        <v>10</v>
      </c>
      <c r="D211">
        <v>7.2461700000000002</v>
      </c>
      <c r="E211">
        <v>5.5167200000000003</v>
      </c>
      <c r="F211">
        <v>-10.8559</v>
      </c>
      <c r="G211"/>
      <c r="H211">
        <v>-8.3750699999999991</v>
      </c>
      <c r="I211"/>
      <c r="J211">
        <v>-26.6188</v>
      </c>
    </row>
    <row r="212" spans="1:10" x14ac:dyDescent="0.2">
      <c r="A212" t="s">
        <v>1600</v>
      </c>
      <c r="B212" t="s">
        <v>9</v>
      </c>
      <c r="C212" t="s">
        <v>10</v>
      </c>
      <c r="D212">
        <v>8.7040799999999994</v>
      </c>
      <c r="E212">
        <v>5.6276599999999997</v>
      </c>
      <c r="F212">
        <v>-20.142299999999999</v>
      </c>
      <c r="G212" s="3">
        <f t="shared" ref="G212" si="208">F212-F213</f>
        <v>-9.1908999999999992</v>
      </c>
      <c r="H212">
        <v>-25.1843</v>
      </c>
      <c r="I212" s="4">
        <f t="shared" ref="I212" si="209">H212-H213</f>
        <v>-14.83</v>
      </c>
      <c r="J212">
        <v>-24.947099999999999</v>
      </c>
    </row>
    <row r="213" spans="1:10" hidden="1" x14ac:dyDescent="0.2">
      <c r="A213" t="s">
        <v>1601</v>
      </c>
      <c r="B213" t="s">
        <v>9</v>
      </c>
      <c r="C213" t="s">
        <v>10</v>
      </c>
      <c r="D213">
        <v>6.4640199999999997</v>
      </c>
      <c r="E213">
        <v>5.5848599999999999</v>
      </c>
      <c r="F213">
        <v>-10.9514</v>
      </c>
      <c r="G213"/>
      <c r="H213">
        <v>-10.3543</v>
      </c>
      <c r="I213"/>
      <c r="J213">
        <v>-26.3352</v>
      </c>
    </row>
    <row r="214" spans="1:10" x14ac:dyDescent="0.2">
      <c r="A214" t="s">
        <v>1602</v>
      </c>
      <c r="B214" t="s">
        <v>9</v>
      </c>
      <c r="C214" t="s">
        <v>10</v>
      </c>
      <c r="D214">
        <v>9.5940499999999993</v>
      </c>
      <c r="E214">
        <v>5.5763299999999996</v>
      </c>
      <c r="F214">
        <v>-19.388100000000001</v>
      </c>
      <c r="G214" s="3">
        <f t="shared" ref="G214" si="210">F214-F215</f>
        <v>-8.3533000000000008</v>
      </c>
      <c r="H214">
        <v>-26.200299999999999</v>
      </c>
      <c r="I214" s="4">
        <f t="shared" ref="I214" si="211">H214-H215</f>
        <v>-15.466499999999998</v>
      </c>
      <c r="J214">
        <v>-25.793299999999999</v>
      </c>
    </row>
    <row r="215" spans="1:10" hidden="1" x14ac:dyDescent="0.2">
      <c r="A215" t="s">
        <v>1603</v>
      </c>
      <c r="B215" t="s">
        <v>9</v>
      </c>
      <c r="C215" t="s">
        <v>10</v>
      </c>
      <c r="D215">
        <v>6.4500900000000003</v>
      </c>
      <c r="E215">
        <v>5.5147700000000004</v>
      </c>
      <c r="F215">
        <v>-11.034800000000001</v>
      </c>
      <c r="G215"/>
      <c r="H215">
        <v>-10.7338</v>
      </c>
      <c r="I215"/>
      <c r="J215">
        <v>-26.524999999999999</v>
      </c>
    </row>
    <row r="216" spans="1:10" x14ac:dyDescent="0.2">
      <c r="A216" t="s">
        <v>1604</v>
      </c>
      <c r="B216" t="s">
        <v>9</v>
      </c>
      <c r="C216" t="s">
        <v>10</v>
      </c>
      <c r="D216">
        <v>8.2062600000000003</v>
      </c>
      <c r="E216">
        <v>5.4811399999999999</v>
      </c>
      <c r="F216">
        <v>-15.8452</v>
      </c>
      <c r="G216" s="3">
        <f t="shared" ref="G216" si="212">F216-F217</f>
        <v>-4.8885000000000005</v>
      </c>
      <c r="H216">
        <v>-24.536100000000001</v>
      </c>
      <c r="I216" s="4">
        <f t="shared" ref="I216" si="213">H216-H217</f>
        <v>-13.889500000000002</v>
      </c>
      <c r="J216">
        <v>-25.5608</v>
      </c>
    </row>
    <row r="217" spans="1:10" hidden="1" x14ac:dyDescent="0.2">
      <c r="A217" t="s">
        <v>1605</v>
      </c>
      <c r="B217" t="s">
        <v>9</v>
      </c>
      <c r="C217" t="s">
        <v>10</v>
      </c>
      <c r="D217">
        <v>6.4826800000000002</v>
      </c>
      <c r="E217">
        <v>5.4741099999999996</v>
      </c>
      <c r="F217">
        <v>-10.9567</v>
      </c>
      <c r="G217"/>
      <c r="H217">
        <v>-10.646599999999999</v>
      </c>
      <c r="I217"/>
      <c r="J217">
        <v>-26.495000000000001</v>
      </c>
    </row>
    <row r="218" spans="1:10" x14ac:dyDescent="0.2">
      <c r="A218" t="s">
        <v>1606</v>
      </c>
      <c r="B218" t="s">
        <v>9</v>
      </c>
      <c r="C218" t="s">
        <v>10</v>
      </c>
      <c r="D218">
        <v>9.0165500000000005</v>
      </c>
      <c r="E218">
        <v>5.6763500000000002</v>
      </c>
      <c r="F218">
        <v>-16.623699999999999</v>
      </c>
      <c r="G218" s="3">
        <f t="shared" ref="G218" si="214">F218-F219</f>
        <v>-5.6550999999999991</v>
      </c>
      <c r="H218">
        <v>-21.915099999999999</v>
      </c>
      <c r="I218" s="4">
        <f t="shared" ref="I218" si="215">H218-H219</f>
        <v>-11.835099999999999</v>
      </c>
      <c r="J218">
        <v>-26.093699999999998</v>
      </c>
    </row>
    <row r="219" spans="1:10" hidden="1" x14ac:dyDescent="0.2">
      <c r="A219" t="s">
        <v>1607</v>
      </c>
      <c r="B219" t="s">
        <v>9</v>
      </c>
      <c r="C219" t="s">
        <v>10</v>
      </c>
      <c r="D219">
        <v>6.4231600000000002</v>
      </c>
      <c r="E219">
        <v>5.4975899999999998</v>
      </c>
      <c r="F219">
        <v>-10.9686</v>
      </c>
      <c r="G219"/>
      <c r="H219">
        <v>-10.08</v>
      </c>
      <c r="I219"/>
      <c r="J219">
        <v>-26.568999999999999</v>
      </c>
    </row>
    <row r="220" spans="1:10" x14ac:dyDescent="0.2">
      <c r="A220" t="s">
        <v>1608</v>
      </c>
      <c r="B220" t="s">
        <v>9</v>
      </c>
      <c r="C220" t="s">
        <v>10</v>
      </c>
      <c r="D220">
        <v>10.2743</v>
      </c>
      <c r="E220">
        <v>5.6333700000000002</v>
      </c>
      <c r="F220">
        <v>-19.107199999999999</v>
      </c>
      <c r="G220" s="3">
        <f t="shared" ref="G220" si="216">F220-F221</f>
        <v>-8.4400999999999993</v>
      </c>
      <c r="H220">
        <v>-30.873699999999999</v>
      </c>
      <c r="I220" s="4">
        <f t="shared" ref="I220" si="217">H220-H221</f>
        <v>-20.481000000000002</v>
      </c>
      <c r="J220">
        <v>-25.687999999999999</v>
      </c>
    </row>
    <row r="221" spans="1:10" hidden="1" x14ac:dyDescent="0.2">
      <c r="A221" t="s">
        <v>1609</v>
      </c>
      <c r="B221" t="s">
        <v>9</v>
      </c>
      <c r="C221" t="s">
        <v>10</v>
      </c>
      <c r="D221">
        <v>6.4896200000000004</v>
      </c>
      <c r="E221">
        <v>5.4860100000000003</v>
      </c>
      <c r="F221">
        <v>-10.6671</v>
      </c>
      <c r="G221"/>
      <c r="H221">
        <v>-10.3927</v>
      </c>
      <c r="I221"/>
      <c r="J221">
        <v>-26.745200000000001</v>
      </c>
    </row>
    <row r="222" spans="1:10" x14ac:dyDescent="0.2">
      <c r="A222" t="s">
        <v>1610</v>
      </c>
      <c r="B222" t="s">
        <v>9</v>
      </c>
      <c r="C222" t="s">
        <v>10</v>
      </c>
      <c r="D222">
        <v>7.42835</v>
      </c>
      <c r="E222">
        <v>5.9427099999999999</v>
      </c>
      <c r="F222">
        <v>-17.613700000000001</v>
      </c>
      <c r="G222" s="3">
        <f t="shared" ref="G222" si="218">F222-F223</f>
        <v>-6.7719000000000023</v>
      </c>
      <c r="H222">
        <v>-30.2256</v>
      </c>
      <c r="I222" s="4">
        <f t="shared" ref="I222" si="219">H222-H223</f>
        <v>-19.725200000000001</v>
      </c>
      <c r="J222">
        <v>-25.960100000000001</v>
      </c>
    </row>
    <row r="223" spans="1:10" hidden="1" x14ac:dyDescent="0.2">
      <c r="A223" t="s">
        <v>1611</v>
      </c>
      <c r="B223" t="s">
        <v>9</v>
      </c>
      <c r="C223" t="s">
        <v>10</v>
      </c>
      <c r="D223">
        <v>6.5464399999999996</v>
      </c>
      <c r="E223">
        <v>5.4927799999999998</v>
      </c>
      <c r="F223">
        <v>-10.841799999999999</v>
      </c>
      <c r="G223"/>
      <c r="H223">
        <v>-10.500400000000001</v>
      </c>
      <c r="I223"/>
      <c r="J223">
        <v>-26.975100000000001</v>
      </c>
    </row>
    <row r="224" spans="1:10" x14ac:dyDescent="0.2">
      <c r="A224" t="s">
        <v>1612</v>
      </c>
      <c r="B224" t="s">
        <v>9</v>
      </c>
      <c r="C224" t="s">
        <v>10</v>
      </c>
      <c r="D224">
        <v>8.2797900000000002</v>
      </c>
      <c r="E224">
        <v>5.3239799999999997</v>
      </c>
      <c r="F224">
        <v>-20.866199999999999</v>
      </c>
      <c r="G224" s="3">
        <f t="shared" ref="G224" si="220">F224-F225</f>
        <v>-9.9758999999999993</v>
      </c>
      <c r="H224">
        <v>-26.4695</v>
      </c>
      <c r="I224" s="4">
        <f t="shared" ref="I224" si="221">H224-H225</f>
        <v>-18.485710000000001</v>
      </c>
      <c r="J224">
        <v>-26.489100000000001</v>
      </c>
    </row>
    <row r="225" spans="1:10" hidden="1" x14ac:dyDescent="0.2">
      <c r="A225" t="s">
        <v>1613</v>
      </c>
      <c r="B225" t="s">
        <v>9</v>
      </c>
      <c r="C225" t="s">
        <v>10</v>
      </c>
      <c r="D225">
        <v>7.28756</v>
      </c>
      <c r="E225">
        <v>5.1814600000000004</v>
      </c>
      <c r="F225">
        <v>-10.8903</v>
      </c>
      <c r="G225"/>
      <c r="H225">
        <v>-7.9837899999999999</v>
      </c>
      <c r="I225"/>
      <c r="J225">
        <v>-26.934000000000001</v>
      </c>
    </row>
    <row r="226" spans="1:10" x14ac:dyDescent="0.2">
      <c r="A226" t="s">
        <v>1614</v>
      </c>
      <c r="B226" t="s">
        <v>9</v>
      </c>
      <c r="C226" t="s">
        <v>10</v>
      </c>
      <c r="D226">
        <v>9.6145899999999997</v>
      </c>
      <c r="E226">
        <v>5.5717400000000001</v>
      </c>
      <c r="F226">
        <v>-19.560700000000001</v>
      </c>
      <c r="G226" s="3">
        <f t="shared" ref="G226" si="222">F226-F227</f>
        <v>-8.6389000000000014</v>
      </c>
      <c r="H226">
        <v>-26.279499999999999</v>
      </c>
      <c r="I226" s="4">
        <f t="shared" ref="I226" si="223">H226-H227</f>
        <v>-16.0563</v>
      </c>
      <c r="J226">
        <v>-26.4114</v>
      </c>
    </row>
    <row r="227" spans="1:10" hidden="1" x14ac:dyDescent="0.2">
      <c r="A227" t="s">
        <v>1615</v>
      </c>
      <c r="B227" t="s">
        <v>9</v>
      </c>
      <c r="C227" t="s">
        <v>10</v>
      </c>
      <c r="D227">
        <v>6.4287999999999998</v>
      </c>
      <c r="E227">
        <v>5.5627899999999997</v>
      </c>
      <c r="F227">
        <v>-10.921799999999999</v>
      </c>
      <c r="G227"/>
      <c r="H227">
        <v>-10.2232</v>
      </c>
      <c r="I227"/>
      <c r="J227">
        <v>-26.6023</v>
      </c>
    </row>
    <row r="228" spans="1:10" x14ac:dyDescent="0.2">
      <c r="A228" t="s">
        <v>1616</v>
      </c>
      <c r="B228" t="s">
        <v>9</v>
      </c>
      <c r="C228" t="s">
        <v>10</v>
      </c>
      <c r="D228">
        <v>9.3597199999999994</v>
      </c>
      <c r="E228">
        <v>5.4428799999999997</v>
      </c>
      <c r="F228">
        <v>-20.490200000000002</v>
      </c>
      <c r="G228" s="3">
        <f t="shared" ref="G228" si="224">F228-F229</f>
        <v>-9.8719000000000019</v>
      </c>
      <c r="H228">
        <v>-26.3629</v>
      </c>
      <c r="I228" s="4">
        <f t="shared" ref="I228" si="225">H228-H229</f>
        <v>-15.696999999999999</v>
      </c>
      <c r="J228">
        <v>-26.6128</v>
      </c>
    </row>
    <row r="229" spans="1:10" hidden="1" x14ac:dyDescent="0.2">
      <c r="A229" t="s">
        <v>1617</v>
      </c>
      <c r="B229" t="s">
        <v>9</v>
      </c>
      <c r="C229" t="s">
        <v>10</v>
      </c>
      <c r="D229">
        <v>6.4682199999999996</v>
      </c>
      <c r="E229">
        <v>5.44198</v>
      </c>
      <c r="F229">
        <v>-10.6183</v>
      </c>
      <c r="G229"/>
      <c r="H229">
        <v>-10.665900000000001</v>
      </c>
      <c r="I229"/>
      <c r="J229">
        <v>-26.871500000000001</v>
      </c>
    </row>
    <row r="230" spans="1:10" x14ac:dyDescent="0.2">
      <c r="A230" t="s">
        <v>1618</v>
      </c>
      <c r="B230" t="s">
        <v>9</v>
      </c>
      <c r="C230" t="s">
        <v>10</v>
      </c>
      <c r="D230">
        <v>8.6455800000000007</v>
      </c>
      <c r="E230">
        <v>5.6304299999999996</v>
      </c>
      <c r="F230">
        <v>-19.5002</v>
      </c>
      <c r="G230" s="3">
        <f t="shared" ref="G230" si="226">F230-F231</f>
        <v>-8.6066000000000003</v>
      </c>
      <c r="H230">
        <v>-22.1799</v>
      </c>
      <c r="I230" s="4">
        <f t="shared" ref="I230" si="227">H230-H231</f>
        <v>-12.202</v>
      </c>
      <c r="J230">
        <v>-26.4239</v>
      </c>
    </row>
    <row r="231" spans="1:10" hidden="1" x14ac:dyDescent="0.2">
      <c r="A231" t="s">
        <v>1619</v>
      </c>
      <c r="B231" t="s">
        <v>9</v>
      </c>
      <c r="C231" t="s">
        <v>10</v>
      </c>
      <c r="D231">
        <v>6.4775999999999998</v>
      </c>
      <c r="E231">
        <v>5.5284000000000004</v>
      </c>
      <c r="F231">
        <v>-10.893599999999999</v>
      </c>
      <c r="G231"/>
      <c r="H231">
        <v>-9.9779</v>
      </c>
      <c r="I231"/>
      <c r="J231">
        <v>-26.598299999999998</v>
      </c>
    </row>
    <row r="232" spans="1:10" x14ac:dyDescent="0.2">
      <c r="A232" t="s">
        <v>1620</v>
      </c>
      <c r="B232" t="s">
        <v>9</v>
      </c>
      <c r="C232" t="s">
        <v>10</v>
      </c>
      <c r="D232">
        <v>7.5338099999999999</v>
      </c>
      <c r="E232">
        <v>5.8146000000000004</v>
      </c>
      <c r="F232">
        <v>-16.320399999999999</v>
      </c>
      <c r="G232" s="3">
        <f t="shared" ref="G232" si="228">F232-F233</f>
        <v>-5.3902999999999999</v>
      </c>
      <c r="H232">
        <v>-23.6646</v>
      </c>
      <c r="I232" s="4">
        <f t="shared" ref="I232" si="229">H232-H233</f>
        <v>-13.4293</v>
      </c>
      <c r="J232">
        <v>-26.2593</v>
      </c>
    </row>
    <row r="233" spans="1:10" hidden="1" x14ac:dyDescent="0.2">
      <c r="A233" t="s">
        <v>1621</v>
      </c>
      <c r="B233" t="s">
        <v>9</v>
      </c>
      <c r="C233" t="s">
        <v>10</v>
      </c>
      <c r="D233">
        <v>6.5249199999999998</v>
      </c>
      <c r="E233">
        <v>5.52834</v>
      </c>
      <c r="F233">
        <v>-10.930099999999999</v>
      </c>
      <c r="G233"/>
      <c r="H233">
        <v>-10.235300000000001</v>
      </c>
      <c r="I233"/>
      <c r="J233">
        <v>-26.5733</v>
      </c>
    </row>
    <row r="234" spans="1:10" x14ac:dyDescent="0.2">
      <c r="A234" t="s">
        <v>1622</v>
      </c>
      <c r="B234" t="s">
        <v>9</v>
      </c>
      <c r="C234" t="s">
        <v>10</v>
      </c>
      <c r="D234">
        <v>7.4417799999999996</v>
      </c>
      <c r="E234">
        <v>5.5451600000000001</v>
      </c>
      <c r="F234">
        <v>-19.010300000000001</v>
      </c>
      <c r="G234" s="3">
        <f t="shared" ref="G234" si="230">F234-F235</f>
        <v>-8.0364000000000004</v>
      </c>
      <c r="H234">
        <v>-17.267199999999999</v>
      </c>
      <c r="I234" s="4">
        <f t="shared" ref="I234" si="231">H234-H235</f>
        <v>-6.2807999999999993</v>
      </c>
      <c r="J234">
        <v>-26.382300000000001</v>
      </c>
    </row>
    <row r="235" spans="1:10" hidden="1" x14ac:dyDescent="0.2">
      <c r="A235" t="s">
        <v>1623</v>
      </c>
      <c r="B235" t="s">
        <v>9</v>
      </c>
      <c r="C235" t="s">
        <v>10</v>
      </c>
      <c r="D235">
        <v>6.3813300000000002</v>
      </c>
      <c r="E235">
        <v>5.4980399999999996</v>
      </c>
      <c r="F235">
        <v>-10.9739</v>
      </c>
      <c r="G235"/>
      <c r="H235">
        <v>-10.9864</v>
      </c>
      <c r="I235"/>
      <c r="J235">
        <v>-26.462399999999999</v>
      </c>
    </row>
    <row r="236" spans="1:10" x14ac:dyDescent="0.2">
      <c r="A236" t="s">
        <v>1624</v>
      </c>
      <c r="B236" t="s">
        <v>9</v>
      </c>
      <c r="C236" t="s">
        <v>10</v>
      </c>
      <c r="D236">
        <v>9.2832399999999993</v>
      </c>
      <c r="E236">
        <v>5.1362800000000002</v>
      </c>
      <c r="F236">
        <v>-13.1295</v>
      </c>
      <c r="G236" s="3">
        <f t="shared" ref="G236" si="232">F236-F237</f>
        <v>-2.4748999999999999</v>
      </c>
      <c r="H236">
        <v>-16.962399999999999</v>
      </c>
      <c r="I236" s="4">
        <f t="shared" ref="I236" si="233">H236-H237</f>
        <v>-6.6745999999999981</v>
      </c>
      <c r="J236">
        <v>-26.2179</v>
      </c>
    </row>
    <row r="237" spans="1:10" hidden="1" x14ac:dyDescent="0.2">
      <c r="A237" t="s">
        <v>1625</v>
      </c>
      <c r="B237" t="s">
        <v>9</v>
      </c>
      <c r="C237" t="s">
        <v>10</v>
      </c>
      <c r="D237">
        <v>6.4903199999999996</v>
      </c>
      <c r="E237">
        <v>5.4152800000000001</v>
      </c>
      <c r="F237">
        <v>-10.6546</v>
      </c>
      <c r="G237"/>
      <c r="H237">
        <v>-10.287800000000001</v>
      </c>
      <c r="I237"/>
      <c r="J237">
        <v>-26.520099999999999</v>
      </c>
    </row>
    <row r="238" spans="1:10" x14ac:dyDescent="0.2">
      <c r="A238" t="s">
        <v>1626</v>
      </c>
      <c r="B238" t="s">
        <v>9</v>
      </c>
      <c r="C238" t="s">
        <v>10</v>
      </c>
      <c r="D238">
        <v>7.2956700000000003</v>
      </c>
      <c r="E238">
        <v>5.4656599999999997</v>
      </c>
      <c r="F238">
        <v>-12.142099999999999</v>
      </c>
      <c r="G238" s="3">
        <f t="shared" ref="G238" si="234">F238-F239</f>
        <v>-1.4280999999999988</v>
      </c>
      <c r="H238">
        <v>-20.891300000000001</v>
      </c>
      <c r="I238" s="4">
        <f t="shared" ref="I238" si="235">H238-H239</f>
        <v>-10.615400000000001</v>
      </c>
      <c r="J238">
        <v>-26.546199999999999</v>
      </c>
    </row>
    <row r="239" spans="1:10" hidden="1" x14ac:dyDescent="0.2">
      <c r="A239" t="s">
        <v>1627</v>
      </c>
      <c r="B239" t="s">
        <v>9</v>
      </c>
      <c r="C239" t="s">
        <v>10</v>
      </c>
      <c r="D239">
        <v>6.5892499999999998</v>
      </c>
      <c r="E239">
        <v>5.5487399999999996</v>
      </c>
      <c r="F239">
        <v>-10.714</v>
      </c>
      <c r="G239"/>
      <c r="H239">
        <v>-10.2759</v>
      </c>
      <c r="I239"/>
      <c r="J239">
        <v>-26.8462</v>
      </c>
    </row>
    <row r="240" spans="1:10" x14ac:dyDescent="0.2">
      <c r="A240" t="s">
        <v>1628</v>
      </c>
      <c r="B240" t="s">
        <v>9</v>
      </c>
      <c r="C240" t="s">
        <v>10</v>
      </c>
      <c r="D240">
        <v>9.7465799999999998</v>
      </c>
      <c r="E240">
        <v>4.8853099999999996</v>
      </c>
      <c r="F240">
        <v>-16.2484</v>
      </c>
      <c r="G240" s="3">
        <f t="shared" ref="G240" si="236">F240-F241</f>
        <v>-5.3192000000000004</v>
      </c>
      <c r="H240">
        <v>-16.7897</v>
      </c>
      <c r="I240" s="4">
        <f t="shared" ref="I240" si="237">H240-H241</f>
        <v>-6.8002699999999994</v>
      </c>
      <c r="J240">
        <v>-26.303599999999999</v>
      </c>
    </row>
    <row r="241" spans="1:10" hidden="1" x14ac:dyDescent="0.2">
      <c r="A241" t="s">
        <v>1629</v>
      </c>
      <c r="B241" t="s">
        <v>9</v>
      </c>
      <c r="C241" t="s">
        <v>10</v>
      </c>
      <c r="D241">
        <v>6.4724700000000004</v>
      </c>
      <c r="E241">
        <v>5.0440100000000001</v>
      </c>
      <c r="F241">
        <v>-10.9292</v>
      </c>
      <c r="G241"/>
      <c r="H241">
        <v>-9.9894300000000005</v>
      </c>
      <c r="I241"/>
      <c r="J241">
        <v>-26.994900000000001</v>
      </c>
    </row>
    <row r="242" spans="1:10" x14ac:dyDescent="0.2">
      <c r="A242" t="s">
        <v>1630</v>
      </c>
      <c r="B242" t="s">
        <v>9</v>
      </c>
      <c r="C242" t="s">
        <v>10</v>
      </c>
      <c r="D242">
        <v>7.26309</v>
      </c>
      <c r="E242">
        <v>5.1835800000000001</v>
      </c>
      <c r="F242">
        <v>-13.755599999999999</v>
      </c>
      <c r="G242" s="3">
        <f t="shared" ref="G242" si="238">F242-F243</f>
        <v>-3.0030000000000001</v>
      </c>
      <c r="H242">
        <v>-20.2622</v>
      </c>
      <c r="I242" s="4">
        <f t="shared" ref="I242" si="239">H242-H243</f>
        <v>-12.245229999999999</v>
      </c>
      <c r="J242">
        <v>-26.429300000000001</v>
      </c>
    </row>
    <row r="243" spans="1:10" hidden="1" x14ac:dyDescent="0.2">
      <c r="A243" t="s">
        <v>1631</v>
      </c>
      <c r="B243" t="s">
        <v>9</v>
      </c>
      <c r="C243" t="s">
        <v>10</v>
      </c>
      <c r="D243">
        <v>7.2799500000000004</v>
      </c>
      <c r="E243">
        <v>5.3457600000000003</v>
      </c>
      <c r="F243">
        <v>-10.752599999999999</v>
      </c>
      <c r="G243"/>
      <c r="H243">
        <v>-8.0169700000000006</v>
      </c>
      <c r="I243"/>
      <c r="J243">
        <v>-26.7971</v>
      </c>
    </row>
    <row r="244" spans="1:10" x14ac:dyDescent="0.2">
      <c r="A244" t="s">
        <v>1632</v>
      </c>
      <c r="B244" t="s">
        <v>9</v>
      </c>
      <c r="C244" t="s">
        <v>10</v>
      </c>
      <c r="D244">
        <v>7.2676999999999996</v>
      </c>
      <c r="E244">
        <v>5.6717000000000004</v>
      </c>
      <c r="F244">
        <v>-13.8529</v>
      </c>
      <c r="G244" s="3">
        <f t="shared" ref="G244" si="240">F244-F245</f>
        <v>-3.2217000000000002</v>
      </c>
      <c r="H244">
        <v>-19.686299999999999</v>
      </c>
      <c r="I244" s="4">
        <f t="shared" ref="I244" si="241">H244-H245</f>
        <v>-9.5253999999999994</v>
      </c>
      <c r="J244">
        <v>-26.2803</v>
      </c>
    </row>
    <row r="245" spans="1:10" hidden="1" x14ac:dyDescent="0.2">
      <c r="A245" t="s">
        <v>1633</v>
      </c>
      <c r="B245" t="s">
        <v>9</v>
      </c>
      <c r="C245" t="s">
        <v>10</v>
      </c>
      <c r="D245">
        <v>6.41981</v>
      </c>
      <c r="E245">
        <v>5.4871299999999996</v>
      </c>
      <c r="F245">
        <v>-10.6312</v>
      </c>
      <c r="G245"/>
      <c r="H245">
        <v>-10.1609</v>
      </c>
      <c r="I245"/>
      <c r="J245">
        <v>-26.825900000000001</v>
      </c>
    </row>
    <row r="246" spans="1:10" x14ac:dyDescent="0.2">
      <c r="A246" t="s">
        <v>1634</v>
      </c>
      <c r="B246" t="s">
        <v>9</v>
      </c>
      <c r="C246" t="s">
        <v>10</v>
      </c>
      <c r="D246">
        <v>7.6788800000000004</v>
      </c>
      <c r="E246">
        <v>5.1722400000000004</v>
      </c>
      <c r="F246">
        <v>-17.793199999999999</v>
      </c>
      <c r="G246" s="3">
        <f t="shared" ref="G246" si="242">F246-F247</f>
        <v>-6.9441999999999986</v>
      </c>
      <c r="H246">
        <v>-22.9101</v>
      </c>
      <c r="I246" s="4">
        <f t="shared" ref="I246" si="243">H246-H247</f>
        <v>-12.8834</v>
      </c>
      <c r="J246">
        <v>-26.113099999999999</v>
      </c>
    </row>
    <row r="247" spans="1:10" hidden="1" x14ac:dyDescent="0.2">
      <c r="A247" t="s">
        <v>1635</v>
      </c>
      <c r="B247" t="s">
        <v>9</v>
      </c>
      <c r="C247" t="s">
        <v>10</v>
      </c>
      <c r="D247">
        <v>6.4363599999999996</v>
      </c>
      <c r="E247">
        <v>5.4137199999999996</v>
      </c>
      <c r="F247">
        <v>-10.849</v>
      </c>
      <c r="G247"/>
      <c r="H247">
        <v>-10.0267</v>
      </c>
      <c r="I247"/>
      <c r="J247">
        <v>-26.782</v>
      </c>
    </row>
    <row r="248" spans="1:10" x14ac:dyDescent="0.2">
      <c r="A248" t="s">
        <v>1636</v>
      </c>
      <c r="B248" t="s">
        <v>9</v>
      </c>
      <c r="C248" t="s">
        <v>10</v>
      </c>
      <c r="D248">
        <v>7.6838199999999999</v>
      </c>
      <c r="E248">
        <v>5.3111699999999997</v>
      </c>
      <c r="F248">
        <v>-17.0776</v>
      </c>
      <c r="G248" s="3">
        <f t="shared" ref="G248" si="244">F248-F249</f>
        <v>-6.2094000000000005</v>
      </c>
      <c r="H248">
        <v>-22.749700000000001</v>
      </c>
      <c r="I248" s="4">
        <f t="shared" ref="I248" si="245">H248-H249</f>
        <v>-12.76365</v>
      </c>
      <c r="J248">
        <v>-24.853400000000001</v>
      </c>
    </row>
    <row r="249" spans="1:10" hidden="1" x14ac:dyDescent="0.2">
      <c r="A249" t="s">
        <v>1637</v>
      </c>
      <c r="B249" t="s">
        <v>9</v>
      </c>
      <c r="C249" t="s">
        <v>10</v>
      </c>
      <c r="D249">
        <v>6.4731100000000001</v>
      </c>
      <c r="E249">
        <v>5.3193700000000002</v>
      </c>
      <c r="F249">
        <v>-10.8682</v>
      </c>
      <c r="G249"/>
      <c r="H249">
        <v>-9.9860500000000005</v>
      </c>
      <c r="I249"/>
      <c r="J249">
        <v>-26.873200000000001</v>
      </c>
    </row>
    <row r="250" spans="1:10" x14ac:dyDescent="0.2">
      <c r="A250" t="s">
        <v>1638</v>
      </c>
      <c r="B250" t="s">
        <v>9</v>
      </c>
      <c r="C250" t="s">
        <v>10</v>
      </c>
      <c r="D250">
        <v>8.7502300000000002</v>
      </c>
      <c r="E250">
        <v>5.4135499999999999</v>
      </c>
      <c r="F250">
        <v>-14.8407</v>
      </c>
      <c r="G250" s="3">
        <f t="shared" ref="G250" si="246">F250-F251</f>
        <v>-3.9016999999999999</v>
      </c>
      <c r="H250">
        <v>-17.7622</v>
      </c>
      <c r="I250" s="4">
        <f t="shared" ref="I250" si="247">H250-H251</f>
        <v>-7.5465</v>
      </c>
      <c r="J250">
        <v>-26.324300000000001</v>
      </c>
    </row>
    <row r="251" spans="1:10" hidden="1" x14ac:dyDescent="0.2">
      <c r="A251" t="s">
        <v>1639</v>
      </c>
      <c r="B251" t="s">
        <v>9</v>
      </c>
      <c r="C251" t="s">
        <v>10</v>
      </c>
      <c r="D251">
        <v>6.4281499999999996</v>
      </c>
      <c r="E251">
        <v>5.3883000000000001</v>
      </c>
      <c r="F251">
        <v>-10.939</v>
      </c>
      <c r="G251"/>
      <c r="H251">
        <v>-10.2157</v>
      </c>
      <c r="I251"/>
      <c r="J251">
        <v>-26.5809</v>
      </c>
    </row>
    <row r="252" spans="1:10" x14ac:dyDescent="0.2">
      <c r="A252" t="s">
        <v>1640</v>
      </c>
      <c r="B252" t="s">
        <v>9</v>
      </c>
      <c r="C252" t="s">
        <v>10</v>
      </c>
      <c r="D252">
        <v>8.8612300000000008</v>
      </c>
      <c r="E252">
        <v>5.5216099999999999</v>
      </c>
      <c r="F252">
        <v>-18.099499999999999</v>
      </c>
      <c r="G252" s="3">
        <f t="shared" ref="G252" si="248">F252-F253</f>
        <v>-7.3507999999999996</v>
      </c>
      <c r="H252">
        <v>-27.550799999999999</v>
      </c>
      <c r="I252" s="4">
        <f t="shared" ref="I252" si="249">H252-H253</f>
        <v>-17.316800000000001</v>
      </c>
      <c r="J252">
        <v>-26.298500000000001</v>
      </c>
    </row>
    <row r="253" spans="1:10" hidden="1" x14ac:dyDescent="0.2">
      <c r="A253" t="s">
        <v>1641</v>
      </c>
      <c r="B253" t="s">
        <v>9</v>
      </c>
      <c r="C253" t="s">
        <v>10</v>
      </c>
      <c r="D253">
        <v>6.5627599999999999</v>
      </c>
      <c r="E253">
        <v>5.5125799999999998</v>
      </c>
      <c r="F253">
        <v>-10.748699999999999</v>
      </c>
      <c r="G253"/>
      <c r="H253">
        <v>-10.234</v>
      </c>
      <c r="I253"/>
      <c r="J253">
        <v>-26.812799999999999</v>
      </c>
    </row>
    <row r="254" spans="1:10" x14ac:dyDescent="0.2">
      <c r="A254" t="s">
        <v>1642</v>
      </c>
      <c r="B254" t="s">
        <v>9</v>
      </c>
      <c r="C254" t="s">
        <v>10</v>
      </c>
      <c r="D254">
        <v>7.5665899999999997</v>
      </c>
      <c r="E254">
        <v>5.2298200000000001</v>
      </c>
      <c r="F254">
        <v>-16.592700000000001</v>
      </c>
      <c r="G254" s="3">
        <f t="shared" ref="G254" si="250">F254-F255</f>
        <v>-5.6020000000000003</v>
      </c>
      <c r="H254">
        <v>-25.865100000000002</v>
      </c>
      <c r="I254" s="4">
        <f t="shared" ref="I254" si="251">H254-H255</f>
        <v>-17.769910000000003</v>
      </c>
      <c r="J254">
        <v>-26.6294</v>
      </c>
    </row>
    <row r="255" spans="1:10" hidden="1" x14ac:dyDescent="0.2">
      <c r="A255" t="s">
        <v>1643</v>
      </c>
      <c r="B255" t="s">
        <v>9</v>
      </c>
      <c r="C255" t="s">
        <v>10</v>
      </c>
      <c r="D255">
        <v>7.33155</v>
      </c>
      <c r="E255">
        <v>5.2274099999999999</v>
      </c>
      <c r="F255">
        <v>-10.9907</v>
      </c>
      <c r="G255"/>
      <c r="H255">
        <v>-8.0951900000000006</v>
      </c>
      <c r="I255"/>
      <c r="J255">
        <v>-26.810400000000001</v>
      </c>
    </row>
    <row r="256" spans="1:10" x14ac:dyDescent="0.2">
      <c r="A256" t="s">
        <v>1644</v>
      </c>
      <c r="B256" t="s">
        <v>9</v>
      </c>
      <c r="C256" t="s">
        <v>10</v>
      </c>
      <c r="D256">
        <v>8.2910299999999992</v>
      </c>
      <c r="E256">
        <v>5.46692</v>
      </c>
      <c r="F256">
        <v>-17.253399999999999</v>
      </c>
      <c r="G256" s="3">
        <f t="shared" ref="G256" si="252">F256-F257</f>
        <v>-6.2216999999999985</v>
      </c>
      <c r="H256">
        <v>-15.100899999999999</v>
      </c>
      <c r="I256" s="4">
        <f t="shared" ref="I256" si="253">H256-H257</f>
        <v>-4.3080999999999996</v>
      </c>
      <c r="J256">
        <v>-26.3201</v>
      </c>
    </row>
    <row r="257" spans="1:10" hidden="1" x14ac:dyDescent="0.2">
      <c r="A257" t="s">
        <v>1645</v>
      </c>
      <c r="B257" t="s">
        <v>9</v>
      </c>
      <c r="C257" t="s">
        <v>10</v>
      </c>
      <c r="D257">
        <v>6.5865999999999998</v>
      </c>
      <c r="E257">
        <v>5.57029</v>
      </c>
      <c r="F257">
        <v>-11.031700000000001</v>
      </c>
      <c r="G257"/>
      <c r="H257">
        <v>-10.7928</v>
      </c>
      <c r="I257"/>
      <c r="J257">
        <v>-26.508800000000001</v>
      </c>
    </row>
    <row r="258" spans="1:10" x14ac:dyDescent="0.2">
      <c r="A258" t="s">
        <v>1646</v>
      </c>
      <c r="B258" t="s">
        <v>9</v>
      </c>
      <c r="C258" t="s">
        <v>10</v>
      </c>
      <c r="D258">
        <v>8.6228899999999999</v>
      </c>
      <c r="E258">
        <v>5.2460300000000002</v>
      </c>
      <c r="F258">
        <v>-12.1479</v>
      </c>
      <c r="G258" s="3">
        <f t="shared" ref="G258" si="254">F258-F259</f>
        <v>-1.3042999999999996</v>
      </c>
      <c r="H258">
        <v>-16.629799999999999</v>
      </c>
      <c r="I258" s="4">
        <f t="shared" ref="I258" si="255">H258-H259</f>
        <v>-6.3772000000000002</v>
      </c>
      <c r="J258">
        <v>-26.133299999999998</v>
      </c>
    </row>
    <row r="259" spans="1:10" hidden="1" x14ac:dyDescent="0.2">
      <c r="A259" t="s">
        <v>1647</v>
      </c>
      <c r="B259" t="s">
        <v>9</v>
      </c>
      <c r="C259" t="s">
        <v>10</v>
      </c>
      <c r="D259">
        <v>6.5324099999999996</v>
      </c>
      <c r="E259">
        <v>5.3750600000000004</v>
      </c>
      <c r="F259">
        <v>-10.8436</v>
      </c>
      <c r="G259"/>
      <c r="H259">
        <v>-10.252599999999999</v>
      </c>
      <c r="I259"/>
      <c r="J259">
        <v>-26.927600000000002</v>
      </c>
    </row>
    <row r="260" spans="1:10" x14ac:dyDescent="0.2">
      <c r="A260" t="s">
        <v>1648</v>
      </c>
      <c r="B260" t="s">
        <v>9</v>
      </c>
      <c r="C260" t="s">
        <v>10</v>
      </c>
      <c r="D260">
        <v>7.2886699999999998</v>
      </c>
      <c r="E260">
        <v>5.3250099999999998</v>
      </c>
      <c r="F260">
        <v>-14.3924</v>
      </c>
      <c r="G260" s="3">
        <f t="shared" ref="G260" si="256">F260-F261</f>
        <v>-3.5118000000000009</v>
      </c>
      <c r="H260">
        <v>-22.757000000000001</v>
      </c>
      <c r="I260" s="4">
        <f t="shared" ref="I260" si="257">H260-H261</f>
        <v>-11.960300000000002</v>
      </c>
      <c r="J260">
        <v>-26.283300000000001</v>
      </c>
    </row>
    <row r="261" spans="1:10" hidden="1" x14ac:dyDescent="0.2">
      <c r="A261" t="s">
        <v>1649</v>
      </c>
      <c r="B261" t="s">
        <v>9</v>
      </c>
      <c r="C261" t="s">
        <v>10</v>
      </c>
      <c r="D261">
        <v>6.46807</v>
      </c>
      <c r="E261">
        <v>5.4186800000000002</v>
      </c>
      <c r="F261">
        <v>-10.880599999999999</v>
      </c>
      <c r="G261"/>
      <c r="H261">
        <v>-10.7967</v>
      </c>
      <c r="I261"/>
      <c r="J261">
        <v>-26.782800000000002</v>
      </c>
    </row>
    <row r="262" spans="1:10" x14ac:dyDescent="0.2">
      <c r="A262" t="s">
        <v>1650</v>
      </c>
      <c r="B262" t="s">
        <v>9</v>
      </c>
      <c r="C262" t="s">
        <v>10</v>
      </c>
      <c r="D262">
        <v>10.4597</v>
      </c>
      <c r="E262">
        <v>5.8761000000000001</v>
      </c>
      <c r="F262">
        <v>-18.684699999999999</v>
      </c>
      <c r="G262" s="3">
        <f t="shared" ref="G262" si="258">F262-F263</f>
        <v>-7.9153000000000002</v>
      </c>
      <c r="H262">
        <v>-13.6517</v>
      </c>
      <c r="I262" s="4">
        <f t="shared" ref="I262" si="259">H262-H263</f>
        <v>-3.4704999999999995</v>
      </c>
      <c r="J262">
        <v>-24.2347</v>
      </c>
    </row>
    <row r="263" spans="1:10" hidden="1" x14ac:dyDescent="0.2">
      <c r="A263" t="s">
        <v>1651</v>
      </c>
      <c r="B263" t="s">
        <v>9</v>
      </c>
      <c r="C263" t="s">
        <v>10</v>
      </c>
      <c r="D263">
        <v>6.4597699999999998</v>
      </c>
      <c r="E263">
        <v>5.1806799999999997</v>
      </c>
      <c r="F263">
        <v>-10.769399999999999</v>
      </c>
      <c r="G263"/>
      <c r="H263">
        <v>-10.1812</v>
      </c>
      <c r="I263"/>
      <c r="J263">
        <v>-27.173100000000002</v>
      </c>
    </row>
    <row r="264" spans="1:10" x14ac:dyDescent="0.2">
      <c r="A264" t="s">
        <v>1652</v>
      </c>
      <c r="B264" t="s">
        <v>9</v>
      </c>
      <c r="C264" t="s">
        <v>10</v>
      </c>
      <c r="D264">
        <v>7.1387299999999998</v>
      </c>
      <c r="E264">
        <v>5.4134200000000003</v>
      </c>
      <c r="F264">
        <v>-13.6632</v>
      </c>
      <c r="G264" s="3">
        <f t="shared" ref="G264" si="260">F264-F265</f>
        <v>-2.8582999999999998</v>
      </c>
      <c r="H264">
        <v>-24.425799999999999</v>
      </c>
      <c r="I264" s="4">
        <f t="shared" ref="I264" si="261">H264-H265</f>
        <v>-14.453099999999999</v>
      </c>
      <c r="J264">
        <v>-25.996600000000001</v>
      </c>
    </row>
    <row r="265" spans="1:10" hidden="1" x14ac:dyDescent="0.2">
      <c r="A265" t="s">
        <v>1653</v>
      </c>
      <c r="B265" t="s">
        <v>9</v>
      </c>
      <c r="C265" t="s">
        <v>10</v>
      </c>
      <c r="D265">
        <v>6.4216300000000004</v>
      </c>
      <c r="E265">
        <v>5.3566700000000003</v>
      </c>
      <c r="F265">
        <v>-10.8049</v>
      </c>
      <c r="G265"/>
      <c r="H265">
        <v>-9.9726999999999997</v>
      </c>
      <c r="I265"/>
      <c r="J265">
        <v>-26.869900000000001</v>
      </c>
    </row>
    <row r="266" spans="1:10" x14ac:dyDescent="0.2">
      <c r="A266" t="s">
        <v>1654</v>
      </c>
      <c r="B266" t="s">
        <v>9</v>
      </c>
      <c r="C266" t="s">
        <v>10</v>
      </c>
      <c r="D266">
        <v>10.867900000000001</v>
      </c>
      <c r="E266">
        <v>6.6898400000000002</v>
      </c>
      <c r="F266">
        <v>-13.6389</v>
      </c>
      <c r="G266" s="3">
        <f t="shared" ref="G266" si="262">F266-F267</f>
        <v>-2.7420999999999989</v>
      </c>
      <c r="H266">
        <v>-25.950099999999999</v>
      </c>
      <c r="I266" s="4">
        <f t="shared" ref="I266" si="263">H266-H267</f>
        <v>-17.85998</v>
      </c>
      <c r="J266">
        <v>-24.079899999999999</v>
      </c>
    </row>
    <row r="267" spans="1:10" hidden="1" x14ac:dyDescent="0.2">
      <c r="A267" t="s">
        <v>1655</v>
      </c>
      <c r="B267" t="s">
        <v>9</v>
      </c>
      <c r="C267" t="s">
        <v>10</v>
      </c>
      <c r="D267">
        <v>7.2894100000000002</v>
      </c>
      <c r="E267">
        <v>5.7409999999999997</v>
      </c>
      <c r="F267">
        <v>-10.896800000000001</v>
      </c>
      <c r="G267"/>
      <c r="H267">
        <v>-8.0901200000000006</v>
      </c>
      <c r="I267"/>
      <c r="J267">
        <v>-26.668900000000001</v>
      </c>
    </row>
    <row r="268" spans="1:10" x14ac:dyDescent="0.2">
      <c r="A268" t="s">
        <v>1656</v>
      </c>
      <c r="B268" t="s">
        <v>9</v>
      </c>
      <c r="C268" t="s">
        <v>10</v>
      </c>
      <c r="D268">
        <v>11.055099999999999</v>
      </c>
      <c r="E268">
        <v>5.4573999999999998</v>
      </c>
      <c r="F268">
        <v>-20.053999999999998</v>
      </c>
      <c r="G268" s="3">
        <f t="shared" ref="G268" si="264">F268-F269</f>
        <v>-9.1428999999999991</v>
      </c>
      <c r="H268">
        <v>-19.214600000000001</v>
      </c>
      <c r="I268" s="4">
        <f t="shared" ref="I268" si="265">H268-H269</f>
        <v>-9.0877000000000017</v>
      </c>
      <c r="J268">
        <v>-25.030100000000001</v>
      </c>
    </row>
    <row r="269" spans="1:10" hidden="1" x14ac:dyDescent="0.2">
      <c r="A269" t="s">
        <v>1657</v>
      </c>
      <c r="B269" t="s">
        <v>9</v>
      </c>
      <c r="C269" t="s">
        <v>10</v>
      </c>
      <c r="D269">
        <v>6.4454799999999999</v>
      </c>
      <c r="E269">
        <v>5.4693399999999999</v>
      </c>
      <c r="F269">
        <v>-10.911099999999999</v>
      </c>
      <c r="G269"/>
      <c r="H269">
        <v>-10.126899999999999</v>
      </c>
      <c r="I269"/>
      <c r="J269">
        <v>-26.6248</v>
      </c>
    </row>
    <row r="270" spans="1:10" x14ac:dyDescent="0.2">
      <c r="A270" t="s">
        <v>1658</v>
      </c>
      <c r="B270" t="s">
        <v>9</v>
      </c>
      <c r="C270" t="s">
        <v>10</v>
      </c>
      <c r="D270">
        <v>8.3745399999999997</v>
      </c>
      <c r="E270">
        <v>5.5273899999999996</v>
      </c>
      <c r="F270">
        <v>-16.7651</v>
      </c>
      <c r="G270" s="3">
        <f t="shared" ref="G270" si="266">F270-F271</f>
        <v>-5.9117999999999995</v>
      </c>
      <c r="H270">
        <v>-25.308900000000001</v>
      </c>
      <c r="I270" s="4">
        <f t="shared" ref="I270" si="267">H270-H271</f>
        <v>-15.158800000000001</v>
      </c>
      <c r="J270">
        <v>-26.494800000000001</v>
      </c>
    </row>
    <row r="271" spans="1:10" hidden="1" x14ac:dyDescent="0.2">
      <c r="A271" t="s">
        <v>1659</v>
      </c>
      <c r="B271" t="s">
        <v>9</v>
      </c>
      <c r="C271" t="s">
        <v>10</v>
      </c>
      <c r="D271">
        <v>6.5998999999999999</v>
      </c>
      <c r="E271">
        <v>5.5223399999999998</v>
      </c>
      <c r="F271">
        <v>-10.853300000000001</v>
      </c>
      <c r="G271"/>
      <c r="H271">
        <v>-10.1501</v>
      </c>
      <c r="I271"/>
      <c r="J271">
        <v>-26.6739</v>
      </c>
    </row>
    <row r="272" spans="1:10" x14ac:dyDescent="0.2">
      <c r="A272" t="s">
        <v>1660</v>
      </c>
      <c r="B272" t="s">
        <v>9</v>
      </c>
      <c r="C272" t="s">
        <v>10</v>
      </c>
      <c r="D272">
        <v>7.40665</v>
      </c>
      <c r="E272">
        <v>5.9246600000000003</v>
      </c>
      <c r="F272">
        <v>-17.806799999999999</v>
      </c>
      <c r="G272" s="3">
        <f t="shared" ref="G272" si="268">F272-F273</f>
        <v>-7.1273999999999997</v>
      </c>
      <c r="H272">
        <v>-21.2515</v>
      </c>
      <c r="I272" s="4">
        <f t="shared" ref="I272" si="269">H272-H273</f>
        <v>-13.052210000000001</v>
      </c>
      <c r="J272">
        <v>-26.466899999999999</v>
      </c>
    </row>
    <row r="273" spans="1:10" hidden="1" x14ac:dyDescent="0.2">
      <c r="A273" t="s">
        <v>1661</v>
      </c>
      <c r="B273" t="s">
        <v>9</v>
      </c>
      <c r="C273" t="s">
        <v>10</v>
      </c>
      <c r="D273">
        <v>7.2430000000000003</v>
      </c>
      <c r="E273">
        <v>6.0620399999999997</v>
      </c>
      <c r="F273">
        <v>-10.679399999999999</v>
      </c>
      <c r="G273"/>
      <c r="H273">
        <v>-8.1992899999999995</v>
      </c>
      <c r="I273"/>
      <c r="J273">
        <v>-26.8996</v>
      </c>
    </row>
    <row r="274" spans="1:10" x14ac:dyDescent="0.2">
      <c r="A274" t="s">
        <v>1662</v>
      </c>
      <c r="B274" t="s">
        <v>9</v>
      </c>
      <c r="C274" t="s">
        <v>10</v>
      </c>
      <c r="D274">
        <v>8.3867399999999996</v>
      </c>
      <c r="E274">
        <v>5.5517700000000003</v>
      </c>
      <c r="F274">
        <v>-15.4361</v>
      </c>
      <c r="G274" s="3">
        <f t="shared" ref="G274" si="270">F274-F275</f>
        <v>-4.6879999999999988</v>
      </c>
      <c r="H274">
        <v>-17.226900000000001</v>
      </c>
      <c r="I274" s="4">
        <f t="shared" ref="I274" si="271">H274-H275</f>
        <v>-8.8647900000000011</v>
      </c>
      <c r="J274">
        <v>-26.449000000000002</v>
      </c>
    </row>
    <row r="275" spans="1:10" hidden="1" x14ac:dyDescent="0.2">
      <c r="A275" t="s">
        <v>1663</v>
      </c>
      <c r="B275" t="s">
        <v>9</v>
      </c>
      <c r="C275" t="s">
        <v>10</v>
      </c>
      <c r="D275">
        <v>7.0295899999999998</v>
      </c>
      <c r="E275">
        <v>5.5263200000000001</v>
      </c>
      <c r="F275">
        <v>-10.748100000000001</v>
      </c>
      <c r="G275"/>
      <c r="H275">
        <v>-8.3621099999999995</v>
      </c>
      <c r="I275"/>
      <c r="J275">
        <v>-26.855399999999999</v>
      </c>
    </row>
    <row r="276" spans="1:10" x14ac:dyDescent="0.2">
      <c r="A276" t="s">
        <v>1664</v>
      </c>
      <c r="B276" t="s">
        <v>9</v>
      </c>
      <c r="C276" t="s">
        <v>10</v>
      </c>
      <c r="D276">
        <v>11.036899999999999</v>
      </c>
      <c r="E276">
        <v>5.5251400000000004</v>
      </c>
      <c r="F276">
        <v>-18.344100000000001</v>
      </c>
      <c r="G276" s="3">
        <f t="shared" ref="G276" si="272">F276-F277</f>
        <v>-7.4169000000000018</v>
      </c>
      <c r="H276">
        <v>-21.284800000000001</v>
      </c>
      <c r="I276" s="4">
        <f t="shared" ref="I276" si="273">H276-H277</f>
        <v>-11.29701</v>
      </c>
      <c r="J276">
        <v>-26.314699999999998</v>
      </c>
    </row>
    <row r="277" spans="1:10" hidden="1" x14ac:dyDescent="0.2">
      <c r="A277" t="s">
        <v>1665</v>
      </c>
      <c r="B277" t="s">
        <v>9</v>
      </c>
      <c r="C277" t="s">
        <v>10</v>
      </c>
      <c r="D277">
        <v>6.4691900000000002</v>
      </c>
      <c r="E277">
        <v>5.5268800000000002</v>
      </c>
      <c r="F277">
        <v>-10.927199999999999</v>
      </c>
      <c r="G277"/>
      <c r="H277">
        <v>-9.9877900000000004</v>
      </c>
      <c r="I277"/>
      <c r="J277">
        <v>-26.606300000000001</v>
      </c>
    </row>
    <row r="278" spans="1:10" x14ac:dyDescent="0.2">
      <c r="A278" t="s">
        <v>1666</v>
      </c>
      <c r="B278" t="s">
        <v>9</v>
      </c>
      <c r="C278" t="s">
        <v>10</v>
      </c>
      <c r="D278">
        <v>11.5672</v>
      </c>
      <c r="E278">
        <v>5.70648</v>
      </c>
      <c r="F278">
        <v>-18.107900000000001</v>
      </c>
      <c r="G278" s="3">
        <f t="shared" ref="G278" si="274">F278-F279</f>
        <v>-7.1973000000000003</v>
      </c>
      <c r="H278">
        <v>-12.5585</v>
      </c>
      <c r="I278" s="4">
        <f t="shared" ref="I278" si="275">H278-H279</f>
        <v>-2.6088000000000005</v>
      </c>
      <c r="J278">
        <v>-26.407399999999999</v>
      </c>
    </row>
    <row r="279" spans="1:10" hidden="1" x14ac:dyDescent="0.2">
      <c r="A279" t="s">
        <v>1667</v>
      </c>
      <c r="B279" t="s">
        <v>9</v>
      </c>
      <c r="C279" t="s">
        <v>10</v>
      </c>
      <c r="D279">
        <v>6.4365199999999998</v>
      </c>
      <c r="E279">
        <v>5.5034400000000003</v>
      </c>
      <c r="F279">
        <v>-10.910600000000001</v>
      </c>
      <c r="G279"/>
      <c r="H279">
        <v>-9.9497</v>
      </c>
      <c r="I279"/>
      <c r="J279">
        <v>-26.5867</v>
      </c>
    </row>
    <row r="280" spans="1:10" x14ac:dyDescent="0.2">
      <c r="A280" t="s">
        <v>1668</v>
      </c>
      <c r="B280" t="s">
        <v>9</v>
      </c>
      <c r="C280" t="s">
        <v>10</v>
      </c>
      <c r="D280">
        <v>9.9918200000000006</v>
      </c>
      <c r="E280">
        <v>5.6730900000000002</v>
      </c>
      <c r="F280">
        <v>-14.6623</v>
      </c>
      <c r="G280" s="3">
        <f t="shared" ref="G280" si="276">F280-F281</f>
        <v>-3.9809999999999999</v>
      </c>
      <c r="H280">
        <v>-21.104099999999999</v>
      </c>
      <c r="I280" s="4">
        <f t="shared" ref="I280" si="277">H280-H281</f>
        <v>-11.080599999999999</v>
      </c>
      <c r="J280">
        <v>-26.2105</v>
      </c>
    </row>
    <row r="281" spans="1:10" hidden="1" x14ac:dyDescent="0.2">
      <c r="A281" t="s">
        <v>1669</v>
      </c>
      <c r="B281" t="s">
        <v>9</v>
      </c>
      <c r="C281" t="s">
        <v>10</v>
      </c>
      <c r="D281">
        <v>6.4151300000000004</v>
      </c>
      <c r="E281">
        <v>5.5105700000000004</v>
      </c>
      <c r="F281">
        <v>-10.6813</v>
      </c>
      <c r="G281"/>
      <c r="H281">
        <v>-10.0235</v>
      </c>
      <c r="I281"/>
      <c r="J281">
        <v>-26.7288</v>
      </c>
    </row>
    <row r="282" spans="1:10" x14ac:dyDescent="0.2">
      <c r="A282" t="s">
        <v>1670</v>
      </c>
      <c r="B282" t="s">
        <v>9</v>
      </c>
      <c r="C282" t="s">
        <v>10</v>
      </c>
      <c r="D282">
        <v>7.71129</v>
      </c>
      <c r="E282">
        <v>5.8632600000000004</v>
      </c>
      <c r="F282">
        <v>-19.756900000000002</v>
      </c>
      <c r="G282" s="3">
        <f t="shared" ref="G282" si="278">F282-F283</f>
        <v>-8.9882000000000009</v>
      </c>
      <c r="H282">
        <v>-21.415800000000001</v>
      </c>
      <c r="I282" s="4">
        <f t="shared" ref="I282" si="279">H282-H283</f>
        <v>-11.3719</v>
      </c>
      <c r="J282">
        <v>-26.148800000000001</v>
      </c>
    </row>
    <row r="283" spans="1:10" hidden="1" x14ac:dyDescent="0.2">
      <c r="A283" t="s">
        <v>1671</v>
      </c>
      <c r="B283" t="s">
        <v>9</v>
      </c>
      <c r="C283" t="s">
        <v>10</v>
      </c>
      <c r="D283">
        <v>6.3865699999999999</v>
      </c>
      <c r="E283">
        <v>5.5212399999999997</v>
      </c>
      <c r="F283">
        <v>-10.768700000000001</v>
      </c>
      <c r="G283"/>
      <c r="H283">
        <v>-10.043900000000001</v>
      </c>
      <c r="I283"/>
      <c r="J283">
        <v>-26.687799999999999</v>
      </c>
    </row>
    <row r="284" spans="1:10" x14ac:dyDescent="0.2">
      <c r="A284" t="s">
        <v>1672</v>
      </c>
      <c r="B284" t="s">
        <v>9</v>
      </c>
      <c r="C284" t="s">
        <v>10</v>
      </c>
      <c r="D284">
        <v>7.2386600000000003</v>
      </c>
      <c r="E284">
        <v>5.5132399999999997</v>
      </c>
      <c r="F284">
        <v>-18.403099999999998</v>
      </c>
      <c r="G284" s="3">
        <f t="shared" ref="G284" si="280">F284-F285</f>
        <v>-7.5193999999999992</v>
      </c>
      <c r="H284">
        <v>-24.653700000000001</v>
      </c>
      <c r="I284" s="4">
        <f t="shared" ref="I284" si="281">H284-H285</f>
        <v>-14.673250000000001</v>
      </c>
      <c r="J284">
        <v>-26.512599999999999</v>
      </c>
    </row>
    <row r="285" spans="1:10" hidden="1" x14ac:dyDescent="0.2">
      <c r="A285" t="s">
        <v>1673</v>
      </c>
      <c r="B285" t="s">
        <v>9</v>
      </c>
      <c r="C285" t="s">
        <v>10</v>
      </c>
      <c r="D285">
        <v>6.4249400000000003</v>
      </c>
      <c r="E285">
        <v>5.5297099999999997</v>
      </c>
      <c r="F285">
        <v>-10.883699999999999</v>
      </c>
      <c r="G285"/>
      <c r="H285">
        <v>-9.9804499999999994</v>
      </c>
      <c r="I285"/>
      <c r="J285">
        <v>-26.562000000000001</v>
      </c>
    </row>
    <row r="286" spans="1:10" x14ac:dyDescent="0.2">
      <c r="A286" t="s">
        <v>1674</v>
      </c>
      <c r="B286" t="s">
        <v>9</v>
      </c>
      <c r="C286" t="s">
        <v>10</v>
      </c>
      <c r="D286">
        <v>9.0197400000000005</v>
      </c>
      <c r="E286">
        <v>5.1609299999999996</v>
      </c>
      <c r="F286">
        <v>-17.5625</v>
      </c>
      <c r="G286" s="3">
        <f t="shared" ref="G286" si="282">F286-F287</f>
        <v>-6.6198999999999995</v>
      </c>
      <c r="H286">
        <v>-16.345300000000002</v>
      </c>
      <c r="I286" s="4">
        <f t="shared" ref="I286" si="283">H286-H287</f>
        <v>-6.322000000000001</v>
      </c>
      <c r="J286">
        <v>-25.028500000000001</v>
      </c>
    </row>
    <row r="287" spans="1:10" hidden="1" x14ac:dyDescent="0.2">
      <c r="A287" t="s">
        <v>1675</v>
      </c>
      <c r="B287" t="s">
        <v>9</v>
      </c>
      <c r="C287" t="s">
        <v>10</v>
      </c>
      <c r="D287">
        <v>6.4402799999999996</v>
      </c>
      <c r="E287">
        <v>5.41601</v>
      </c>
      <c r="F287">
        <v>-10.942600000000001</v>
      </c>
      <c r="G287"/>
      <c r="H287">
        <v>-10.023300000000001</v>
      </c>
      <c r="I287"/>
      <c r="J287">
        <v>-26.59</v>
      </c>
    </row>
    <row r="288" spans="1:10" x14ac:dyDescent="0.2">
      <c r="A288" t="s">
        <v>1676</v>
      </c>
      <c r="B288" t="s">
        <v>9</v>
      </c>
      <c r="C288" t="s">
        <v>10</v>
      </c>
      <c r="D288">
        <v>7.3330299999999999</v>
      </c>
      <c r="E288">
        <v>5.5250300000000001</v>
      </c>
      <c r="F288">
        <v>-18.330200000000001</v>
      </c>
      <c r="G288" s="3">
        <f t="shared" ref="G288" si="284">F288-F289</f>
        <v>-7.4089000000000009</v>
      </c>
      <c r="H288">
        <v>-21.6221</v>
      </c>
      <c r="I288" s="4">
        <f t="shared" ref="I288" si="285">H288-H289</f>
        <v>-11.6013</v>
      </c>
      <c r="J288">
        <v>-24.97</v>
      </c>
    </row>
    <row r="289" spans="1:10" hidden="1" x14ac:dyDescent="0.2">
      <c r="A289" t="s">
        <v>1677</v>
      </c>
      <c r="B289" t="s">
        <v>9</v>
      </c>
      <c r="C289" t="s">
        <v>10</v>
      </c>
      <c r="D289">
        <v>6.5712999999999999</v>
      </c>
      <c r="E289">
        <v>5.4813200000000002</v>
      </c>
      <c r="F289">
        <v>-10.9213</v>
      </c>
      <c r="G289"/>
      <c r="H289">
        <v>-10.020799999999999</v>
      </c>
      <c r="I289"/>
      <c r="J289">
        <v>-26.536000000000001</v>
      </c>
    </row>
    <row r="290" spans="1:10" x14ac:dyDescent="0.2">
      <c r="A290" t="s">
        <v>1678</v>
      </c>
      <c r="B290" t="s">
        <v>9</v>
      </c>
      <c r="C290" t="s">
        <v>10</v>
      </c>
      <c r="D290">
        <v>8.1165699999999994</v>
      </c>
      <c r="E290">
        <v>5.3111600000000001</v>
      </c>
      <c r="F290">
        <v>-16.9907</v>
      </c>
      <c r="G290" s="3">
        <f t="shared" ref="G290" si="286">F290-F291</f>
        <v>-6.0838000000000001</v>
      </c>
      <c r="H290">
        <v>-22.335899999999999</v>
      </c>
      <c r="I290" s="4">
        <f t="shared" ref="I290" si="287">H290-H291</f>
        <v>-14.337139999999998</v>
      </c>
      <c r="J290">
        <v>-26.747399999999999</v>
      </c>
    </row>
    <row r="291" spans="1:10" hidden="1" x14ac:dyDescent="0.2">
      <c r="A291" t="s">
        <v>1679</v>
      </c>
      <c r="B291" t="s">
        <v>9</v>
      </c>
      <c r="C291" t="s">
        <v>10</v>
      </c>
      <c r="D291">
        <v>7.2397099999999996</v>
      </c>
      <c r="E291">
        <v>5.3652300000000004</v>
      </c>
      <c r="F291">
        <v>-10.9069</v>
      </c>
      <c r="G291"/>
      <c r="H291">
        <v>-7.9987599999999999</v>
      </c>
      <c r="I291"/>
      <c r="J291">
        <v>-26.784300000000002</v>
      </c>
    </row>
    <row r="292" spans="1:10" x14ac:dyDescent="0.2">
      <c r="A292" t="s">
        <v>1680</v>
      </c>
      <c r="B292" t="s">
        <v>9</v>
      </c>
      <c r="C292" t="s">
        <v>10</v>
      </c>
      <c r="D292">
        <v>7.19381</v>
      </c>
      <c r="E292">
        <v>5.6040000000000001</v>
      </c>
      <c r="F292">
        <v>-15.8711</v>
      </c>
      <c r="G292" s="3">
        <f t="shared" ref="G292" si="288">F292-F293</f>
        <v>-5.1507000000000005</v>
      </c>
      <c r="H292">
        <v>-16.756900000000002</v>
      </c>
      <c r="I292" s="4">
        <f t="shared" ref="I292" si="289">H292-H293</f>
        <v>-6.2418000000000013</v>
      </c>
      <c r="J292">
        <v>-26.164200000000001</v>
      </c>
    </row>
    <row r="293" spans="1:10" hidden="1" x14ac:dyDescent="0.2">
      <c r="A293" t="s">
        <v>1681</v>
      </c>
      <c r="B293" t="s">
        <v>9</v>
      </c>
      <c r="C293" t="s">
        <v>10</v>
      </c>
      <c r="D293">
        <v>6.6179699999999997</v>
      </c>
      <c r="E293">
        <v>5.53416</v>
      </c>
      <c r="F293">
        <v>-10.7204</v>
      </c>
      <c r="G293"/>
      <c r="H293">
        <v>-10.5151</v>
      </c>
      <c r="I293"/>
      <c r="J293">
        <v>-26.676100000000002</v>
      </c>
    </row>
    <row r="294" spans="1:10" x14ac:dyDescent="0.2">
      <c r="A294" t="s">
        <v>1682</v>
      </c>
      <c r="B294" t="s">
        <v>9</v>
      </c>
      <c r="C294" t="s">
        <v>10</v>
      </c>
      <c r="D294">
        <v>8.2936599999999991</v>
      </c>
      <c r="E294">
        <v>5.5465799999999996</v>
      </c>
      <c r="F294">
        <v>-14.527699999999999</v>
      </c>
      <c r="G294" s="3">
        <f t="shared" ref="G294" si="290">F294-F295</f>
        <v>-3.7687999999999988</v>
      </c>
      <c r="H294">
        <v>-16.386199999999999</v>
      </c>
      <c r="I294" s="4">
        <f t="shared" ref="I294" si="291">H294-H295</f>
        <v>-6.2951999999999995</v>
      </c>
      <c r="J294">
        <v>-26.404499999999999</v>
      </c>
    </row>
    <row r="295" spans="1:10" hidden="1" x14ac:dyDescent="0.2">
      <c r="A295" t="s">
        <v>1683</v>
      </c>
      <c r="B295" t="s">
        <v>9</v>
      </c>
      <c r="C295" t="s">
        <v>10</v>
      </c>
      <c r="D295">
        <v>6.4131200000000002</v>
      </c>
      <c r="E295">
        <v>5.53064</v>
      </c>
      <c r="F295">
        <v>-10.758900000000001</v>
      </c>
      <c r="G295"/>
      <c r="H295">
        <v>-10.090999999999999</v>
      </c>
      <c r="I295"/>
      <c r="J295">
        <v>-26.852599999999999</v>
      </c>
    </row>
    <row r="296" spans="1:10" x14ac:dyDescent="0.2">
      <c r="A296" t="s">
        <v>1684</v>
      </c>
      <c r="B296" t="s">
        <v>9</v>
      </c>
      <c r="C296" t="s">
        <v>10</v>
      </c>
      <c r="D296">
        <v>11.0412</v>
      </c>
      <c r="E296">
        <v>6.0166500000000003</v>
      </c>
      <c r="F296">
        <v>-17.4375</v>
      </c>
      <c r="G296" s="3">
        <f t="shared" ref="G296" si="292">F296-F297</f>
        <v>-6.4978999999999996</v>
      </c>
      <c r="H296">
        <v>-11.7692</v>
      </c>
      <c r="I296" s="4">
        <f t="shared" ref="I296" si="293">H296-H297</f>
        <v>-1.5968</v>
      </c>
      <c r="J296">
        <v>-24.448399999999999</v>
      </c>
    </row>
    <row r="297" spans="1:10" hidden="1" x14ac:dyDescent="0.2">
      <c r="A297" t="s">
        <v>1685</v>
      </c>
      <c r="B297" t="s">
        <v>9</v>
      </c>
      <c r="C297" t="s">
        <v>10</v>
      </c>
      <c r="D297">
        <v>6.4353600000000002</v>
      </c>
      <c r="E297">
        <v>5.2363499999999998</v>
      </c>
      <c r="F297">
        <v>-10.9396</v>
      </c>
      <c r="G297"/>
      <c r="H297">
        <v>-10.1724</v>
      </c>
      <c r="I297"/>
      <c r="J297">
        <v>-26.8491</v>
      </c>
    </row>
    <row r="298" spans="1:10" x14ac:dyDescent="0.2">
      <c r="A298" t="s">
        <v>1686</v>
      </c>
      <c r="B298" t="s">
        <v>9</v>
      </c>
      <c r="C298" t="s">
        <v>10</v>
      </c>
      <c r="D298">
        <v>7.9034000000000004</v>
      </c>
      <c r="E298">
        <v>5.4862799999999998</v>
      </c>
      <c r="F298">
        <v>-18.109400000000001</v>
      </c>
      <c r="G298" s="3">
        <f t="shared" ref="G298" si="294">F298-F299</f>
        <v>-7.354000000000001</v>
      </c>
      <c r="H298">
        <v>-23.667300000000001</v>
      </c>
      <c r="I298" s="4">
        <f t="shared" ref="I298" si="295">H298-H299</f>
        <v>-13.666700000000001</v>
      </c>
      <c r="J298">
        <v>-26.532299999999999</v>
      </c>
    </row>
    <row r="299" spans="1:10" hidden="1" x14ac:dyDescent="0.2">
      <c r="A299" t="s">
        <v>1687</v>
      </c>
      <c r="B299" t="s">
        <v>9</v>
      </c>
      <c r="C299" t="s">
        <v>10</v>
      </c>
      <c r="D299">
        <v>6.4637700000000002</v>
      </c>
      <c r="E299">
        <v>5.6452799999999996</v>
      </c>
      <c r="F299">
        <v>-10.7554</v>
      </c>
      <c r="G299"/>
      <c r="H299">
        <v>-10.0006</v>
      </c>
      <c r="I299"/>
      <c r="J299">
        <v>-26.904599999999999</v>
      </c>
    </row>
    <row r="300" spans="1:10" x14ac:dyDescent="0.2">
      <c r="A300" t="s">
        <v>1688</v>
      </c>
      <c r="B300" t="s">
        <v>9</v>
      </c>
      <c r="C300" t="s">
        <v>10</v>
      </c>
      <c r="D300">
        <v>9.2118800000000007</v>
      </c>
      <c r="E300">
        <v>5.1576000000000004</v>
      </c>
      <c r="F300">
        <v>-17.7971</v>
      </c>
      <c r="G300" s="3">
        <f t="shared" ref="G300" si="296">F300-F301</f>
        <v>-6.8835999999999995</v>
      </c>
      <c r="H300">
        <v>-18.733899999999998</v>
      </c>
      <c r="I300" s="4">
        <f t="shared" ref="I300" si="297">H300-H301</f>
        <v>-8.3955999999999982</v>
      </c>
      <c r="J300">
        <v>-24.4709</v>
      </c>
    </row>
    <row r="301" spans="1:10" hidden="1" x14ac:dyDescent="0.2">
      <c r="A301" t="s">
        <v>1689</v>
      </c>
      <c r="B301" t="s">
        <v>9</v>
      </c>
      <c r="C301" t="s">
        <v>10</v>
      </c>
      <c r="D301">
        <v>6.5574000000000003</v>
      </c>
      <c r="E301">
        <v>5.4600799999999996</v>
      </c>
      <c r="F301">
        <v>-10.913500000000001</v>
      </c>
      <c r="G301"/>
      <c r="H301">
        <v>-10.3383</v>
      </c>
      <c r="I301"/>
      <c r="J301">
        <v>-26.646999999999998</v>
      </c>
    </row>
    <row r="302" spans="1:10" x14ac:dyDescent="0.2">
      <c r="A302" t="s">
        <v>1690</v>
      </c>
      <c r="B302" t="s">
        <v>9</v>
      </c>
      <c r="C302" t="s">
        <v>10</v>
      </c>
      <c r="D302">
        <v>9.3537400000000002</v>
      </c>
      <c r="E302">
        <v>5.4723899999999999</v>
      </c>
      <c r="F302">
        <v>-20.078199999999999</v>
      </c>
      <c r="G302" s="3">
        <f t="shared" ref="G302" si="298">F302-F303</f>
        <v>-9.0978999999999992</v>
      </c>
      <c r="H302">
        <v>-21.601299999999998</v>
      </c>
      <c r="I302" s="4">
        <f t="shared" ref="I302" si="299">H302-H303</f>
        <v>-11.558699999999998</v>
      </c>
      <c r="J302">
        <v>-24.7698</v>
      </c>
    </row>
    <row r="303" spans="1:10" hidden="1" x14ac:dyDescent="0.2">
      <c r="A303" t="s">
        <v>1691</v>
      </c>
      <c r="B303" t="s">
        <v>9</v>
      </c>
      <c r="C303" t="s">
        <v>10</v>
      </c>
      <c r="D303">
        <v>6.4703099999999996</v>
      </c>
      <c r="E303">
        <v>5.3620799999999997</v>
      </c>
      <c r="F303">
        <v>-10.9803</v>
      </c>
      <c r="G303"/>
      <c r="H303">
        <v>-10.0426</v>
      </c>
      <c r="I303"/>
      <c r="J303">
        <v>-26.934999999999999</v>
      </c>
    </row>
    <row r="304" spans="1:10" x14ac:dyDescent="0.2">
      <c r="A304" t="s">
        <v>1692</v>
      </c>
      <c r="B304" t="s">
        <v>9</v>
      </c>
      <c r="C304" t="s">
        <v>10</v>
      </c>
      <c r="D304">
        <v>8.4819399999999998</v>
      </c>
      <c r="E304">
        <v>5.2528800000000002</v>
      </c>
      <c r="F304">
        <v>-16.714500000000001</v>
      </c>
      <c r="G304" s="3">
        <f t="shared" ref="G304" si="300">F304-F305</f>
        <v>-5.3419000000000008</v>
      </c>
      <c r="H304">
        <v>-16.901700000000002</v>
      </c>
      <c r="I304" s="4">
        <f t="shared" ref="I304" si="301">H304-H305</f>
        <v>-8.9349200000000017</v>
      </c>
      <c r="J304">
        <v>-25.672799999999999</v>
      </c>
    </row>
    <row r="305" spans="1:10" hidden="1" x14ac:dyDescent="0.2">
      <c r="A305" t="s">
        <v>1693</v>
      </c>
      <c r="B305" t="s">
        <v>9</v>
      </c>
      <c r="C305" t="s">
        <v>10</v>
      </c>
      <c r="D305">
        <v>7.2609000000000004</v>
      </c>
      <c r="E305">
        <v>5.41587</v>
      </c>
      <c r="F305">
        <v>-11.3726</v>
      </c>
      <c r="G305"/>
      <c r="H305">
        <v>-7.96678</v>
      </c>
      <c r="I305"/>
      <c r="J305">
        <v>-26.303899999999999</v>
      </c>
    </row>
    <row r="306" spans="1:10" x14ac:dyDescent="0.2">
      <c r="A306" t="s">
        <v>1694</v>
      </c>
      <c r="B306" t="s">
        <v>9</v>
      </c>
      <c r="C306" t="s">
        <v>10</v>
      </c>
      <c r="D306">
        <v>7.4485000000000001</v>
      </c>
      <c r="E306">
        <v>5.6588200000000004</v>
      </c>
      <c r="F306">
        <v>-12.5562</v>
      </c>
      <c r="G306" s="3">
        <f t="shared" ref="G306" si="302">F306-F307</f>
        <v>-1.3356000000000012</v>
      </c>
      <c r="H306">
        <v>-14.5625</v>
      </c>
      <c r="I306" s="4">
        <f t="shared" ref="I306" si="303">H306-H307</f>
        <v>-4.3486999999999991</v>
      </c>
      <c r="J306">
        <v>-26.499400000000001</v>
      </c>
    </row>
    <row r="307" spans="1:10" hidden="1" x14ac:dyDescent="0.2">
      <c r="A307" t="s">
        <v>1695</v>
      </c>
      <c r="B307" t="s">
        <v>9</v>
      </c>
      <c r="C307" t="s">
        <v>10</v>
      </c>
      <c r="D307">
        <v>6.4723300000000004</v>
      </c>
      <c r="E307">
        <v>5.6031000000000004</v>
      </c>
      <c r="F307">
        <v>-11.220599999999999</v>
      </c>
      <c r="G307"/>
      <c r="H307">
        <v>-10.213800000000001</v>
      </c>
      <c r="I307"/>
      <c r="J307">
        <v>-26.734500000000001</v>
      </c>
    </row>
    <row r="308" spans="1:10" x14ac:dyDescent="0.2">
      <c r="A308" t="s">
        <v>1696</v>
      </c>
      <c r="B308" t="s">
        <v>9</v>
      </c>
      <c r="C308" t="s">
        <v>10</v>
      </c>
      <c r="D308">
        <v>10.2575</v>
      </c>
      <c r="E308">
        <v>6.1302099999999999</v>
      </c>
      <c r="F308">
        <v>-14.741</v>
      </c>
      <c r="G308" s="3">
        <f t="shared" ref="G308" si="304">F308-F309</f>
        <v>-3.8933999999999997</v>
      </c>
      <c r="H308">
        <v>-17.748799999999999</v>
      </c>
      <c r="I308" s="4">
        <f t="shared" ref="I308" si="305">H308-H309</f>
        <v>-7.6003999999999987</v>
      </c>
      <c r="J308">
        <v>-25.113099999999999</v>
      </c>
    </row>
    <row r="309" spans="1:10" hidden="1" x14ac:dyDescent="0.2">
      <c r="A309" t="s">
        <v>1697</v>
      </c>
      <c r="B309" t="s">
        <v>9</v>
      </c>
      <c r="C309" t="s">
        <v>10</v>
      </c>
      <c r="D309">
        <v>6.6230700000000002</v>
      </c>
      <c r="E309">
        <v>5.4855499999999999</v>
      </c>
      <c r="F309">
        <v>-10.8476</v>
      </c>
      <c r="G309"/>
      <c r="H309">
        <v>-10.148400000000001</v>
      </c>
      <c r="I309"/>
      <c r="J309">
        <v>-27.332000000000001</v>
      </c>
    </row>
    <row r="310" spans="1:10" x14ac:dyDescent="0.2">
      <c r="A310" t="s">
        <v>1698</v>
      </c>
      <c r="B310" t="s">
        <v>9</v>
      </c>
      <c r="C310" t="s">
        <v>10</v>
      </c>
      <c r="D310">
        <v>9.7656700000000001</v>
      </c>
      <c r="E310">
        <v>6.6602499999999996</v>
      </c>
      <c r="F310">
        <v>-19.584800000000001</v>
      </c>
      <c r="G310" s="3">
        <f t="shared" ref="G310" si="306">F310-F311</f>
        <v>-8.6778000000000013</v>
      </c>
      <c r="H310">
        <v>-18.621500000000001</v>
      </c>
      <c r="I310" s="4">
        <f t="shared" ref="I310" si="307">H310-H311</f>
        <v>-8.6411700000000007</v>
      </c>
      <c r="J310">
        <v>-23.917100000000001</v>
      </c>
    </row>
    <row r="311" spans="1:10" hidden="1" x14ac:dyDescent="0.2">
      <c r="A311" t="s">
        <v>1699</v>
      </c>
      <c r="B311" t="s">
        <v>9</v>
      </c>
      <c r="C311" t="s">
        <v>10</v>
      </c>
      <c r="D311">
        <v>6.4528100000000004</v>
      </c>
      <c r="E311">
        <v>5.5542699999999998</v>
      </c>
      <c r="F311">
        <v>-10.907</v>
      </c>
      <c r="G311"/>
      <c r="H311">
        <v>-9.9803300000000004</v>
      </c>
      <c r="I311"/>
      <c r="J311">
        <v>-26.502099999999999</v>
      </c>
    </row>
    <row r="312" spans="1:10" x14ac:dyDescent="0.2">
      <c r="A312" t="s">
        <v>1700</v>
      </c>
      <c r="B312" t="s">
        <v>9</v>
      </c>
      <c r="C312" t="s">
        <v>10</v>
      </c>
      <c r="D312">
        <v>8.7678899999999995</v>
      </c>
      <c r="E312">
        <v>5.2340900000000001</v>
      </c>
      <c r="F312">
        <v>-16.749600000000001</v>
      </c>
      <c r="G312" s="3">
        <f t="shared" ref="G312" si="308">F312-F313</f>
        <v>-5.9170000000000016</v>
      </c>
      <c r="H312">
        <v>-15.9117</v>
      </c>
      <c r="I312" s="4">
        <f t="shared" ref="I312" si="309">H312-H313</f>
        <v>-7.9101099999999995</v>
      </c>
      <c r="J312">
        <v>-25.8935</v>
      </c>
    </row>
    <row r="313" spans="1:10" hidden="1" x14ac:dyDescent="0.2">
      <c r="A313" t="s">
        <v>1701</v>
      </c>
      <c r="B313" t="s">
        <v>9</v>
      </c>
      <c r="C313" t="s">
        <v>10</v>
      </c>
      <c r="D313">
        <v>7.2680800000000003</v>
      </c>
      <c r="E313">
        <v>5.36897</v>
      </c>
      <c r="F313">
        <v>-10.832599999999999</v>
      </c>
      <c r="G313"/>
      <c r="H313">
        <v>-8.0015900000000002</v>
      </c>
      <c r="I313"/>
      <c r="J313">
        <v>-26.8718</v>
      </c>
    </row>
    <row r="314" spans="1:10" x14ac:dyDescent="0.2">
      <c r="A314" t="s">
        <v>1702</v>
      </c>
      <c r="B314" t="s">
        <v>9</v>
      </c>
      <c r="C314" t="s">
        <v>10</v>
      </c>
      <c r="D314">
        <v>9.1858299999999993</v>
      </c>
      <c r="E314">
        <v>5.7927999999999997</v>
      </c>
      <c r="F314">
        <v>-17.979299999999999</v>
      </c>
      <c r="G314" s="3">
        <f t="shared" ref="G314" si="310">F314-F315</f>
        <v>-6.9721999999999991</v>
      </c>
      <c r="H314">
        <v>-25.567499999999999</v>
      </c>
      <c r="I314" s="4">
        <f t="shared" ref="I314" si="311">H314-H315</f>
        <v>-17.555219999999998</v>
      </c>
      <c r="J314">
        <v>-23.930499999999999</v>
      </c>
    </row>
    <row r="315" spans="1:10" hidden="1" x14ac:dyDescent="0.2">
      <c r="A315" t="s">
        <v>1703</v>
      </c>
      <c r="B315" t="s">
        <v>9</v>
      </c>
      <c r="C315" t="s">
        <v>10</v>
      </c>
      <c r="D315">
        <v>7.2832999999999997</v>
      </c>
      <c r="E315">
        <v>5.0722399999999999</v>
      </c>
      <c r="F315">
        <v>-11.007099999999999</v>
      </c>
      <c r="G315"/>
      <c r="H315">
        <v>-8.0122800000000005</v>
      </c>
      <c r="I315"/>
      <c r="J315">
        <v>-26.895700000000001</v>
      </c>
    </row>
    <row r="316" spans="1:10" x14ac:dyDescent="0.2">
      <c r="A316" t="s">
        <v>1704</v>
      </c>
      <c r="B316" t="s">
        <v>9</v>
      </c>
      <c r="C316" t="s">
        <v>10</v>
      </c>
      <c r="D316">
        <v>9.4465299999999992</v>
      </c>
      <c r="E316">
        <v>5.48658</v>
      </c>
      <c r="F316">
        <v>-16.303599999999999</v>
      </c>
      <c r="G316" s="3">
        <f t="shared" ref="G316" si="312">F316-F317</f>
        <v>-5.3538999999999994</v>
      </c>
      <c r="H316">
        <v>-19.7761</v>
      </c>
      <c r="I316" s="4">
        <f t="shared" ref="I316" si="313">H316-H317</f>
        <v>-11.49217</v>
      </c>
      <c r="J316">
        <v>-25.863</v>
      </c>
    </row>
    <row r="317" spans="1:10" hidden="1" x14ac:dyDescent="0.2">
      <c r="A317" t="s">
        <v>1705</v>
      </c>
      <c r="B317" t="s">
        <v>9</v>
      </c>
      <c r="C317" t="s">
        <v>10</v>
      </c>
      <c r="D317">
        <v>8.2063900000000007</v>
      </c>
      <c r="E317">
        <v>5.5002700000000004</v>
      </c>
      <c r="F317">
        <v>-10.9497</v>
      </c>
      <c r="G317"/>
      <c r="H317">
        <v>-8.2839299999999998</v>
      </c>
      <c r="I317"/>
      <c r="J317">
        <v>-26.563099999999999</v>
      </c>
    </row>
    <row r="318" spans="1:10" x14ac:dyDescent="0.2">
      <c r="A318" t="s">
        <v>1706</v>
      </c>
      <c r="B318" t="s">
        <v>9</v>
      </c>
      <c r="C318" t="s">
        <v>10</v>
      </c>
      <c r="D318">
        <v>8.4645399999999995</v>
      </c>
      <c r="E318">
        <v>5.6968699999999997</v>
      </c>
      <c r="F318">
        <v>-17.252600000000001</v>
      </c>
      <c r="G318" s="3">
        <f t="shared" ref="G318" si="314">F318-F319</f>
        <v>-6.2592000000000017</v>
      </c>
      <c r="H318">
        <v>-27.435500000000001</v>
      </c>
      <c r="I318" s="4">
        <f t="shared" ref="I318" si="315">H318-H319</f>
        <v>-17.211200000000002</v>
      </c>
      <c r="J318">
        <v>-26.246300000000002</v>
      </c>
    </row>
    <row r="319" spans="1:10" hidden="1" x14ac:dyDescent="0.2">
      <c r="A319" t="s">
        <v>1707</v>
      </c>
      <c r="B319" t="s">
        <v>9</v>
      </c>
      <c r="C319" t="s">
        <v>10</v>
      </c>
      <c r="D319">
        <v>6.4538000000000002</v>
      </c>
      <c r="E319">
        <v>5.5652799999999996</v>
      </c>
      <c r="F319">
        <v>-10.993399999999999</v>
      </c>
      <c r="G319"/>
      <c r="H319">
        <v>-10.224299999999999</v>
      </c>
      <c r="I319"/>
      <c r="J319">
        <v>-26.448399999999999</v>
      </c>
    </row>
    <row r="320" spans="1:10" x14ac:dyDescent="0.2">
      <c r="A320" t="s">
        <v>1708</v>
      </c>
      <c r="B320" t="s">
        <v>9</v>
      </c>
      <c r="C320" t="s">
        <v>10</v>
      </c>
      <c r="D320">
        <v>8.2422599999999999</v>
      </c>
      <c r="E320">
        <v>5.9798400000000003</v>
      </c>
      <c r="F320">
        <v>-17.8902</v>
      </c>
      <c r="G320" s="3">
        <f t="shared" ref="G320" si="316">F320-F321</f>
        <v>-7.01</v>
      </c>
      <c r="H320">
        <v>-24.877199999999998</v>
      </c>
      <c r="I320" s="4">
        <f t="shared" ref="I320" si="317">H320-H321</f>
        <v>-14.636199999999999</v>
      </c>
      <c r="J320">
        <v>-26.2666</v>
      </c>
    </row>
    <row r="321" spans="1:10" hidden="1" x14ac:dyDescent="0.2">
      <c r="A321" t="s">
        <v>1709</v>
      </c>
      <c r="B321" t="s">
        <v>9</v>
      </c>
      <c r="C321" t="s">
        <v>10</v>
      </c>
      <c r="D321">
        <v>7.3985099999999999</v>
      </c>
      <c r="E321">
        <v>5.5312999999999999</v>
      </c>
      <c r="F321">
        <v>-10.8802</v>
      </c>
      <c r="G321"/>
      <c r="H321">
        <v>-10.241</v>
      </c>
      <c r="I321"/>
      <c r="J321">
        <v>-26.612200000000001</v>
      </c>
    </row>
    <row r="322" spans="1:10" x14ac:dyDescent="0.2">
      <c r="A322" t="s">
        <v>1710</v>
      </c>
      <c r="B322" t="s">
        <v>9</v>
      </c>
      <c r="C322" t="s">
        <v>10</v>
      </c>
      <c r="D322">
        <v>6.9161799999999998</v>
      </c>
      <c r="E322">
        <v>5.2187299999999999</v>
      </c>
      <c r="F322">
        <v>-15.6632</v>
      </c>
      <c r="G322" s="3">
        <f t="shared" ref="G322" si="318">F322-F323</f>
        <v>-4.8133999999999997</v>
      </c>
      <c r="H322">
        <v>-17.403500000000001</v>
      </c>
      <c r="I322" s="4">
        <f t="shared" ref="I322" si="319">H322-H323</f>
        <v>-7.067400000000001</v>
      </c>
      <c r="J322">
        <v>-26.328900000000001</v>
      </c>
    </row>
    <row r="323" spans="1:10" hidden="1" x14ac:dyDescent="0.2">
      <c r="A323" t="s">
        <v>1711</v>
      </c>
      <c r="B323" t="s">
        <v>9</v>
      </c>
      <c r="C323" t="s">
        <v>10</v>
      </c>
      <c r="D323">
        <v>6.1143799999999997</v>
      </c>
      <c r="E323">
        <v>5.3430499999999999</v>
      </c>
      <c r="F323">
        <v>-10.8498</v>
      </c>
      <c r="G323"/>
      <c r="H323">
        <v>-10.3361</v>
      </c>
      <c r="I323"/>
      <c r="J323">
        <v>-26.903099999999998</v>
      </c>
    </row>
    <row r="324" spans="1:10" x14ac:dyDescent="0.2">
      <c r="A324" t="s">
        <v>1712</v>
      </c>
      <c r="B324" t="s">
        <v>9</v>
      </c>
      <c r="C324" t="s">
        <v>10</v>
      </c>
      <c r="D324">
        <v>7.2325999999999997</v>
      </c>
      <c r="E324">
        <v>5.5494199999999996</v>
      </c>
      <c r="F324">
        <v>-18.208400000000001</v>
      </c>
      <c r="G324" s="3">
        <f t="shared" ref="G324" si="320">F324-F325</f>
        <v>-7.2728000000000002</v>
      </c>
      <c r="H324">
        <v>-27.218900000000001</v>
      </c>
      <c r="I324" s="4">
        <f t="shared" ref="I324" si="321">H324-H325</f>
        <v>-19.213570000000001</v>
      </c>
      <c r="J324">
        <v>-26.447299999999998</v>
      </c>
    </row>
    <row r="325" spans="1:10" hidden="1" x14ac:dyDescent="0.2">
      <c r="A325" t="s">
        <v>1713</v>
      </c>
      <c r="B325" t="s">
        <v>9</v>
      </c>
      <c r="C325" t="s">
        <v>10</v>
      </c>
      <c r="D325">
        <v>7.2675099999999997</v>
      </c>
      <c r="E325">
        <v>5.5245300000000004</v>
      </c>
      <c r="F325">
        <v>-10.935600000000001</v>
      </c>
      <c r="G325"/>
      <c r="H325">
        <v>-8.0053300000000007</v>
      </c>
      <c r="I325"/>
      <c r="J325">
        <v>-26.6388</v>
      </c>
    </row>
    <row r="326" spans="1:10" x14ac:dyDescent="0.2">
      <c r="A326" t="s">
        <v>1714</v>
      </c>
      <c r="B326" t="s">
        <v>9</v>
      </c>
      <c r="C326" t="s">
        <v>10</v>
      </c>
      <c r="D326">
        <v>9.21617</v>
      </c>
      <c r="E326">
        <v>5.5349599999999999</v>
      </c>
      <c r="F326">
        <v>-18.503</v>
      </c>
      <c r="G326" s="3">
        <f t="shared" ref="G326" si="322">F326-F327</f>
        <v>-7.7559000000000005</v>
      </c>
      <c r="H326">
        <v>-18.604199999999999</v>
      </c>
      <c r="I326" s="4">
        <f t="shared" ref="I326" si="323">H326-H327</f>
        <v>-10.594239999999999</v>
      </c>
      <c r="J326">
        <v>-26.567399999999999</v>
      </c>
    </row>
    <row r="327" spans="1:10" hidden="1" x14ac:dyDescent="0.2">
      <c r="A327" t="s">
        <v>1715</v>
      </c>
      <c r="B327" t="s">
        <v>9</v>
      </c>
      <c r="C327" t="s">
        <v>10</v>
      </c>
      <c r="D327">
        <v>7.3202199999999999</v>
      </c>
      <c r="E327">
        <v>5.5338799999999999</v>
      </c>
      <c r="F327">
        <v>-10.7471</v>
      </c>
      <c r="G327"/>
      <c r="H327">
        <v>-8.0099599999999995</v>
      </c>
      <c r="I327"/>
      <c r="J327">
        <v>-26.9434</v>
      </c>
    </row>
    <row r="328" spans="1:10" x14ac:dyDescent="0.2">
      <c r="A328" t="s">
        <v>1716</v>
      </c>
      <c r="B328" t="s">
        <v>9</v>
      </c>
      <c r="C328" t="s">
        <v>10</v>
      </c>
      <c r="D328">
        <v>7.4331800000000001</v>
      </c>
      <c r="E328">
        <v>5.5603999999999996</v>
      </c>
      <c r="F328">
        <v>-14.531499999999999</v>
      </c>
      <c r="G328" s="3">
        <f t="shared" ref="G328" si="324">F328-F329</f>
        <v>-3.8026999999999997</v>
      </c>
      <c r="H328">
        <v>-22.314800000000002</v>
      </c>
      <c r="I328" s="4">
        <f t="shared" ref="I328" si="325">H328-H329</f>
        <v>-12.032300000000001</v>
      </c>
      <c r="J328">
        <v>-26.1065</v>
      </c>
    </row>
    <row r="329" spans="1:10" hidden="1" x14ac:dyDescent="0.2">
      <c r="A329" t="s">
        <v>1717</v>
      </c>
      <c r="B329" t="s">
        <v>9</v>
      </c>
      <c r="C329" t="s">
        <v>10</v>
      </c>
      <c r="D329">
        <v>6.4777199999999997</v>
      </c>
      <c r="E329">
        <v>5.4797599999999997</v>
      </c>
      <c r="F329">
        <v>-10.7288</v>
      </c>
      <c r="G329"/>
      <c r="H329">
        <v>-10.282500000000001</v>
      </c>
      <c r="I329"/>
      <c r="J329">
        <v>-26.8001</v>
      </c>
    </row>
    <row r="330" spans="1:10" x14ac:dyDescent="0.2">
      <c r="A330" t="s">
        <v>1718</v>
      </c>
      <c r="B330" t="s">
        <v>9</v>
      </c>
      <c r="C330" t="s">
        <v>10</v>
      </c>
      <c r="D330">
        <v>7.7950299999999997</v>
      </c>
      <c r="E330">
        <v>5.4472199999999997</v>
      </c>
      <c r="F330">
        <v>-18.098600000000001</v>
      </c>
      <c r="G330" s="3">
        <f t="shared" ref="G330" si="326">F330-F331</f>
        <v>-7.102800000000002</v>
      </c>
      <c r="H330">
        <v>-23.1557</v>
      </c>
      <c r="I330" s="4">
        <f t="shared" ref="I330" si="327">H330-H331</f>
        <v>-12.9109</v>
      </c>
      <c r="J330">
        <v>-25.179300000000001</v>
      </c>
    </row>
    <row r="331" spans="1:10" hidden="1" x14ac:dyDescent="0.2">
      <c r="A331" t="s">
        <v>1719</v>
      </c>
      <c r="B331" t="s">
        <v>9</v>
      </c>
      <c r="C331" t="s">
        <v>10</v>
      </c>
      <c r="D331">
        <v>6.5042499999999999</v>
      </c>
      <c r="E331">
        <v>5.3712799999999996</v>
      </c>
      <c r="F331">
        <v>-10.995799999999999</v>
      </c>
      <c r="G331"/>
      <c r="H331">
        <v>-10.2448</v>
      </c>
      <c r="I331"/>
      <c r="J331">
        <v>-26.735299999999999</v>
      </c>
    </row>
    <row r="332" spans="1:10" x14ac:dyDescent="0.2">
      <c r="A332" t="s">
        <v>1720</v>
      </c>
      <c r="B332" t="s">
        <v>9</v>
      </c>
      <c r="C332" t="s">
        <v>10</v>
      </c>
      <c r="D332">
        <v>7.7823399999999996</v>
      </c>
      <c r="E332">
        <v>5.1650700000000001</v>
      </c>
      <c r="F332">
        <v>-12.875400000000001</v>
      </c>
      <c r="G332" s="3">
        <f t="shared" ref="G332" si="328">F332-F333</f>
        <v>-1.8830000000000009</v>
      </c>
      <c r="H332">
        <v>-24.815100000000001</v>
      </c>
      <c r="I332" s="4">
        <f t="shared" ref="I332" si="329">H332-H333</f>
        <v>-14.428300000000002</v>
      </c>
      <c r="J332">
        <v>-26.507400000000001</v>
      </c>
    </row>
    <row r="333" spans="1:10" hidden="1" x14ac:dyDescent="0.2">
      <c r="A333" t="s">
        <v>1721</v>
      </c>
      <c r="B333" t="s">
        <v>9</v>
      </c>
      <c r="C333" t="s">
        <v>10</v>
      </c>
      <c r="D333">
        <v>6.53139</v>
      </c>
      <c r="E333">
        <v>5.3056900000000002</v>
      </c>
      <c r="F333">
        <v>-10.9924</v>
      </c>
      <c r="G333"/>
      <c r="H333">
        <v>-10.386799999999999</v>
      </c>
      <c r="I333"/>
      <c r="J333">
        <v>-26.914300000000001</v>
      </c>
    </row>
    <row r="334" spans="1:10" x14ac:dyDescent="0.2">
      <c r="A334" t="s">
        <v>1722</v>
      </c>
      <c r="B334" t="s">
        <v>9</v>
      </c>
      <c r="C334" t="s">
        <v>10</v>
      </c>
      <c r="D334">
        <v>8.50901</v>
      </c>
      <c r="E334">
        <v>5.5145999999999997</v>
      </c>
      <c r="F334">
        <v>-18.9025</v>
      </c>
      <c r="G334" s="3">
        <f t="shared" ref="G334" si="330">F334-F335</f>
        <v>-8.0216999999999992</v>
      </c>
      <c r="H334">
        <v>-15.6456</v>
      </c>
      <c r="I334" s="4">
        <f t="shared" ref="I334" si="331">H334-H335</f>
        <v>-7.7587099999999998</v>
      </c>
      <c r="J334">
        <v>-26.380099999999999</v>
      </c>
    </row>
    <row r="335" spans="1:10" hidden="1" x14ac:dyDescent="0.2">
      <c r="A335" t="s">
        <v>1723</v>
      </c>
      <c r="B335" t="s">
        <v>9</v>
      </c>
      <c r="C335" t="s">
        <v>10</v>
      </c>
      <c r="D335">
        <v>7.5780000000000003</v>
      </c>
      <c r="E335">
        <v>5.4937500000000004</v>
      </c>
      <c r="F335">
        <v>-10.880800000000001</v>
      </c>
      <c r="G335"/>
      <c r="H335">
        <v>-7.8868900000000002</v>
      </c>
      <c r="I335"/>
      <c r="J335">
        <v>-26.514600000000002</v>
      </c>
    </row>
    <row r="336" spans="1:10" x14ac:dyDescent="0.2">
      <c r="A336" t="s">
        <v>1724</v>
      </c>
      <c r="B336" t="s">
        <v>9</v>
      </c>
      <c r="C336" t="s">
        <v>10</v>
      </c>
      <c r="D336">
        <v>7.2349899999999998</v>
      </c>
      <c r="E336">
        <v>5.5396799999999997</v>
      </c>
      <c r="F336">
        <v>-17.6219</v>
      </c>
      <c r="G336" s="3">
        <f t="shared" ref="G336" si="332">F336-F337</f>
        <v>-6.7133000000000003</v>
      </c>
      <c r="H336">
        <v>-18.416399999999999</v>
      </c>
      <c r="I336" s="4">
        <f t="shared" ref="I336" si="333">H336-H337</f>
        <v>-10.298249999999999</v>
      </c>
      <c r="J336">
        <v>-26.403500000000001</v>
      </c>
    </row>
    <row r="337" spans="1:10" hidden="1" x14ac:dyDescent="0.2">
      <c r="A337" t="s">
        <v>1725</v>
      </c>
      <c r="B337" t="s">
        <v>9</v>
      </c>
      <c r="C337" t="s">
        <v>10</v>
      </c>
      <c r="D337">
        <v>7.2394600000000002</v>
      </c>
      <c r="E337">
        <v>5.5353399999999997</v>
      </c>
      <c r="F337">
        <v>-10.9086</v>
      </c>
      <c r="G337"/>
      <c r="H337">
        <v>-8.11815</v>
      </c>
      <c r="I337"/>
      <c r="J337">
        <v>-26.614799999999999</v>
      </c>
    </row>
    <row r="338" spans="1:10" x14ac:dyDescent="0.2">
      <c r="A338" t="s">
        <v>1726</v>
      </c>
      <c r="B338" t="s">
        <v>9</v>
      </c>
      <c r="C338" t="s">
        <v>10</v>
      </c>
      <c r="D338">
        <v>7.7135100000000003</v>
      </c>
      <c r="E338">
        <v>5.36219</v>
      </c>
      <c r="F338">
        <v>-19.194600000000001</v>
      </c>
      <c r="G338" s="3">
        <f t="shared" ref="G338" si="334">F338-F339</f>
        <v>-8.3625000000000007</v>
      </c>
      <c r="H338">
        <v>-23.808800000000002</v>
      </c>
      <c r="I338" s="4">
        <f t="shared" ref="I338" si="335">H338-H339</f>
        <v>-13.215800000000002</v>
      </c>
      <c r="J338">
        <v>-26.312200000000001</v>
      </c>
    </row>
    <row r="339" spans="1:10" hidden="1" x14ac:dyDescent="0.2">
      <c r="A339" t="s">
        <v>1727</v>
      </c>
      <c r="B339" t="s">
        <v>9</v>
      </c>
      <c r="C339" t="s">
        <v>10</v>
      </c>
      <c r="D339">
        <v>6.2720700000000003</v>
      </c>
      <c r="E339">
        <v>5.5590599999999997</v>
      </c>
      <c r="F339">
        <v>-10.832100000000001</v>
      </c>
      <c r="G339"/>
      <c r="H339">
        <v>-10.593</v>
      </c>
      <c r="I339"/>
      <c r="J339">
        <v>-26.840800000000002</v>
      </c>
    </row>
    <row r="340" spans="1:10" x14ac:dyDescent="0.2">
      <c r="A340" t="s">
        <v>1728</v>
      </c>
      <c r="B340" t="s">
        <v>9</v>
      </c>
      <c r="C340" t="s">
        <v>10</v>
      </c>
      <c r="D340">
        <v>8.2509200000000007</v>
      </c>
      <c r="E340">
        <v>5.5682099999999997</v>
      </c>
      <c r="F340">
        <v>-14.283300000000001</v>
      </c>
      <c r="G340" s="3">
        <f t="shared" ref="G340" si="336">F340-F341</f>
        <v>-3.4322999999999997</v>
      </c>
      <c r="H340">
        <v>-25.076599999999999</v>
      </c>
      <c r="I340" s="4">
        <f t="shared" ref="I340" si="337">H340-H341</f>
        <v>-14.6419</v>
      </c>
      <c r="J340">
        <v>-25.8475</v>
      </c>
    </row>
    <row r="341" spans="1:10" hidden="1" x14ac:dyDescent="0.2">
      <c r="A341" t="s">
        <v>1729</v>
      </c>
      <c r="B341" t="s">
        <v>9</v>
      </c>
      <c r="C341" t="s">
        <v>10</v>
      </c>
      <c r="D341">
        <v>6.4696999999999996</v>
      </c>
      <c r="E341">
        <v>5.4822199999999999</v>
      </c>
      <c r="F341">
        <v>-10.851000000000001</v>
      </c>
      <c r="G341"/>
      <c r="H341">
        <v>-10.434699999999999</v>
      </c>
      <c r="I341"/>
      <c r="J341">
        <v>-26.642800000000001</v>
      </c>
    </row>
    <row r="342" spans="1:10" x14ac:dyDescent="0.2">
      <c r="A342" t="s">
        <v>1730</v>
      </c>
      <c r="B342" t="s">
        <v>9</v>
      </c>
      <c r="C342" t="s">
        <v>10</v>
      </c>
      <c r="D342">
        <v>9.7232299999999992</v>
      </c>
      <c r="E342">
        <v>5.6163100000000004</v>
      </c>
      <c r="F342">
        <v>-10.1432</v>
      </c>
      <c r="G342" s="3">
        <f t="shared" ref="G342" si="338">F342-F343</f>
        <v>0.56310000000000038</v>
      </c>
      <c r="H342">
        <v>-22.541699999999999</v>
      </c>
      <c r="I342" s="4">
        <f t="shared" ref="I342" si="339">H342-H343</f>
        <v>-14.559369999999998</v>
      </c>
      <c r="J342">
        <v>-25.460999999999999</v>
      </c>
    </row>
    <row r="343" spans="1:10" hidden="1" x14ac:dyDescent="0.2">
      <c r="A343" t="s">
        <v>1731</v>
      </c>
      <c r="B343" t="s">
        <v>9</v>
      </c>
      <c r="C343" t="s">
        <v>10</v>
      </c>
      <c r="D343">
        <v>7.2599900000000002</v>
      </c>
      <c r="E343">
        <v>5.4865899999999996</v>
      </c>
      <c r="F343">
        <v>-10.706300000000001</v>
      </c>
      <c r="G343"/>
      <c r="H343">
        <v>-7.9823300000000001</v>
      </c>
      <c r="I343"/>
      <c r="J343">
        <v>-26.8383</v>
      </c>
    </row>
    <row r="344" spans="1:10" x14ac:dyDescent="0.2">
      <c r="A344" t="s">
        <v>1732</v>
      </c>
      <c r="B344" t="s">
        <v>9</v>
      </c>
      <c r="C344" t="s">
        <v>10</v>
      </c>
      <c r="D344">
        <v>7.51159</v>
      </c>
      <c r="E344">
        <v>5.61646</v>
      </c>
      <c r="F344">
        <v>-16.870200000000001</v>
      </c>
      <c r="G344" s="3">
        <f t="shared" ref="G344" si="340">F344-F345</f>
        <v>-5.9934000000000012</v>
      </c>
      <c r="H344">
        <v>-18.452999999999999</v>
      </c>
      <c r="I344" s="4">
        <f t="shared" ref="I344" si="341">H344-H345</f>
        <v>-8.0098000000000003</v>
      </c>
      <c r="J344">
        <v>-26.3156</v>
      </c>
    </row>
    <row r="345" spans="1:10" hidden="1" x14ac:dyDescent="0.2">
      <c r="A345" t="s">
        <v>1733</v>
      </c>
      <c r="B345" t="s">
        <v>9</v>
      </c>
      <c r="C345" t="s">
        <v>10</v>
      </c>
      <c r="D345">
        <v>6.5367699999999997</v>
      </c>
      <c r="E345">
        <v>5.5148099999999998</v>
      </c>
      <c r="F345">
        <v>-10.876799999999999</v>
      </c>
      <c r="G345"/>
      <c r="H345">
        <v>-10.443199999999999</v>
      </c>
      <c r="I345"/>
      <c r="J345">
        <v>-26.567900000000002</v>
      </c>
    </row>
    <row r="346" spans="1:10" x14ac:dyDescent="0.2">
      <c r="A346" t="s">
        <v>1734</v>
      </c>
      <c r="B346" t="s">
        <v>9</v>
      </c>
      <c r="C346" t="s">
        <v>10</v>
      </c>
      <c r="D346">
        <v>9.6821599999999997</v>
      </c>
      <c r="E346">
        <v>5.8140000000000001</v>
      </c>
      <c r="F346">
        <v>-14.314500000000001</v>
      </c>
      <c r="G346" s="3">
        <f t="shared" ref="G346" si="342">F346-F347</f>
        <v>-3.6254000000000008</v>
      </c>
      <c r="H346">
        <v>-21.934000000000001</v>
      </c>
      <c r="I346" s="4">
        <f t="shared" ref="I346" si="343">H346-H347</f>
        <v>-11.664000000000001</v>
      </c>
      <c r="J346">
        <v>-25.943899999999999</v>
      </c>
    </row>
    <row r="347" spans="1:10" hidden="1" x14ac:dyDescent="0.2">
      <c r="A347" t="s">
        <v>1735</v>
      </c>
      <c r="B347" t="s">
        <v>9</v>
      </c>
      <c r="C347" t="s">
        <v>10</v>
      </c>
      <c r="D347">
        <v>6.4899800000000001</v>
      </c>
      <c r="E347">
        <v>5.5972299999999997</v>
      </c>
      <c r="F347">
        <v>-10.6891</v>
      </c>
      <c r="G347"/>
      <c r="H347">
        <v>-10.27</v>
      </c>
      <c r="I347"/>
      <c r="J347">
        <v>-26.688300000000002</v>
      </c>
    </row>
    <row r="348" spans="1:10" x14ac:dyDescent="0.2">
      <c r="A348" t="s">
        <v>1736</v>
      </c>
      <c r="B348" t="s">
        <v>9</v>
      </c>
      <c r="C348" t="s">
        <v>10</v>
      </c>
      <c r="D348">
        <v>9.9964600000000008</v>
      </c>
      <c r="E348">
        <v>5.58948</v>
      </c>
      <c r="F348">
        <v>-15.7102</v>
      </c>
      <c r="G348" s="3">
        <f t="shared" ref="G348" si="344">F348-F349</f>
        <v>-4.8911999999999995</v>
      </c>
      <c r="H348">
        <v>-22.740200000000002</v>
      </c>
      <c r="I348" s="4">
        <f t="shared" ref="I348" si="345">H348-H349</f>
        <v>-12.417200000000001</v>
      </c>
      <c r="J348">
        <v>-26.1645</v>
      </c>
    </row>
    <row r="349" spans="1:10" hidden="1" x14ac:dyDescent="0.2">
      <c r="A349" t="s">
        <v>1737</v>
      </c>
      <c r="B349" t="s">
        <v>9</v>
      </c>
      <c r="C349" t="s">
        <v>10</v>
      </c>
      <c r="D349">
        <v>6.5466300000000004</v>
      </c>
      <c r="E349">
        <v>5.5140700000000002</v>
      </c>
      <c r="F349">
        <v>-10.819000000000001</v>
      </c>
      <c r="G349"/>
      <c r="H349">
        <v>-10.323</v>
      </c>
      <c r="I349"/>
      <c r="J349">
        <v>-26.792899999999999</v>
      </c>
    </row>
    <row r="350" spans="1:10" x14ac:dyDescent="0.2">
      <c r="A350" t="s">
        <v>1738</v>
      </c>
      <c r="B350" t="s">
        <v>9</v>
      </c>
      <c r="C350" t="s">
        <v>10</v>
      </c>
      <c r="D350">
        <v>9.5766899999999993</v>
      </c>
      <c r="E350">
        <v>5.4007800000000001</v>
      </c>
      <c r="F350">
        <v>-15.6065</v>
      </c>
      <c r="G350" s="3">
        <f t="shared" ref="G350" si="346">F350-F351</f>
        <v>-4.4969999999999999</v>
      </c>
      <c r="H350">
        <v>-23.156700000000001</v>
      </c>
      <c r="I350" s="4">
        <f t="shared" ref="I350" si="347">H350-H351</f>
        <v>-14.591060000000001</v>
      </c>
      <c r="J350">
        <v>-26.4542</v>
      </c>
    </row>
    <row r="351" spans="1:10" hidden="1" x14ac:dyDescent="0.2">
      <c r="A351" t="s">
        <v>1739</v>
      </c>
      <c r="B351" t="s">
        <v>9</v>
      </c>
      <c r="C351" t="s">
        <v>10</v>
      </c>
      <c r="D351">
        <v>7.88103</v>
      </c>
      <c r="E351">
        <v>5.3284200000000004</v>
      </c>
      <c r="F351">
        <v>-11.109500000000001</v>
      </c>
      <c r="G351"/>
      <c r="H351">
        <v>-8.5656400000000001</v>
      </c>
      <c r="I351"/>
      <c r="J351">
        <v>-26.578700000000001</v>
      </c>
    </row>
    <row r="352" spans="1:10" x14ac:dyDescent="0.2">
      <c r="A352" t="s">
        <v>1740</v>
      </c>
      <c r="B352" t="s">
        <v>9</v>
      </c>
      <c r="C352" t="s">
        <v>10</v>
      </c>
      <c r="D352">
        <v>8.7336899999999993</v>
      </c>
      <c r="E352">
        <v>5.2508999999999997</v>
      </c>
      <c r="F352">
        <v>-15.4251</v>
      </c>
      <c r="G352" s="3">
        <f t="shared" ref="G352" si="348">F352-F353</f>
        <v>-4.6041000000000007</v>
      </c>
      <c r="H352">
        <v>-22.995999999999999</v>
      </c>
      <c r="I352" s="4">
        <f t="shared" ref="I352" si="349">H352-H353</f>
        <v>-12.518399999999998</v>
      </c>
      <c r="J352">
        <v>-26.447099999999999</v>
      </c>
    </row>
    <row r="353" spans="1:10" hidden="1" x14ac:dyDescent="0.2">
      <c r="A353" t="s">
        <v>1741</v>
      </c>
      <c r="B353" t="s">
        <v>9</v>
      </c>
      <c r="C353" t="s">
        <v>10</v>
      </c>
      <c r="D353">
        <v>6.1754100000000003</v>
      </c>
      <c r="E353">
        <v>5.5246700000000004</v>
      </c>
      <c r="F353">
        <v>-10.821</v>
      </c>
      <c r="G353"/>
      <c r="H353">
        <v>-10.477600000000001</v>
      </c>
      <c r="I353"/>
      <c r="J353">
        <v>-26.854700000000001</v>
      </c>
    </row>
    <row r="354" spans="1:10" x14ac:dyDescent="0.2">
      <c r="A354" t="s">
        <v>1742</v>
      </c>
      <c r="B354" t="s">
        <v>9</v>
      </c>
      <c r="C354" t="s">
        <v>10</v>
      </c>
      <c r="D354">
        <v>8.5539500000000004</v>
      </c>
      <c r="E354">
        <v>5.5526900000000001</v>
      </c>
      <c r="F354">
        <v>-18.555199999999999</v>
      </c>
      <c r="G354" s="3">
        <f t="shared" ref="G354" si="350">F354-F355</f>
        <v>-7.7274999999999991</v>
      </c>
      <c r="H354">
        <v>-22.326599999999999</v>
      </c>
      <c r="I354" s="4">
        <f t="shared" ref="I354" si="351">H354-H355</f>
        <v>-12.0664</v>
      </c>
      <c r="J354">
        <v>-26.299700000000001</v>
      </c>
    </row>
    <row r="355" spans="1:10" hidden="1" x14ac:dyDescent="0.2">
      <c r="A355" t="s">
        <v>1743</v>
      </c>
      <c r="B355" t="s">
        <v>9</v>
      </c>
      <c r="C355" t="s">
        <v>10</v>
      </c>
      <c r="D355">
        <v>6.4708500000000004</v>
      </c>
      <c r="E355">
        <v>5.4994100000000001</v>
      </c>
      <c r="F355">
        <v>-10.8277</v>
      </c>
      <c r="G355"/>
      <c r="H355">
        <v>-10.260199999999999</v>
      </c>
      <c r="I355"/>
      <c r="J355">
        <v>-26.452999999999999</v>
      </c>
    </row>
    <row r="356" spans="1:10" x14ac:dyDescent="0.2">
      <c r="A356" t="s">
        <v>1744</v>
      </c>
      <c r="B356" t="s">
        <v>9</v>
      </c>
      <c r="C356" t="s">
        <v>10</v>
      </c>
      <c r="D356">
        <v>8.3991900000000008</v>
      </c>
      <c r="E356">
        <v>5.4898499999999997</v>
      </c>
      <c r="F356">
        <v>-16.639199999999999</v>
      </c>
      <c r="G356" s="3">
        <f t="shared" ref="G356" si="352">F356-F357</f>
        <v>-5.7098999999999993</v>
      </c>
      <c r="H356">
        <v>-22.607800000000001</v>
      </c>
      <c r="I356" s="4">
        <f t="shared" ref="I356" si="353">H356-H357</f>
        <v>-12.5143</v>
      </c>
      <c r="J356">
        <v>-26.201799999999999</v>
      </c>
    </row>
    <row r="357" spans="1:10" hidden="1" x14ac:dyDescent="0.2">
      <c r="A357" t="s">
        <v>1745</v>
      </c>
      <c r="B357" t="s">
        <v>9</v>
      </c>
      <c r="C357" t="s">
        <v>10</v>
      </c>
      <c r="D357">
        <v>6.47227</v>
      </c>
      <c r="E357">
        <v>5.4907300000000001</v>
      </c>
      <c r="F357">
        <v>-10.9293</v>
      </c>
      <c r="G357"/>
      <c r="H357">
        <v>-10.093500000000001</v>
      </c>
      <c r="I357"/>
      <c r="J357">
        <v>-26.5748</v>
      </c>
    </row>
    <row r="358" spans="1:10" x14ac:dyDescent="0.2">
      <c r="A358" t="s">
        <v>1746</v>
      </c>
      <c r="B358" t="s">
        <v>9</v>
      </c>
      <c r="C358" t="s">
        <v>10</v>
      </c>
      <c r="D358">
        <v>9.3298100000000002</v>
      </c>
      <c r="E358">
        <v>5.19381</v>
      </c>
      <c r="F358">
        <v>-15.369</v>
      </c>
      <c r="G358" s="3">
        <f t="shared" ref="G358" si="354">F358-F359</f>
        <v>-4.4634</v>
      </c>
      <c r="H358">
        <v>-24.073499999999999</v>
      </c>
      <c r="I358" s="4">
        <f t="shared" ref="I358" si="355">H358-H359</f>
        <v>-13.826099999999999</v>
      </c>
      <c r="J358">
        <v>-26.166499999999999</v>
      </c>
    </row>
    <row r="359" spans="1:10" hidden="1" x14ac:dyDescent="0.2">
      <c r="A359" t="s">
        <v>1747</v>
      </c>
      <c r="B359" t="s">
        <v>9</v>
      </c>
      <c r="C359" t="s">
        <v>10</v>
      </c>
      <c r="D359">
        <v>6.4456499999999997</v>
      </c>
      <c r="E359">
        <v>5.3332800000000002</v>
      </c>
      <c r="F359">
        <v>-10.9056</v>
      </c>
      <c r="G359"/>
      <c r="H359">
        <v>-10.247400000000001</v>
      </c>
      <c r="I359"/>
      <c r="J359">
        <v>-26.62</v>
      </c>
    </row>
    <row r="360" spans="1:10" x14ac:dyDescent="0.2">
      <c r="A360" t="s">
        <v>1748</v>
      </c>
      <c r="B360" t="s">
        <v>9</v>
      </c>
      <c r="C360" t="s">
        <v>10</v>
      </c>
      <c r="D360">
        <v>7.6275599999999999</v>
      </c>
      <c r="E360">
        <v>5.44909</v>
      </c>
      <c r="F360">
        <v>-19.0151</v>
      </c>
      <c r="G360" s="3">
        <f t="shared" ref="G360" si="356">F360-F361</f>
        <v>-7.9694000000000003</v>
      </c>
      <c r="H360">
        <v>-21.1355</v>
      </c>
      <c r="I360" s="4">
        <f t="shared" ref="I360" si="357">H360-H361</f>
        <v>-11.15222</v>
      </c>
      <c r="J360">
        <v>-26.3553</v>
      </c>
    </row>
    <row r="361" spans="1:10" hidden="1" x14ac:dyDescent="0.2">
      <c r="A361" t="s">
        <v>1749</v>
      </c>
      <c r="B361" t="s">
        <v>9</v>
      </c>
      <c r="C361" t="s">
        <v>10</v>
      </c>
      <c r="D361">
        <v>6.47499</v>
      </c>
      <c r="E361">
        <v>5.4980200000000004</v>
      </c>
      <c r="F361">
        <v>-11.0457</v>
      </c>
      <c r="G361"/>
      <c r="H361">
        <v>-9.9832800000000006</v>
      </c>
      <c r="I361"/>
      <c r="J361">
        <v>-26.711600000000001</v>
      </c>
    </row>
    <row r="362" spans="1:10" x14ac:dyDescent="0.2">
      <c r="A362" t="s">
        <v>1750</v>
      </c>
      <c r="B362" t="s">
        <v>9</v>
      </c>
      <c r="C362" t="s">
        <v>10</v>
      </c>
      <c r="D362">
        <v>7.3394300000000001</v>
      </c>
      <c r="E362">
        <v>5.4062999999999999</v>
      </c>
      <c r="F362">
        <v>-14.803000000000001</v>
      </c>
      <c r="G362" s="3">
        <f t="shared" ref="G362" si="358">F362-F363</f>
        <v>-3.9734000000000016</v>
      </c>
      <c r="H362">
        <v>-25.069299999999998</v>
      </c>
      <c r="I362" s="4">
        <f t="shared" ref="I362" si="359">H362-H363</f>
        <v>-14.826099999999999</v>
      </c>
      <c r="J362">
        <v>-26.2088</v>
      </c>
    </row>
    <row r="363" spans="1:10" hidden="1" x14ac:dyDescent="0.2">
      <c r="A363" t="s">
        <v>1751</v>
      </c>
      <c r="B363" t="s">
        <v>9</v>
      </c>
      <c r="C363" t="s">
        <v>10</v>
      </c>
      <c r="D363">
        <v>6.45932</v>
      </c>
      <c r="E363">
        <v>5.5225099999999996</v>
      </c>
      <c r="F363">
        <v>-10.829599999999999</v>
      </c>
      <c r="G363"/>
      <c r="H363">
        <v>-10.2432</v>
      </c>
      <c r="I363"/>
      <c r="J363">
        <v>-26.749600000000001</v>
      </c>
    </row>
    <row r="364" spans="1:10" x14ac:dyDescent="0.2">
      <c r="A364" t="s">
        <v>1752</v>
      </c>
      <c r="B364" t="s">
        <v>9</v>
      </c>
      <c r="C364" t="s">
        <v>10</v>
      </c>
      <c r="D364">
        <v>9.4975500000000004</v>
      </c>
      <c r="E364">
        <v>5.4437199999999999</v>
      </c>
      <c r="F364">
        <v>-15.379099999999999</v>
      </c>
      <c r="G364" s="3">
        <f t="shared" ref="G364" si="360">F364-F365</f>
        <v>-4.4281999999999986</v>
      </c>
      <c r="H364">
        <v>-23.6661</v>
      </c>
      <c r="I364" s="4">
        <f t="shared" ref="I364" si="361">H364-H365</f>
        <v>-16.195450000000001</v>
      </c>
      <c r="J364">
        <v>-26.551100000000002</v>
      </c>
    </row>
    <row r="365" spans="1:10" hidden="1" x14ac:dyDescent="0.2">
      <c r="A365" t="s">
        <v>1753</v>
      </c>
      <c r="B365" t="s">
        <v>9</v>
      </c>
      <c r="C365" t="s">
        <v>10</v>
      </c>
      <c r="D365">
        <v>7.7286099999999998</v>
      </c>
      <c r="E365">
        <v>5.4100099999999998</v>
      </c>
      <c r="F365">
        <v>-10.950900000000001</v>
      </c>
      <c r="G365"/>
      <c r="H365">
        <v>-7.47065</v>
      </c>
      <c r="I365"/>
      <c r="J365">
        <v>-26.6311</v>
      </c>
    </row>
    <row r="366" spans="1:10" x14ac:dyDescent="0.2">
      <c r="A366" t="s">
        <v>1754</v>
      </c>
      <c r="B366" t="s">
        <v>9</v>
      </c>
      <c r="C366" t="s">
        <v>10</v>
      </c>
      <c r="D366">
        <v>7.6920700000000002</v>
      </c>
      <c r="E366">
        <v>5.5892999999999997</v>
      </c>
      <c r="F366">
        <v>-13.8208</v>
      </c>
      <c r="G366" s="3">
        <f t="shared" ref="G366" si="362">F366-F367</f>
        <v>-3.0279000000000007</v>
      </c>
      <c r="H366">
        <v>-27.246500000000001</v>
      </c>
      <c r="I366" s="4">
        <f t="shared" ref="I366" si="363">H366-H367</f>
        <v>-17.0017</v>
      </c>
      <c r="J366">
        <v>-24.364599999999999</v>
      </c>
    </row>
    <row r="367" spans="1:10" hidden="1" x14ac:dyDescent="0.2">
      <c r="A367" t="s">
        <v>1755</v>
      </c>
      <c r="B367" t="s">
        <v>9</v>
      </c>
      <c r="C367" t="s">
        <v>10</v>
      </c>
      <c r="D367">
        <v>6.5194999999999999</v>
      </c>
      <c r="E367">
        <v>5.45045</v>
      </c>
      <c r="F367">
        <v>-10.792899999999999</v>
      </c>
      <c r="G367"/>
      <c r="H367">
        <v>-10.2448</v>
      </c>
      <c r="I367"/>
      <c r="J367">
        <v>-26.781700000000001</v>
      </c>
    </row>
    <row r="368" spans="1:10" x14ac:dyDescent="0.2">
      <c r="A368" t="s">
        <v>1756</v>
      </c>
      <c r="B368" t="s">
        <v>9</v>
      </c>
      <c r="C368" t="s">
        <v>10</v>
      </c>
      <c r="D368">
        <v>8.2804300000000008</v>
      </c>
      <c r="E368">
        <v>5.2964599999999997</v>
      </c>
      <c r="F368">
        <v>-19.500599999999999</v>
      </c>
      <c r="G368" s="3">
        <f t="shared" ref="G368" si="364">F368-F369</f>
        <v>-8.6518999999999995</v>
      </c>
      <c r="H368">
        <v>-23.935099999999998</v>
      </c>
      <c r="I368" s="4">
        <f t="shared" ref="I368" si="365">H368-H369</f>
        <v>-15.677339999999999</v>
      </c>
      <c r="J368">
        <v>-25.842600000000001</v>
      </c>
    </row>
    <row r="369" spans="1:10" hidden="1" x14ac:dyDescent="0.2">
      <c r="A369" t="s">
        <v>1757</v>
      </c>
      <c r="B369" t="s">
        <v>9</v>
      </c>
      <c r="C369" t="s">
        <v>10</v>
      </c>
      <c r="D369">
        <v>7.2320099999999998</v>
      </c>
      <c r="E369">
        <v>5.4439200000000003</v>
      </c>
      <c r="F369">
        <v>-10.848699999999999</v>
      </c>
      <c r="G369"/>
      <c r="H369">
        <v>-8.2577599999999993</v>
      </c>
      <c r="I369"/>
      <c r="J369">
        <v>-26.588200000000001</v>
      </c>
    </row>
    <row r="370" spans="1:10" x14ac:dyDescent="0.2">
      <c r="A370" t="s">
        <v>1758</v>
      </c>
      <c r="B370" t="s">
        <v>9</v>
      </c>
      <c r="C370" t="s">
        <v>10</v>
      </c>
      <c r="D370">
        <v>9.1156299999999995</v>
      </c>
      <c r="E370">
        <v>5.5394699999999997</v>
      </c>
      <c r="F370">
        <v>-19.917000000000002</v>
      </c>
      <c r="G370" s="3">
        <f t="shared" ref="G370" si="366">F370-F371</f>
        <v>-9.0012000000000008</v>
      </c>
      <c r="H370">
        <v>-23.0246</v>
      </c>
      <c r="I370" s="4">
        <f t="shared" ref="I370" si="367">H370-H371</f>
        <v>-12.6433</v>
      </c>
      <c r="J370">
        <v>-26.265899999999998</v>
      </c>
    </row>
    <row r="371" spans="1:10" hidden="1" x14ac:dyDescent="0.2">
      <c r="A371" t="s">
        <v>1759</v>
      </c>
      <c r="B371" t="s">
        <v>9</v>
      </c>
      <c r="C371" t="s">
        <v>10</v>
      </c>
      <c r="D371">
        <v>6.5608500000000003</v>
      </c>
      <c r="E371">
        <v>5.5101399999999998</v>
      </c>
      <c r="F371">
        <v>-10.915800000000001</v>
      </c>
      <c r="G371"/>
      <c r="H371">
        <v>-10.3813</v>
      </c>
      <c r="I371"/>
      <c r="J371">
        <v>-26.718499999999999</v>
      </c>
    </row>
    <row r="372" spans="1:10" x14ac:dyDescent="0.2">
      <c r="A372" t="s">
        <v>1760</v>
      </c>
      <c r="B372" t="s">
        <v>9</v>
      </c>
      <c r="C372" t="s">
        <v>10</v>
      </c>
      <c r="D372">
        <v>8.5999800000000004</v>
      </c>
      <c r="E372">
        <v>5.1733700000000002</v>
      </c>
      <c r="F372">
        <v>-19.996300000000002</v>
      </c>
      <c r="G372" s="3">
        <f t="shared" ref="G372" si="368">F372-F373</f>
        <v>-9.0643000000000011</v>
      </c>
      <c r="H372">
        <v>-25.1251</v>
      </c>
      <c r="I372" s="4">
        <f t="shared" ref="I372" si="369">H372-H373</f>
        <v>-14.880799999999999</v>
      </c>
      <c r="J372">
        <v>-26.401199999999999</v>
      </c>
    </row>
    <row r="373" spans="1:10" hidden="1" x14ac:dyDescent="0.2">
      <c r="A373" t="s">
        <v>1761</v>
      </c>
      <c r="B373" t="s">
        <v>9</v>
      </c>
      <c r="C373" t="s">
        <v>10</v>
      </c>
      <c r="D373">
        <v>6.5219500000000004</v>
      </c>
      <c r="E373">
        <v>5.3902099999999997</v>
      </c>
      <c r="F373">
        <v>-10.932</v>
      </c>
      <c r="G373"/>
      <c r="H373">
        <v>-10.244300000000001</v>
      </c>
      <c r="I373"/>
      <c r="J373">
        <v>-26.606200000000001</v>
      </c>
    </row>
    <row r="374" spans="1:10" x14ac:dyDescent="0.2">
      <c r="A374" t="s">
        <v>1762</v>
      </c>
      <c r="B374" t="s">
        <v>9</v>
      </c>
      <c r="C374" t="s">
        <v>10</v>
      </c>
      <c r="D374">
        <v>9.4473599999999998</v>
      </c>
      <c r="E374">
        <v>5.5780099999999999</v>
      </c>
      <c r="F374">
        <v>-18.7469</v>
      </c>
      <c r="G374" s="3">
        <f t="shared" ref="G374" si="370">F374-F375</f>
        <v>-7.9552999999999994</v>
      </c>
      <c r="H374">
        <v>-26.851600000000001</v>
      </c>
      <c r="I374" s="4">
        <f t="shared" ref="I374" si="371">H374-H375</f>
        <v>-16.424400000000002</v>
      </c>
      <c r="J374">
        <v>-26.2957</v>
      </c>
    </row>
    <row r="375" spans="1:10" hidden="1" x14ac:dyDescent="0.2">
      <c r="A375" t="s">
        <v>1763</v>
      </c>
      <c r="B375" t="s">
        <v>9</v>
      </c>
      <c r="C375" t="s">
        <v>10</v>
      </c>
      <c r="D375">
        <v>6.4405999999999999</v>
      </c>
      <c r="E375">
        <v>5.5541200000000002</v>
      </c>
      <c r="F375">
        <v>-10.791600000000001</v>
      </c>
      <c r="G375"/>
      <c r="H375">
        <v>-10.427199999999999</v>
      </c>
      <c r="I375"/>
      <c r="J375">
        <v>-26.605899999999998</v>
      </c>
    </row>
    <row r="376" spans="1:10" x14ac:dyDescent="0.2">
      <c r="A376" t="s">
        <v>1764</v>
      </c>
      <c r="B376" t="s">
        <v>9</v>
      </c>
      <c r="C376" t="s">
        <v>10</v>
      </c>
      <c r="D376">
        <v>7.7851100000000004</v>
      </c>
      <c r="E376">
        <v>5.4605499999999996</v>
      </c>
      <c r="F376">
        <v>-20.445900000000002</v>
      </c>
      <c r="G376" s="3">
        <f t="shared" ref="G376" si="372">F376-F377</f>
        <v>-9.5291000000000015</v>
      </c>
      <c r="H376">
        <v>-26.516100000000002</v>
      </c>
      <c r="I376" s="4">
        <f t="shared" ref="I376" si="373">H376-H377</f>
        <v>-16.0578</v>
      </c>
      <c r="J376">
        <v>-26.173400000000001</v>
      </c>
    </row>
    <row r="377" spans="1:10" hidden="1" x14ac:dyDescent="0.2">
      <c r="A377" t="s">
        <v>1765</v>
      </c>
      <c r="B377" t="s">
        <v>9</v>
      </c>
      <c r="C377" t="s">
        <v>10</v>
      </c>
      <c r="D377">
        <v>6.5641299999999996</v>
      </c>
      <c r="E377">
        <v>5.38164</v>
      </c>
      <c r="F377">
        <v>-10.9168</v>
      </c>
      <c r="G377"/>
      <c r="H377">
        <v>-10.458299999999999</v>
      </c>
      <c r="I377"/>
      <c r="J377">
        <v>-26.8627</v>
      </c>
    </row>
    <row r="378" spans="1:10" x14ac:dyDescent="0.2">
      <c r="A378" t="s">
        <v>1766</v>
      </c>
      <c r="B378" t="s">
        <v>9</v>
      </c>
      <c r="C378" t="s">
        <v>10</v>
      </c>
      <c r="D378">
        <v>9.98475</v>
      </c>
      <c r="E378">
        <v>5.6168199999999997</v>
      </c>
      <c r="F378">
        <v>-14.7455</v>
      </c>
      <c r="G378" s="3">
        <f t="shared" ref="G378" si="374">F378-F379</f>
        <v>-3.8758999999999997</v>
      </c>
      <c r="H378">
        <v>-23.749700000000001</v>
      </c>
      <c r="I378" s="4">
        <f t="shared" ref="I378" si="375">H378-H379</f>
        <v>-13.4428</v>
      </c>
      <c r="J378">
        <v>-26.423400000000001</v>
      </c>
    </row>
    <row r="379" spans="1:10" hidden="1" x14ac:dyDescent="0.2">
      <c r="A379" t="s">
        <v>1767</v>
      </c>
      <c r="B379" t="s">
        <v>9</v>
      </c>
      <c r="C379" t="s">
        <v>10</v>
      </c>
      <c r="D379">
        <v>6.5619100000000001</v>
      </c>
      <c r="E379">
        <v>5.4606599999999998</v>
      </c>
      <c r="F379">
        <v>-10.8696</v>
      </c>
      <c r="G379"/>
      <c r="H379">
        <v>-10.306900000000001</v>
      </c>
      <c r="I379"/>
      <c r="J379">
        <v>-26.529199999999999</v>
      </c>
    </row>
    <row r="380" spans="1:10" x14ac:dyDescent="0.2">
      <c r="A380" t="s">
        <v>1768</v>
      </c>
      <c r="B380" t="s">
        <v>9</v>
      </c>
      <c r="C380" t="s">
        <v>10</v>
      </c>
      <c r="D380">
        <v>8.5019500000000008</v>
      </c>
      <c r="E380">
        <v>5.2758599999999998</v>
      </c>
      <c r="F380">
        <v>-16.958200000000001</v>
      </c>
      <c r="G380" s="3">
        <f t="shared" ref="G380" si="376">F380-F381</f>
        <v>-6.1841000000000008</v>
      </c>
      <c r="H380">
        <v>-25.6629</v>
      </c>
      <c r="I380" s="4">
        <f t="shared" ref="I380" si="377">H380-H381</f>
        <v>-15.423200000000001</v>
      </c>
      <c r="J380">
        <v>-26.045500000000001</v>
      </c>
    </row>
    <row r="381" spans="1:10" hidden="1" x14ac:dyDescent="0.2">
      <c r="A381" t="s">
        <v>1769</v>
      </c>
      <c r="B381" t="s">
        <v>9</v>
      </c>
      <c r="C381" t="s">
        <v>10</v>
      </c>
      <c r="D381">
        <v>6.5222800000000003</v>
      </c>
      <c r="E381">
        <v>5.3335400000000002</v>
      </c>
      <c r="F381">
        <v>-10.774100000000001</v>
      </c>
      <c r="G381"/>
      <c r="H381">
        <v>-10.239699999999999</v>
      </c>
      <c r="I381"/>
      <c r="J381">
        <v>-26.956</v>
      </c>
    </row>
    <row r="382" spans="1:10" x14ac:dyDescent="0.2">
      <c r="A382" t="s">
        <v>1770</v>
      </c>
      <c r="B382" t="s">
        <v>9</v>
      </c>
      <c r="C382" t="s">
        <v>10</v>
      </c>
      <c r="D382">
        <v>8.6415100000000002</v>
      </c>
      <c r="E382">
        <v>5.3582200000000002</v>
      </c>
      <c r="F382">
        <v>-14.357799999999999</v>
      </c>
      <c r="G382" s="3">
        <f t="shared" ref="G382" si="378">F382-F383</f>
        <v>-3.3725999999999985</v>
      </c>
      <c r="H382">
        <v>-23.6829</v>
      </c>
      <c r="I382" s="4">
        <f t="shared" ref="I382" si="379">H382-H383</f>
        <v>-13.73418</v>
      </c>
      <c r="J382">
        <v>-24.980699999999999</v>
      </c>
    </row>
    <row r="383" spans="1:10" hidden="1" x14ac:dyDescent="0.2">
      <c r="A383" t="s">
        <v>1771</v>
      </c>
      <c r="B383" t="s">
        <v>9</v>
      </c>
      <c r="C383" t="s">
        <v>10</v>
      </c>
      <c r="D383">
        <v>6.4259700000000004</v>
      </c>
      <c r="E383">
        <v>5.51715</v>
      </c>
      <c r="F383">
        <v>-10.985200000000001</v>
      </c>
      <c r="G383"/>
      <c r="H383">
        <v>-9.9487199999999998</v>
      </c>
      <c r="I383"/>
      <c r="J383">
        <v>-26.706900000000001</v>
      </c>
    </row>
    <row r="384" spans="1:10" x14ac:dyDescent="0.2">
      <c r="A384" t="s">
        <v>1772</v>
      </c>
      <c r="B384" t="s">
        <v>9</v>
      </c>
      <c r="C384" t="s">
        <v>10</v>
      </c>
      <c r="D384">
        <v>9.7768099999999993</v>
      </c>
      <c r="E384">
        <v>5.5984699999999998</v>
      </c>
      <c r="F384">
        <v>-21.478000000000002</v>
      </c>
      <c r="G384" s="3">
        <f t="shared" ref="G384" si="380">F384-F385</f>
        <v>-10.556100000000001</v>
      </c>
      <c r="H384">
        <v>-15.6783</v>
      </c>
      <c r="I384" s="4">
        <f t="shared" ref="I384" si="381">H384-H385</f>
        <v>-5.1555999999999997</v>
      </c>
      <c r="J384">
        <v>-26.197900000000001</v>
      </c>
    </row>
    <row r="385" spans="1:10" hidden="1" x14ac:dyDescent="0.2">
      <c r="A385" t="s">
        <v>1773</v>
      </c>
      <c r="B385" t="s">
        <v>9</v>
      </c>
      <c r="C385" t="s">
        <v>10</v>
      </c>
      <c r="D385">
        <v>6.5479900000000004</v>
      </c>
      <c r="E385">
        <v>5.52881</v>
      </c>
      <c r="F385">
        <v>-10.921900000000001</v>
      </c>
      <c r="G385"/>
      <c r="H385">
        <v>-10.5227</v>
      </c>
      <c r="I385"/>
      <c r="J385">
        <v>-26.49</v>
      </c>
    </row>
    <row r="386" spans="1:10" x14ac:dyDescent="0.2">
      <c r="A386" t="s">
        <v>1774</v>
      </c>
      <c r="B386" t="s">
        <v>9</v>
      </c>
      <c r="C386" t="s">
        <v>10</v>
      </c>
      <c r="D386">
        <v>6.88103</v>
      </c>
      <c r="E386">
        <v>5.65808</v>
      </c>
      <c r="F386">
        <v>-10.1366</v>
      </c>
      <c r="G386" s="3">
        <f t="shared" ref="G386" si="382">F386-F387</f>
        <v>0.74929999999999986</v>
      </c>
      <c r="H386">
        <v>-25.261399999999998</v>
      </c>
      <c r="I386" s="4">
        <f t="shared" ref="I386" si="383">H386-H387</f>
        <v>-14.986599999999997</v>
      </c>
      <c r="J386">
        <v>-26.238700000000001</v>
      </c>
    </row>
    <row r="387" spans="1:10" hidden="1" x14ac:dyDescent="0.2">
      <c r="A387" t="s">
        <v>1775</v>
      </c>
      <c r="B387" t="s">
        <v>9</v>
      </c>
      <c r="C387" t="s">
        <v>10</v>
      </c>
      <c r="D387">
        <v>6.52257</v>
      </c>
      <c r="E387">
        <v>5.5772899999999996</v>
      </c>
      <c r="F387">
        <v>-10.885899999999999</v>
      </c>
      <c r="G387"/>
      <c r="H387">
        <v>-10.274800000000001</v>
      </c>
      <c r="I387"/>
      <c r="J387">
        <v>-26.8916</v>
      </c>
    </row>
    <row r="388" spans="1:10" x14ac:dyDescent="0.2">
      <c r="A388" t="s">
        <v>1776</v>
      </c>
      <c r="B388" t="s">
        <v>9</v>
      </c>
      <c r="C388" t="s">
        <v>10</v>
      </c>
      <c r="D388">
        <v>8.6368600000000004</v>
      </c>
      <c r="E388">
        <v>5.5711199999999996</v>
      </c>
      <c r="F388">
        <v>-17.484100000000002</v>
      </c>
      <c r="G388" s="3">
        <f t="shared" ref="G388" si="384">F388-F389</f>
        <v>-6.772000000000002</v>
      </c>
      <c r="H388">
        <v>-27.6934</v>
      </c>
      <c r="I388" s="4">
        <f t="shared" ref="I388" si="385">H388-H389</f>
        <v>-19.404620000000001</v>
      </c>
      <c r="J388">
        <v>-26.6479</v>
      </c>
    </row>
    <row r="389" spans="1:10" hidden="1" x14ac:dyDescent="0.2">
      <c r="A389" t="s">
        <v>1777</v>
      </c>
      <c r="B389" t="s">
        <v>9</v>
      </c>
      <c r="C389" t="s">
        <v>10</v>
      </c>
      <c r="D389">
        <v>8.2906399999999998</v>
      </c>
      <c r="E389">
        <v>5.5025899999999996</v>
      </c>
      <c r="F389">
        <v>-10.7121</v>
      </c>
      <c r="G389"/>
      <c r="H389">
        <v>-8.2887799999999991</v>
      </c>
      <c r="I389"/>
      <c r="J389">
        <v>-26.932300000000001</v>
      </c>
    </row>
    <row r="390" spans="1:10" x14ac:dyDescent="0.2">
      <c r="A390" t="s">
        <v>1778</v>
      </c>
      <c r="B390" t="s">
        <v>9</v>
      </c>
      <c r="C390" t="s">
        <v>10</v>
      </c>
      <c r="D390">
        <v>8.8494700000000002</v>
      </c>
      <c r="E390">
        <v>5.5343</v>
      </c>
      <c r="F390">
        <v>-18.987500000000001</v>
      </c>
      <c r="G390" s="3">
        <f t="shared" ref="G390" si="386">F390-F391</f>
        <v>-8.0068999999999999</v>
      </c>
      <c r="H390">
        <v>-22.480499999999999</v>
      </c>
      <c r="I390" s="4">
        <f t="shared" ref="I390" si="387">H390-H391</f>
        <v>-12.2431</v>
      </c>
      <c r="J390">
        <v>-26.600100000000001</v>
      </c>
    </row>
    <row r="391" spans="1:10" hidden="1" x14ac:dyDescent="0.2">
      <c r="A391" t="s">
        <v>1779</v>
      </c>
      <c r="B391" t="s">
        <v>9</v>
      </c>
      <c r="C391" t="s">
        <v>10</v>
      </c>
      <c r="D391">
        <v>6.6809399999999997</v>
      </c>
      <c r="E391">
        <v>5.5362</v>
      </c>
      <c r="F391">
        <v>-10.980600000000001</v>
      </c>
      <c r="G391"/>
      <c r="H391">
        <v>-10.237399999999999</v>
      </c>
      <c r="I391"/>
      <c r="J391">
        <v>-26.6907</v>
      </c>
    </row>
    <row r="392" spans="1:10" x14ac:dyDescent="0.2">
      <c r="A392" t="s">
        <v>1780</v>
      </c>
      <c r="B392" t="s">
        <v>9</v>
      </c>
      <c r="C392" t="s">
        <v>10</v>
      </c>
      <c r="D392">
        <v>9.5777300000000007</v>
      </c>
      <c r="E392">
        <v>5.5428899999999999</v>
      </c>
      <c r="F392">
        <v>-18.3325</v>
      </c>
      <c r="G392" s="3">
        <f t="shared" ref="G392" si="388">F392-F393</f>
        <v>-7.5433000000000003</v>
      </c>
      <c r="H392">
        <v>-24.223400000000002</v>
      </c>
      <c r="I392" s="4">
        <f t="shared" ref="I392" si="389">H392-H393</f>
        <v>-13.707200000000002</v>
      </c>
      <c r="J392">
        <v>-26.228300000000001</v>
      </c>
    </row>
    <row r="393" spans="1:10" hidden="1" x14ac:dyDescent="0.2">
      <c r="A393" t="s">
        <v>1781</v>
      </c>
      <c r="B393" t="s">
        <v>9</v>
      </c>
      <c r="C393" t="s">
        <v>10</v>
      </c>
      <c r="D393">
        <v>6.4570100000000004</v>
      </c>
      <c r="E393">
        <v>5.5098000000000003</v>
      </c>
      <c r="F393">
        <v>-10.789199999999999</v>
      </c>
      <c r="G393"/>
      <c r="H393">
        <v>-10.5162</v>
      </c>
      <c r="I393"/>
      <c r="J393">
        <v>-26.854399999999998</v>
      </c>
    </row>
    <row r="394" spans="1:10" x14ac:dyDescent="0.2">
      <c r="A394" t="s">
        <v>1782</v>
      </c>
      <c r="B394" t="s">
        <v>9</v>
      </c>
      <c r="C394" t="s">
        <v>10</v>
      </c>
      <c r="D394">
        <v>8.8398500000000002</v>
      </c>
      <c r="E394">
        <v>5.23949</v>
      </c>
      <c r="F394">
        <v>-14.9834</v>
      </c>
      <c r="G394" s="3">
        <f t="shared" ref="G394" si="390">F394-F395</f>
        <v>-4.1479999999999997</v>
      </c>
      <c r="H394">
        <v>-25.3581</v>
      </c>
      <c r="I394" s="4">
        <f t="shared" ref="I394" si="391">H394-H395</f>
        <v>-15.1433</v>
      </c>
      <c r="J394">
        <v>-25.950500000000002</v>
      </c>
    </row>
    <row r="395" spans="1:10" hidden="1" x14ac:dyDescent="0.2">
      <c r="A395" t="s">
        <v>1783</v>
      </c>
      <c r="B395" t="s">
        <v>9</v>
      </c>
      <c r="C395" t="s">
        <v>10</v>
      </c>
      <c r="D395">
        <v>6.3961600000000001</v>
      </c>
      <c r="E395">
        <v>5.4969700000000001</v>
      </c>
      <c r="F395">
        <v>-10.8354</v>
      </c>
      <c r="G395"/>
      <c r="H395">
        <v>-10.2148</v>
      </c>
      <c r="I395"/>
      <c r="J395">
        <v>-26.741900000000001</v>
      </c>
    </row>
    <row r="396" spans="1:10" x14ac:dyDescent="0.2">
      <c r="A396" t="s">
        <v>1784</v>
      </c>
      <c r="B396" t="s">
        <v>9</v>
      </c>
      <c r="C396" t="s">
        <v>10</v>
      </c>
      <c r="D396">
        <v>7.61768</v>
      </c>
      <c r="E396">
        <v>5.52088</v>
      </c>
      <c r="F396">
        <v>-20.5473</v>
      </c>
      <c r="G396" s="3">
        <f t="shared" ref="G396" si="392">F396-F397</f>
        <v>-9.7980999999999998</v>
      </c>
      <c r="H396">
        <v>-23.631599999999999</v>
      </c>
      <c r="I396" s="4">
        <f t="shared" ref="I396" si="393">H396-H397</f>
        <v>-13.124899999999998</v>
      </c>
      <c r="J396">
        <v>-26.206800000000001</v>
      </c>
    </row>
    <row r="397" spans="1:10" hidden="1" x14ac:dyDescent="0.2">
      <c r="A397" t="s">
        <v>1785</v>
      </c>
      <c r="B397" t="s">
        <v>9</v>
      </c>
      <c r="C397" t="s">
        <v>10</v>
      </c>
      <c r="D397">
        <v>6.4659399999999998</v>
      </c>
      <c r="E397">
        <v>5.4543100000000004</v>
      </c>
      <c r="F397">
        <v>-10.7492</v>
      </c>
      <c r="G397"/>
      <c r="H397">
        <v>-10.5067</v>
      </c>
      <c r="I397"/>
      <c r="J397">
        <v>-26.9026</v>
      </c>
    </row>
    <row r="398" spans="1:10" x14ac:dyDescent="0.2">
      <c r="A398" t="s">
        <v>1786</v>
      </c>
      <c r="B398" t="s">
        <v>9</v>
      </c>
      <c r="C398" t="s">
        <v>10</v>
      </c>
      <c r="D398">
        <v>7.8540400000000004</v>
      </c>
      <c r="E398">
        <v>5.5007200000000003</v>
      </c>
      <c r="F398">
        <v>-20.136299999999999</v>
      </c>
      <c r="G398" s="3">
        <f t="shared" ref="G398" si="394">F398-F399</f>
        <v>-9.2785999999999991</v>
      </c>
      <c r="H398">
        <v>-21.739699999999999</v>
      </c>
      <c r="I398" s="4">
        <f t="shared" ref="I398" si="395">H398-H399</f>
        <v>-11.474499999999999</v>
      </c>
      <c r="J398">
        <v>-25.020800000000001</v>
      </c>
    </row>
    <row r="399" spans="1:10" hidden="1" x14ac:dyDescent="0.2">
      <c r="A399" t="s">
        <v>1787</v>
      </c>
      <c r="B399" t="s">
        <v>9</v>
      </c>
      <c r="C399" t="s">
        <v>10</v>
      </c>
      <c r="D399">
        <v>6.5331900000000003</v>
      </c>
      <c r="E399">
        <v>5.4633900000000004</v>
      </c>
      <c r="F399">
        <v>-10.857699999999999</v>
      </c>
      <c r="G399"/>
      <c r="H399">
        <v>-10.2652</v>
      </c>
      <c r="I399"/>
      <c r="J399">
        <v>-26.607700000000001</v>
      </c>
    </row>
    <row r="400" spans="1:10" x14ac:dyDescent="0.2">
      <c r="A400" t="s">
        <v>1788</v>
      </c>
      <c r="B400" t="s">
        <v>9</v>
      </c>
      <c r="C400" t="s">
        <v>10</v>
      </c>
      <c r="D400">
        <v>7.8475700000000002</v>
      </c>
      <c r="E400">
        <v>5.5156700000000001</v>
      </c>
      <c r="F400">
        <v>-15.9909</v>
      </c>
      <c r="G400" s="3">
        <f t="shared" ref="G400" si="396">F400-F401</f>
        <v>-5.2377000000000002</v>
      </c>
      <c r="H400">
        <v>-17.641500000000001</v>
      </c>
      <c r="I400" s="4">
        <f t="shared" ref="I400" si="397">H400-H401</f>
        <v>-7.601700000000001</v>
      </c>
      <c r="J400">
        <v>-26.39</v>
      </c>
    </row>
    <row r="401" spans="1:10" hidden="1" x14ac:dyDescent="0.2">
      <c r="A401" t="s">
        <v>1789</v>
      </c>
      <c r="B401" t="s">
        <v>9</v>
      </c>
      <c r="C401" t="s">
        <v>10</v>
      </c>
      <c r="D401">
        <v>6.4795600000000002</v>
      </c>
      <c r="E401">
        <v>5.5314500000000004</v>
      </c>
      <c r="F401">
        <v>-10.7532</v>
      </c>
      <c r="G401"/>
      <c r="H401">
        <v>-10.0398</v>
      </c>
      <c r="I401"/>
      <c r="J401">
        <v>-26.616099999999999</v>
      </c>
    </row>
    <row r="402" spans="1:10" x14ac:dyDescent="0.2">
      <c r="A402" t="s">
        <v>1790</v>
      </c>
      <c r="B402" t="s">
        <v>9</v>
      </c>
      <c r="C402" t="s">
        <v>10</v>
      </c>
      <c r="D402">
        <v>8.1312999999999995</v>
      </c>
      <c r="E402">
        <v>5.5096999999999996</v>
      </c>
      <c r="F402">
        <v>-16.363499999999998</v>
      </c>
      <c r="G402" s="3">
        <f t="shared" ref="G402" si="398">F402-F403</f>
        <v>-5.4001999999999981</v>
      </c>
      <c r="H402">
        <v>-21.857600000000001</v>
      </c>
      <c r="I402" s="4">
        <f t="shared" ref="I402" si="399">H402-H403</f>
        <v>-11.558900000000001</v>
      </c>
      <c r="J402">
        <v>-26.3871</v>
      </c>
    </row>
    <row r="403" spans="1:10" hidden="1" x14ac:dyDescent="0.2">
      <c r="A403" t="s">
        <v>1791</v>
      </c>
      <c r="B403" t="s">
        <v>9</v>
      </c>
      <c r="C403" t="s">
        <v>10</v>
      </c>
      <c r="D403">
        <v>6.4671500000000002</v>
      </c>
      <c r="E403">
        <v>5.5113000000000003</v>
      </c>
      <c r="F403">
        <v>-10.9633</v>
      </c>
      <c r="G403"/>
      <c r="H403">
        <v>-10.2987</v>
      </c>
      <c r="I403"/>
      <c r="J403">
        <v>-26.572500000000002</v>
      </c>
    </row>
    <row r="404" spans="1:10" x14ac:dyDescent="0.2">
      <c r="A404" t="s">
        <v>1792</v>
      </c>
      <c r="B404" t="s">
        <v>9</v>
      </c>
      <c r="C404" t="s">
        <v>10</v>
      </c>
      <c r="D404">
        <v>7.0635000000000003</v>
      </c>
      <c r="E404">
        <v>5.4745600000000003</v>
      </c>
      <c r="F404">
        <v>-12.112399999999999</v>
      </c>
      <c r="G404" s="3">
        <f t="shared" ref="G404" si="400">F404-F405</f>
        <v>-1.3536999999999999</v>
      </c>
      <c r="H404">
        <v>-24.0929</v>
      </c>
      <c r="I404" s="4">
        <f t="shared" ref="I404" si="401">H404-H405</f>
        <v>-13.831200000000001</v>
      </c>
      <c r="J404">
        <v>-26.428599999999999</v>
      </c>
    </row>
    <row r="405" spans="1:10" hidden="1" x14ac:dyDescent="0.2">
      <c r="A405" t="s">
        <v>1793</v>
      </c>
      <c r="B405" t="s">
        <v>9</v>
      </c>
      <c r="C405" t="s">
        <v>10</v>
      </c>
      <c r="D405">
        <v>6.4374000000000002</v>
      </c>
      <c r="E405">
        <v>5.4565700000000001</v>
      </c>
      <c r="F405">
        <v>-10.758699999999999</v>
      </c>
      <c r="G405"/>
      <c r="H405">
        <v>-10.261699999999999</v>
      </c>
      <c r="I405"/>
      <c r="J405">
        <v>-26.7959</v>
      </c>
    </row>
    <row r="406" spans="1:10" x14ac:dyDescent="0.2">
      <c r="A406" t="s">
        <v>1794</v>
      </c>
      <c r="B406" t="s">
        <v>9</v>
      </c>
      <c r="C406" t="s">
        <v>10</v>
      </c>
      <c r="D406">
        <v>7.6208400000000003</v>
      </c>
      <c r="E406">
        <v>5.4169</v>
      </c>
      <c r="F406">
        <v>-15.0715</v>
      </c>
      <c r="G406" s="3">
        <f t="shared" ref="G406" si="402">F406-F407</f>
        <v>-4.1102000000000007</v>
      </c>
      <c r="H406">
        <v>-23.491499999999998</v>
      </c>
      <c r="I406" s="4">
        <f t="shared" ref="I406" si="403">H406-H407</f>
        <v>-13.263799999999998</v>
      </c>
      <c r="J406">
        <v>-26.2135</v>
      </c>
    </row>
    <row r="407" spans="1:10" hidden="1" x14ac:dyDescent="0.2">
      <c r="A407" t="s">
        <v>1795</v>
      </c>
      <c r="B407" t="s">
        <v>9</v>
      </c>
      <c r="C407" t="s">
        <v>10</v>
      </c>
      <c r="D407">
        <v>6.5556999999999999</v>
      </c>
      <c r="E407">
        <v>5.4997699999999998</v>
      </c>
      <c r="F407">
        <v>-10.9613</v>
      </c>
      <c r="G407"/>
      <c r="H407">
        <v>-10.2277</v>
      </c>
      <c r="I407"/>
      <c r="J407">
        <v>-26.633199999999999</v>
      </c>
    </row>
    <row r="408" spans="1:10" x14ac:dyDescent="0.2">
      <c r="A408" t="s">
        <v>1796</v>
      </c>
      <c r="B408" t="s">
        <v>9</v>
      </c>
      <c r="C408" t="s">
        <v>10</v>
      </c>
      <c r="D408">
        <v>7.4179700000000004</v>
      </c>
      <c r="E408">
        <v>5.6215900000000003</v>
      </c>
      <c r="F408">
        <v>-15.627000000000001</v>
      </c>
      <c r="G408" s="3">
        <f t="shared" ref="G408" si="404">F408-F409</f>
        <v>-4.948500000000001</v>
      </c>
      <c r="H408">
        <v>-23.784300000000002</v>
      </c>
      <c r="I408" s="4">
        <f t="shared" ref="I408" si="405">H408-H409</f>
        <v>-13.534000000000002</v>
      </c>
      <c r="J408">
        <v>-26.3767</v>
      </c>
    </row>
    <row r="409" spans="1:10" hidden="1" x14ac:dyDescent="0.2">
      <c r="A409" t="s">
        <v>1797</v>
      </c>
      <c r="B409" t="s">
        <v>9</v>
      </c>
      <c r="C409" t="s">
        <v>10</v>
      </c>
      <c r="D409">
        <v>6.4964000000000004</v>
      </c>
      <c r="E409">
        <v>5.5145</v>
      </c>
      <c r="F409">
        <v>-10.6785</v>
      </c>
      <c r="G409"/>
      <c r="H409">
        <v>-10.250299999999999</v>
      </c>
      <c r="I409"/>
      <c r="J409">
        <v>-26.885400000000001</v>
      </c>
    </row>
    <row r="410" spans="1:10" x14ac:dyDescent="0.2">
      <c r="A410" t="s">
        <v>1798</v>
      </c>
      <c r="B410" t="s">
        <v>9</v>
      </c>
      <c r="C410" t="s">
        <v>10</v>
      </c>
      <c r="D410">
        <v>8.5070499999999996</v>
      </c>
      <c r="E410">
        <v>5.5579799999999997</v>
      </c>
      <c r="F410">
        <v>-20.2485</v>
      </c>
      <c r="G410" s="3">
        <f t="shared" ref="G410" si="406">F410-F411</f>
        <v>-9.5173000000000005</v>
      </c>
      <c r="H410">
        <v>-20.042899999999999</v>
      </c>
      <c r="I410" s="4">
        <f t="shared" ref="I410" si="407">H410-H411</f>
        <v>-10.06359</v>
      </c>
      <c r="J410">
        <v>-26.017299999999999</v>
      </c>
    </row>
    <row r="411" spans="1:10" hidden="1" x14ac:dyDescent="0.2">
      <c r="A411" t="s">
        <v>1799</v>
      </c>
      <c r="B411" t="s">
        <v>9</v>
      </c>
      <c r="C411" t="s">
        <v>10</v>
      </c>
      <c r="D411">
        <v>6.4146700000000001</v>
      </c>
      <c r="E411">
        <v>5.5012699999999999</v>
      </c>
      <c r="F411">
        <v>-10.731199999999999</v>
      </c>
      <c r="G411"/>
      <c r="H411">
        <v>-9.9793099999999999</v>
      </c>
      <c r="I411"/>
      <c r="J411">
        <v>-26.904900000000001</v>
      </c>
    </row>
    <row r="412" spans="1:10" x14ac:dyDescent="0.2">
      <c r="A412" t="s">
        <v>1800</v>
      </c>
      <c r="B412" t="s">
        <v>9</v>
      </c>
      <c r="C412" t="s">
        <v>10</v>
      </c>
      <c r="D412">
        <v>7.8534600000000001</v>
      </c>
      <c r="E412">
        <v>5.2280199999999999</v>
      </c>
      <c r="F412">
        <v>-14.3833</v>
      </c>
      <c r="G412" s="3">
        <f t="shared" ref="G412" si="408">F412-F413</f>
        <v>-3.3697999999999997</v>
      </c>
      <c r="H412">
        <v>-23.805</v>
      </c>
      <c r="I412" s="4">
        <f t="shared" ref="I412" si="409">H412-H413</f>
        <v>-13.811999999999999</v>
      </c>
      <c r="J412">
        <v>-25.492000000000001</v>
      </c>
    </row>
    <row r="413" spans="1:10" hidden="1" x14ac:dyDescent="0.2">
      <c r="A413" t="s">
        <v>1801</v>
      </c>
      <c r="B413" t="s">
        <v>9</v>
      </c>
      <c r="C413" t="s">
        <v>10</v>
      </c>
      <c r="D413">
        <v>6.4623799999999996</v>
      </c>
      <c r="E413">
        <v>5.4945599999999999</v>
      </c>
      <c r="F413">
        <v>-11.013500000000001</v>
      </c>
      <c r="G413"/>
      <c r="H413">
        <v>-9.9930000000000003</v>
      </c>
      <c r="I413"/>
      <c r="J413">
        <v>-26.5474</v>
      </c>
    </row>
    <row r="414" spans="1:10" x14ac:dyDescent="0.2">
      <c r="A414" t="s">
        <v>1802</v>
      </c>
      <c r="B414" t="s">
        <v>9</v>
      </c>
      <c r="C414" t="s">
        <v>10</v>
      </c>
      <c r="D414">
        <v>8.6380800000000004</v>
      </c>
      <c r="E414">
        <v>5.5390800000000002</v>
      </c>
      <c r="F414">
        <v>-16.224699999999999</v>
      </c>
      <c r="G414" s="3">
        <f t="shared" ref="G414" si="410">F414-F415</f>
        <v>-5.3682999999999979</v>
      </c>
      <c r="H414">
        <v>-21.0136</v>
      </c>
      <c r="I414" s="4">
        <f t="shared" ref="I414" si="411">H414-H415</f>
        <v>-10.4694</v>
      </c>
      <c r="J414">
        <v>-25.0825</v>
      </c>
    </row>
    <row r="415" spans="1:10" hidden="1" x14ac:dyDescent="0.2">
      <c r="A415" t="s">
        <v>1803</v>
      </c>
      <c r="B415" t="s">
        <v>9</v>
      </c>
      <c r="C415" t="s">
        <v>10</v>
      </c>
      <c r="D415">
        <v>6.5632000000000001</v>
      </c>
      <c r="E415">
        <v>5.5656299999999996</v>
      </c>
      <c r="F415">
        <v>-10.856400000000001</v>
      </c>
      <c r="G415"/>
      <c r="H415">
        <v>-10.5442</v>
      </c>
      <c r="I415"/>
      <c r="J415">
        <v>-26.5609</v>
      </c>
    </row>
    <row r="416" spans="1:10" x14ac:dyDescent="0.2">
      <c r="A416" t="s">
        <v>1804</v>
      </c>
      <c r="B416" t="s">
        <v>9</v>
      </c>
      <c r="C416" t="s">
        <v>10</v>
      </c>
      <c r="D416">
        <v>8.1662800000000004</v>
      </c>
      <c r="E416">
        <v>5.6398799999999998</v>
      </c>
      <c r="F416">
        <v>-13.3363</v>
      </c>
      <c r="G416" s="3">
        <f t="shared" ref="G416" si="412">F416-F417</f>
        <v>-2.5672999999999995</v>
      </c>
      <c r="H416">
        <v>-23.251899999999999</v>
      </c>
      <c r="I416" s="4">
        <f t="shared" ref="I416" si="413">H416-H417</f>
        <v>-13.268109999999998</v>
      </c>
      <c r="J416">
        <v>-25.700399999999998</v>
      </c>
    </row>
    <row r="417" spans="1:10" hidden="1" x14ac:dyDescent="0.2">
      <c r="A417" t="s">
        <v>1805</v>
      </c>
      <c r="B417" t="s">
        <v>9</v>
      </c>
      <c r="C417" t="s">
        <v>10</v>
      </c>
      <c r="D417">
        <v>6.4714799999999997</v>
      </c>
      <c r="E417">
        <v>5.5009100000000002</v>
      </c>
      <c r="F417">
        <v>-10.769</v>
      </c>
      <c r="G417"/>
      <c r="H417">
        <v>-9.9837900000000008</v>
      </c>
      <c r="I417"/>
      <c r="J417">
        <v>-27.043900000000001</v>
      </c>
    </row>
    <row r="418" spans="1:10" x14ac:dyDescent="0.2">
      <c r="A418" t="s">
        <v>1806</v>
      </c>
      <c r="B418" t="s">
        <v>9</v>
      </c>
      <c r="C418" t="s">
        <v>10</v>
      </c>
      <c r="D418">
        <v>8.2868300000000001</v>
      </c>
      <c r="E418">
        <v>5.6477300000000001</v>
      </c>
      <c r="F418">
        <v>-14.1769</v>
      </c>
      <c r="G418" s="3">
        <f t="shared" ref="G418" si="414">F418-F419</f>
        <v>-3.4433000000000007</v>
      </c>
      <c r="H418">
        <v>-25.825299999999999</v>
      </c>
      <c r="I418" s="4">
        <f t="shared" ref="I418" si="415">H418-H419</f>
        <v>-15.842679999999998</v>
      </c>
      <c r="J418">
        <v>-25.2195</v>
      </c>
    </row>
    <row r="419" spans="1:10" hidden="1" x14ac:dyDescent="0.2">
      <c r="A419" t="s">
        <v>1807</v>
      </c>
      <c r="B419" t="s">
        <v>9</v>
      </c>
      <c r="C419" t="s">
        <v>10</v>
      </c>
      <c r="D419">
        <v>6.4919399999999996</v>
      </c>
      <c r="E419">
        <v>5.4600499999999998</v>
      </c>
      <c r="F419">
        <v>-10.733599999999999</v>
      </c>
      <c r="G419"/>
      <c r="H419">
        <v>-9.9826200000000007</v>
      </c>
      <c r="I419"/>
      <c r="J419">
        <v>-26.914100000000001</v>
      </c>
    </row>
    <row r="420" spans="1:10" x14ac:dyDescent="0.2">
      <c r="A420" t="s">
        <v>1808</v>
      </c>
      <c r="B420" t="s">
        <v>9</v>
      </c>
      <c r="C420" t="s">
        <v>10</v>
      </c>
      <c r="D420">
        <v>8.1459399999999995</v>
      </c>
      <c r="E420">
        <v>5.5118299999999998</v>
      </c>
      <c r="F420">
        <v>-16.2959</v>
      </c>
      <c r="G420" s="3">
        <f t="shared" ref="G420" si="416">F420-F421</f>
        <v>-5.4138000000000002</v>
      </c>
      <c r="H420">
        <v>-19.139800000000001</v>
      </c>
      <c r="I420" s="4">
        <f t="shared" ref="I420" si="417">H420-H421</f>
        <v>-8.9568000000000012</v>
      </c>
      <c r="J420">
        <v>-26.650400000000001</v>
      </c>
    </row>
    <row r="421" spans="1:10" hidden="1" x14ac:dyDescent="0.2">
      <c r="A421" t="s">
        <v>1809</v>
      </c>
      <c r="B421" t="s">
        <v>9</v>
      </c>
      <c r="C421" t="s">
        <v>10</v>
      </c>
      <c r="D421">
        <v>6.6094600000000003</v>
      </c>
      <c r="E421">
        <v>5.3361200000000002</v>
      </c>
      <c r="F421">
        <v>-10.882099999999999</v>
      </c>
      <c r="G421"/>
      <c r="H421">
        <v>-10.183</v>
      </c>
      <c r="I421"/>
      <c r="J421">
        <v>-26.797499999999999</v>
      </c>
    </row>
    <row r="422" spans="1:10" x14ac:dyDescent="0.2">
      <c r="A422" t="s">
        <v>1810</v>
      </c>
      <c r="B422" t="s">
        <v>9</v>
      </c>
      <c r="C422" t="s">
        <v>10</v>
      </c>
      <c r="D422">
        <v>9.0170600000000007</v>
      </c>
      <c r="E422">
        <v>5.57667</v>
      </c>
      <c r="F422">
        <v>-18.3215</v>
      </c>
      <c r="G422" s="3">
        <f t="shared" ref="G422" si="418">F422-F423</f>
        <v>-7.5326000000000004</v>
      </c>
      <c r="H422">
        <v>-25.347300000000001</v>
      </c>
      <c r="I422" s="4">
        <f t="shared" ref="I422" si="419">H422-H423</f>
        <v>-17.03745</v>
      </c>
      <c r="J422">
        <v>-26.409600000000001</v>
      </c>
    </row>
    <row r="423" spans="1:10" hidden="1" x14ac:dyDescent="0.2">
      <c r="A423" t="s">
        <v>1811</v>
      </c>
      <c r="B423" t="s">
        <v>9</v>
      </c>
      <c r="C423" t="s">
        <v>10</v>
      </c>
      <c r="D423">
        <v>8.1726299999999998</v>
      </c>
      <c r="E423">
        <v>5.5049299999999999</v>
      </c>
      <c r="F423">
        <v>-10.7889</v>
      </c>
      <c r="G423"/>
      <c r="H423">
        <v>-8.3098500000000008</v>
      </c>
      <c r="I423"/>
      <c r="J423">
        <v>-26.834</v>
      </c>
    </row>
    <row r="424" spans="1:10" x14ac:dyDescent="0.2">
      <c r="A424" t="s">
        <v>1812</v>
      </c>
      <c r="B424" t="s">
        <v>9</v>
      </c>
      <c r="C424" t="s">
        <v>10</v>
      </c>
      <c r="D424">
        <v>6.89764</v>
      </c>
      <c r="E424">
        <v>5.5093100000000002</v>
      </c>
      <c r="F424">
        <v>-17.456700000000001</v>
      </c>
      <c r="G424" s="3">
        <f t="shared" ref="G424" si="420">F424-F425</f>
        <v>-6.5633000000000017</v>
      </c>
      <c r="H424">
        <v>-24.6629</v>
      </c>
      <c r="I424" s="4">
        <f t="shared" ref="I424" si="421">H424-H425</f>
        <v>-14.3802</v>
      </c>
      <c r="J424">
        <v>-26.462199999999999</v>
      </c>
    </row>
    <row r="425" spans="1:10" hidden="1" x14ac:dyDescent="0.2">
      <c r="A425" t="s">
        <v>1813</v>
      </c>
      <c r="B425" t="s">
        <v>9</v>
      </c>
      <c r="C425" t="s">
        <v>10</v>
      </c>
      <c r="D425">
        <v>6.4517600000000002</v>
      </c>
      <c r="E425">
        <v>5.5056399999999996</v>
      </c>
      <c r="F425">
        <v>-10.8934</v>
      </c>
      <c r="G425"/>
      <c r="H425">
        <v>-10.2827</v>
      </c>
      <c r="I425"/>
      <c r="J425">
        <v>-26.533799999999999</v>
      </c>
    </row>
    <row r="426" spans="1:10" x14ac:dyDescent="0.2">
      <c r="A426" t="s">
        <v>1814</v>
      </c>
      <c r="B426" t="s">
        <v>9</v>
      </c>
      <c r="C426" t="s">
        <v>10</v>
      </c>
      <c r="D426">
        <v>9.63734</v>
      </c>
      <c r="E426">
        <v>5.5120899999999997</v>
      </c>
      <c r="F426">
        <v>-17.507000000000001</v>
      </c>
      <c r="G426" s="3">
        <f t="shared" ref="G426" si="422">F426-F427</f>
        <v>-6.738900000000001</v>
      </c>
      <c r="H426">
        <v>-23.8948</v>
      </c>
      <c r="I426" s="4">
        <f t="shared" ref="I426" si="423">H426-H427</f>
        <v>-13.684900000000001</v>
      </c>
      <c r="J426">
        <v>-26.658799999999999</v>
      </c>
    </row>
    <row r="427" spans="1:10" hidden="1" x14ac:dyDescent="0.2">
      <c r="A427" t="s">
        <v>1815</v>
      </c>
      <c r="B427" t="s">
        <v>9</v>
      </c>
      <c r="C427" t="s">
        <v>10</v>
      </c>
      <c r="D427">
        <v>6.5418200000000004</v>
      </c>
      <c r="E427">
        <v>5.5032300000000003</v>
      </c>
      <c r="F427">
        <v>-10.7681</v>
      </c>
      <c r="G427"/>
      <c r="H427">
        <v>-10.209899999999999</v>
      </c>
      <c r="I427"/>
      <c r="J427">
        <v>-27.019600000000001</v>
      </c>
    </row>
    <row r="428" spans="1:10" x14ac:dyDescent="0.2">
      <c r="A428" t="s">
        <v>1816</v>
      </c>
      <c r="B428" t="s">
        <v>9</v>
      </c>
      <c r="C428" t="s">
        <v>10</v>
      </c>
      <c r="D428">
        <v>8.7362099999999998</v>
      </c>
      <c r="E428">
        <v>5.46563</v>
      </c>
      <c r="F428">
        <v>-17.862400000000001</v>
      </c>
      <c r="G428" s="3">
        <f t="shared" ref="G428" si="424">F428-F429</f>
        <v>-7.1906000000000017</v>
      </c>
      <c r="H428">
        <v>-22.206900000000001</v>
      </c>
      <c r="I428" s="4">
        <f t="shared" ref="I428" si="425">H428-H429</f>
        <v>-12.032400000000001</v>
      </c>
      <c r="J428">
        <v>-26.609000000000002</v>
      </c>
    </row>
    <row r="429" spans="1:10" hidden="1" x14ac:dyDescent="0.2">
      <c r="A429" t="s">
        <v>1817</v>
      </c>
      <c r="B429" t="s">
        <v>9</v>
      </c>
      <c r="C429" t="s">
        <v>10</v>
      </c>
      <c r="D429">
        <v>6.5268499999999996</v>
      </c>
      <c r="E429">
        <v>5.4334699999999998</v>
      </c>
      <c r="F429">
        <v>-10.671799999999999</v>
      </c>
      <c r="G429"/>
      <c r="H429">
        <v>-10.1745</v>
      </c>
      <c r="I429"/>
      <c r="J429">
        <v>-26.990200000000002</v>
      </c>
    </row>
    <row r="430" spans="1:10" x14ac:dyDescent="0.2">
      <c r="A430" t="s">
        <v>1818</v>
      </c>
      <c r="B430" t="s">
        <v>9</v>
      </c>
      <c r="C430" t="s">
        <v>10</v>
      </c>
      <c r="D430">
        <v>8.3777500000000007</v>
      </c>
      <c r="E430">
        <v>5.3712999999999997</v>
      </c>
      <c r="F430">
        <v>-15.6645</v>
      </c>
      <c r="G430" s="3">
        <f t="shared" ref="G430" si="426">F430-F431</f>
        <v>-4.9538000000000011</v>
      </c>
      <c r="H430">
        <v>-23.061599999999999</v>
      </c>
      <c r="I430" s="4">
        <f t="shared" ref="I430" si="427">H430-H431</f>
        <v>-12.670899999999998</v>
      </c>
      <c r="J430">
        <v>-26.563800000000001</v>
      </c>
    </row>
    <row r="431" spans="1:10" hidden="1" x14ac:dyDescent="0.2">
      <c r="A431" t="s">
        <v>1819</v>
      </c>
      <c r="B431" t="s">
        <v>9</v>
      </c>
      <c r="C431" t="s">
        <v>10</v>
      </c>
      <c r="D431">
        <v>6.4876300000000002</v>
      </c>
      <c r="E431">
        <v>5.4634</v>
      </c>
      <c r="F431">
        <v>-10.710699999999999</v>
      </c>
      <c r="G431"/>
      <c r="H431">
        <v>-10.390700000000001</v>
      </c>
      <c r="I431"/>
      <c r="J431">
        <v>-26.845700000000001</v>
      </c>
    </row>
    <row r="432" spans="1:10" x14ac:dyDescent="0.2">
      <c r="A432" t="s">
        <v>1820</v>
      </c>
      <c r="B432" t="s">
        <v>9</v>
      </c>
      <c r="C432" t="s">
        <v>10</v>
      </c>
      <c r="D432">
        <v>8.6267999999999994</v>
      </c>
      <c r="E432">
        <v>5.1557500000000003</v>
      </c>
      <c r="F432">
        <v>-17.1066</v>
      </c>
      <c r="G432" s="3">
        <f t="shared" ref="G432" si="428">F432-F433</f>
        <v>-6.3451000000000004</v>
      </c>
      <c r="H432">
        <v>-22.839500000000001</v>
      </c>
      <c r="I432" s="4">
        <f t="shared" ref="I432" si="429">H432-H433</f>
        <v>-12.2361</v>
      </c>
      <c r="J432">
        <v>-26.387599999999999</v>
      </c>
    </row>
    <row r="433" spans="1:10" hidden="1" x14ac:dyDescent="0.2">
      <c r="A433" t="s">
        <v>1821</v>
      </c>
      <c r="B433" t="s">
        <v>9</v>
      </c>
      <c r="C433" t="s">
        <v>10</v>
      </c>
      <c r="D433">
        <v>6.1252300000000002</v>
      </c>
      <c r="E433">
        <v>5.52658</v>
      </c>
      <c r="F433">
        <v>-10.7615</v>
      </c>
      <c r="G433"/>
      <c r="H433">
        <v>-10.603400000000001</v>
      </c>
      <c r="I433"/>
      <c r="J433">
        <v>-26.924199999999999</v>
      </c>
    </row>
    <row r="434" spans="1:10" x14ac:dyDescent="0.2">
      <c r="A434" t="s">
        <v>1822</v>
      </c>
      <c r="B434" t="s">
        <v>9</v>
      </c>
      <c r="C434" t="s">
        <v>10</v>
      </c>
      <c r="D434">
        <v>8.4344900000000003</v>
      </c>
      <c r="E434">
        <v>5.3833500000000001</v>
      </c>
      <c r="F434">
        <v>-20.148700000000002</v>
      </c>
      <c r="G434" s="3">
        <f t="shared" ref="G434" si="430">F434-F435</f>
        <v>-9.3972000000000016</v>
      </c>
      <c r="H434">
        <v>-22.817799999999998</v>
      </c>
      <c r="I434" s="4">
        <f t="shared" ref="I434" si="431">H434-H435</f>
        <v>-12.330399999999999</v>
      </c>
      <c r="J434">
        <v>-26.231300000000001</v>
      </c>
    </row>
    <row r="435" spans="1:10" hidden="1" x14ac:dyDescent="0.2">
      <c r="A435" t="s">
        <v>1823</v>
      </c>
      <c r="B435" t="s">
        <v>9</v>
      </c>
      <c r="C435" t="s">
        <v>10</v>
      </c>
      <c r="D435">
        <v>6.6432700000000002</v>
      </c>
      <c r="E435">
        <v>5.3868499999999999</v>
      </c>
      <c r="F435">
        <v>-10.7515</v>
      </c>
      <c r="G435"/>
      <c r="H435">
        <v>-10.487399999999999</v>
      </c>
      <c r="I435"/>
      <c r="J435">
        <v>-26.711400000000001</v>
      </c>
    </row>
    <row r="436" spans="1:10" x14ac:dyDescent="0.2">
      <c r="A436" t="s">
        <v>1824</v>
      </c>
      <c r="B436" t="s">
        <v>9</v>
      </c>
      <c r="C436" t="s">
        <v>10</v>
      </c>
      <c r="D436">
        <v>9.0212199999999996</v>
      </c>
      <c r="E436">
        <v>5.0704500000000001</v>
      </c>
      <c r="F436">
        <v>-14.8927</v>
      </c>
      <c r="G436" s="3">
        <f t="shared" ref="G436" si="432">F436-F437</f>
        <v>-4.0289999999999999</v>
      </c>
      <c r="H436">
        <v>-25.2395</v>
      </c>
      <c r="I436" s="4">
        <f t="shared" ref="I436" si="433">H436-H437</f>
        <v>-14.8933</v>
      </c>
      <c r="J436">
        <v>-25.2745</v>
      </c>
    </row>
    <row r="437" spans="1:10" hidden="1" x14ac:dyDescent="0.2">
      <c r="A437" t="s">
        <v>1825</v>
      </c>
      <c r="B437" t="s">
        <v>9</v>
      </c>
      <c r="C437" t="s">
        <v>10</v>
      </c>
      <c r="D437">
        <v>6.4969200000000003</v>
      </c>
      <c r="E437">
        <v>5.4036400000000002</v>
      </c>
      <c r="F437">
        <v>-10.8637</v>
      </c>
      <c r="G437"/>
      <c r="H437">
        <v>-10.3462</v>
      </c>
      <c r="I437"/>
      <c r="J437">
        <v>-26.784800000000001</v>
      </c>
    </row>
    <row r="438" spans="1:10" x14ac:dyDescent="0.2">
      <c r="A438" t="s">
        <v>1826</v>
      </c>
      <c r="B438" t="s">
        <v>9</v>
      </c>
      <c r="C438" t="s">
        <v>10</v>
      </c>
      <c r="D438">
        <v>7.6110699999999998</v>
      </c>
      <c r="E438">
        <v>5.5396900000000002</v>
      </c>
      <c r="F438">
        <v>-21.669</v>
      </c>
      <c r="G438" s="3">
        <f t="shared" ref="G438" si="434">F438-F439</f>
        <v>-10.794400000000001</v>
      </c>
      <c r="H438">
        <v>-22.968399999999999</v>
      </c>
      <c r="I438" s="4">
        <f t="shared" ref="I438" si="435">H438-H439</f>
        <v>-12.530299999999999</v>
      </c>
      <c r="J438">
        <v>-26.347799999999999</v>
      </c>
    </row>
    <row r="439" spans="1:10" hidden="1" x14ac:dyDescent="0.2">
      <c r="A439" t="s">
        <v>1827</v>
      </c>
      <c r="B439" t="s">
        <v>9</v>
      </c>
      <c r="C439" t="s">
        <v>10</v>
      </c>
      <c r="D439">
        <v>6.6004500000000004</v>
      </c>
      <c r="E439">
        <v>5.5045500000000001</v>
      </c>
      <c r="F439">
        <v>-10.874599999999999</v>
      </c>
      <c r="G439"/>
      <c r="H439">
        <v>-10.4381</v>
      </c>
      <c r="I439"/>
      <c r="J439">
        <v>-26.5395</v>
      </c>
    </row>
    <row r="440" spans="1:10" x14ac:dyDescent="0.2">
      <c r="A440" t="s">
        <v>1828</v>
      </c>
      <c r="B440" t="s">
        <v>9</v>
      </c>
      <c r="C440" t="s">
        <v>10</v>
      </c>
      <c r="D440">
        <v>7.31487</v>
      </c>
      <c r="E440">
        <v>5.2731899999999996</v>
      </c>
      <c r="F440">
        <v>-15.1671</v>
      </c>
      <c r="G440" s="3">
        <f t="shared" ref="G440" si="436">F440-F441</f>
        <v>-4.3459000000000003</v>
      </c>
      <c r="H440">
        <v>-26.5213</v>
      </c>
      <c r="I440" s="4">
        <f t="shared" ref="I440" si="437">H440-H441</f>
        <v>-16.230699999999999</v>
      </c>
      <c r="J440">
        <v>-25.982900000000001</v>
      </c>
    </row>
    <row r="441" spans="1:10" hidden="1" x14ac:dyDescent="0.2">
      <c r="A441" t="s">
        <v>1829</v>
      </c>
      <c r="B441" t="s">
        <v>9</v>
      </c>
      <c r="C441" t="s">
        <v>10</v>
      </c>
      <c r="D441">
        <v>6.5434599999999996</v>
      </c>
      <c r="E441">
        <v>5.3402000000000003</v>
      </c>
      <c r="F441">
        <v>-10.821199999999999</v>
      </c>
      <c r="G441"/>
      <c r="H441">
        <v>-10.2906</v>
      </c>
      <c r="I441"/>
      <c r="J441">
        <v>-26.998999999999999</v>
      </c>
    </row>
    <row r="442" spans="1:10" x14ac:dyDescent="0.2">
      <c r="A442" t="s">
        <v>1830</v>
      </c>
      <c r="B442" t="s">
        <v>9</v>
      </c>
      <c r="C442" t="s">
        <v>10</v>
      </c>
      <c r="D442">
        <v>11.4855</v>
      </c>
      <c r="E442">
        <v>5.8078799999999999</v>
      </c>
      <c r="F442">
        <v>-23.947399999999998</v>
      </c>
      <c r="G442" s="3">
        <f t="shared" ref="G442" si="438">F442-F443</f>
        <v>-13.031699999999999</v>
      </c>
      <c r="H442">
        <v>-23.257000000000001</v>
      </c>
      <c r="I442" s="4">
        <f t="shared" ref="I442" si="439">H442-H443</f>
        <v>-12.435600000000001</v>
      </c>
      <c r="J442">
        <v>-26.789000000000001</v>
      </c>
    </row>
    <row r="443" spans="1:10" hidden="1" x14ac:dyDescent="0.2">
      <c r="A443" t="s">
        <v>1831</v>
      </c>
      <c r="B443" t="s">
        <v>9</v>
      </c>
      <c r="C443" t="s">
        <v>10</v>
      </c>
      <c r="D443">
        <v>6.5120399999999998</v>
      </c>
      <c r="E443">
        <v>5.5373299999999999</v>
      </c>
      <c r="F443">
        <v>-10.915699999999999</v>
      </c>
      <c r="G443"/>
      <c r="H443">
        <v>-10.821400000000001</v>
      </c>
      <c r="I443"/>
      <c r="J443">
        <v>-26.8948</v>
      </c>
    </row>
    <row r="444" spans="1:10" x14ac:dyDescent="0.2">
      <c r="A444" t="s">
        <v>1832</v>
      </c>
      <c r="B444" t="s">
        <v>9</v>
      </c>
      <c r="C444" t="s">
        <v>10</v>
      </c>
      <c r="D444">
        <v>8.5424600000000002</v>
      </c>
      <c r="E444">
        <v>5.4419500000000003</v>
      </c>
      <c r="F444">
        <v>-14.250500000000001</v>
      </c>
      <c r="G444" s="3">
        <f t="shared" ref="G444" si="440">F444-F445</f>
        <v>-3.206900000000001</v>
      </c>
      <c r="H444">
        <v>-19.969100000000001</v>
      </c>
      <c r="I444" s="4">
        <f t="shared" ref="I444" si="441">H444-H445</f>
        <v>-11.859260000000001</v>
      </c>
      <c r="J444">
        <v>-26.358899999999998</v>
      </c>
    </row>
    <row r="445" spans="1:10" hidden="1" x14ac:dyDescent="0.2">
      <c r="A445" t="s">
        <v>1833</v>
      </c>
      <c r="B445" t="s">
        <v>9</v>
      </c>
      <c r="C445" t="s">
        <v>10</v>
      </c>
      <c r="D445">
        <v>7.6796899999999999</v>
      </c>
      <c r="E445">
        <v>5.4966900000000001</v>
      </c>
      <c r="F445">
        <v>-11.0436</v>
      </c>
      <c r="G445"/>
      <c r="H445">
        <v>-8.1098400000000002</v>
      </c>
      <c r="I445"/>
      <c r="J445">
        <v>-26.401900000000001</v>
      </c>
    </row>
    <row r="446" spans="1:10" x14ac:dyDescent="0.2">
      <c r="A446" t="s">
        <v>1834</v>
      </c>
      <c r="B446" t="s">
        <v>9</v>
      </c>
      <c r="C446" t="s">
        <v>10</v>
      </c>
      <c r="D446">
        <v>10.521100000000001</v>
      </c>
      <c r="E446">
        <v>5.5855499999999996</v>
      </c>
      <c r="F446">
        <v>-18.4755</v>
      </c>
      <c r="G446" s="3">
        <f t="shared" ref="G446" si="442">F446-F447</f>
        <v>-7.6881000000000004</v>
      </c>
      <c r="H446">
        <v>-22.635000000000002</v>
      </c>
      <c r="I446" s="4">
        <f t="shared" ref="I446" si="443">H446-H447</f>
        <v>-15.130950000000002</v>
      </c>
      <c r="J446">
        <v>-26.402000000000001</v>
      </c>
    </row>
    <row r="447" spans="1:10" hidden="1" x14ac:dyDescent="0.2">
      <c r="A447" t="s">
        <v>1835</v>
      </c>
      <c r="B447" t="s">
        <v>9</v>
      </c>
      <c r="C447" t="s">
        <v>10</v>
      </c>
      <c r="D447">
        <v>7.7230100000000004</v>
      </c>
      <c r="E447">
        <v>5.4348999999999998</v>
      </c>
      <c r="F447">
        <v>-10.7874</v>
      </c>
      <c r="G447"/>
      <c r="H447">
        <v>-7.5040500000000003</v>
      </c>
      <c r="I447"/>
      <c r="J447">
        <v>-26.893699999999999</v>
      </c>
    </row>
    <row r="448" spans="1:10" x14ac:dyDescent="0.2">
      <c r="A448" t="s">
        <v>1836</v>
      </c>
      <c r="B448" t="s">
        <v>9</v>
      </c>
      <c r="C448" t="s">
        <v>10</v>
      </c>
      <c r="D448">
        <v>7.3925200000000002</v>
      </c>
      <c r="E448">
        <v>5.5121799999999999</v>
      </c>
      <c r="F448">
        <v>-14.431100000000001</v>
      </c>
      <c r="G448" s="3">
        <f t="shared" ref="G448" si="444">F448-F449</f>
        <v>-3.6640000000000015</v>
      </c>
      <c r="H448">
        <v>-26.878399999999999</v>
      </c>
      <c r="I448" s="4">
        <f t="shared" ref="I448" si="445">H448-H449</f>
        <v>-16.4771</v>
      </c>
      <c r="J448">
        <v>-26.7272</v>
      </c>
    </row>
    <row r="449" spans="1:10" hidden="1" x14ac:dyDescent="0.2">
      <c r="A449" t="s">
        <v>1837</v>
      </c>
      <c r="B449" t="s">
        <v>9</v>
      </c>
      <c r="C449" t="s">
        <v>10</v>
      </c>
      <c r="D449">
        <v>6.4866400000000004</v>
      </c>
      <c r="E449">
        <v>5.5197799999999999</v>
      </c>
      <c r="F449">
        <v>-10.767099999999999</v>
      </c>
      <c r="G449"/>
      <c r="H449">
        <v>-10.401300000000001</v>
      </c>
      <c r="I449"/>
      <c r="J449">
        <v>-26.831099999999999</v>
      </c>
    </row>
    <row r="450" spans="1:10" x14ac:dyDescent="0.2">
      <c r="A450" t="s">
        <v>1838</v>
      </c>
      <c r="B450" t="s">
        <v>9</v>
      </c>
      <c r="C450" t="s">
        <v>10</v>
      </c>
      <c r="D450">
        <v>9.4313400000000005</v>
      </c>
      <c r="E450">
        <v>5.1442800000000002</v>
      </c>
      <c r="F450">
        <v>-18.143899999999999</v>
      </c>
      <c r="G450" s="3">
        <f t="shared" ref="G450" si="446">F450-F451</f>
        <v>-7.3644999999999978</v>
      </c>
      <c r="H450">
        <v>-20.752500000000001</v>
      </c>
      <c r="I450" s="4">
        <f t="shared" ref="I450" si="447">H450-H451</f>
        <v>-10.781540000000001</v>
      </c>
      <c r="J450">
        <v>-25.9542</v>
      </c>
    </row>
    <row r="451" spans="1:10" hidden="1" x14ac:dyDescent="0.2">
      <c r="A451" t="s">
        <v>1839</v>
      </c>
      <c r="B451" t="s">
        <v>9</v>
      </c>
      <c r="C451" t="s">
        <v>10</v>
      </c>
      <c r="D451">
        <v>6.4611900000000002</v>
      </c>
      <c r="E451">
        <v>5.1631299999999998</v>
      </c>
      <c r="F451">
        <v>-10.779400000000001</v>
      </c>
      <c r="G451"/>
      <c r="H451">
        <v>-9.9709599999999998</v>
      </c>
      <c r="I451"/>
      <c r="J451">
        <v>-27.1919</v>
      </c>
    </row>
    <row r="452" spans="1:10" x14ac:dyDescent="0.2">
      <c r="A452" t="s">
        <v>1840</v>
      </c>
      <c r="B452" t="s">
        <v>9</v>
      </c>
      <c r="C452" t="s">
        <v>10</v>
      </c>
      <c r="D452">
        <v>7.8871000000000002</v>
      </c>
      <c r="E452">
        <v>5.1215700000000002</v>
      </c>
      <c r="F452">
        <v>-18.341100000000001</v>
      </c>
      <c r="G452" s="3">
        <f t="shared" ref="G452" si="448">F452-F453</f>
        <v>-7.5183</v>
      </c>
      <c r="H452">
        <v>-24.450500000000002</v>
      </c>
      <c r="I452" s="4">
        <f t="shared" ref="I452" si="449">H452-H453</f>
        <v>-14.146000000000001</v>
      </c>
      <c r="J452">
        <v>-24.716699999999999</v>
      </c>
    </row>
    <row r="453" spans="1:10" hidden="1" x14ac:dyDescent="0.2">
      <c r="A453" t="s">
        <v>1841</v>
      </c>
      <c r="B453" t="s">
        <v>9</v>
      </c>
      <c r="C453" t="s">
        <v>10</v>
      </c>
      <c r="D453">
        <v>6.62005</v>
      </c>
      <c r="E453">
        <v>5.4144300000000003</v>
      </c>
      <c r="F453">
        <v>-10.822800000000001</v>
      </c>
      <c r="G453"/>
      <c r="H453">
        <v>-10.304500000000001</v>
      </c>
      <c r="I453"/>
      <c r="J453">
        <v>-26.824400000000001</v>
      </c>
    </row>
    <row r="454" spans="1:10" x14ac:dyDescent="0.2">
      <c r="A454" t="s">
        <v>1842</v>
      </c>
      <c r="B454" t="s">
        <v>9</v>
      </c>
      <c r="C454" t="s">
        <v>10</v>
      </c>
      <c r="D454">
        <v>8.7242099999999994</v>
      </c>
      <c r="E454">
        <v>5.5876299999999999</v>
      </c>
      <c r="F454">
        <v>-16.8855</v>
      </c>
      <c r="G454" s="3">
        <f t="shared" ref="G454" si="450">F454-F455</f>
        <v>-6.0707000000000004</v>
      </c>
      <c r="H454">
        <v>-27.978300000000001</v>
      </c>
      <c r="I454" s="4">
        <f t="shared" ref="I454" si="451">H454-H455</f>
        <v>-17.610300000000002</v>
      </c>
      <c r="J454">
        <v>-26.344200000000001</v>
      </c>
    </row>
    <row r="455" spans="1:10" hidden="1" x14ac:dyDescent="0.2">
      <c r="A455" t="s">
        <v>1843</v>
      </c>
      <c r="B455" t="s">
        <v>9</v>
      </c>
      <c r="C455" t="s">
        <v>10</v>
      </c>
      <c r="D455">
        <v>6.4996700000000001</v>
      </c>
      <c r="E455">
        <v>5.5837700000000003</v>
      </c>
      <c r="F455">
        <v>-10.8148</v>
      </c>
      <c r="G455"/>
      <c r="H455">
        <v>-10.368</v>
      </c>
      <c r="I455"/>
      <c r="J455">
        <v>-26.751799999999999</v>
      </c>
    </row>
    <row r="456" spans="1:10" x14ac:dyDescent="0.2">
      <c r="A456" t="s">
        <v>1844</v>
      </c>
      <c r="B456" t="s">
        <v>9</v>
      </c>
      <c r="C456" t="s">
        <v>10</v>
      </c>
      <c r="D456">
        <v>7.1845600000000003</v>
      </c>
      <c r="E456">
        <v>5.4939900000000002</v>
      </c>
      <c r="F456">
        <v>-15.396000000000001</v>
      </c>
      <c r="G456" s="3">
        <f t="shared" ref="G456" si="452">F456-F457</f>
        <v>-4.7247000000000003</v>
      </c>
      <c r="H456">
        <v>-24.732700000000001</v>
      </c>
      <c r="I456" s="4">
        <f t="shared" ref="I456" si="453">H456-H457</f>
        <v>-14.361500000000001</v>
      </c>
      <c r="J456">
        <v>-26.585100000000001</v>
      </c>
    </row>
    <row r="457" spans="1:10" hidden="1" x14ac:dyDescent="0.2">
      <c r="A457" t="s">
        <v>1845</v>
      </c>
      <c r="B457" t="s">
        <v>9</v>
      </c>
      <c r="C457" t="s">
        <v>10</v>
      </c>
      <c r="D457">
        <v>6.54664</v>
      </c>
      <c r="E457">
        <v>5.4876399999999999</v>
      </c>
      <c r="F457">
        <v>-10.6713</v>
      </c>
      <c r="G457"/>
      <c r="H457">
        <v>-10.3712</v>
      </c>
      <c r="I457"/>
      <c r="J457">
        <v>-26.915500000000002</v>
      </c>
    </row>
    <row r="458" spans="1:10" x14ac:dyDescent="0.2">
      <c r="A458" t="s">
        <v>1846</v>
      </c>
      <c r="B458" t="s">
        <v>9</v>
      </c>
      <c r="C458" t="s">
        <v>10</v>
      </c>
      <c r="D458">
        <v>7.1699400000000004</v>
      </c>
      <c r="E458">
        <v>5.3798000000000004</v>
      </c>
      <c r="F458">
        <v>-15.2981</v>
      </c>
      <c r="G458" s="3">
        <f t="shared" ref="G458" si="454">F458-F459</f>
        <v>-4.325899999999999</v>
      </c>
      <c r="H458">
        <v>-26.0337</v>
      </c>
      <c r="I458" s="4">
        <f t="shared" ref="I458" si="455">H458-H459</f>
        <v>-15.7211</v>
      </c>
      <c r="J458">
        <v>-25.2392</v>
      </c>
    </row>
    <row r="459" spans="1:10" hidden="1" x14ac:dyDescent="0.2">
      <c r="A459" t="s">
        <v>1847</v>
      </c>
      <c r="B459" t="s">
        <v>9</v>
      </c>
      <c r="C459" t="s">
        <v>10</v>
      </c>
      <c r="D459">
        <v>6.6090499999999999</v>
      </c>
      <c r="E459">
        <v>5.4800399999999998</v>
      </c>
      <c r="F459">
        <v>-10.972200000000001</v>
      </c>
      <c r="G459"/>
      <c r="H459">
        <v>-10.3126</v>
      </c>
      <c r="I459"/>
      <c r="J459">
        <v>-26.721599999999999</v>
      </c>
    </row>
    <row r="460" spans="1:10" x14ac:dyDescent="0.2">
      <c r="A460" t="s">
        <v>1848</v>
      </c>
      <c r="B460" t="s">
        <v>9</v>
      </c>
      <c r="C460" t="s">
        <v>10</v>
      </c>
      <c r="D460">
        <v>8.4673200000000008</v>
      </c>
      <c r="E460">
        <v>5.5915499999999998</v>
      </c>
      <c r="F460">
        <v>-16.983599999999999</v>
      </c>
      <c r="G460" s="3">
        <f t="shared" ref="G460" si="456">F460-F461</f>
        <v>-6.1355999999999984</v>
      </c>
      <c r="H460">
        <v>-15.143599999999999</v>
      </c>
      <c r="I460" s="4">
        <f t="shared" ref="I460" si="457">H460-H461</f>
        <v>-4.8454999999999995</v>
      </c>
      <c r="J460">
        <v>-26.085799999999999</v>
      </c>
    </row>
    <row r="461" spans="1:10" hidden="1" x14ac:dyDescent="0.2">
      <c r="A461" t="s">
        <v>1849</v>
      </c>
      <c r="B461" t="s">
        <v>9</v>
      </c>
      <c r="C461" t="s">
        <v>10</v>
      </c>
      <c r="D461">
        <v>6.5100800000000003</v>
      </c>
      <c r="E461">
        <v>5.5139800000000001</v>
      </c>
      <c r="F461">
        <v>-10.848000000000001</v>
      </c>
      <c r="G461"/>
      <c r="H461">
        <v>-10.2981</v>
      </c>
      <c r="I461"/>
      <c r="J461">
        <v>-26.4175</v>
      </c>
    </row>
  </sheetData>
  <autoFilter ref="A1:J461" xr:uid="{F344525C-BF9E-3D4C-A9D2-9AE00AD175B7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C8BC-8245-9A45-B8E1-701A9557C4C1}">
  <sheetPr filterMode="1"/>
  <dimension ref="A1:J461"/>
  <sheetViews>
    <sheetView workbookViewId="0"/>
  </sheetViews>
  <sheetFormatPr baseColWidth="10" defaultRowHeight="16" x14ac:dyDescent="0.2"/>
  <cols>
    <col min="1" max="1" width="25.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1850</v>
      </c>
      <c r="B2" t="s">
        <v>9</v>
      </c>
      <c r="C2" t="s">
        <v>10</v>
      </c>
      <c r="D2">
        <v>15.765700000000001</v>
      </c>
      <c r="E2">
        <v>3.9510700000000001</v>
      </c>
      <c r="F2">
        <v>-21.503</v>
      </c>
      <c r="G2" s="3">
        <f>F2-F3</f>
        <v>-15.317910000000001</v>
      </c>
      <c r="H2">
        <v>-21.619599999999998</v>
      </c>
      <c r="I2" s="4">
        <f>H2-H3</f>
        <v>-8.0134999999999987</v>
      </c>
      <c r="J2">
        <v>-23.292999999999999</v>
      </c>
    </row>
    <row r="3" spans="1:10" hidden="1" x14ac:dyDescent="0.2">
      <c r="A3" t="s">
        <v>1851</v>
      </c>
      <c r="B3" t="s">
        <v>9</v>
      </c>
      <c r="C3" t="s">
        <v>10</v>
      </c>
      <c r="D3">
        <v>7.1565399999999997</v>
      </c>
      <c r="E3">
        <v>4.0839999999999996</v>
      </c>
      <c r="F3">
        <v>-6.1850899999999998</v>
      </c>
      <c r="G3"/>
      <c r="H3">
        <v>-13.6061</v>
      </c>
      <c r="I3"/>
      <c r="J3">
        <v>-24.059899999999999</v>
      </c>
    </row>
    <row r="4" spans="1:10" x14ac:dyDescent="0.2">
      <c r="A4" t="s">
        <v>1852</v>
      </c>
      <c r="B4" t="s">
        <v>9</v>
      </c>
      <c r="C4" t="s">
        <v>10</v>
      </c>
      <c r="D4">
        <v>23.034800000000001</v>
      </c>
      <c r="E4">
        <v>3.9466199999999998</v>
      </c>
      <c r="F4">
        <v>-19.1113</v>
      </c>
      <c r="G4" s="3">
        <f t="shared" ref="G4" si="0">F4-F5</f>
        <v>-12.85547</v>
      </c>
      <c r="H4">
        <v>-17.5807</v>
      </c>
      <c r="I4" s="4">
        <f t="shared" ref="I4" si="1">H4-H5</f>
        <v>-4.2117000000000004</v>
      </c>
      <c r="J4">
        <v>-22.571899999999999</v>
      </c>
    </row>
    <row r="5" spans="1:10" hidden="1" x14ac:dyDescent="0.2">
      <c r="A5" t="s">
        <v>1853</v>
      </c>
      <c r="B5" t="s">
        <v>9</v>
      </c>
      <c r="C5" t="s">
        <v>10</v>
      </c>
      <c r="D5">
        <v>7.1488300000000002</v>
      </c>
      <c r="E5">
        <v>4.0835699999999999</v>
      </c>
      <c r="F5">
        <v>-6.2558299999999996</v>
      </c>
      <c r="G5"/>
      <c r="H5">
        <v>-13.369</v>
      </c>
      <c r="I5"/>
      <c r="J5">
        <v>-23.381900000000002</v>
      </c>
    </row>
    <row r="6" spans="1:10" x14ac:dyDescent="0.2">
      <c r="A6" t="s">
        <v>1854</v>
      </c>
      <c r="B6" t="s">
        <v>9</v>
      </c>
      <c r="C6" t="s">
        <v>10</v>
      </c>
      <c r="D6">
        <v>9.2319200000000006</v>
      </c>
      <c r="E6">
        <v>4.1739100000000002</v>
      </c>
      <c r="F6">
        <v>-19.812999999999999</v>
      </c>
      <c r="G6" s="3">
        <f t="shared" ref="G6" si="2">F6-F7</f>
        <v>-13.63438</v>
      </c>
      <c r="H6">
        <v>-23.1312</v>
      </c>
      <c r="I6" s="4">
        <f t="shared" ref="I6" si="3">H6-H7</f>
        <v>-10.0489</v>
      </c>
      <c r="J6">
        <v>-22.873100000000001</v>
      </c>
    </row>
    <row r="7" spans="1:10" hidden="1" x14ac:dyDescent="0.2">
      <c r="A7" t="s">
        <v>1855</v>
      </c>
      <c r="B7" t="s">
        <v>9</v>
      </c>
      <c r="C7" t="s">
        <v>10</v>
      </c>
      <c r="D7">
        <v>7.44224</v>
      </c>
      <c r="E7">
        <v>4.0872700000000002</v>
      </c>
      <c r="F7">
        <v>-6.1786199999999996</v>
      </c>
      <c r="G7"/>
      <c r="H7">
        <v>-13.0823</v>
      </c>
      <c r="I7"/>
      <c r="J7">
        <v>-23.368500000000001</v>
      </c>
    </row>
    <row r="8" spans="1:10" x14ac:dyDescent="0.2">
      <c r="A8" t="s">
        <v>1856</v>
      </c>
      <c r="B8" t="s">
        <v>9</v>
      </c>
      <c r="C8" t="s">
        <v>10</v>
      </c>
      <c r="D8">
        <v>7.9880100000000001</v>
      </c>
      <c r="E8">
        <v>4.0139699999999996</v>
      </c>
      <c r="F8">
        <v>-19.6264</v>
      </c>
      <c r="G8" s="3">
        <f t="shared" ref="G8" si="4">F8-F9</f>
        <v>-13.500430000000001</v>
      </c>
      <c r="H8">
        <v>-21.450199999999999</v>
      </c>
      <c r="I8" s="4">
        <f t="shared" ref="I8" si="5">H8-H9</f>
        <v>-8.4540999999999986</v>
      </c>
      <c r="J8">
        <v>-22.687100000000001</v>
      </c>
    </row>
    <row r="9" spans="1:10" hidden="1" x14ac:dyDescent="0.2">
      <c r="A9" t="s">
        <v>1857</v>
      </c>
      <c r="B9" t="s">
        <v>9</v>
      </c>
      <c r="C9" t="s">
        <v>10</v>
      </c>
      <c r="D9">
        <v>7.4176000000000002</v>
      </c>
      <c r="E9">
        <v>4.1252899999999997</v>
      </c>
      <c r="F9">
        <v>-6.1259699999999997</v>
      </c>
      <c r="G9"/>
      <c r="H9">
        <v>-12.9961</v>
      </c>
      <c r="I9"/>
      <c r="J9">
        <v>-23.559100000000001</v>
      </c>
    </row>
    <row r="10" spans="1:10" x14ac:dyDescent="0.2">
      <c r="A10" t="s">
        <v>1858</v>
      </c>
      <c r="B10" t="s">
        <v>9</v>
      </c>
      <c r="C10" t="s">
        <v>10</v>
      </c>
      <c r="D10">
        <v>7.9542099999999998</v>
      </c>
      <c r="E10">
        <v>3.9140000000000001</v>
      </c>
      <c r="F10">
        <v>-18.037099999999999</v>
      </c>
      <c r="G10" s="3">
        <f t="shared" ref="G10" si="6">F10-F11</f>
        <v>-11.750709999999998</v>
      </c>
      <c r="H10">
        <v>-27.760400000000001</v>
      </c>
      <c r="I10" s="4">
        <f t="shared" ref="I10" si="7">H10-H11</f>
        <v>-14.329700000000001</v>
      </c>
      <c r="J10">
        <v>-23.0185</v>
      </c>
    </row>
    <row r="11" spans="1:10" hidden="1" x14ac:dyDescent="0.2">
      <c r="A11" t="s">
        <v>1859</v>
      </c>
      <c r="B11" t="s">
        <v>9</v>
      </c>
      <c r="C11" t="s">
        <v>10</v>
      </c>
      <c r="D11">
        <v>7.12704</v>
      </c>
      <c r="E11">
        <v>4.04216</v>
      </c>
      <c r="F11">
        <v>-6.2863899999999999</v>
      </c>
      <c r="G11"/>
      <c r="H11">
        <v>-13.4307</v>
      </c>
      <c r="I11"/>
      <c r="J11">
        <v>-23.453099999999999</v>
      </c>
    </row>
    <row r="12" spans="1:10" x14ac:dyDescent="0.2">
      <c r="A12" t="s">
        <v>1860</v>
      </c>
      <c r="B12" t="s">
        <v>9</v>
      </c>
      <c r="C12" t="s">
        <v>10</v>
      </c>
      <c r="D12">
        <v>9.8276500000000002</v>
      </c>
      <c r="E12">
        <v>3.8986200000000002</v>
      </c>
      <c r="F12">
        <v>-20.063800000000001</v>
      </c>
      <c r="G12" s="3">
        <f t="shared" ref="G12" si="8">F12-F13</f>
        <v>-13.91901</v>
      </c>
      <c r="H12">
        <v>-23.617599999999999</v>
      </c>
      <c r="I12" s="4">
        <f t="shared" ref="I12" si="9">H12-H13</f>
        <v>-10.5953</v>
      </c>
      <c r="J12">
        <v>-23.420100000000001</v>
      </c>
    </row>
    <row r="13" spans="1:10" hidden="1" x14ac:dyDescent="0.2">
      <c r="A13" t="s">
        <v>1861</v>
      </c>
      <c r="B13" t="s">
        <v>9</v>
      </c>
      <c r="C13" t="s">
        <v>10</v>
      </c>
      <c r="D13">
        <v>7.4556199999999997</v>
      </c>
      <c r="E13">
        <v>3.93289</v>
      </c>
      <c r="F13">
        <v>-6.1447900000000004</v>
      </c>
      <c r="G13"/>
      <c r="H13">
        <v>-13.0223</v>
      </c>
      <c r="I13"/>
      <c r="J13">
        <v>-23.715499999999999</v>
      </c>
    </row>
    <row r="14" spans="1:10" x14ac:dyDescent="0.2">
      <c r="A14" t="s">
        <v>1862</v>
      </c>
      <c r="B14" t="s">
        <v>9</v>
      </c>
      <c r="C14" t="s">
        <v>10</v>
      </c>
      <c r="D14">
        <v>14.2979</v>
      </c>
      <c r="E14">
        <v>3.9392800000000001</v>
      </c>
      <c r="F14">
        <v>-21.015899999999998</v>
      </c>
      <c r="G14" s="3">
        <f t="shared" ref="G14" si="10">F14-F15</f>
        <v>-14.851129999999998</v>
      </c>
      <c r="H14">
        <v>-14.5357</v>
      </c>
      <c r="I14" s="4">
        <f t="shared" ref="I14" si="11">H14-H15</f>
        <v>-1.1333000000000002</v>
      </c>
      <c r="J14">
        <v>-22.200500000000002</v>
      </c>
    </row>
    <row r="15" spans="1:10" hidden="1" x14ac:dyDescent="0.2">
      <c r="A15" t="s">
        <v>1863</v>
      </c>
      <c r="B15" t="s">
        <v>9</v>
      </c>
      <c r="C15" t="s">
        <v>10</v>
      </c>
      <c r="D15">
        <v>7.2203099999999996</v>
      </c>
      <c r="E15">
        <v>3.9391099999999999</v>
      </c>
      <c r="F15">
        <v>-6.1647699999999999</v>
      </c>
      <c r="G15"/>
      <c r="H15">
        <v>-13.4024</v>
      </c>
      <c r="I15"/>
      <c r="J15">
        <v>-23.8245</v>
      </c>
    </row>
    <row r="16" spans="1:10" x14ac:dyDescent="0.2">
      <c r="A16" t="s">
        <v>1864</v>
      </c>
      <c r="B16" t="s">
        <v>9</v>
      </c>
      <c r="C16" t="s">
        <v>10</v>
      </c>
      <c r="D16">
        <v>8.6988000000000003</v>
      </c>
      <c r="E16">
        <v>4.3267800000000003</v>
      </c>
      <c r="F16">
        <v>-18.733000000000001</v>
      </c>
      <c r="G16" s="3">
        <f t="shared" ref="G16" si="12">F16-F17</f>
        <v>-12.486840000000001</v>
      </c>
      <c r="H16">
        <v>-24.0871</v>
      </c>
      <c r="I16" s="4">
        <f t="shared" ref="I16" si="13">H16-H17</f>
        <v>-10.7172</v>
      </c>
      <c r="J16">
        <v>-22.592600000000001</v>
      </c>
    </row>
    <row r="17" spans="1:10" hidden="1" x14ac:dyDescent="0.2">
      <c r="A17" t="s">
        <v>1865</v>
      </c>
      <c r="B17" t="s">
        <v>9</v>
      </c>
      <c r="C17" t="s">
        <v>10</v>
      </c>
      <c r="D17">
        <v>7.1257700000000002</v>
      </c>
      <c r="E17">
        <v>4.6468400000000001</v>
      </c>
      <c r="F17">
        <v>-6.2461599999999997</v>
      </c>
      <c r="G17"/>
      <c r="H17">
        <v>-13.369899999999999</v>
      </c>
      <c r="I17"/>
      <c r="J17">
        <v>-23.447199999999999</v>
      </c>
    </row>
    <row r="18" spans="1:10" x14ac:dyDescent="0.2">
      <c r="A18" t="s">
        <v>1866</v>
      </c>
      <c r="B18" t="s">
        <v>9</v>
      </c>
      <c r="C18" t="s">
        <v>10</v>
      </c>
      <c r="D18">
        <v>8.9766600000000007</v>
      </c>
      <c r="E18">
        <v>3.97986</v>
      </c>
      <c r="F18">
        <v>-18.470099999999999</v>
      </c>
      <c r="G18" s="3">
        <f t="shared" ref="G18" si="14">F18-F19</f>
        <v>-12.259619999999998</v>
      </c>
      <c r="H18">
        <v>-23.415099999999999</v>
      </c>
      <c r="I18" s="4">
        <f t="shared" ref="I18" si="15">H18-H19</f>
        <v>-10.360999999999999</v>
      </c>
      <c r="J18">
        <v>-23.1553</v>
      </c>
    </row>
    <row r="19" spans="1:10" hidden="1" x14ac:dyDescent="0.2">
      <c r="A19" t="s">
        <v>1867</v>
      </c>
      <c r="B19" t="s">
        <v>9</v>
      </c>
      <c r="C19" t="s">
        <v>10</v>
      </c>
      <c r="D19">
        <v>7.4782999999999999</v>
      </c>
      <c r="E19">
        <v>4.0162800000000001</v>
      </c>
      <c r="F19">
        <v>-6.2104799999999996</v>
      </c>
      <c r="G19"/>
      <c r="H19">
        <v>-13.0541</v>
      </c>
      <c r="I19"/>
      <c r="J19">
        <v>-23.8261</v>
      </c>
    </row>
    <row r="20" spans="1:10" x14ac:dyDescent="0.2">
      <c r="A20" t="s">
        <v>1868</v>
      </c>
      <c r="B20" t="s">
        <v>9</v>
      </c>
      <c r="C20" t="s">
        <v>10</v>
      </c>
      <c r="D20">
        <v>9.1968999999999994</v>
      </c>
      <c r="E20">
        <v>3.9967800000000002</v>
      </c>
      <c r="F20">
        <v>-21.9102</v>
      </c>
      <c r="G20" s="3">
        <f t="shared" ref="G20" si="16">F20-F21</f>
        <v>-15.343019999999999</v>
      </c>
      <c r="H20">
        <v>-23.721299999999999</v>
      </c>
      <c r="I20" s="4">
        <f t="shared" ref="I20" si="17">H20-H21</f>
        <v>-10.252899999999999</v>
      </c>
      <c r="J20">
        <v>-21.817699999999999</v>
      </c>
    </row>
    <row r="21" spans="1:10" hidden="1" x14ac:dyDescent="0.2">
      <c r="A21" t="s">
        <v>1869</v>
      </c>
      <c r="B21" t="s">
        <v>9</v>
      </c>
      <c r="C21" t="s">
        <v>10</v>
      </c>
      <c r="D21">
        <v>7.1759599999999999</v>
      </c>
      <c r="E21">
        <v>3.8960499999999998</v>
      </c>
      <c r="F21">
        <v>-6.5671799999999996</v>
      </c>
      <c r="G21"/>
      <c r="H21">
        <v>-13.468400000000001</v>
      </c>
      <c r="I21"/>
      <c r="J21">
        <v>-23.1938</v>
      </c>
    </row>
    <row r="22" spans="1:10" x14ac:dyDescent="0.2">
      <c r="A22" t="s">
        <v>1870</v>
      </c>
      <c r="B22" t="s">
        <v>9</v>
      </c>
      <c r="C22" t="s">
        <v>10</v>
      </c>
      <c r="D22">
        <v>7.73048</v>
      </c>
      <c r="E22">
        <v>4.0915400000000002</v>
      </c>
      <c r="F22">
        <v>-20.514500000000002</v>
      </c>
      <c r="G22" s="3">
        <f t="shared" ref="G22" si="18">F22-F23</f>
        <v>-14.224880000000002</v>
      </c>
      <c r="H22">
        <v>-29.9512</v>
      </c>
      <c r="I22" s="4">
        <f t="shared" ref="I22" si="19">H22-H23</f>
        <v>-16.5001</v>
      </c>
      <c r="J22">
        <v>-22.7728</v>
      </c>
    </row>
    <row r="23" spans="1:10" hidden="1" x14ac:dyDescent="0.2">
      <c r="A23" t="s">
        <v>1871</v>
      </c>
      <c r="B23" t="s">
        <v>9</v>
      </c>
      <c r="C23" t="s">
        <v>10</v>
      </c>
      <c r="D23">
        <v>7.1325599999999998</v>
      </c>
      <c r="E23">
        <v>3.9228499999999999</v>
      </c>
      <c r="F23">
        <v>-6.2896200000000002</v>
      </c>
      <c r="G23"/>
      <c r="H23">
        <v>-13.4511</v>
      </c>
      <c r="I23"/>
      <c r="J23">
        <v>-23.476099999999999</v>
      </c>
    </row>
    <row r="24" spans="1:10" x14ac:dyDescent="0.2">
      <c r="A24" t="s">
        <v>1872</v>
      </c>
      <c r="B24" t="s">
        <v>9</v>
      </c>
      <c r="C24" t="s">
        <v>10</v>
      </c>
      <c r="D24">
        <v>8.9413300000000007</v>
      </c>
      <c r="E24">
        <v>4.0300700000000003</v>
      </c>
      <c r="F24">
        <v>-20.309100000000001</v>
      </c>
      <c r="G24" s="3">
        <f t="shared" ref="G24" si="20">F24-F25</f>
        <v>-14.080570000000002</v>
      </c>
      <c r="H24">
        <v>-25.458200000000001</v>
      </c>
      <c r="I24" s="4">
        <f t="shared" ref="I24" si="21">H24-H25</f>
        <v>-12.461100000000002</v>
      </c>
      <c r="J24">
        <v>-22.6572</v>
      </c>
    </row>
    <row r="25" spans="1:10" hidden="1" x14ac:dyDescent="0.2">
      <c r="A25" t="s">
        <v>1873</v>
      </c>
      <c r="B25" t="s">
        <v>9</v>
      </c>
      <c r="C25" t="s">
        <v>10</v>
      </c>
      <c r="D25">
        <v>7.4722600000000003</v>
      </c>
      <c r="E25">
        <v>3.9643099999999998</v>
      </c>
      <c r="F25">
        <v>-6.2285300000000001</v>
      </c>
      <c r="G25"/>
      <c r="H25">
        <v>-12.9971</v>
      </c>
      <c r="I25"/>
      <c r="J25">
        <v>-23.134</v>
      </c>
    </row>
    <row r="26" spans="1:10" x14ac:dyDescent="0.2">
      <c r="A26" t="s">
        <v>1874</v>
      </c>
      <c r="B26" t="s">
        <v>9</v>
      </c>
      <c r="C26" t="s">
        <v>10</v>
      </c>
      <c r="D26">
        <v>9.2998899999999995</v>
      </c>
      <c r="E26">
        <v>3.99173</v>
      </c>
      <c r="F26">
        <v>-20.529</v>
      </c>
      <c r="G26" s="3">
        <f t="shared" ref="G26" si="22">F26-F27</f>
        <v>-14.334569999999999</v>
      </c>
      <c r="H26">
        <v>-26.583300000000001</v>
      </c>
      <c r="I26" s="4">
        <f t="shared" ref="I26" si="23">H26-H27</f>
        <v>-13.178900000000001</v>
      </c>
      <c r="J26">
        <v>-22.936900000000001</v>
      </c>
    </row>
    <row r="27" spans="1:10" hidden="1" x14ac:dyDescent="0.2">
      <c r="A27" t="s">
        <v>1875</v>
      </c>
      <c r="B27" t="s">
        <v>9</v>
      </c>
      <c r="C27" t="s">
        <v>10</v>
      </c>
      <c r="D27">
        <v>7.20641</v>
      </c>
      <c r="E27">
        <v>3.9495499999999999</v>
      </c>
      <c r="F27">
        <v>-6.1944299999999997</v>
      </c>
      <c r="G27"/>
      <c r="H27">
        <v>-13.404400000000001</v>
      </c>
      <c r="I27"/>
      <c r="J27">
        <v>-23.323599999999999</v>
      </c>
    </row>
    <row r="28" spans="1:10" x14ac:dyDescent="0.2">
      <c r="A28" t="s">
        <v>1876</v>
      </c>
      <c r="B28" t="s">
        <v>9</v>
      </c>
      <c r="C28" t="s">
        <v>10</v>
      </c>
      <c r="D28">
        <v>8.6120000000000001</v>
      </c>
      <c r="E28">
        <v>4.1978099999999996</v>
      </c>
      <c r="F28">
        <v>-20.806000000000001</v>
      </c>
      <c r="G28" s="3">
        <f t="shared" ref="G28" si="24">F28-F29</f>
        <v>-14.148970000000002</v>
      </c>
      <c r="H28">
        <v>-25.396699999999999</v>
      </c>
      <c r="I28" s="4">
        <f t="shared" ref="I28" si="25">H28-H29</f>
        <v>-11.995699999999999</v>
      </c>
      <c r="J28">
        <v>-21.539899999999999</v>
      </c>
    </row>
    <row r="29" spans="1:10" hidden="1" x14ac:dyDescent="0.2">
      <c r="A29" t="s">
        <v>1877</v>
      </c>
      <c r="B29" t="s">
        <v>9</v>
      </c>
      <c r="C29" t="s">
        <v>10</v>
      </c>
      <c r="D29">
        <v>7.2332900000000002</v>
      </c>
      <c r="E29">
        <v>3.8797700000000002</v>
      </c>
      <c r="F29">
        <v>-6.6570299999999998</v>
      </c>
      <c r="G29"/>
      <c r="H29">
        <v>-13.401</v>
      </c>
      <c r="I29"/>
      <c r="J29">
        <v>-23.376300000000001</v>
      </c>
    </row>
    <row r="30" spans="1:10" x14ac:dyDescent="0.2">
      <c r="A30" t="s">
        <v>1878</v>
      </c>
      <c r="B30" t="s">
        <v>9</v>
      </c>
      <c r="C30" t="s">
        <v>10</v>
      </c>
      <c r="D30">
        <v>7.5934499999999998</v>
      </c>
      <c r="E30">
        <v>3.95458</v>
      </c>
      <c r="F30">
        <v>-17.191099999999999</v>
      </c>
      <c r="G30" s="3">
        <f t="shared" ref="G30" si="26">F30-F31</f>
        <v>-11.035809999999998</v>
      </c>
      <c r="H30">
        <v>-25.673300000000001</v>
      </c>
      <c r="I30" s="4">
        <f t="shared" ref="I30" si="27">H30-H31</f>
        <v>-12.240100000000002</v>
      </c>
      <c r="J30">
        <v>-23.211600000000001</v>
      </c>
    </row>
    <row r="31" spans="1:10" hidden="1" x14ac:dyDescent="0.2">
      <c r="A31" t="s">
        <v>1879</v>
      </c>
      <c r="B31" t="s">
        <v>9</v>
      </c>
      <c r="C31" t="s">
        <v>10</v>
      </c>
      <c r="D31">
        <v>7.1831699999999996</v>
      </c>
      <c r="E31">
        <v>3.9504000000000001</v>
      </c>
      <c r="F31">
        <v>-6.1552899999999999</v>
      </c>
      <c r="G31"/>
      <c r="H31">
        <v>-13.433199999999999</v>
      </c>
      <c r="I31"/>
      <c r="J31">
        <v>-23.5381</v>
      </c>
    </row>
    <row r="32" spans="1:10" x14ac:dyDescent="0.2">
      <c r="A32" t="s">
        <v>1880</v>
      </c>
      <c r="B32" t="s">
        <v>9</v>
      </c>
      <c r="C32" t="s">
        <v>10</v>
      </c>
      <c r="D32">
        <v>8.7873400000000004</v>
      </c>
      <c r="E32">
        <v>3.9481000000000002</v>
      </c>
      <c r="F32">
        <v>-19.203499999999998</v>
      </c>
      <c r="G32" s="3">
        <f t="shared" ref="G32" si="28">F32-F33</f>
        <v>-12.936769999999999</v>
      </c>
      <c r="H32">
        <v>-26.107600000000001</v>
      </c>
      <c r="I32" s="4">
        <f t="shared" ref="I32" si="29">H32-H33</f>
        <v>-12.708200000000001</v>
      </c>
      <c r="J32">
        <v>-22.622199999999999</v>
      </c>
    </row>
    <row r="33" spans="1:10" hidden="1" x14ac:dyDescent="0.2">
      <c r="A33" t="s">
        <v>1881</v>
      </c>
      <c r="B33" t="s">
        <v>9</v>
      </c>
      <c r="C33" t="s">
        <v>10</v>
      </c>
      <c r="D33">
        <v>7.2729299999999997</v>
      </c>
      <c r="E33">
        <v>4.7169999999999996</v>
      </c>
      <c r="F33">
        <v>-6.2667299999999999</v>
      </c>
      <c r="G33"/>
      <c r="H33">
        <v>-13.3994</v>
      </c>
      <c r="I33"/>
      <c r="J33">
        <v>-23.591799999999999</v>
      </c>
    </row>
    <row r="34" spans="1:10" x14ac:dyDescent="0.2">
      <c r="A34" t="s">
        <v>1882</v>
      </c>
      <c r="B34" t="s">
        <v>9</v>
      </c>
      <c r="C34" t="s">
        <v>10</v>
      </c>
      <c r="D34">
        <v>9.1463300000000007</v>
      </c>
      <c r="E34">
        <v>4.0486599999999999</v>
      </c>
      <c r="F34">
        <v>-16.597200000000001</v>
      </c>
      <c r="G34" s="3">
        <f t="shared" ref="G34" si="30">F34-F35</f>
        <v>-10.509840000000001</v>
      </c>
      <c r="H34">
        <v>-24.4466</v>
      </c>
      <c r="I34" s="4">
        <f t="shared" ref="I34" si="31">H34-H35</f>
        <v>-11.067299999999999</v>
      </c>
      <c r="J34">
        <v>-23.298400000000001</v>
      </c>
    </row>
    <row r="35" spans="1:10" hidden="1" x14ac:dyDescent="0.2">
      <c r="A35" t="s">
        <v>1883</v>
      </c>
      <c r="B35" t="s">
        <v>9</v>
      </c>
      <c r="C35" t="s">
        <v>10</v>
      </c>
      <c r="D35">
        <v>7.2046700000000001</v>
      </c>
      <c r="E35">
        <v>4.0417100000000001</v>
      </c>
      <c r="F35">
        <v>-6.0873600000000003</v>
      </c>
      <c r="G35"/>
      <c r="H35">
        <v>-13.379300000000001</v>
      </c>
      <c r="I35"/>
      <c r="J35">
        <v>-23.729399999999998</v>
      </c>
    </row>
    <row r="36" spans="1:10" x14ac:dyDescent="0.2">
      <c r="A36" t="s">
        <v>1884</v>
      </c>
      <c r="B36" t="s">
        <v>9</v>
      </c>
      <c r="C36" t="s">
        <v>10</v>
      </c>
      <c r="D36">
        <v>8.0344700000000007</v>
      </c>
      <c r="E36">
        <v>4.0012299999999996</v>
      </c>
      <c r="F36">
        <v>-17.280899999999999</v>
      </c>
      <c r="G36" s="3">
        <f t="shared" ref="G36" si="32">F36-F37</f>
        <v>-10.497169999999999</v>
      </c>
      <c r="H36">
        <v>-23.732199999999999</v>
      </c>
      <c r="I36" s="4">
        <f t="shared" ref="I36" si="33">H36-H37</f>
        <v>-10.250799999999998</v>
      </c>
      <c r="J36">
        <v>-23.048999999999999</v>
      </c>
    </row>
    <row r="37" spans="1:10" hidden="1" x14ac:dyDescent="0.2">
      <c r="A37" t="s">
        <v>1885</v>
      </c>
      <c r="B37" t="s">
        <v>9</v>
      </c>
      <c r="C37" t="s">
        <v>10</v>
      </c>
      <c r="D37">
        <v>7.1223799999999997</v>
      </c>
      <c r="E37">
        <v>4.0217799999999997</v>
      </c>
      <c r="F37">
        <v>-6.7837300000000003</v>
      </c>
      <c r="G37"/>
      <c r="H37">
        <v>-13.481400000000001</v>
      </c>
      <c r="I37"/>
      <c r="J37">
        <v>-23.110099999999999</v>
      </c>
    </row>
    <row r="38" spans="1:10" x14ac:dyDescent="0.2">
      <c r="A38" t="s">
        <v>1886</v>
      </c>
      <c r="B38" t="s">
        <v>9</v>
      </c>
      <c r="C38" t="s">
        <v>10</v>
      </c>
      <c r="D38">
        <v>10.2607</v>
      </c>
      <c r="E38">
        <v>3.93065</v>
      </c>
      <c r="F38">
        <v>-15.8157</v>
      </c>
      <c r="G38" s="3">
        <f t="shared" ref="G38" si="34">F38-F39</f>
        <v>-9.6555599999999995</v>
      </c>
      <c r="H38">
        <v>-25.07</v>
      </c>
      <c r="I38" s="4">
        <f t="shared" ref="I38" si="35">H38-H39</f>
        <v>-12.0618</v>
      </c>
      <c r="J38">
        <v>-22.763500000000001</v>
      </c>
    </row>
    <row r="39" spans="1:10" hidden="1" x14ac:dyDescent="0.2">
      <c r="A39" t="s">
        <v>1887</v>
      </c>
      <c r="B39" t="s">
        <v>9</v>
      </c>
      <c r="C39" t="s">
        <v>10</v>
      </c>
      <c r="D39">
        <v>7.4525600000000001</v>
      </c>
      <c r="E39">
        <v>4.72567</v>
      </c>
      <c r="F39">
        <v>-6.1601400000000002</v>
      </c>
      <c r="G39"/>
      <c r="H39">
        <v>-13.0082</v>
      </c>
      <c r="I39"/>
      <c r="J39">
        <v>-23.746099999999998</v>
      </c>
    </row>
    <row r="40" spans="1:10" x14ac:dyDescent="0.2">
      <c r="A40" t="s">
        <v>1888</v>
      </c>
      <c r="B40" t="s">
        <v>9</v>
      </c>
      <c r="C40" t="s">
        <v>10</v>
      </c>
      <c r="D40">
        <v>7.9930000000000003</v>
      </c>
      <c r="E40">
        <v>4.0423099999999996</v>
      </c>
      <c r="F40">
        <v>-19.904399999999999</v>
      </c>
      <c r="G40" s="3">
        <f t="shared" ref="G40" si="36">F40-F41</f>
        <v>-13.77957</v>
      </c>
      <c r="H40">
        <v>-24.544699999999999</v>
      </c>
      <c r="I40" s="4">
        <f t="shared" ref="I40" si="37">H40-H41</f>
        <v>-11.519099999999998</v>
      </c>
      <c r="J40">
        <v>-22.580300000000001</v>
      </c>
    </row>
    <row r="41" spans="1:10" hidden="1" x14ac:dyDescent="0.2">
      <c r="A41" t="s">
        <v>1889</v>
      </c>
      <c r="B41" t="s">
        <v>9</v>
      </c>
      <c r="C41" t="s">
        <v>10</v>
      </c>
      <c r="D41">
        <v>7.4005900000000002</v>
      </c>
      <c r="E41">
        <v>4.0309400000000002</v>
      </c>
      <c r="F41">
        <v>-6.1248300000000002</v>
      </c>
      <c r="G41"/>
      <c r="H41">
        <v>-13.025600000000001</v>
      </c>
      <c r="I41"/>
      <c r="J41">
        <v>-23.570699999999999</v>
      </c>
    </row>
    <row r="42" spans="1:10" x14ac:dyDescent="0.2">
      <c r="A42" t="s">
        <v>1890</v>
      </c>
      <c r="B42" t="s">
        <v>9</v>
      </c>
      <c r="C42" t="s">
        <v>10</v>
      </c>
      <c r="D42">
        <v>8.4506099999999993</v>
      </c>
      <c r="E42">
        <v>4.0171000000000001</v>
      </c>
      <c r="F42">
        <v>-17.224900000000002</v>
      </c>
      <c r="G42" s="3">
        <f t="shared" ref="G42" si="38">F42-F43</f>
        <v>-10.738450000000002</v>
      </c>
      <c r="H42">
        <v>-22.215399999999999</v>
      </c>
      <c r="I42" s="4">
        <f t="shared" ref="I42" si="39">H42-H43</f>
        <v>-8.8083999999999989</v>
      </c>
      <c r="J42">
        <v>-22.9968</v>
      </c>
    </row>
    <row r="43" spans="1:10" hidden="1" x14ac:dyDescent="0.2">
      <c r="A43" t="s">
        <v>1891</v>
      </c>
      <c r="B43" t="s">
        <v>9</v>
      </c>
      <c r="C43" t="s">
        <v>10</v>
      </c>
      <c r="D43">
        <v>7.1265200000000002</v>
      </c>
      <c r="E43">
        <v>3.9733000000000001</v>
      </c>
      <c r="F43">
        <v>-6.4864499999999996</v>
      </c>
      <c r="G43"/>
      <c r="H43">
        <v>-13.407</v>
      </c>
      <c r="I43"/>
      <c r="J43">
        <v>-23.8813</v>
      </c>
    </row>
    <row r="44" spans="1:10" x14ac:dyDescent="0.2">
      <c r="A44" t="s">
        <v>1892</v>
      </c>
      <c r="B44" t="s">
        <v>9</v>
      </c>
      <c r="C44" t="s">
        <v>10</v>
      </c>
      <c r="D44">
        <v>10.1677</v>
      </c>
      <c r="E44">
        <v>4.00624</v>
      </c>
      <c r="F44">
        <v>-18.213000000000001</v>
      </c>
      <c r="G44" s="3">
        <f t="shared" ref="G44" si="40">F44-F45</f>
        <v>-11.821300000000001</v>
      </c>
      <c r="H44">
        <v>-24.930399999999999</v>
      </c>
      <c r="I44" s="4">
        <f t="shared" ref="I44" si="41">H44-H45</f>
        <v>-11.531099999999999</v>
      </c>
      <c r="J44">
        <v>-22.762899999999998</v>
      </c>
    </row>
    <row r="45" spans="1:10" hidden="1" x14ac:dyDescent="0.2">
      <c r="A45" t="s">
        <v>1893</v>
      </c>
      <c r="B45" t="s">
        <v>9</v>
      </c>
      <c r="C45" t="s">
        <v>10</v>
      </c>
      <c r="D45">
        <v>7.1619200000000003</v>
      </c>
      <c r="E45">
        <v>3.96516</v>
      </c>
      <c r="F45">
        <v>-6.3917000000000002</v>
      </c>
      <c r="G45"/>
      <c r="H45">
        <v>-13.3993</v>
      </c>
      <c r="I45"/>
      <c r="J45">
        <v>-23.356300000000001</v>
      </c>
    </row>
    <row r="46" spans="1:10" x14ac:dyDescent="0.2">
      <c r="A46" t="s">
        <v>1894</v>
      </c>
      <c r="B46" t="s">
        <v>9</v>
      </c>
      <c r="C46" t="s">
        <v>10</v>
      </c>
      <c r="D46">
        <v>10.7614</v>
      </c>
      <c r="E46">
        <v>4.2451999999999996</v>
      </c>
      <c r="F46">
        <v>-16.891999999999999</v>
      </c>
      <c r="G46" s="3">
        <f t="shared" ref="G46" si="42">F46-F47</f>
        <v>-10.77779</v>
      </c>
      <c r="H46">
        <v>-27.158100000000001</v>
      </c>
      <c r="I46" s="4">
        <f t="shared" ref="I46" si="43">H46-H47</f>
        <v>-13.6721</v>
      </c>
      <c r="J46">
        <v>-22.020499999999998</v>
      </c>
    </row>
    <row r="47" spans="1:10" hidden="1" x14ac:dyDescent="0.2">
      <c r="A47" t="s">
        <v>1895</v>
      </c>
      <c r="B47" t="s">
        <v>9</v>
      </c>
      <c r="C47" t="s">
        <v>10</v>
      </c>
      <c r="D47">
        <v>7.1925299999999996</v>
      </c>
      <c r="E47">
        <v>4.0413100000000002</v>
      </c>
      <c r="F47">
        <v>-6.1142099999999999</v>
      </c>
      <c r="G47"/>
      <c r="H47">
        <v>-13.486000000000001</v>
      </c>
      <c r="I47"/>
      <c r="J47">
        <v>-23.899000000000001</v>
      </c>
    </row>
    <row r="48" spans="1:10" x14ac:dyDescent="0.2">
      <c r="A48" t="s">
        <v>1896</v>
      </c>
      <c r="B48" t="s">
        <v>9</v>
      </c>
      <c r="C48" t="s">
        <v>10</v>
      </c>
      <c r="D48">
        <v>8.5171200000000002</v>
      </c>
      <c r="E48">
        <v>4.0587</v>
      </c>
      <c r="F48">
        <v>-22.046099999999999</v>
      </c>
      <c r="G48" s="3">
        <f t="shared" ref="G48" si="44">F48-F49</f>
        <v>-15.700589999999998</v>
      </c>
      <c r="H48">
        <v>-24.418500000000002</v>
      </c>
      <c r="I48" s="4">
        <f t="shared" ref="I48" si="45">H48-H49</f>
        <v>-10.970500000000001</v>
      </c>
      <c r="J48">
        <v>-22.323</v>
      </c>
    </row>
    <row r="49" spans="1:10" hidden="1" x14ac:dyDescent="0.2">
      <c r="A49" t="s">
        <v>1897</v>
      </c>
      <c r="B49" t="s">
        <v>9</v>
      </c>
      <c r="C49" t="s">
        <v>10</v>
      </c>
      <c r="D49">
        <v>7.2482899999999999</v>
      </c>
      <c r="E49">
        <v>4.2150999999999996</v>
      </c>
      <c r="F49">
        <v>-6.34551</v>
      </c>
      <c r="G49"/>
      <c r="H49">
        <v>-13.448</v>
      </c>
      <c r="I49"/>
      <c r="J49">
        <v>-23.636099999999999</v>
      </c>
    </row>
    <row r="50" spans="1:10" x14ac:dyDescent="0.2">
      <c r="A50" t="s">
        <v>1898</v>
      </c>
      <c r="B50" t="s">
        <v>9</v>
      </c>
      <c r="C50" t="s">
        <v>10</v>
      </c>
      <c r="D50">
        <v>8.1896900000000006</v>
      </c>
      <c r="E50">
        <v>4.0321600000000002</v>
      </c>
      <c r="F50">
        <v>-21.083500000000001</v>
      </c>
      <c r="G50" s="3">
        <f t="shared" ref="G50" si="46">F50-F51</f>
        <v>-14.943990000000001</v>
      </c>
      <c r="H50">
        <v>-25.882200000000001</v>
      </c>
      <c r="I50" s="4">
        <f t="shared" ref="I50" si="47">H50-H51</f>
        <v>-12.8086</v>
      </c>
      <c r="J50">
        <v>-22.9299</v>
      </c>
    </row>
    <row r="51" spans="1:10" hidden="1" x14ac:dyDescent="0.2">
      <c r="A51" t="s">
        <v>1899</v>
      </c>
      <c r="B51" t="s">
        <v>9</v>
      </c>
      <c r="C51" t="s">
        <v>10</v>
      </c>
      <c r="D51">
        <v>7.4727600000000001</v>
      </c>
      <c r="E51">
        <v>4.0447199999999999</v>
      </c>
      <c r="F51">
        <v>-6.1395099999999996</v>
      </c>
      <c r="G51"/>
      <c r="H51">
        <v>-13.073600000000001</v>
      </c>
      <c r="I51"/>
      <c r="J51">
        <v>-23.094999999999999</v>
      </c>
    </row>
    <row r="52" spans="1:10" x14ac:dyDescent="0.2">
      <c r="A52" t="s">
        <v>1900</v>
      </c>
      <c r="B52" t="s">
        <v>9</v>
      </c>
      <c r="C52" t="s">
        <v>10</v>
      </c>
      <c r="D52">
        <v>7.9317700000000002</v>
      </c>
      <c r="E52">
        <v>4.17</v>
      </c>
      <c r="F52">
        <v>-18.8523</v>
      </c>
      <c r="G52" s="3">
        <f t="shared" ref="G52" si="48">F52-F53</f>
        <v>-12.59826</v>
      </c>
      <c r="H52">
        <v>-25.8674</v>
      </c>
      <c r="I52" s="4">
        <f t="shared" ref="I52" si="49">H52-H53</f>
        <v>-12.460100000000001</v>
      </c>
      <c r="J52">
        <v>-23.2104</v>
      </c>
    </row>
    <row r="53" spans="1:10" hidden="1" x14ac:dyDescent="0.2">
      <c r="A53" t="s">
        <v>1901</v>
      </c>
      <c r="B53" t="s">
        <v>9</v>
      </c>
      <c r="C53" t="s">
        <v>10</v>
      </c>
      <c r="D53">
        <v>7.0969800000000003</v>
      </c>
      <c r="E53">
        <v>4.1467799999999997</v>
      </c>
      <c r="F53">
        <v>-6.2540399999999998</v>
      </c>
      <c r="G53"/>
      <c r="H53">
        <v>-13.407299999999999</v>
      </c>
      <c r="I53"/>
      <c r="J53">
        <v>-23.385100000000001</v>
      </c>
    </row>
    <row r="54" spans="1:10" x14ac:dyDescent="0.2">
      <c r="A54" t="s">
        <v>1902</v>
      </c>
      <c r="B54" t="s">
        <v>9</v>
      </c>
      <c r="C54" t="s">
        <v>10</v>
      </c>
      <c r="D54">
        <v>9.1158000000000001</v>
      </c>
      <c r="E54">
        <v>3.8881299999999999</v>
      </c>
      <c r="F54">
        <v>-17.147600000000001</v>
      </c>
      <c r="G54" s="3">
        <f t="shared" ref="G54" si="50">F54-F55</f>
        <v>-10.913160000000001</v>
      </c>
      <c r="H54">
        <v>-22.948699999999999</v>
      </c>
      <c r="I54" s="4">
        <f t="shared" ref="I54" si="51">H54-H55</f>
        <v>-9.4978999999999996</v>
      </c>
      <c r="J54">
        <v>-23.5245</v>
      </c>
    </row>
    <row r="55" spans="1:10" hidden="1" x14ac:dyDescent="0.2">
      <c r="A55" t="s">
        <v>1903</v>
      </c>
      <c r="B55" t="s">
        <v>9</v>
      </c>
      <c r="C55" t="s">
        <v>10</v>
      </c>
      <c r="D55">
        <v>7.2269199999999998</v>
      </c>
      <c r="E55">
        <v>3.8980600000000001</v>
      </c>
      <c r="F55">
        <v>-6.2344400000000002</v>
      </c>
      <c r="G55"/>
      <c r="H55">
        <v>-13.450799999999999</v>
      </c>
      <c r="I55"/>
      <c r="J55">
        <v>-23.714700000000001</v>
      </c>
    </row>
    <row r="56" spans="1:10" x14ac:dyDescent="0.2">
      <c r="A56" t="s">
        <v>1904</v>
      </c>
      <c r="B56" t="s">
        <v>9</v>
      </c>
      <c r="C56" t="s">
        <v>10</v>
      </c>
      <c r="D56">
        <v>8.6303599999999996</v>
      </c>
      <c r="E56">
        <v>3.9501599999999999</v>
      </c>
      <c r="F56">
        <v>-18.736499999999999</v>
      </c>
      <c r="G56" s="3">
        <f t="shared" ref="G56" si="52">F56-F57</f>
        <v>-12.737829999999999</v>
      </c>
      <c r="H56">
        <v>-25.473400000000002</v>
      </c>
      <c r="I56" s="4">
        <f t="shared" ref="I56" si="53">H56-H57</f>
        <v>-12.046100000000001</v>
      </c>
      <c r="J56">
        <v>-23.295100000000001</v>
      </c>
    </row>
    <row r="57" spans="1:10" hidden="1" x14ac:dyDescent="0.2">
      <c r="A57" t="s">
        <v>1905</v>
      </c>
      <c r="B57" t="s">
        <v>9</v>
      </c>
      <c r="C57" t="s">
        <v>10</v>
      </c>
      <c r="D57">
        <v>7.1692799999999997</v>
      </c>
      <c r="E57">
        <v>4.16812</v>
      </c>
      <c r="F57">
        <v>-5.9986699999999997</v>
      </c>
      <c r="G57"/>
      <c r="H57">
        <v>-13.427300000000001</v>
      </c>
      <c r="I57"/>
      <c r="J57">
        <v>-23.508500000000002</v>
      </c>
    </row>
    <row r="58" spans="1:10" x14ac:dyDescent="0.2">
      <c r="A58" t="s">
        <v>1906</v>
      </c>
      <c r="B58" t="s">
        <v>9</v>
      </c>
      <c r="C58" t="s">
        <v>10</v>
      </c>
      <c r="D58">
        <v>7.9437699999999998</v>
      </c>
      <c r="E58">
        <v>4.0049799999999998</v>
      </c>
      <c r="F58">
        <v>-18.694900000000001</v>
      </c>
      <c r="G58" s="3">
        <f t="shared" ref="G58" si="54">F58-F59</f>
        <v>-12.301740000000001</v>
      </c>
      <c r="H58">
        <v>-29.1709</v>
      </c>
      <c r="I58" s="4">
        <f t="shared" ref="I58" si="55">H58-H59</f>
        <v>-15.658099999999999</v>
      </c>
      <c r="J58">
        <v>-23.7791</v>
      </c>
    </row>
    <row r="59" spans="1:10" hidden="1" x14ac:dyDescent="0.2">
      <c r="A59" t="s">
        <v>1907</v>
      </c>
      <c r="B59" t="s">
        <v>9</v>
      </c>
      <c r="C59" t="s">
        <v>10</v>
      </c>
      <c r="D59">
        <v>7.1712600000000002</v>
      </c>
      <c r="E59">
        <v>3.9648500000000002</v>
      </c>
      <c r="F59">
        <v>-6.39316</v>
      </c>
      <c r="G59"/>
      <c r="H59">
        <v>-13.5128</v>
      </c>
      <c r="I59"/>
      <c r="J59">
        <v>-23.8628</v>
      </c>
    </row>
    <row r="60" spans="1:10" x14ac:dyDescent="0.2">
      <c r="A60" t="s">
        <v>1908</v>
      </c>
      <c r="B60" t="s">
        <v>9</v>
      </c>
      <c r="C60" t="s">
        <v>10</v>
      </c>
      <c r="D60">
        <v>8.3835599999999992</v>
      </c>
      <c r="E60">
        <v>3.9702700000000002</v>
      </c>
      <c r="F60">
        <v>-19.6815</v>
      </c>
      <c r="G60" s="3">
        <f t="shared" ref="G60" si="56">F60-F61</f>
        <v>-13.53764</v>
      </c>
      <c r="H60">
        <v>-24.910499999999999</v>
      </c>
      <c r="I60" s="4">
        <f t="shared" ref="I60" si="57">H60-H61</f>
        <v>-11.552199999999999</v>
      </c>
      <c r="J60">
        <v>-22.9087</v>
      </c>
    </row>
    <row r="61" spans="1:10" hidden="1" x14ac:dyDescent="0.2">
      <c r="A61" t="s">
        <v>1909</v>
      </c>
      <c r="B61" t="s">
        <v>9</v>
      </c>
      <c r="C61" t="s">
        <v>10</v>
      </c>
      <c r="D61">
        <v>7.1973399999999996</v>
      </c>
      <c r="E61">
        <v>3.95485</v>
      </c>
      <c r="F61">
        <v>-6.1438600000000001</v>
      </c>
      <c r="G61"/>
      <c r="H61">
        <v>-13.3583</v>
      </c>
      <c r="I61"/>
      <c r="J61">
        <v>-23.217400000000001</v>
      </c>
    </row>
    <row r="62" spans="1:10" x14ac:dyDescent="0.2">
      <c r="A62" t="s">
        <v>1910</v>
      </c>
      <c r="B62" t="s">
        <v>9</v>
      </c>
      <c r="C62" t="s">
        <v>10</v>
      </c>
      <c r="D62">
        <v>8.08718</v>
      </c>
      <c r="E62">
        <v>3.9810400000000001</v>
      </c>
      <c r="F62">
        <v>-18.3795</v>
      </c>
      <c r="G62" s="3">
        <f t="shared" ref="G62" si="58">F62-F63</f>
        <v>-12.255279999999999</v>
      </c>
      <c r="H62">
        <v>-25.118600000000001</v>
      </c>
      <c r="I62" s="4">
        <f t="shared" ref="I62" si="59">H62-H63</f>
        <v>-12.0084</v>
      </c>
      <c r="J62">
        <v>-23.2883</v>
      </c>
    </row>
    <row r="63" spans="1:10" hidden="1" x14ac:dyDescent="0.2">
      <c r="A63" t="s">
        <v>1911</v>
      </c>
      <c r="B63" t="s">
        <v>9</v>
      </c>
      <c r="C63" t="s">
        <v>10</v>
      </c>
      <c r="D63">
        <v>7.4549799999999999</v>
      </c>
      <c r="E63">
        <v>3.9755699999999998</v>
      </c>
      <c r="F63">
        <v>-6.1242200000000002</v>
      </c>
      <c r="G63"/>
      <c r="H63">
        <v>-13.110200000000001</v>
      </c>
      <c r="I63"/>
      <c r="J63">
        <v>-23.776800000000001</v>
      </c>
    </row>
    <row r="64" spans="1:10" x14ac:dyDescent="0.2">
      <c r="A64" t="s">
        <v>1912</v>
      </c>
      <c r="B64" t="s">
        <v>9</v>
      </c>
      <c r="C64" t="s">
        <v>10</v>
      </c>
      <c r="D64">
        <v>8.7579399999999996</v>
      </c>
      <c r="E64">
        <v>3.8733399999999998</v>
      </c>
      <c r="F64">
        <v>-18.7453</v>
      </c>
      <c r="G64" s="3">
        <f t="shared" ref="G64" si="60">F64-F65</f>
        <v>-12.202480000000001</v>
      </c>
      <c r="H64">
        <v>-24.7835</v>
      </c>
      <c r="I64" s="4">
        <f t="shared" ref="I64" si="61">H64-H65</f>
        <v>-11.2767</v>
      </c>
      <c r="J64">
        <v>-22.482099999999999</v>
      </c>
    </row>
    <row r="65" spans="1:10" hidden="1" x14ac:dyDescent="0.2">
      <c r="A65" t="s">
        <v>1913</v>
      </c>
      <c r="B65" t="s">
        <v>9</v>
      </c>
      <c r="C65" t="s">
        <v>10</v>
      </c>
      <c r="D65">
        <v>7.1802200000000003</v>
      </c>
      <c r="E65">
        <v>4.0376000000000003</v>
      </c>
      <c r="F65">
        <v>-6.5428199999999999</v>
      </c>
      <c r="G65"/>
      <c r="H65">
        <v>-13.5068</v>
      </c>
      <c r="I65"/>
      <c r="J65">
        <v>-23.249400000000001</v>
      </c>
    </row>
    <row r="66" spans="1:10" x14ac:dyDescent="0.2">
      <c r="A66" t="s">
        <v>1914</v>
      </c>
      <c r="B66" t="s">
        <v>9</v>
      </c>
      <c r="C66" t="s">
        <v>10</v>
      </c>
      <c r="D66">
        <v>8.1068499999999997</v>
      </c>
      <c r="E66">
        <v>3.9401799999999998</v>
      </c>
      <c r="F66">
        <v>-17.875699999999998</v>
      </c>
      <c r="G66" s="3">
        <f t="shared" ref="G66" si="62">F66-F67</f>
        <v>-11.731889999999998</v>
      </c>
      <c r="H66">
        <v>-26.0915</v>
      </c>
      <c r="I66" s="4">
        <f t="shared" ref="I66" si="63">H66-H67</f>
        <v>-13.0555</v>
      </c>
      <c r="J66">
        <v>-23.235299999999999</v>
      </c>
    </row>
    <row r="67" spans="1:10" hidden="1" x14ac:dyDescent="0.2">
      <c r="A67" t="s">
        <v>1915</v>
      </c>
      <c r="B67" t="s">
        <v>9</v>
      </c>
      <c r="C67" t="s">
        <v>10</v>
      </c>
      <c r="D67">
        <v>7.4569700000000001</v>
      </c>
      <c r="E67">
        <v>3.9052500000000001</v>
      </c>
      <c r="F67">
        <v>-6.1438100000000002</v>
      </c>
      <c r="G67"/>
      <c r="H67">
        <v>-13.036</v>
      </c>
      <c r="I67"/>
      <c r="J67">
        <v>-23.5197</v>
      </c>
    </row>
    <row r="68" spans="1:10" x14ac:dyDescent="0.2">
      <c r="A68" t="s">
        <v>1916</v>
      </c>
      <c r="B68" t="s">
        <v>9</v>
      </c>
      <c r="C68" t="s">
        <v>10</v>
      </c>
      <c r="D68">
        <v>13.279500000000001</v>
      </c>
      <c r="E68">
        <v>3.9690300000000001</v>
      </c>
      <c r="F68">
        <v>-20.000599999999999</v>
      </c>
      <c r="G68" s="3">
        <f t="shared" ref="G68" si="64">F68-F69</f>
        <v>-13.042349999999999</v>
      </c>
      <c r="H68">
        <v>-25.3796</v>
      </c>
      <c r="I68" s="4">
        <f t="shared" ref="I68" si="65">H68-H69</f>
        <v>-11.922000000000001</v>
      </c>
      <c r="J68">
        <v>-22.974699999999999</v>
      </c>
    </row>
    <row r="69" spans="1:10" hidden="1" x14ac:dyDescent="0.2">
      <c r="A69" t="s">
        <v>1917</v>
      </c>
      <c r="B69" t="s">
        <v>9</v>
      </c>
      <c r="C69" t="s">
        <v>10</v>
      </c>
      <c r="D69">
        <v>7.1706799999999999</v>
      </c>
      <c r="E69">
        <v>4.06243</v>
      </c>
      <c r="F69">
        <v>-6.9582499999999996</v>
      </c>
      <c r="G69"/>
      <c r="H69">
        <v>-13.457599999999999</v>
      </c>
      <c r="I69"/>
      <c r="J69">
        <v>-22.909099999999999</v>
      </c>
    </row>
    <row r="70" spans="1:10" x14ac:dyDescent="0.2">
      <c r="A70" t="s">
        <v>1918</v>
      </c>
      <c r="B70" t="s">
        <v>9</v>
      </c>
      <c r="C70" t="s">
        <v>10</v>
      </c>
      <c r="D70">
        <v>9.7279900000000001</v>
      </c>
      <c r="E70">
        <v>4.4415800000000001</v>
      </c>
      <c r="F70">
        <v>-22.381</v>
      </c>
      <c r="G70" s="3">
        <f t="shared" ref="G70" si="66">F70-F71</f>
        <v>-15.979040000000001</v>
      </c>
      <c r="H70">
        <v>-24.040199999999999</v>
      </c>
      <c r="I70" s="4">
        <f t="shared" ref="I70" si="67">H70-H71</f>
        <v>-10.651799999999998</v>
      </c>
      <c r="J70">
        <v>-20.767099999999999</v>
      </c>
    </row>
    <row r="71" spans="1:10" hidden="1" x14ac:dyDescent="0.2">
      <c r="A71" t="s">
        <v>1919</v>
      </c>
      <c r="B71" t="s">
        <v>9</v>
      </c>
      <c r="C71" t="s">
        <v>10</v>
      </c>
      <c r="D71">
        <v>7.2197699999999996</v>
      </c>
      <c r="E71">
        <v>4.1168199999999997</v>
      </c>
      <c r="F71">
        <v>-6.4019599999999999</v>
      </c>
      <c r="G71"/>
      <c r="H71">
        <v>-13.388400000000001</v>
      </c>
      <c r="I71"/>
      <c r="J71">
        <v>-23.435700000000001</v>
      </c>
    </row>
    <row r="72" spans="1:10" x14ac:dyDescent="0.2">
      <c r="A72" t="s">
        <v>1920</v>
      </c>
      <c r="B72" t="s">
        <v>9</v>
      </c>
      <c r="C72" t="s">
        <v>10</v>
      </c>
      <c r="D72">
        <v>8.5373599999999996</v>
      </c>
      <c r="E72">
        <v>3.8803800000000002</v>
      </c>
      <c r="F72">
        <v>-16.8445</v>
      </c>
      <c r="G72" s="3">
        <f t="shared" ref="G72" si="68">F72-F73</f>
        <v>-10.89476</v>
      </c>
      <c r="H72">
        <v>-25.032699999999998</v>
      </c>
      <c r="I72" s="4">
        <f t="shared" ref="I72" si="69">H72-H73</f>
        <v>-11.946399999999999</v>
      </c>
      <c r="J72">
        <v>-24.0183</v>
      </c>
    </row>
    <row r="73" spans="1:10" hidden="1" x14ac:dyDescent="0.2">
      <c r="A73" t="s">
        <v>1921</v>
      </c>
      <c r="B73" t="s">
        <v>9</v>
      </c>
      <c r="C73" t="s">
        <v>10</v>
      </c>
      <c r="D73">
        <v>7.3188599999999999</v>
      </c>
      <c r="E73">
        <v>3.8803800000000002</v>
      </c>
      <c r="F73">
        <v>-5.9497400000000003</v>
      </c>
      <c r="G73"/>
      <c r="H73">
        <v>-13.0863</v>
      </c>
      <c r="I73"/>
      <c r="J73">
        <v>-24.0183</v>
      </c>
    </row>
    <row r="74" spans="1:10" x14ac:dyDescent="0.2">
      <c r="A74" t="s">
        <v>1922</v>
      </c>
      <c r="B74" t="s">
        <v>9</v>
      </c>
      <c r="C74" t="s">
        <v>10</v>
      </c>
      <c r="D74">
        <v>7.66873</v>
      </c>
      <c r="E74">
        <v>4.1162799999999997</v>
      </c>
      <c r="F74">
        <v>-17.890999999999998</v>
      </c>
      <c r="G74" s="3">
        <f t="shared" ref="G74" si="70">F74-F75</f>
        <v>-11.725399999999997</v>
      </c>
      <c r="H74">
        <v>-25.905000000000001</v>
      </c>
      <c r="I74" s="4">
        <f t="shared" ref="I74" si="71">H74-H75</f>
        <v>-12.479900000000001</v>
      </c>
      <c r="J74">
        <v>-23.075500000000002</v>
      </c>
    </row>
    <row r="75" spans="1:10" hidden="1" x14ac:dyDescent="0.2">
      <c r="A75" t="s">
        <v>1923</v>
      </c>
      <c r="B75" t="s">
        <v>9</v>
      </c>
      <c r="C75" t="s">
        <v>10</v>
      </c>
      <c r="D75">
        <v>7.2311800000000002</v>
      </c>
      <c r="E75">
        <v>4.0001100000000003</v>
      </c>
      <c r="F75">
        <v>-6.1656000000000004</v>
      </c>
      <c r="G75"/>
      <c r="H75">
        <v>-13.4251</v>
      </c>
      <c r="I75"/>
      <c r="J75">
        <v>-23.345600000000001</v>
      </c>
    </row>
    <row r="76" spans="1:10" x14ac:dyDescent="0.2">
      <c r="A76" t="s">
        <v>1924</v>
      </c>
      <c r="B76" t="s">
        <v>9</v>
      </c>
      <c r="C76" t="s">
        <v>10</v>
      </c>
      <c r="D76">
        <v>8.6586300000000005</v>
      </c>
      <c r="E76">
        <v>4.0890199999999997</v>
      </c>
      <c r="F76">
        <v>-15.817399999999999</v>
      </c>
      <c r="G76" s="3">
        <f t="shared" ref="G76" si="72">F76-F77</f>
        <v>-9.398299999999999</v>
      </c>
      <c r="H76">
        <v>-23.919899999999998</v>
      </c>
      <c r="I76" s="4">
        <f t="shared" ref="I76" si="73">H76-H77</f>
        <v>-10.391399999999999</v>
      </c>
      <c r="J76">
        <v>-23.438700000000001</v>
      </c>
    </row>
    <row r="77" spans="1:10" hidden="1" x14ac:dyDescent="0.2">
      <c r="A77" t="s">
        <v>1925</v>
      </c>
      <c r="B77" t="s">
        <v>9</v>
      </c>
      <c r="C77" t="s">
        <v>10</v>
      </c>
      <c r="D77">
        <v>7.2132300000000003</v>
      </c>
      <c r="E77">
        <v>4.0464000000000002</v>
      </c>
      <c r="F77">
        <v>-6.4191000000000003</v>
      </c>
      <c r="G77"/>
      <c r="H77">
        <v>-13.528499999999999</v>
      </c>
      <c r="I77"/>
      <c r="J77">
        <v>-23.557200000000002</v>
      </c>
    </row>
    <row r="78" spans="1:10" x14ac:dyDescent="0.2">
      <c r="A78" t="s">
        <v>1926</v>
      </c>
      <c r="B78" t="s">
        <v>9</v>
      </c>
      <c r="C78" t="s">
        <v>10</v>
      </c>
      <c r="D78">
        <v>7.9797799999999999</v>
      </c>
      <c r="E78">
        <v>3.95601</v>
      </c>
      <c r="F78">
        <v>-16.339099999999998</v>
      </c>
      <c r="G78" s="3">
        <f t="shared" ref="G78" si="74">F78-F79</f>
        <v>-10.159829999999999</v>
      </c>
      <c r="H78">
        <v>-27.444500000000001</v>
      </c>
      <c r="I78" s="4">
        <f t="shared" ref="I78" si="75">H78-H79</f>
        <v>-14.091500000000002</v>
      </c>
      <c r="J78">
        <v>-22.628599999999999</v>
      </c>
    </row>
    <row r="79" spans="1:10" hidden="1" x14ac:dyDescent="0.2">
      <c r="A79" t="s">
        <v>1927</v>
      </c>
      <c r="B79" t="s">
        <v>9</v>
      </c>
      <c r="C79" t="s">
        <v>10</v>
      </c>
      <c r="D79">
        <v>7.21509</v>
      </c>
      <c r="E79">
        <v>3.9725100000000002</v>
      </c>
      <c r="F79">
        <v>-6.1792699999999998</v>
      </c>
      <c r="G79"/>
      <c r="H79">
        <v>-13.353</v>
      </c>
      <c r="I79"/>
      <c r="J79">
        <v>-23.412199999999999</v>
      </c>
    </row>
    <row r="80" spans="1:10" x14ac:dyDescent="0.2">
      <c r="A80" t="s">
        <v>1928</v>
      </c>
      <c r="B80" t="s">
        <v>9</v>
      </c>
      <c r="C80" t="s">
        <v>10</v>
      </c>
      <c r="D80">
        <v>8.65381</v>
      </c>
      <c r="E80">
        <v>3.9014500000000001</v>
      </c>
      <c r="F80">
        <v>-17.198</v>
      </c>
      <c r="G80" s="3">
        <f t="shared" ref="G80" si="76">F80-F81</f>
        <v>-10.941240000000001</v>
      </c>
      <c r="H80">
        <v>-24.2974</v>
      </c>
      <c r="I80" s="4">
        <f t="shared" ref="I80" si="77">H80-H81</f>
        <v>-10.844999999999999</v>
      </c>
      <c r="J80">
        <v>-23.103300000000001</v>
      </c>
    </row>
    <row r="81" spans="1:10" hidden="1" x14ac:dyDescent="0.2">
      <c r="A81" t="s">
        <v>1929</v>
      </c>
      <c r="B81" t="s">
        <v>9</v>
      </c>
      <c r="C81" t="s">
        <v>10</v>
      </c>
      <c r="D81">
        <v>7.1681100000000004</v>
      </c>
      <c r="E81">
        <v>3.8954200000000001</v>
      </c>
      <c r="F81">
        <v>-6.2567599999999999</v>
      </c>
      <c r="G81"/>
      <c r="H81">
        <v>-13.452400000000001</v>
      </c>
      <c r="I81"/>
      <c r="J81">
        <v>-23.6736</v>
      </c>
    </row>
    <row r="82" spans="1:10" x14ac:dyDescent="0.2">
      <c r="A82" t="s">
        <v>1930</v>
      </c>
      <c r="B82" t="s">
        <v>9</v>
      </c>
      <c r="C82" t="s">
        <v>10</v>
      </c>
      <c r="D82">
        <v>8.7269400000000008</v>
      </c>
      <c r="E82">
        <v>4.0550499999999996</v>
      </c>
      <c r="F82">
        <v>-18.205500000000001</v>
      </c>
      <c r="G82" s="3">
        <f t="shared" ref="G82" si="78">F82-F83</f>
        <v>-11.819690000000001</v>
      </c>
      <c r="H82">
        <v>-24.002400000000002</v>
      </c>
      <c r="I82" s="4">
        <f t="shared" ref="I82" si="79">H82-H83</f>
        <v>-10.607100000000001</v>
      </c>
      <c r="J82">
        <v>-22.861799999999999</v>
      </c>
    </row>
    <row r="83" spans="1:10" hidden="1" x14ac:dyDescent="0.2">
      <c r="A83" t="s">
        <v>1931</v>
      </c>
      <c r="B83" t="s">
        <v>9</v>
      </c>
      <c r="C83" t="s">
        <v>10</v>
      </c>
      <c r="D83">
        <v>7.2478999999999996</v>
      </c>
      <c r="E83">
        <v>4.0685399999999996</v>
      </c>
      <c r="F83">
        <v>-6.3858100000000002</v>
      </c>
      <c r="G83"/>
      <c r="H83">
        <v>-13.395300000000001</v>
      </c>
      <c r="I83"/>
      <c r="J83">
        <v>-23.443100000000001</v>
      </c>
    </row>
    <row r="84" spans="1:10" x14ac:dyDescent="0.2">
      <c r="A84" t="s">
        <v>1932</v>
      </c>
      <c r="B84" t="s">
        <v>9</v>
      </c>
      <c r="C84" t="s">
        <v>10</v>
      </c>
      <c r="D84">
        <v>10.130699999999999</v>
      </c>
      <c r="E84">
        <v>3.9387300000000001</v>
      </c>
      <c r="F84">
        <v>-16.755600000000001</v>
      </c>
      <c r="G84" s="3">
        <f t="shared" ref="G84" si="80">F84-F85</f>
        <v>-10.406270000000001</v>
      </c>
      <c r="H84">
        <v>-20.158799999999999</v>
      </c>
      <c r="I84" s="4">
        <f t="shared" ref="I84" si="81">H84-H85</f>
        <v>-6.7886999999999986</v>
      </c>
      <c r="J84">
        <v>-22.4495</v>
      </c>
    </row>
    <row r="85" spans="1:10" hidden="1" x14ac:dyDescent="0.2">
      <c r="A85" t="s">
        <v>1933</v>
      </c>
      <c r="B85" t="s">
        <v>9</v>
      </c>
      <c r="C85" t="s">
        <v>10</v>
      </c>
      <c r="D85">
        <v>7.1985200000000003</v>
      </c>
      <c r="E85">
        <v>3.9993300000000001</v>
      </c>
      <c r="F85">
        <v>-6.3493300000000001</v>
      </c>
      <c r="G85"/>
      <c r="H85">
        <v>-13.370100000000001</v>
      </c>
      <c r="I85"/>
      <c r="J85">
        <v>-23.515000000000001</v>
      </c>
    </row>
    <row r="86" spans="1:10" x14ac:dyDescent="0.2">
      <c r="A86" t="s">
        <v>1934</v>
      </c>
      <c r="B86" t="s">
        <v>9</v>
      </c>
      <c r="C86" t="s">
        <v>10</v>
      </c>
      <c r="D86">
        <v>8.9255300000000002</v>
      </c>
      <c r="E86">
        <v>4.7562699999999998</v>
      </c>
      <c r="F86">
        <v>-17.050799999999999</v>
      </c>
      <c r="G86" s="3">
        <f t="shared" ref="G86" si="82">F86-F87</f>
        <v>-10.974129999999999</v>
      </c>
      <c r="H86">
        <v>-24.323699999999999</v>
      </c>
      <c r="I86" s="4">
        <f t="shared" ref="I86" si="83">H86-H87</f>
        <v>-10.958599999999999</v>
      </c>
      <c r="J86">
        <v>-23.255199999999999</v>
      </c>
    </row>
    <row r="87" spans="1:10" hidden="1" x14ac:dyDescent="0.2">
      <c r="A87" t="s">
        <v>1935</v>
      </c>
      <c r="B87" t="s">
        <v>9</v>
      </c>
      <c r="C87" t="s">
        <v>10</v>
      </c>
      <c r="D87">
        <v>7.1906100000000004</v>
      </c>
      <c r="E87">
        <v>4.7293399999999997</v>
      </c>
      <c r="F87">
        <v>-6.07667</v>
      </c>
      <c r="G87"/>
      <c r="H87">
        <v>-13.3651</v>
      </c>
      <c r="I87"/>
      <c r="J87">
        <v>-23.586600000000001</v>
      </c>
    </row>
    <row r="88" spans="1:10" x14ac:dyDescent="0.2">
      <c r="A88" t="s">
        <v>1936</v>
      </c>
      <c r="B88" t="s">
        <v>9</v>
      </c>
      <c r="C88" t="s">
        <v>10</v>
      </c>
      <c r="D88">
        <v>8.7420100000000005</v>
      </c>
      <c r="E88">
        <v>3.9832200000000002</v>
      </c>
      <c r="F88">
        <v>-21.623799999999999</v>
      </c>
      <c r="G88" s="3">
        <f t="shared" ref="G88" si="84">F88-F89</f>
        <v>-15.674949999999999</v>
      </c>
      <c r="H88">
        <v>-24.465699999999998</v>
      </c>
      <c r="I88" s="4">
        <f t="shared" ref="I88" si="85">H88-H89</f>
        <v>-11.044099999999998</v>
      </c>
      <c r="J88">
        <v>-22.559899999999999</v>
      </c>
    </row>
    <row r="89" spans="1:10" hidden="1" x14ac:dyDescent="0.2">
      <c r="A89" t="s">
        <v>1937</v>
      </c>
      <c r="B89" t="s">
        <v>9</v>
      </c>
      <c r="C89" t="s">
        <v>10</v>
      </c>
      <c r="D89">
        <v>7.2261699999999998</v>
      </c>
      <c r="E89">
        <v>4.0631199999999996</v>
      </c>
      <c r="F89">
        <v>-5.9488500000000002</v>
      </c>
      <c r="G89"/>
      <c r="H89">
        <v>-13.4216</v>
      </c>
      <c r="I89"/>
      <c r="J89">
        <v>-24.377099999999999</v>
      </c>
    </row>
    <row r="90" spans="1:10" x14ac:dyDescent="0.2">
      <c r="A90" t="s">
        <v>1938</v>
      </c>
      <c r="B90" t="s">
        <v>9</v>
      </c>
      <c r="C90" t="s">
        <v>10</v>
      </c>
      <c r="D90">
        <v>7.7668600000000003</v>
      </c>
      <c r="E90">
        <v>4.1548299999999996</v>
      </c>
      <c r="F90">
        <v>-21.380700000000001</v>
      </c>
      <c r="G90" s="3">
        <f t="shared" ref="G90" si="86">F90-F91</f>
        <v>-15.058900000000001</v>
      </c>
      <c r="H90">
        <v>-24.970400000000001</v>
      </c>
      <c r="I90" s="4">
        <f t="shared" ref="I90" si="87">H90-H91</f>
        <v>-11.585400000000002</v>
      </c>
      <c r="J90">
        <v>-21.975899999999999</v>
      </c>
    </row>
    <row r="91" spans="1:10" hidden="1" x14ac:dyDescent="0.2">
      <c r="A91" t="s">
        <v>1939</v>
      </c>
      <c r="B91" t="s">
        <v>9</v>
      </c>
      <c r="C91" t="s">
        <v>10</v>
      </c>
      <c r="D91">
        <v>7.2073099999999997</v>
      </c>
      <c r="E91">
        <v>4.0236700000000001</v>
      </c>
      <c r="F91">
        <v>-6.3217999999999996</v>
      </c>
      <c r="G91"/>
      <c r="H91">
        <v>-13.385</v>
      </c>
      <c r="I91"/>
      <c r="J91">
        <v>-23.617999999999999</v>
      </c>
    </row>
    <row r="92" spans="1:10" x14ac:dyDescent="0.2">
      <c r="A92" t="s">
        <v>1940</v>
      </c>
      <c r="B92" t="s">
        <v>9</v>
      </c>
      <c r="C92" t="s">
        <v>10</v>
      </c>
      <c r="D92">
        <v>7.8538100000000002</v>
      </c>
      <c r="E92">
        <v>3.8774899999999999</v>
      </c>
      <c r="F92">
        <v>-18.8917</v>
      </c>
      <c r="G92" s="3">
        <f t="shared" ref="G92" si="88">F92-F93</f>
        <v>-12.415880000000001</v>
      </c>
      <c r="H92">
        <v>-27.9802</v>
      </c>
      <c r="I92" s="4">
        <f t="shared" ref="I92" si="89">H92-H93</f>
        <v>-14.552300000000001</v>
      </c>
      <c r="J92">
        <v>-22.496500000000001</v>
      </c>
    </row>
    <row r="93" spans="1:10" hidden="1" x14ac:dyDescent="0.2">
      <c r="A93" t="s">
        <v>1941</v>
      </c>
      <c r="B93" t="s">
        <v>9</v>
      </c>
      <c r="C93" t="s">
        <v>10</v>
      </c>
      <c r="D93">
        <v>7.2214499999999999</v>
      </c>
      <c r="E93">
        <v>4.1339499999999996</v>
      </c>
      <c r="F93">
        <v>-6.4758199999999997</v>
      </c>
      <c r="G93"/>
      <c r="H93">
        <v>-13.427899999999999</v>
      </c>
      <c r="I93"/>
      <c r="J93">
        <v>-23.501999999999999</v>
      </c>
    </row>
    <row r="94" spans="1:10" x14ac:dyDescent="0.2">
      <c r="A94" t="s">
        <v>1942</v>
      </c>
      <c r="B94" t="s">
        <v>9</v>
      </c>
      <c r="C94" t="s">
        <v>10</v>
      </c>
      <c r="D94">
        <v>7.7801299999999998</v>
      </c>
      <c r="E94">
        <v>4.0508300000000004</v>
      </c>
      <c r="F94">
        <v>-16.8889</v>
      </c>
      <c r="G94" s="3">
        <f t="shared" ref="G94" si="90">F94-F95</f>
        <v>-10.693059999999999</v>
      </c>
      <c r="H94">
        <v>-23.6539</v>
      </c>
      <c r="I94" s="4">
        <f t="shared" ref="I94" si="91">H94-H95</f>
        <v>-10.276199999999999</v>
      </c>
      <c r="J94">
        <v>-23.564800000000002</v>
      </c>
    </row>
    <row r="95" spans="1:10" hidden="1" x14ac:dyDescent="0.2">
      <c r="A95" t="s">
        <v>1943</v>
      </c>
      <c r="B95" t="s">
        <v>9</v>
      </c>
      <c r="C95" t="s">
        <v>10</v>
      </c>
      <c r="D95">
        <v>7.2612500000000004</v>
      </c>
      <c r="E95">
        <v>4.0886800000000001</v>
      </c>
      <c r="F95">
        <v>-6.1958399999999996</v>
      </c>
      <c r="G95"/>
      <c r="H95">
        <v>-13.377700000000001</v>
      </c>
      <c r="I95"/>
      <c r="J95">
        <v>-23.624300000000002</v>
      </c>
    </row>
    <row r="96" spans="1:10" x14ac:dyDescent="0.2">
      <c r="A96" t="s">
        <v>1944</v>
      </c>
      <c r="B96" t="s">
        <v>9</v>
      </c>
      <c r="C96" t="s">
        <v>10</v>
      </c>
      <c r="D96">
        <v>8.8743599999999994</v>
      </c>
      <c r="E96">
        <v>4.08324</v>
      </c>
      <c r="F96">
        <v>-20.098800000000001</v>
      </c>
      <c r="G96" s="3">
        <f t="shared" ref="G96" si="92">F96-F97</f>
        <v>-13.42801</v>
      </c>
      <c r="H96">
        <v>-24.700399999999998</v>
      </c>
      <c r="I96" s="4">
        <f t="shared" ref="I96" si="93">H96-H97</f>
        <v>-11.611299999999998</v>
      </c>
      <c r="J96">
        <v>-22.2148</v>
      </c>
    </row>
    <row r="97" spans="1:10" hidden="1" x14ac:dyDescent="0.2">
      <c r="A97" t="s">
        <v>1945</v>
      </c>
      <c r="B97" t="s">
        <v>9</v>
      </c>
      <c r="C97" t="s">
        <v>10</v>
      </c>
      <c r="D97">
        <v>7.4440999999999997</v>
      </c>
      <c r="E97">
        <v>4.14168</v>
      </c>
      <c r="F97">
        <v>-6.6707900000000002</v>
      </c>
      <c r="G97"/>
      <c r="H97">
        <v>-13.0891</v>
      </c>
      <c r="I97"/>
      <c r="J97">
        <v>-23.531300000000002</v>
      </c>
    </row>
    <row r="98" spans="1:10" x14ac:dyDescent="0.2">
      <c r="A98" t="s">
        <v>1946</v>
      </c>
      <c r="B98" t="s">
        <v>9</v>
      </c>
      <c r="C98" t="s">
        <v>10</v>
      </c>
      <c r="D98">
        <v>7.9705599999999999</v>
      </c>
      <c r="E98">
        <v>4.0639200000000004</v>
      </c>
      <c r="F98">
        <v>-19.4483</v>
      </c>
      <c r="G98" s="3">
        <f t="shared" ref="G98" si="94">F98-F99</f>
        <v>-12.69515</v>
      </c>
      <c r="H98">
        <v>-25.040900000000001</v>
      </c>
      <c r="I98" s="4">
        <f t="shared" ref="I98" si="95">H98-H99</f>
        <v>-11.541300000000001</v>
      </c>
      <c r="J98">
        <v>-21.9129</v>
      </c>
    </row>
    <row r="99" spans="1:10" hidden="1" x14ac:dyDescent="0.2">
      <c r="A99" t="s">
        <v>1947</v>
      </c>
      <c r="B99" t="s">
        <v>9</v>
      </c>
      <c r="C99" t="s">
        <v>10</v>
      </c>
      <c r="D99">
        <v>7.1894299999999998</v>
      </c>
      <c r="E99">
        <v>4.00223</v>
      </c>
      <c r="F99">
        <v>-6.7531499999999998</v>
      </c>
      <c r="G99"/>
      <c r="H99">
        <v>-13.499599999999999</v>
      </c>
      <c r="I99"/>
      <c r="J99">
        <v>-23.025300000000001</v>
      </c>
    </row>
    <row r="100" spans="1:10" x14ac:dyDescent="0.2">
      <c r="A100" t="s">
        <v>1948</v>
      </c>
      <c r="B100" t="s">
        <v>9</v>
      </c>
      <c r="C100" t="s">
        <v>10</v>
      </c>
      <c r="D100">
        <v>8.3293800000000005</v>
      </c>
      <c r="E100">
        <v>3.9005700000000001</v>
      </c>
      <c r="F100">
        <v>-21.634499999999999</v>
      </c>
      <c r="G100" s="3">
        <f t="shared" ref="G100" si="96">F100-F101</f>
        <v>-15.371449999999999</v>
      </c>
      <c r="H100">
        <v>-24.630199999999999</v>
      </c>
      <c r="I100" s="4">
        <f t="shared" ref="I100" si="97">H100-H101</f>
        <v>-11.183499999999999</v>
      </c>
      <c r="J100">
        <v>-21.536999999999999</v>
      </c>
    </row>
    <row r="101" spans="1:10" hidden="1" x14ac:dyDescent="0.2">
      <c r="A101" t="s">
        <v>1949</v>
      </c>
      <c r="B101" t="s">
        <v>9</v>
      </c>
      <c r="C101" t="s">
        <v>10</v>
      </c>
      <c r="D101">
        <v>7.1548400000000001</v>
      </c>
      <c r="E101">
        <v>3.9260600000000001</v>
      </c>
      <c r="F101">
        <v>-6.2630499999999998</v>
      </c>
      <c r="G101"/>
      <c r="H101">
        <v>-13.4467</v>
      </c>
      <c r="I101"/>
      <c r="J101">
        <v>-23.282699999999998</v>
      </c>
    </row>
    <row r="102" spans="1:10" x14ac:dyDescent="0.2">
      <c r="A102" t="s">
        <v>1950</v>
      </c>
      <c r="B102" t="s">
        <v>9</v>
      </c>
      <c r="C102" t="s">
        <v>10</v>
      </c>
      <c r="D102">
        <v>8.69848</v>
      </c>
      <c r="E102">
        <v>4.32003</v>
      </c>
      <c r="F102">
        <v>-17.2331</v>
      </c>
      <c r="G102" s="3">
        <f t="shared" ref="G102" si="98">F102-F103</f>
        <v>-10.90103</v>
      </c>
      <c r="H102">
        <v>-22.796099999999999</v>
      </c>
      <c r="I102" s="4">
        <f t="shared" ref="I102" si="99">H102-H103</f>
        <v>-9.3500999999999994</v>
      </c>
      <c r="J102">
        <v>-23.047499999999999</v>
      </c>
    </row>
    <row r="103" spans="1:10" hidden="1" x14ac:dyDescent="0.2">
      <c r="A103" t="s">
        <v>1951</v>
      </c>
      <c r="B103" t="s">
        <v>9</v>
      </c>
      <c r="C103" t="s">
        <v>10</v>
      </c>
      <c r="D103">
        <v>7.1742499999999998</v>
      </c>
      <c r="E103">
        <v>4.1154900000000003</v>
      </c>
      <c r="F103">
        <v>-6.3320699999999999</v>
      </c>
      <c r="G103"/>
      <c r="H103">
        <v>-13.446</v>
      </c>
      <c r="I103"/>
      <c r="J103">
        <v>-23.882000000000001</v>
      </c>
    </row>
    <row r="104" spans="1:10" x14ac:dyDescent="0.2">
      <c r="A104" t="s">
        <v>1952</v>
      </c>
      <c r="B104" t="s">
        <v>9</v>
      </c>
      <c r="C104" t="s">
        <v>10</v>
      </c>
      <c r="D104">
        <v>9.2913999999999994</v>
      </c>
      <c r="E104">
        <v>3.9082300000000001</v>
      </c>
      <c r="F104">
        <v>-19.509</v>
      </c>
      <c r="G104" s="3">
        <f t="shared" ref="G104" si="100">F104-F105</f>
        <v>-13.4057</v>
      </c>
      <c r="H104">
        <v>-23.987400000000001</v>
      </c>
      <c r="I104" s="4">
        <f t="shared" ref="I104" si="101">H104-H105</f>
        <v>-10.560500000000001</v>
      </c>
      <c r="J104">
        <v>-22.8675</v>
      </c>
    </row>
    <row r="105" spans="1:10" hidden="1" x14ac:dyDescent="0.2">
      <c r="A105" t="s">
        <v>1953</v>
      </c>
      <c r="B105" t="s">
        <v>9</v>
      </c>
      <c r="C105" t="s">
        <v>10</v>
      </c>
      <c r="D105">
        <v>7.2501899999999999</v>
      </c>
      <c r="E105">
        <v>4.7065000000000001</v>
      </c>
      <c r="F105">
        <v>-6.1032999999999999</v>
      </c>
      <c r="G105"/>
      <c r="H105">
        <v>-13.4269</v>
      </c>
      <c r="I105"/>
      <c r="J105">
        <v>-23.599399999999999</v>
      </c>
    </row>
    <row r="106" spans="1:10" x14ac:dyDescent="0.2">
      <c r="A106" t="s">
        <v>1954</v>
      </c>
      <c r="B106" t="s">
        <v>9</v>
      </c>
      <c r="C106" t="s">
        <v>10</v>
      </c>
      <c r="D106">
        <v>10.863200000000001</v>
      </c>
      <c r="E106">
        <v>3.91595</v>
      </c>
      <c r="F106">
        <v>-22.155799999999999</v>
      </c>
      <c r="G106" s="3">
        <f t="shared" ref="G106" si="102">F106-F107</f>
        <v>-15.906549999999999</v>
      </c>
      <c r="H106">
        <v>-22.170500000000001</v>
      </c>
      <c r="I106" s="4">
        <f t="shared" ref="I106" si="103">H106-H107</f>
        <v>-9.1994000000000007</v>
      </c>
      <c r="J106">
        <v>-21.180099999999999</v>
      </c>
    </row>
    <row r="107" spans="1:10" hidden="1" x14ac:dyDescent="0.2">
      <c r="A107" t="s">
        <v>1955</v>
      </c>
      <c r="B107" t="s">
        <v>9</v>
      </c>
      <c r="C107" t="s">
        <v>10</v>
      </c>
      <c r="D107">
        <v>7.4626000000000001</v>
      </c>
      <c r="E107">
        <v>4.0884099999999997</v>
      </c>
      <c r="F107">
        <v>-6.24925</v>
      </c>
      <c r="G107"/>
      <c r="H107">
        <v>-12.9711</v>
      </c>
      <c r="I107"/>
      <c r="J107">
        <v>-23.338899999999999</v>
      </c>
    </row>
    <row r="108" spans="1:10" x14ac:dyDescent="0.2">
      <c r="A108" t="s">
        <v>1956</v>
      </c>
      <c r="B108" t="s">
        <v>9</v>
      </c>
      <c r="C108" t="s">
        <v>10</v>
      </c>
      <c r="D108">
        <v>10.5563</v>
      </c>
      <c r="E108">
        <v>4.6703900000000003</v>
      </c>
      <c r="F108">
        <v>-18.9114</v>
      </c>
      <c r="G108" s="3">
        <f t="shared" ref="G108" si="104">F108-F109</f>
        <v>-12.591670000000001</v>
      </c>
      <c r="H108">
        <v>-22.620799999999999</v>
      </c>
      <c r="I108" s="4">
        <f t="shared" ref="I108" si="105">H108-H109</f>
        <v>-9.1762999999999995</v>
      </c>
      <c r="J108">
        <v>-22.859300000000001</v>
      </c>
    </row>
    <row r="109" spans="1:10" hidden="1" x14ac:dyDescent="0.2">
      <c r="A109" t="s">
        <v>1957</v>
      </c>
      <c r="B109" t="s">
        <v>9</v>
      </c>
      <c r="C109" t="s">
        <v>10</v>
      </c>
      <c r="D109">
        <v>7.1595800000000001</v>
      </c>
      <c r="E109">
        <v>4.6478799999999998</v>
      </c>
      <c r="F109">
        <v>-6.3197299999999998</v>
      </c>
      <c r="G109"/>
      <c r="H109">
        <v>-13.4445</v>
      </c>
      <c r="I109"/>
      <c r="J109">
        <v>-23.7074</v>
      </c>
    </row>
    <row r="110" spans="1:10" x14ac:dyDescent="0.2">
      <c r="A110" t="s">
        <v>1958</v>
      </c>
      <c r="B110" t="s">
        <v>9</v>
      </c>
      <c r="C110" t="s">
        <v>10</v>
      </c>
      <c r="D110">
        <v>8.40564</v>
      </c>
      <c r="E110">
        <v>5.67333</v>
      </c>
      <c r="F110">
        <v>-20.659700000000001</v>
      </c>
      <c r="G110" s="3">
        <f t="shared" ref="G110" si="106">F110-F111</f>
        <v>-14.37707</v>
      </c>
      <c r="H110">
        <v>-25.983599999999999</v>
      </c>
      <c r="I110" s="4">
        <f t="shared" ref="I110" si="107">H110-H111</f>
        <v>-12.558599999999998</v>
      </c>
      <c r="J110">
        <v>-20.195900000000002</v>
      </c>
    </row>
    <row r="111" spans="1:10" hidden="1" x14ac:dyDescent="0.2">
      <c r="A111" t="s">
        <v>1959</v>
      </c>
      <c r="B111" t="s">
        <v>9</v>
      </c>
      <c r="C111" t="s">
        <v>10</v>
      </c>
      <c r="D111">
        <v>7.3027199999999999</v>
      </c>
      <c r="E111">
        <v>4.0170500000000002</v>
      </c>
      <c r="F111">
        <v>-6.2826300000000002</v>
      </c>
      <c r="G111"/>
      <c r="H111">
        <v>-13.425000000000001</v>
      </c>
      <c r="I111"/>
      <c r="J111">
        <v>-23.551200000000001</v>
      </c>
    </row>
    <row r="112" spans="1:10" x14ac:dyDescent="0.2">
      <c r="A112" t="s">
        <v>1960</v>
      </c>
      <c r="B112" t="s">
        <v>9</v>
      </c>
      <c r="C112" t="s">
        <v>10</v>
      </c>
      <c r="D112">
        <v>10.180400000000001</v>
      </c>
      <c r="E112">
        <v>4.0898899999999996</v>
      </c>
      <c r="F112">
        <v>-18.029299999999999</v>
      </c>
      <c r="G112" s="3">
        <f t="shared" ref="G112" si="108">F112-F113</f>
        <v>-11.155049999999999</v>
      </c>
      <c r="H112">
        <v>-28.1874</v>
      </c>
      <c r="I112" s="4">
        <f t="shared" ref="I112" si="109">H112-H113</f>
        <v>-14.730500000000001</v>
      </c>
      <c r="J112">
        <v>-22.927600000000002</v>
      </c>
    </row>
    <row r="113" spans="1:10" hidden="1" x14ac:dyDescent="0.2">
      <c r="A113" t="s">
        <v>1961</v>
      </c>
      <c r="B113" t="s">
        <v>9</v>
      </c>
      <c r="C113" t="s">
        <v>10</v>
      </c>
      <c r="D113">
        <v>7.1827300000000003</v>
      </c>
      <c r="E113">
        <v>4.0002500000000003</v>
      </c>
      <c r="F113">
        <v>-6.87425</v>
      </c>
      <c r="G113"/>
      <c r="H113">
        <v>-13.456899999999999</v>
      </c>
      <c r="I113"/>
      <c r="J113">
        <v>-22.980899999999998</v>
      </c>
    </row>
    <row r="114" spans="1:10" x14ac:dyDescent="0.2">
      <c r="A114" t="s">
        <v>1962</v>
      </c>
      <c r="B114" t="s">
        <v>9</v>
      </c>
      <c r="C114" t="s">
        <v>10</v>
      </c>
      <c r="D114">
        <v>11.607699999999999</v>
      </c>
      <c r="E114">
        <v>4.3203199999999997</v>
      </c>
      <c r="F114">
        <v>-19.213799999999999</v>
      </c>
      <c r="G114" s="3">
        <f t="shared" ref="G114" si="110">F114-F115</f>
        <v>-12.33362</v>
      </c>
      <c r="H114">
        <v>-17.234999999999999</v>
      </c>
      <c r="I114" s="4">
        <f t="shared" ref="I114" si="111">H114-H115</f>
        <v>-4.18</v>
      </c>
      <c r="J114">
        <v>-22.364799999999999</v>
      </c>
    </row>
    <row r="115" spans="1:10" hidden="1" x14ac:dyDescent="0.2">
      <c r="A115" t="s">
        <v>1963</v>
      </c>
      <c r="B115" t="s">
        <v>9</v>
      </c>
      <c r="C115" t="s">
        <v>10</v>
      </c>
      <c r="D115">
        <v>7.4647500000000004</v>
      </c>
      <c r="E115">
        <v>3.96149</v>
      </c>
      <c r="F115">
        <v>-6.8801800000000002</v>
      </c>
      <c r="G115"/>
      <c r="H115">
        <v>-13.055</v>
      </c>
      <c r="I115"/>
      <c r="J115">
        <v>-23.260200000000001</v>
      </c>
    </row>
    <row r="116" spans="1:10" x14ac:dyDescent="0.2">
      <c r="A116" t="s">
        <v>1964</v>
      </c>
      <c r="B116" t="s">
        <v>9</v>
      </c>
      <c r="C116" t="s">
        <v>10</v>
      </c>
      <c r="D116">
        <v>9.8277199999999993</v>
      </c>
      <c r="E116">
        <v>3.9708800000000002</v>
      </c>
      <c r="F116">
        <v>-24.848099999999999</v>
      </c>
      <c r="G116" s="3">
        <f t="shared" ref="G116" si="112">F116-F117</f>
        <v>-18.07761</v>
      </c>
      <c r="H116">
        <v>-26.418700000000001</v>
      </c>
      <c r="I116" s="4">
        <f t="shared" ref="I116" si="113">H116-H117</f>
        <v>-13.3832</v>
      </c>
      <c r="J116">
        <v>-22.274100000000001</v>
      </c>
    </row>
    <row r="117" spans="1:10" hidden="1" x14ac:dyDescent="0.2">
      <c r="A117" t="s">
        <v>1965</v>
      </c>
      <c r="B117" t="s">
        <v>9</v>
      </c>
      <c r="C117" t="s">
        <v>10</v>
      </c>
      <c r="D117">
        <v>7.4773199999999997</v>
      </c>
      <c r="E117">
        <v>4.0915400000000002</v>
      </c>
      <c r="F117">
        <v>-6.7704899999999997</v>
      </c>
      <c r="G117"/>
      <c r="H117">
        <v>-13.035500000000001</v>
      </c>
      <c r="I117"/>
      <c r="J117">
        <v>-23.755299999999998</v>
      </c>
    </row>
    <row r="118" spans="1:10" x14ac:dyDescent="0.2">
      <c r="A118" t="s">
        <v>1966</v>
      </c>
      <c r="B118" t="s">
        <v>9</v>
      </c>
      <c r="C118" t="s">
        <v>10</v>
      </c>
      <c r="D118">
        <v>7.9536199999999999</v>
      </c>
      <c r="E118">
        <v>3.89676</v>
      </c>
      <c r="F118">
        <v>-20.153700000000001</v>
      </c>
      <c r="G118" s="3">
        <f t="shared" ref="G118" si="114">F118-F119</f>
        <v>-13.33004</v>
      </c>
      <c r="H118">
        <v>-30.389500000000002</v>
      </c>
      <c r="I118" s="4">
        <f t="shared" ref="I118" si="115">H118-H119</f>
        <v>-16.980200000000004</v>
      </c>
      <c r="J118">
        <v>-23.088200000000001</v>
      </c>
    </row>
    <row r="119" spans="1:10" hidden="1" x14ac:dyDescent="0.2">
      <c r="A119" t="s">
        <v>1967</v>
      </c>
      <c r="B119" t="s">
        <v>9</v>
      </c>
      <c r="C119" t="s">
        <v>10</v>
      </c>
      <c r="D119">
        <v>7.2280499999999996</v>
      </c>
      <c r="E119">
        <v>3.9006400000000001</v>
      </c>
      <c r="F119">
        <v>-6.8236600000000003</v>
      </c>
      <c r="G119"/>
      <c r="H119">
        <v>-13.4093</v>
      </c>
      <c r="I119"/>
      <c r="J119">
        <v>-23.202000000000002</v>
      </c>
    </row>
    <row r="120" spans="1:10" x14ac:dyDescent="0.2">
      <c r="A120" t="s">
        <v>1968</v>
      </c>
      <c r="B120" t="s">
        <v>9</v>
      </c>
      <c r="C120" t="s">
        <v>10</v>
      </c>
      <c r="D120">
        <v>9.2092299999999998</v>
      </c>
      <c r="E120">
        <v>4.0819400000000003</v>
      </c>
      <c r="F120">
        <v>-19.621600000000001</v>
      </c>
      <c r="G120" s="3">
        <f t="shared" ref="G120" si="116">F120-F121</f>
        <v>-13.375110000000001</v>
      </c>
      <c r="H120">
        <v>-24.123000000000001</v>
      </c>
      <c r="I120" s="4">
        <f t="shared" ref="I120" si="117">H120-H121</f>
        <v>-10.740600000000001</v>
      </c>
      <c r="J120">
        <v>-23.2392</v>
      </c>
    </row>
    <row r="121" spans="1:10" hidden="1" x14ac:dyDescent="0.2">
      <c r="A121" t="s">
        <v>1969</v>
      </c>
      <c r="B121" t="s">
        <v>9</v>
      </c>
      <c r="C121" t="s">
        <v>10</v>
      </c>
      <c r="D121">
        <v>7.2168000000000001</v>
      </c>
      <c r="E121">
        <v>3.9331900000000002</v>
      </c>
      <c r="F121">
        <v>-6.2464899999999997</v>
      </c>
      <c r="G121"/>
      <c r="H121">
        <v>-13.382400000000001</v>
      </c>
      <c r="I121"/>
      <c r="J121">
        <v>-23.8687</v>
      </c>
    </row>
    <row r="122" spans="1:10" x14ac:dyDescent="0.2">
      <c r="A122" t="s">
        <v>1970</v>
      </c>
      <c r="B122" t="s">
        <v>9</v>
      </c>
      <c r="C122" t="s">
        <v>10</v>
      </c>
      <c r="D122">
        <v>9.4557900000000004</v>
      </c>
      <c r="E122">
        <v>3.95513</v>
      </c>
      <c r="F122">
        <v>-19.6845</v>
      </c>
      <c r="G122" s="3">
        <f t="shared" ref="G122" si="118">F122-F123</f>
        <v>-12.761849999999999</v>
      </c>
      <c r="H122">
        <v>-25.940999999999999</v>
      </c>
      <c r="I122" s="4">
        <f t="shared" ref="I122" si="119">H122-H123</f>
        <v>-12.504799999999999</v>
      </c>
      <c r="J122">
        <v>-23.302299999999999</v>
      </c>
    </row>
    <row r="123" spans="1:10" hidden="1" x14ac:dyDescent="0.2">
      <c r="A123" t="s">
        <v>1971</v>
      </c>
      <c r="B123" t="s">
        <v>9</v>
      </c>
      <c r="C123" t="s">
        <v>10</v>
      </c>
      <c r="D123">
        <v>7.1490400000000003</v>
      </c>
      <c r="E123">
        <v>3.9494400000000001</v>
      </c>
      <c r="F123">
        <v>-6.92265</v>
      </c>
      <c r="G123"/>
      <c r="H123">
        <v>-13.436199999999999</v>
      </c>
      <c r="I123"/>
      <c r="J123">
        <v>-22.879200000000001</v>
      </c>
    </row>
    <row r="124" spans="1:10" x14ac:dyDescent="0.2">
      <c r="A124" t="s">
        <v>1972</v>
      </c>
      <c r="B124" t="s">
        <v>9</v>
      </c>
      <c r="C124" t="s">
        <v>10</v>
      </c>
      <c r="D124">
        <v>8.5950299999999995</v>
      </c>
      <c r="E124">
        <v>3.8671000000000002</v>
      </c>
      <c r="F124">
        <v>-19.607600000000001</v>
      </c>
      <c r="G124" s="3">
        <f t="shared" ref="G124" si="120">F124-F125</f>
        <v>-13.540880000000001</v>
      </c>
      <c r="H124">
        <v>-26.770800000000001</v>
      </c>
      <c r="I124" s="4">
        <f t="shared" ref="I124" si="121">H124-H125</f>
        <v>-13.695800000000002</v>
      </c>
      <c r="J124">
        <v>-22.852900000000002</v>
      </c>
    </row>
    <row r="125" spans="1:10" hidden="1" x14ac:dyDescent="0.2">
      <c r="A125" t="s">
        <v>1973</v>
      </c>
      <c r="B125" t="s">
        <v>9</v>
      </c>
      <c r="C125" t="s">
        <v>10</v>
      </c>
      <c r="D125">
        <v>7.4638799999999996</v>
      </c>
      <c r="E125">
        <v>3.8826700000000001</v>
      </c>
      <c r="F125">
        <v>-6.0667200000000001</v>
      </c>
      <c r="G125"/>
      <c r="H125">
        <v>-13.074999999999999</v>
      </c>
      <c r="I125"/>
      <c r="J125">
        <v>-23.667899999999999</v>
      </c>
    </row>
    <row r="126" spans="1:10" x14ac:dyDescent="0.2">
      <c r="A126" t="s">
        <v>1974</v>
      </c>
      <c r="B126" t="s">
        <v>9</v>
      </c>
      <c r="C126" t="s">
        <v>10</v>
      </c>
      <c r="D126">
        <v>8.7359299999999998</v>
      </c>
      <c r="E126">
        <v>4.0249499999999996</v>
      </c>
      <c r="F126">
        <v>-20.508800000000001</v>
      </c>
      <c r="G126" s="3">
        <f t="shared" ref="G126" si="122">F126-F127</f>
        <v>-14.407250000000001</v>
      </c>
      <c r="H126">
        <v>-24.540800000000001</v>
      </c>
      <c r="I126" s="4">
        <f t="shared" ref="I126" si="123">H126-H127</f>
        <v>-11.532400000000001</v>
      </c>
      <c r="J126">
        <v>-23.0046</v>
      </c>
    </row>
    <row r="127" spans="1:10" hidden="1" x14ac:dyDescent="0.2">
      <c r="A127" t="s">
        <v>1975</v>
      </c>
      <c r="B127" t="s">
        <v>9</v>
      </c>
      <c r="C127" t="s">
        <v>10</v>
      </c>
      <c r="D127">
        <v>7.4484899999999996</v>
      </c>
      <c r="E127">
        <v>3.9727700000000001</v>
      </c>
      <c r="F127">
        <v>-6.1015499999999996</v>
      </c>
      <c r="G127"/>
      <c r="H127">
        <v>-13.0084</v>
      </c>
      <c r="I127"/>
      <c r="J127">
        <v>-23.5625</v>
      </c>
    </row>
    <row r="128" spans="1:10" x14ac:dyDescent="0.2">
      <c r="A128" t="s">
        <v>1976</v>
      </c>
      <c r="B128" t="s">
        <v>9</v>
      </c>
      <c r="C128" t="s">
        <v>10</v>
      </c>
      <c r="D128">
        <v>9.0194899999999993</v>
      </c>
      <c r="E128">
        <v>4.1595399999999998</v>
      </c>
      <c r="F128">
        <v>-18.999500000000001</v>
      </c>
      <c r="G128" s="3">
        <f t="shared" ref="G128" si="124">F128-F129</f>
        <v>-12.825190000000001</v>
      </c>
      <c r="H128">
        <v>-28.6248</v>
      </c>
      <c r="I128" s="4">
        <f t="shared" ref="I128" si="125">H128-H129</f>
        <v>-15.2423</v>
      </c>
      <c r="J128">
        <v>-23.065100000000001</v>
      </c>
    </row>
    <row r="129" spans="1:10" hidden="1" x14ac:dyDescent="0.2">
      <c r="A129" t="s">
        <v>1977</v>
      </c>
      <c r="B129" t="s">
        <v>9</v>
      </c>
      <c r="C129" t="s">
        <v>10</v>
      </c>
      <c r="D129">
        <v>7.2001499999999998</v>
      </c>
      <c r="E129">
        <v>4.1295500000000001</v>
      </c>
      <c r="F129">
        <v>-6.1743100000000002</v>
      </c>
      <c r="G129"/>
      <c r="H129">
        <v>-13.3825</v>
      </c>
      <c r="I129"/>
      <c r="J129">
        <v>-23.5334</v>
      </c>
    </row>
    <row r="130" spans="1:10" x14ac:dyDescent="0.2">
      <c r="A130" t="s">
        <v>1978</v>
      </c>
      <c r="B130" t="s">
        <v>9</v>
      </c>
      <c r="C130" t="s">
        <v>10</v>
      </c>
      <c r="D130">
        <v>7.9111799999999999</v>
      </c>
      <c r="E130">
        <v>4.0040100000000001</v>
      </c>
      <c r="F130">
        <v>-18.3018</v>
      </c>
      <c r="G130" s="3">
        <f t="shared" ref="G130" si="126">F130-F131</f>
        <v>-12.06992</v>
      </c>
      <c r="H130">
        <v>-22.097300000000001</v>
      </c>
      <c r="I130" s="4">
        <f t="shared" ref="I130" si="127">H130-H131</f>
        <v>-9.0670000000000002</v>
      </c>
      <c r="J130">
        <v>-23.087199999999999</v>
      </c>
    </row>
    <row r="131" spans="1:10" hidden="1" x14ac:dyDescent="0.2">
      <c r="A131" t="s">
        <v>1979</v>
      </c>
      <c r="B131" t="s">
        <v>9</v>
      </c>
      <c r="C131" t="s">
        <v>10</v>
      </c>
      <c r="D131">
        <v>7.4657200000000001</v>
      </c>
      <c r="E131">
        <v>4.03287</v>
      </c>
      <c r="F131">
        <v>-6.2318800000000003</v>
      </c>
      <c r="G131"/>
      <c r="H131">
        <v>-13.0303</v>
      </c>
      <c r="I131"/>
      <c r="J131">
        <v>-23.515999999999998</v>
      </c>
    </row>
    <row r="132" spans="1:10" x14ac:dyDescent="0.2">
      <c r="A132" t="s">
        <v>1980</v>
      </c>
      <c r="B132" t="s">
        <v>9</v>
      </c>
      <c r="C132" t="s">
        <v>10</v>
      </c>
      <c r="D132">
        <v>8.69055</v>
      </c>
      <c r="E132">
        <v>3.9388299999999998</v>
      </c>
      <c r="F132">
        <v>-18.504999999999999</v>
      </c>
      <c r="G132" s="3">
        <f t="shared" ref="G132" si="128">F132-F133</f>
        <v>-12.427399999999999</v>
      </c>
      <c r="H132">
        <v>-24.5046</v>
      </c>
      <c r="I132" s="4">
        <f t="shared" ref="I132" si="129">H132-H133</f>
        <v>-11.0932</v>
      </c>
      <c r="J132">
        <v>-23.2028</v>
      </c>
    </row>
    <row r="133" spans="1:10" hidden="1" x14ac:dyDescent="0.2">
      <c r="A133" t="s">
        <v>1981</v>
      </c>
      <c r="B133" t="s">
        <v>9</v>
      </c>
      <c r="C133" t="s">
        <v>10</v>
      </c>
      <c r="D133">
        <v>7.2420999999999998</v>
      </c>
      <c r="E133">
        <v>3.9430700000000001</v>
      </c>
      <c r="F133">
        <v>-6.0776000000000003</v>
      </c>
      <c r="G133"/>
      <c r="H133">
        <v>-13.4114</v>
      </c>
      <c r="I133"/>
      <c r="J133">
        <v>-23.7165</v>
      </c>
    </row>
    <row r="134" spans="1:10" x14ac:dyDescent="0.2">
      <c r="A134" t="s">
        <v>1982</v>
      </c>
      <c r="B134" t="s">
        <v>9</v>
      </c>
      <c r="C134" t="s">
        <v>10</v>
      </c>
      <c r="D134">
        <v>8.6541999999999994</v>
      </c>
      <c r="E134">
        <v>4.2065200000000003</v>
      </c>
      <c r="F134">
        <v>-17.599399999999999</v>
      </c>
      <c r="G134" s="3">
        <f t="shared" ref="G134" si="130">F134-F135</f>
        <v>-11.4086</v>
      </c>
      <c r="H134">
        <v>-25.6706</v>
      </c>
      <c r="I134" s="4">
        <f t="shared" ref="I134" si="131">H134-H135</f>
        <v>-12.261100000000001</v>
      </c>
      <c r="J134">
        <v>-23.815799999999999</v>
      </c>
    </row>
    <row r="135" spans="1:10" hidden="1" x14ac:dyDescent="0.2">
      <c r="A135" t="s">
        <v>1983</v>
      </c>
      <c r="B135" t="s">
        <v>9</v>
      </c>
      <c r="C135" t="s">
        <v>10</v>
      </c>
      <c r="D135">
        <v>7.2049799999999999</v>
      </c>
      <c r="E135">
        <v>3.9630399999999999</v>
      </c>
      <c r="F135">
        <v>-6.1908000000000003</v>
      </c>
      <c r="G135"/>
      <c r="H135">
        <v>-13.4095</v>
      </c>
      <c r="I135"/>
      <c r="J135">
        <v>-23.959099999999999</v>
      </c>
    </row>
    <row r="136" spans="1:10" x14ac:dyDescent="0.2">
      <c r="A136" t="s">
        <v>1984</v>
      </c>
      <c r="B136" t="s">
        <v>9</v>
      </c>
      <c r="C136" t="s">
        <v>10</v>
      </c>
      <c r="D136">
        <v>8.7041199999999996</v>
      </c>
      <c r="E136">
        <v>3.9131499999999999</v>
      </c>
      <c r="F136">
        <v>-17.9696</v>
      </c>
      <c r="G136" s="3">
        <f t="shared" ref="G136" si="132">F136-F137</f>
        <v>-11.72091</v>
      </c>
      <c r="H136">
        <v>-29.063300000000002</v>
      </c>
      <c r="I136" s="4">
        <f t="shared" ref="I136" si="133">H136-H137</f>
        <v>-15.631700000000002</v>
      </c>
      <c r="J136">
        <v>-23.102399999999999</v>
      </c>
    </row>
    <row r="137" spans="1:10" hidden="1" x14ac:dyDescent="0.2">
      <c r="A137" t="s">
        <v>1985</v>
      </c>
      <c r="B137" t="s">
        <v>9</v>
      </c>
      <c r="C137" t="s">
        <v>10</v>
      </c>
      <c r="D137">
        <v>7.1967299999999996</v>
      </c>
      <c r="E137">
        <v>4.0620099999999999</v>
      </c>
      <c r="F137">
        <v>-6.2486899999999999</v>
      </c>
      <c r="G137"/>
      <c r="H137">
        <v>-13.4316</v>
      </c>
      <c r="I137"/>
      <c r="J137">
        <v>-23.5609</v>
      </c>
    </row>
    <row r="138" spans="1:10" x14ac:dyDescent="0.2">
      <c r="A138" t="s">
        <v>1986</v>
      </c>
      <c r="B138" t="s">
        <v>9</v>
      </c>
      <c r="C138" t="s">
        <v>10</v>
      </c>
      <c r="D138">
        <v>10.2851</v>
      </c>
      <c r="E138">
        <v>4.6354699999999998</v>
      </c>
      <c r="F138">
        <v>-17.9863</v>
      </c>
      <c r="G138" s="3">
        <f t="shared" ref="G138" si="134">F138-F139</f>
        <v>-11.76126</v>
      </c>
      <c r="H138">
        <v>-21.0548</v>
      </c>
      <c r="I138" s="4">
        <f t="shared" ref="I138" si="135">H138-H139</f>
        <v>-8.0823999999999998</v>
      </c>
      <c r="J138">
        <v>-23.313400000000001</v>
      </c>
    </row>
    <row r="139" spans="1:10" hidden="1" x14ac:dyDescent="0.2">
      <c r="A139" t="s">
        <v>1987</v>
      </c>
      <c r="B139" t="s">
        <v>9</v>
      </c>
      <c r="C139" t="s">
        <v>10</v>
      </c>
      <c r="D139">
        <v>7.4657200000000001</v>
      </c>
      <c r="E139">
        <v>4.61219</v>
      </c>
      <c r="F139">
        <v>-6.2250399999999999</v>
      </c>
      <c r="G139"/>
      <c r="H139">
        <v>-12.9724</v>
      </c>
      <c r="I139"/>
      <c r="J139">
        <v>-23.288699999999999</v>
      </c>
    </row>
    <row r="140" spans="1:10" x14ac:dyDescent="0.2">
      <c r="A140" t="s">
        <v>1988</v>
      </c>
      <c r="B140" t="s">
        <v>9</v>
      </c>
      <c r="C140" t="s">
        <v>10</v>
      </c>
      <c r="D140">
        <v>8.4415999999999993</v>
      </c>
      <c r="E140">
        <v>3.9941300000000002</v>
      </c>
      <c r="F140">
        <v>-18.163799999999998</v>
      </c>
      <c r="G140" s="3">
        <f t="shared" ref="G140" si="136">F140-F141</f>
        <v>-11.849679999999999</v>
      </c>
      <c r="H140">
        <v>-26.0871</v>
      </c>
      <c r="I140" s="4">
        <f t="shared" ref="I140" si="137">H140-H141</f>
        <v>-12.677999999999999</v>
      </c>
      <c r="J140">
        <v>-23.2498</v>
      </c>
    </row>
    <row r="141" spans="1:10" hidden="1" x14ac:dyDescent="0.2">
      <c r="A141" t="s">
        <v>1989</v>
      </c>
      <c r="B141" t="s">
        <v>9</v>
      </c>
      <c r="C141" t="s">
        <v>10</v>
      </c>
      <c r="D141">
        <v>7.0694999999999997</v>
      </c>
      <c r="E141">
        <v>3.9292099999999999</v>
      </c>
      <c r="F141">
        <v>-6.31412</v>
      </c>
      <c r="G141"/>
      <c r="H141">
        <v>-13.4091</v>
      </c>
      <c r="I141"/>
      <c r="J141">
        <v>-23.6004</v>
      </c>
    </row>
    <row r="142" spans="1:10" x14ac:dyDescent="0.2">
      <c r="A142" t="s">
        <v>1990</v>
      </c>
      <c r="B142" t="s">
        <v>9</v>
      </c>
      <c r="C142" t="s">
        <v>10</v>
      </c>
      <c r="D142">
        <v>8.75061</v>
      </c>
      <c r="E142">
        <v>4.2797400000000003</v>
      </c>
      <c r="F142">
        <v>-16.749300000000002</v>
      </c>
      <c r="G142" s="3">
        <f t="shared" ref="G142" si="138">F142-F143</f>
        <v>-10.591490000000002</v>
      </c>
      <c r="H142">
        <v>-26.685099999999998</v>
      </c>
      <c r="I142" s="4">
        <f t="shared" ref="I142" si="139">H142-H143</f>
        <v>-13.334899999999999</v>
      </c>
      <c r="J142">
        <v>-23.0885</v>
      </c>
    </row>
    <row r="143" spans="1:10" hidden="1" x14ac:dyDescent="0.2">
      <c r="A143" t="s">
        <v>1991</v>
      </c>
      <c r="B143" t="s">
        <v>9</v>
      </c>
      <c r="C143" t="s">
        <v>10</v>
      </c>
      <c r="D143">
        <v>7.2450200000000002</v>
      </c>
      <c r="E143">
        <v>4.2924300000000004</v>
      </c>
      <c r="F143">
        <v>-6.1578099999999996</v>
      </c>
      <c r="G143"/>
      <c r="H143">
        <v>-13.350199999999999</v>
      </c>
      <c r="I143"/>
      <c r="J143">
        <v>-23.72</v>
      </c>
    </row>
    <row r="144" spans="1:10" x14ac:dyDescent="0.2">
      <c r="A144" t="s">
        <v>1992</v>
      </c>
      <c r="B144" t="s">
        <v>9</v>
      </c>
      <c r="C144" t="s">
        <v>10</v>
      </c>
      <c r="D144">
        <v>8.2498699999999996</v>
      </c>
      <c r="E144">
        <v>3.9182999999999999</v>
      </c>
      <c r="F144">
        <v>-18.512</v>
      </c>
      <c r="G144" s="3">
        <f t="shared" ref="G144" si="140">F144-F145</f>
        <v>-11.71303</v>
      </c>
      <c r="H144">
        <v>-24.894200000000001</v>
      </c>
      <c r="I144" s="4">
        <f t="shared" ref="I144" si="141">H144-H145</f>
        <v>-11.496000000000002</v>
      </c>
      <c r="J144">
        <v>-22.471599999999999</v>
      </c>
    </row>
    <row r="145" spans="1:10" hidden="1" x14ac:dyDescent="0.2">
      <c r="A145" t="s">
        <v>1993</v>
      </c>
      <c r="B145" t="s">
        <v>9</v>
      </c>
      <c r="C145" t="s">
        <v>10</v>
      </c>
      <c r="D145">
        <v>7.2604699999999998</v>
      </c>
      <c r="E145">
        <v>3.9298500000000001</v>
      </c>
      <c r="F145">
        <v>-6.7989699999999997</v>
      </c>
      <c r="G145"/>
      <c r="H145">
        <v>-13.398199999999999</v>
      </c>
      <c r="I145"/>
      <c r="J145">
        <v>-23.068100000000001</v>
      </c>
    </row>
    <row r="146" spans="1:10" x14ac:dyDescent="0.2">
      <c r="A146" t="s">
        <v>1994</v>
      </c>
      <c r="B146" t="s">
        <v>9</v>
      </c>
      <c r="C146" t="s">
        <v>10</v>
      </c>
      <c r="D146">
        <v>9.1040399999999995</v>
      </c>
      <c r="E146">
        <v>4.13598</v>
      </c>
      <c r="F146">
        <v>-17.702999999999999</v>
      </c>
      <c r="G146" s="3">
        <f t="shared" ref="G146" si="142">F146-F147</f>
        <v>-11.413589999999999</v>
      </c>
      <c r="H146">
        <v>-23.7575</v>
      </c>
      <c r="I146" s="4">
        <f t="shared" ref="I146" si="143">H146-H147</f>
        <v>-10.3515</v>
      </c>
      <c r="J146">
        <v>-23.236499999999999</v>
      </c>
    </row>
    <row r="147" spans="1:10" hidden="1" x14ac:dyDescent="0.2">
      <c r="A147" t="s">
        <v>1995</v>
      </c>
      <c r="B147" t="s">
        <v>9</v>
      </c>
      <c r="C147" t="s">
        <v>10</v>
      </c>
      <c r="D147">
        <v>7.2154199999999999</v>
      </c>
      <c r="E147">
        <v>4.1174099999999996</v>
      </c>
      <c r="F147">
        <v>-6.2894100000000002</v>
      </c>
      <c r="G147"/>
      <c r="H147">
        <v>-13.406000000000001</v>
      </c>
      <c r="I147"/>
      <c r="J147">
        <v>-23.697500000000002</v>
      </c>
    </row>
    <row r="148" spans="1:10" x14ac:dyDescent="0.2">
      <c r="A148" t="s">
        <v>1996</v>
      </c>
      <c r="B148" t="s">
        <v>9</v>
      </c>
      <c r="C148" t="s">
        <v>10</v>
      </c>
      <c r="D148">
        <v>9.1825399999999995</v>
      </c>
      <c r="E148">
        <v>4.1183100000000001</v>
      </c>
      <c r="F148">
        <v>-20.430800000000001</v>
      </c>
      <c r="G148" s="3">
        <f t="shared" ref="G148" si="144">F148-F149</f>
        <v>-14.21367</v>
      </c>
      <c r="H148">
        <v>-23.329499999999999</v>
      </c>
      <c r="I148" s="4">
        <f t="shared" ref="I148" si="145">H148-H149</f>
        <v>-10.2805</v>
      </c>
      <c r="J148">
        <v>-21.8947</v>
      </c>
    </row>
    <row r="149" spans="1:10" hidden="1" x14ac:dyDescent="0.2">
      <c r="A149" t="s">
        <v>1997</v>
      </c>
      <c r="B149" t="s">
        <v>9</v>
      </c>
      <c r="C149" t="s">
        <v>10</v>
      </c>
      <c r="D149">
        <v>7.4958200000000001</v>
      </c>
      <c r="E149">
        <v>3.83548</v>
      </c>
      <c r="F149">
        <v>-6.21713</v>
      </c>
      <c r="G149"/>
      <c r="H149">
        <v>-13.048999999999999</v>
      </c>
      <c r="I149"/>
      <c r="J149">
        <v>-23.601700000000001</v>
      </c>
    </row>
    <row r="150" spans="1:10" x14ac:dyDescent="0.2">
      <c r="A150" t="s">
        <v>1998</v>
      </c>
      <c r="B150" t="s">
        <v>9</v>
      </c>
      <c r="C150" t="s">
        <v>10</v>
      </c>
      <c r="D150">
        <v>8.8902599999999996</v>
      </c>
      <c r="E150">
        <v>4.7227300000000003</v>
      </c>
      <c r="F150">
        <v>-17.232700000000001</v>
      </c>
      <c r="G150" s="3">
        <f t="shared" ref="G150" si="146">F150-F151</f>
        <v>-10.980070000000001</v>
      </c>
      <c r="H150">
        <v>-23.226700000000001</v>
      </c>
      <c r="I150" s="4">
        <f t="shared" ref="I150" si="147">H150-H151</f>
        <v>-9.8115000000000006</v>
      </c>
      <c r="J150">
        <v>-23.2529</v>
      </c>
    </row>
    <row r="151" spans="1:10" hidden="1" x14ac:dyDescent="0.2">
      <c r="A151" t="s">
        <v>1999</v>
      </c>
      <c r="B151" t="s">
        <v>9</v>
      </c>
      <c r="C151" t="s">
        <v>10</v>
      </c>
      <c r="D151">
        <v>7.2201399999999998</v>
      </c>
      <c r="E151">
        <v>4.6007600000000002</v>
      </c>
      <c r="F151">
        <v>-6.2526299999999999</v>
      </c>
      <c r="G151"/>
      <c r="H151">
        <v>-13.4152</v>
      </c>
      <c r="I151"/>
      <c r="J151">
        <v>-23.8384</v>
      </c>
    </row>
    <row r="152" spans="1:10" x14ac:dyDescent="0.2">
      <c r="A152" t="s">
        <v>2000</v>
      </c>
      <c r="B152" t="s">
        <v>9</v>
      </c>
      <c r="C152" t="s">
        <v>10</v>
      </c>
      <c r="D152">
        <v>8.3841099999999997</v>
      </c>
      <c r="E152">
        <v>3.8660999999999999</v>
      </c>
      <c r="F152">
        <v>-20.107199999999999</v>
      </c>
      <c r="G152" s="3">
        <f t="shared" ref="G152" si="148">F152-F153</f>
        <v>-13.70243</v>
      </c>
      <c r="H152">
        <v>-23.794699999999999</v>
      </c>
      <c r="I152" s="4">
        <f t="shared" ref="I152" si="149">H152-H153</f>
        <v>-10.383399999999998</v>
      </c>
      <c r="J152">
        <v>-21.7959</v>
      </c>
    </row>
    <row r="153" spans="1:10" hidden="1" x14ac:dyDescent="0.2">
      <c r="A153" t="s">
        <v>2001</v>
      </c>
      <c r="B153" t="s">
        <v>9</v>
      </c>
      <c r="C153" t="s">
        <v>10</v>
      </c>
      <c r="D153">
        <v>7.1807400000000001</v>
      </c>
      <c r="E153">
        <v>3.91533</v>
      </c>
      <c r="F153">
        <v>-6.4047700000000001</v>
      </c>
      <c r="G153"/>
      <c r="H153">
        <v>-13.411300000000001</v>
      </c>
      <c r="I153"/>
      <c r="J153">
        <v>-23.5547</v>
      </c>
    </row>
    <row r="154" spans="1:10" x14ac:dyDescent="0.2">
      <c r="A154" t="s">
        <v>2002</v>
      </c>
      <c r="B154" t="s">
        <v>9</v>
      </c>
      <c r="C154" t="s">
        <v>10</v>
      </c>
      <c r="D154">
        <v>11.107100000000001</v>
      </c>
      <c r="E154">
        <v>4.6018100000000004</v>
      </c>
      <c r="F154">
        <v>-22.355899999999998</v>
      </c>
      <c r="G154" s="3">
        <f t="shared" ref="G154" si="150">F154-F155</f>
        <v>-16.021949999999997</v>
      </c>
      <c r="H154">
        <v>-23.867999999999999</v>
      </c>
      <c r="I154" s="4">
        <f t="shared" ref="I154" si="151">H154-H155</f>
        <v>-10.793899999999999</v>
      </c>
      <c r="J154">
        <v>-20.8078</v>
      </c>
    </row>
    <row r="155" spans="1:10" hidden="1" x14ac:dyDescent="0.2">
      <c r="A155" t="s">
        <v>2003</v>
      </c>
      <c r="B155" t="s">
        <v>9</v>
      </c>
      <c r="C155" t="s">
        <v>10</v>
      </c>
      <c r="D155">
        <v>7.4683400000000004</v>
      </c>
      <c r="E155">
        <v>3.8914800000000001</v>
      </c>
      <c r="F155">
        <v>-6.3339499999999997</v>
      </c>
      <c r="G155"/>
      <c r="H155">
        <v>-13.0741</v>
      </c>
      <c r="I155"/>
      <c r="J155">
        <v>-23.505400000000002</v>
      </c>
    </row>
    <row r="156" spans="1:10" x14ac:dyDescent="0.2">
      <c r="A156" t="s">
        <v>2004</v>
      </c>
      <c r="B156" t="s">
        <v>9</v>
      </c>
      <c r="C156" t="s">
        <v>10</v>
      </c>
      <c r="D156">
        <v>8.6151900000000001</v>
      </c>
      <c r="E156">
        <v>4.11998</v>
      </c>
      <c r="F156">
        <v>-21.134799999999998</v>
      </c>
      <c r="G156" s="3">
        <f t="shared" ref="G156" si="152">F156-F157</f>
        <v>-14.950779999999998</v>
      </c>
      <c r="H156">
        <v>-27.1371</v>
      </c>
      <c r="I156" s="4">
        <f t="shared" ref="I156" si="153">H156-H157</f>
        <v>-13.7691</v>
      </c>
      <c r="J156">
        <v>-21.6313</v>
      </c>
    </row>
    <row r="157" spans="1:10" hidden="1" x14ac:dyDescent="0.2">
      <c r="A157" t="s">
        <v>2005</v>
      </c>
      <c r="B157" t="s">
        <v>9</v>
      </c>
      <c r="C157" t="s">
        <v>10</v>
      </c>
      <c r="D157">
        <v>7.20594</v>
      </c>
      <c r="E157">
        <v>4.1942199999999996</v>
      </c>
      <c r="F157">
        <v>-6.1840200000000003</v>
      </c>
      <c r="G157"/>
      <c r="H157">
        <v>-13.368</v>
      </c>
      <c r="I157"/>
      <c r="J157">
        <v>-23.8278</v>
      </c>
    </row>
    <row r="158" spans="1:10" x14ac:dyDescent="0.2">
      <c r="A158" t="s">
        <v>2006</v>
      </c>
      <c r="B158" t="s">
        <v>9</v>
      </c>
      <c r="C158" t="s">
        <v>10</v>
      </c>
      <c r="D158">
        <v>8.7800600000000006</v>
      </c>
      <c r="E158">
        <v>4.2504</v>
      </c>
      <c r="F158">
        <v>-17.854900000000001</v>
      </c>
      <c r="G158" s="3">
        <f t="shared" ref="G158" si="154">F158-F159</f>
        <v>-11.597560000000001</v>
      </c>
      <c r="H158">
        <v>-24.5444</v>
      </c>
      <c r="I158" s="4">
        <f t="shared" ref="I158" si="155">H158-H159</f>
        <v>-11.124499999999999</v>
      </c>
      <c r="J158">
        <v>-23.063400000000001</v>
      </c>
    </row>
    <row r="159" spans="1:10" hidden="1" x14ac:dyDescent="0.2">
      <c r="A159" t="s">
        <v>2007</v>
      </c>
      <c r="B159" t="s">
        <v>9</v>
      </c>
      <c r="C159" t="s">
        <v>10</v>
      </c>
      <c r="D159">
        <v>7.1327299999999996</v>
      </c>
      <c r="E159">
        <v>4.2356100000000003</v>
      </c>
      <c r="F159">
        <v>-6.2573400000000001</v>
      </c>
      <c r="G159"/>
      <c r="H159">
        <v>-13.4199</v>
      </c>
      <c r="I159"/>
      <c r="J159">
        <v>-23.301200000000001</v>
      </c>
    </row>
    <row r="160" spans="1:10" x14ac:dyDescent="0.2">
      <c r="A160" t="s">
        <v>2008</v>
      </c>
      <c r="B160" t="s">
        <v>9</v>
      </c>
      <c r="C160" t="s">
        <v>10</v>
      </c>
      <c r="D160">
        <v>8.46401</v>
      </c>
      <c r="E160">
        <v>3.9862299999999999</v>
      </c>
      <c r="F160">
        <v>-15.616400000000001</v>
      </c>
      <c r="G160" s="3">
        <f t="shared" ref="G160" si="156">F160-F161</f>
        <v>-9.4111000000000011</v>
      </c>
      <c r="H160">
        <v>-23.6752</v>
      </c>
      <c r="I160" s="4">
        <f t="shared" ref="I160" si="157">H160-H161</f>
        <v>-10.1251</v>
      </c>
      <c r="J160">
        <v>-22.945900000000002</v>
      </c>
    </row>
    <row r="161" spans="1:10" hidden="1" x14ac:dyDescent="0.2">
      <c r="A161" t="s">
        <v>2009</v>
      </c>
      <c r="B161" t="s">
        <v>9</v>
      </c>
      <c r="C161" t="s">
        <v>10</v>
      </c>
      <c r="D161">
        <v>7.1935700000000002</v>
      </c>
      <c r="E161">
        <v>3.9203700000000001</v>
      </c>
      <c r="F161">
        <v>-6.2053000000000003</v>
      </c>
      <c r="G161"/>
      <c r="H161">
        <v>-13.5501</v>
      </c>
      <c r="I161"/>
      <c r="J161">
        <v>-23.534199999999998</v>
      </c>
    </row>
    <row r="162" spans="1:10" x14ac:dyDescent="0.2">
      <c r="A162" t="s">
        <v>2010</v>
      </c>
      <c r="B162" t="s">
        <v>9</v>
      </c>
      <c r="C162" t="s">
        <v>10</v>
      </c>
      <c r="D162">
        <v>12.167400000000001</v>
      </c>
      <c r="E162">
        <v>4.7291400000000001</v>
      </c>
      <c r="F162">
        <v>-18.715499999999999</v>
      </c>
      <c r="G162" s="3">
        <f t="shared" ref="G162" si="158">F162-F163</f>
        <v>-12.574279999999998</v>
      </c>
      <c r="H162">
        <v>-22.229600000000001</v>
      </c>
      <c r="I162" s="4">
        <f t="shared" ref="I162" si="159">H162-H163</f>
        <v>-8.4161000000000019</v>
      </c>
      <c r="J162">
        <v>-21.1966</v>
      </c>
    </row>
    <row r="163" spans="1:10" hidden="1" x14ac:dyDescent="0.2">
      <c r="A163" t="s">
        <v>2011</v>
      </c>
      <c r="B163" t="s">
        <v>9</v>
      </c>
      <c r="C163" t="s">
        <v>10</v>
      </c>
      <c r="D163">
        <v>7.1033999999999997</v>
      </c>
      <c r="E163">
        <v>4.7612399999999999</v>
      </c>
      <c r="F163">
        <v>-6.1412199999999997</v>
      </c>
      <c r="G163"/>
      <c r="H163">
        <v>-13.813499999999999</v>
      </c>
      <c r="I163"/>
      <c r="J163">
        <v>-23.934000000000001</v>
      </c>
    </row>
    <row r="164" spans="1:10" x14ac:dyDescent="0.2">
      <c r="A164" t="s">
        <v>2012</v>
      </c>
      <c r="B164" t="s">
        <v>9</v>
      </c>
      <c r="C164" t="s">
        <v>10</v>
      </c>
      <c r="D164">
        <v>8.7096900000000002</v>
      </c>
      <c r="E164">
        <v>3.8906299999999998</v>
      </c>
      <c r="F164">
        <v>-17.8035</v>
      </c>
      <c r="G164" s="3">
        <f t="shared" ref="G164" si="160">F164-F165</f>
        <v>-11.53425</v>
      </c>
      <c r="H164">
        <v>-24.216999999999999</v>
      </c>
      <c r="I164" s="4">
        <f t="shared" ref="I164" si="161">H164-H165</f>
        <v>-10.810499999999999</v>
      </c>
      <c r="J164">
        <v>-23.1676</v>
      </c>
    </row>
    <row r="165" spans="1:10" hidden="1" x14ac:dyDescent="0.2">
      <c r="A165" t="s">
        <v>2013</v>
      </c>
      <c r="B165" t="s">
        <v>9</v>
      </c>
      <c r="C165" t="s">
        <v>10</v>
      </c>
      <c r="D165">
        <v>7.2053000000000003</v>
      </c>
      <c r="E165">
        <v>4.3743600000000002</v>
      </c>
      <c r="F165">
        <v>-6.2692500000000004</v>
      </c>
      <c r="G165"/>
      <c r="H165">
        <v>-13.406499999999999</v>
      </c>
      <c r="I165"/>
      <c r="J165">
        <v>-23.810600000000001</v>
      </c>
    </row>
    <row r="166" spans="1:10" x14ac:dyDescent="0.2">
      <c r="A166" t="s">
        <v>2014</v>
      </c>
      <c r="B166" t="s">
        <v>9</v>
      </c>
      <c r="C166" t="s">
        <v>10</v>
      </c>
      <c r="D166">
        <v>7.8450800000000003</v>
      </c>
      <c r="E166">
        <v>4.0832199999999998</v>
      </c>
      <c r="F166">
        <v>-20.221</v>
      </c>
      <c r="G166" s="3">
        <f t="shared" ref="G166" si="162">F166-F167</f>
        <v>-13.863340000000001</v>
      </c>
      <c r="H166">
        <v>-30.645900000000001</v>
      </c>
      <c r="I166" s="4">
        <f t="shared" ref="I166" si="163">H166-H167</f>
        <v>-17.209400000000002</v>
      </c>
      <c r="J166">
        <v>-23.222799999999999</v>
      </c>
    </row>
    <row r="167" spans="1:10" hidden="1" x14ac:dyDescent="0.2">
      <c r="A167" t="s">
        <v>2015</v>
      </c>
      <c r="B167" t="s">
        <v>9</v>
      </c>
      <c r="C167" t="s">
        <v>10</v>
      </c>
      <c r="D167">
        <v>7.1353200000000001</v>
      </c>
      <c r="E167">
        <v>3.99065</v>
      </c>
      <c r="F167">
        <v>-6.3576600000000001</v>
      </c>
      <c r="G167"/>
      <c r="H167">
        <v>-13.436500000000001</v>
      </c>
      <c r="I167"/>
      <c r="J167">
        <v>-23.342600000000001</v>
      </c>
    </row>
    <row r="168" spans="1:10" x14ac:dyDescent="0.2">
      <c r="A168" t="s">
        <v>2016</v>
      </c>
      <c r="B168" t="s">
        <v>9</v>
      </c>
      <c r="C168" t="s">
        <v>10</v>
      </c>
      <c r="D168">
        <v>9.6350800000000003</v>
      </c>
      <c r="E168">
        <v>3.9880499999999999</v>
      </c>
      <c r="F168">
        <v>-15.011699999999999</v>
      </c>
      <c r="G168" s="3">
        <f t="shared" ref="G168" si="164">F168-F169</f>
        <v>-8.7339400000000005</v>
      </c>
      <c r="H168">
        <v>-23.3277</v>
      </c>
      <c r="I168" s="4">
        <f t="shared" ref="I168" si="165">H168-H169</f>
        <v>-9.9611000000000001</v>
      </c>
      <c r="J168">
        <v>-23.588100000000001</v>
      </c>
    </row>
    <row r="169" spans="1:10" hidden="1" x14ac:dyDescent="0.2">
      <c r="A169" t="s">
        <v>2017</v>
      </c>
      <c r="B169" t="s">
        <v>9</v>
      </c>
      <c r="C169" t="s">
        <v>10</v>
      </c>
      <c r="D169">
        <v>7.1894900000000002</v>
      </c>
      <c r="E169">
        <v>3.9880499999999999</v>
      </c>
      <c r="F169">
        <v>-6.2777599999999998</v>
      </c>
      <c r="G169"/>
      <c r="H169">
        <v>-13.3666</v>
      </c>
      <c r="I169"/>
      <c r="J169">
        <v>-23.588100000000001</v>
      </c>
    </row>
    <row r="170" spans="1:10" x14ac:dyDescent="0.2">
      <c r="A170" t="s">
        <v>2018</v>
      </c>
      <c r="B170" t="s">
        <v>9</v>
      </c>
      <c r="C170" t="s">
        <v>10</v>
      </c>
      <c r="D170">
        <v>7.51823</v>
      </c>
      <c r="E170">
        <v>3.9237500000000001</v>
      </c>
      <c r="F170">
        <v>-19.194900000000001</v>
      </c>
      <c r="G170" s="3">
        <f t="shared" ref="G170" si="166">F170-F171</f>
        <v>-12.959720000000001</v>
      </c>
      <c r="H170">
        <v>-22.921900000000001</v>
      </c>
      <c r="I170" s="4">
        <f t="shared" ref="I170" si="167">H170-H171</f>
        <v>-9.3222000000000005</v>
      </c>
      <c r="J170">
        <v>-22.841100000000001</v>
      </c>
    </row>
    <row r="171" spans="1:10" hidden="1" x14ac:dyDescent="0.2">
      <c r="A171" t="s">
        <v>2019</v>
      </c>
      <c r="B171" t="s">
        <v>9</v>
      </c>
      <c r="C171" t="s">
        <v>10</v>
      </c>
      <c r="D171">
        <v>7.2223100000000002</v>
      </c>
      <c r="E171">
        <v>3.89758</v>
      </c>
      <c r="F171">
        <v>-6.2351799999999997</v>
      </c>
      <c r="G171"/>
      <c r="H171">
        <v>-13.5997</v>
      </c>
      <c r="I171"/>
      <c r="J171">
        <v>-23.430800000000001</v>
      </c>
    </row>
    <row r="172" spans="1:10" x14ac:dyDescent="0.2">
      <c r="A172" t="s">
        <v>2020</v>
      </c>
      <c r="B172" t="s">
        <v>9</v>
      </c>
      <c r="C172" t="s">
        <v>10</v>
      </c>
      <c r="D172">
        <v>9.3557799999999993</v>
      </c>
      <c r="E172">
        <v>3.93696</v>
      </c>
      <c r="F172">
        <v>-20.900300000000001</v>
      </c>
      <c r="G172" s="3">
        <f t="shared" ref="G172" si="168">F172-F173</f>
        <v>-14.224420000000002</v>
      </c>
      <c r="H172">
        <v>-24.345700000000001</v>
      </c>
      <c r="I172" s="4">
        <f t="shared" ref="I172" si="169">H172-H173</f>
        <v>-11.363100000000001</v>
      </c>
      <c r="J172">
        <v>-23.440100000000001</v>
      </c>
    </row>
    <row r="173" spans="1:10" hidden="1" x14ac:dyDescent="0.2">
      <c r="A173" t="s">
        <v>2021</v>
      </c>
      <c r="B173" t="s">
        <v>9</v>
      </c>
      <c r="C173" t="s">
        <v>10</v>
      </c>
      <c r="D173">
        <v>7.4543499999999998</v>
      </c>
      <c r="E173">
        <v>3.9578099999999998</v>
      </c>
      <c r="F173">
        <v>-6.6758800000000003</v>
      </c>
      <c r="G173"/>
      <c r="H173">
        <v>-12.9826</v>
      </c>
      <c r="I173"/>
      <c r="J173">
        <v>-23.533100000000001</v>
      </c>
    </row>
    <row r="174" spans="1:10" x14ac:dyDescent="0.2">
      <c r="A174" t="s">
        <v>2022</v>
      </c>
      <c r="B174" t="s">
        <v>9</v>
      </c>
      <c r="C174" t="s">
        <v>10</v>
      </c>
      <c r="D174">
        <v>7.6866199999999996</v>
      </c>
      <c r="E174">
        <v>3.9513199999999999</v>
      </c>
      <c r="F174">
        <v>-17.819299999999998</v>
      </c>
      <c r="G174" s="3">
        <f t="shared" ref="G174" si="170">F174-F175</f>
        <v>-11.732109999999999</v>
      </c>
      <c r="H174">
        <v>-22.040400000000002</v>
      </c>
      <c r="I174" s="4">
        <f t="shared" ref="I174" si="171">H174-H175</f>
        <v>-8.5767000000000024</v>
      </c>
      <c r="J174">
        <v>-22.563300000000002</v>
      </c>
    </row>
    <row r="175" spans="1:10" hidden="1" x14ac:dyDescent="0.2">
      <c r="A175" t="s">
        <v>2023</v>
      </c>
      <c r="B175" t="s">
        <v>9</v>
      </c>
      <c r="C175" t="s">
        <v>10</v>
      </c>
      <c r="D175">
        <v>7.2276199999999999</v>
      </c>
      <c r="E175">
        <v>3.94808</v>
      </c>
      <c r="F175">
        <v>-6.0871899999999997</v>
      </c>
      <c r="G175"/>
      <c r="H175">
        <v>-13.463699999999999</v>
      </c>
      <c r="I175"/>
      <c r="J175">
        <v>-23.420100000000001</v>
      </c>
    </row>
    <row r="176" spans="1:10" x14ac:dyDescent="0.2">
      <c r="A176" t="s">
        <v>2024</v>
      </c>
      <c r="B176" t="s">
        <v>9</v>
      </c>
      <c r="C176" t="s">
        <v>10</v>
      </c>
      <c r="D176">
        <v>8.69008</v>
      </c>
      <c r="E176">
        <v>4.1880800000000002</v>
      </c>
      <c r="F176">
        <v>-20.931100000000001</v>
      </c>
      <c r="G176" s="3">
        <f t="shared" ref="G176" si="172">F176-F177</f>
        <v>-14.987970000000001</v>
      </c>
      <c r="H176">
        <v>-22.386500000000002</v>
      </c>
      <c r="I176" s="4">
        <f t="shared" ref="I176" si="173">H176-H177</f>
        <v>-9.4121000000000024</v>
      </c>
      <c r="J176">
        <v>-22.692</v>
      </c>
    </row>
    <row r="177" spans="1:10" hidden="1" x14ac:dyDescent="0.2">
      <c r="A177" t="s">
        <v>2025</v>
      </c>
      <c r="B177" t="s">
        <v>9</v>
      </c>
      <c r="C177" t="s">
        <v>10</v>
      </c>
      <c r="D177">
        <v>7.4596400000000003</v>
      </c>
      <c r="E177">
        <v>3.9895900000000002</v>
      </c>
      <c r="F177">
        <v>-5.94313</v>
      </c>
      <c r="G177"/>
      <c r="H177">
        <v>-12.974399999999999</v>
      </c>
      <c r="I177"/>
      <c r="J177">
        <v>-23.575600000000001</v>
      </c>
    </row>
    <row r="178" spans="1:10" x14ac:dyDescent="0.2">
      <c r="A178" t="s">
        <v>2026</v>
      </c>
      <c r="B178" t="s">
        <v>9</v>
      </c>
      <c r="C178" t="s">
        <v>10</v>
      </c>
      <c r="D178">
        <v>8.2460900000000006</v>
      </c>
      <c r="E178">
        <v>3.9620700000000002</v>
      </c>
      <c r="F178">
        <v>-19.314599999999999</v>
      </c>
      <c r="G178" s="3">
        <f t="shared" ref="G178" si="174">F178-F179</f>
        <v>-13.065079999999998</v>
      </c>
      <c r="H178">
        <v>-22.843399999999999</v>
      </c>
      <c r="I178" s="4">
        <f t="shared" ref="I178" si="175">H178-H179</f>
        <v>-9.7247999999999983</v>
      </c>
      <c r="J178">
        <v>-23.293900000000001</v>
      </c>
    </row>
    <row r="179" spans="1:10" hidden="1" x14ac:dyDescent="0.2">
      <c r="A179" t="s">
        <v>2027</v>
      </c>
      <c r="B179" t="s">
        <v>9</v>
      </c>
      <c r="C179" t="s">
        <v>10</v>
      </c>
      <c r="D179">
        <v>7.4020200000000003</v>
      </c>
      <c r="E179">
        <v>4.7640000000000002</v>
      </c>
      <c r="F179">
        <v>-6.2495200000000004</v>
      </c>
      <c r="G179"/>
      <c r="H179">
        <v>-13.118600000000001</v>
      </c>
      <c r="I179"/>
      <c r="J179">
        <v>-23.746200000000002</v>
      </c>
    </row>
    <row r="180" spans="1:10" x14ac:dyDescent="0.2">
      <c r="A180" t="s">
        <v>2028</v>
      </c>
      <c r="B180" t="s">
        <v>9</v>
      </c>
      <c r="C180" t="s">
        <v>10</v>
      </c>
      <c r="D180">
        <v>8.1352499999999992</v>
      </c>
      <c r="E180">
        <v>4.0756199999999998</v>
      </c>
      <c r="F180">
        <v>-16.7621</v>
      </c>
      <c r="G180" s="3">
        <f t="shared" ref="G180" si="176">F180-F181</f>
        <v>-10.544260000000001</v>
      </c>
      <c r="H180">
        <v>-26.2529</v>
      </c>
      <c r="I180" s="4">
        <f t="shared" ref="I180" si="177">H180-H181</f>
        <v>-12.7554</v>
      </c>
      <c r="J180">
        <v>-22.652200000000001</v>
      </c>
    </row>
    <row r="181" spans="1:10" hidden="1" x14ac:dyDescent="0.2">
      <c r="A181" t="s">
        <v>2029</v>
      </c>
      <c r="B181" t="s">
        <v>9</v>
      </c>
      <c r="C181" t="s">
        <v>10</v>
      </c>
      <c r="D181">
        <v>7.2345699999999997</v>
      </c>
      <c r="E181">
        <v>3.9143699999999999</v>
      </c>
      <c r="F181">
        <v>-6.2178399999999998</v>
      </c>
      <c r="G181"/>
      <c r="H181">
        <v>-13.4975</v>
      </c>
      <c r="I181"/>
      <c r="J181">
        <v>-23.5548</v>
      </c>
    </row>
    <row r="182" spans="1:10" x14ac:dyDescent="0.2">
      <c r="A182" t="s">
        <v>2030</v>
      </c>
      <c r="B182" t="s">
        <v>9</v>
      </c>
      <c r="C182" t="s">
        <v>10</v>
      </c>
      <c r="D182">
        <v>7.9571699999999996</v>
      </c>
      <c r="E182">
        <v>3.93588</v>
      </c>
      <c r="F182">
        <v>-13.721</v>
      </c>
      <c r="G182" s="3">
        <f t="shared" ref="G182" si="178">F182-F183</f>
        <v>-7.6059400000000004</v>
      </c>
      <c r="H182">
        <v>-23.5748</v>
      </c>
      <c r="I182" s="4">
        <f t="shared" ref="I182" si="179">H182-H183</f>
        <v>-10.1967</v>
      </c>
      <c r="J182">
        <v>-23.3414</v>
      </c>
    </row>
    <row r="183" spans="1:10" hidden="1" x14ac:dyDescent="0.2">
      <c r="A183" t="s">
        <v>2031</v>
      </c>
      <c r="B183" t="s">
        <v>9</v>
      </c>
      <c r="C183" t="s">
        <v>10</v>
      </c>
      <c r="D183">
        <v>7.1529400000000001</v>
      </c>
      <c r="E183">
        <v>3.8992200000000001</v>
      </c>
      <c r="F183">
        <v>-6.1150599999999997</v>
      </c>
      <c r="G183"/>
      <c r="H183">
        <v>-13.3781</v>
      </c>
      <c r="I183"/>
      <c r="J183">
        <v>-23.806000000000001</v>
      </c>
    </row>
    <row r="184" spans="1:10" x14ac:dyDescent="0.2">
      <c r="A184" t="s">
        <v>2032</v>
      </c>
      <c r="B184" t="s">
        <v>9</v>
      </c>
      <c r="C184" t="s">
        <v>10</v>
      </c>
      <c r="D184">
        <v>7.7588600000000003</v>
      </c>
      <c r="E184">
        <v>4.2625000000000002</v>
      </c>
      <c r="F184">
        <v>-17.404900000000001</v>
      </c>
      <c r="G184" s="3">
        <f t="shared" ref="G184" si="180">F184-F185</f>
        <v>-11.217020000000002</v>
      </c>
      <c r="H184">
        <v>-19.611799999999999</v>
      </c>
      <c r="I184" s="4">
        <f t="shared" ref="I184" si="181">H184-H185</f>
        <v>-6.6486999999999981</v>
      </c>
      <c r="J184">
        <v>-22.979900000000001</v>
      </c>
    </row>
    <row r="185" spans="1:10" hidden="1" x14ac:dyDescent="0.2">
      <c r="A185" t="s">
        <v>2033</v>
      </c>
      <c r="B185" t="s">
        <v>9</v>
      </c>
      <c r="C185" t="s">
        <v>10</v>
      </c>
      <c r="D185">
        <v>7.4978199999999999</v>
      </c>
      <c r="E185">
        <v>4.2364199999999999</v>
      </c>
      <c r="F185">
        <v>-6.1878799999999998</v>
      </c>
      <c r="G185"/>
      <c r="H185">
        <v>-12.963100000000001</v>
      </c>
      <c r="I185"/>
      <c r="J185">
        <v>-23.6738</v>
      </c>
    </row>
    <row r="186" spans="1:10" x14ac:dyDescent="0.2">
      <c r="A186" t="s">
        <v>2034</v>
      </c>
      <c r="B186" t="s">
        <v>9</v>
      </c>
      <c r="C186" t="s">
        <v>10</v>
      </c>
      <c r="D186">
        <v>8.3237199999999998</v>
      </c>
      <c r="E186">
        <v>4.3231099999999998</v>
      </c>
      <c r="F186">
        <v>-18.565100000000001</v>
      </c>
      <c r="G186" s="3">
        <f t="shared" ref="G186" si="182">F186-F187</f>
        <v>-12.029430000000001</v>
      </c>
      <c r="H186">
        <v>-25.936399999999999</v>
      </c>
      <c r="I186" s="4">
        <f t="shared" ref="I186" si="183">H186-H187</f>
        <v>-12.526199999999999</v>
      </c>
      <c r="J186">
        <v>-23.066199999999998</v>
      </c>
    </row>
    <row r="187" spans="1:10" hidden="1" x14ac:dyDescent="0.2">
      <c r="A187" t="s">
        <v>2035</v>
      </c>
      <c r="B187" t="s">
        <v>9</v>
      </c>
      <c r="C187" t="s">
        <v>10</v>
      </c>
      <c r="D187">
        <v>7.1762800000000002</v>
      </c>
      <c r="E187">
        <v>4.4977</v>
      </c>
      <c r="F187">
        <v>-6.5356699999999996</v>
      </c>
      <c r="G187"/>
      <c r="H187">
        <v>-13.4102</v>
      </c>
      <c r="I187"/>
      <c r="J187">
        <v>-23.5487</v>
      </c>
    </row>
    <row r="188" spans="1:10" x14ac:dyDescent="0.2">
      <c r="A188" t="s">
        <v>2036</v>
      </c>
      <c r="B188" t="s">
        <v>9</v>
      </c>
      <c r="C188" t="s">
        <v>10</v>
      </c>
      <c r="D188">
        <v>8.21983</v>
      </c>
      <c r="E188">
        <v>4.05748</v>
      </c>
      <c r="F188">
        <v>-15.296200000000001</v>
      </c>
      <c r="G188" s="3">
        <f t="shared" ref="G188" si="184">F188-F189</f>
        <v>-8.4586000000000006</v>
      </c>
      <c r="H188">
        <v>-25.808599999999998</v>
      </c>
      <c r="I188" s="4">
        <f t="shared" ref="I188" si="185">H188-H189</f>
        <v>-12.366099999999998</v>
      </c>
      <c r="J188">
        <v>-23.082799999999999</v>
      </c>
    </row>
    <row r="189" spans="1:10" hidden="1" x14ac:dyDescent="0.2">
      <c r="A189" t="s">
        <v>2037</v>
      </c>
      <c r="B189" t="s">
        <v>9</v>
      </c>
      <c r="C189" t="s">
        <v>10</v>
      </c>
      <c r="D189">
        <v>7.1956499999999997</v>
      </c>
      <c r="E189">
        <v>4.0518099999999997</v>
      </c>
      <c r="F189">
        <v>-6.8376000000000001</v>
      </c>
      <c r="G189"/>
      <c r="H189">
        <v>-13.442500000000001</v>
      </c>
      <c r="I189"/>
      <c r="J189">
        <v>-23.0884</v>
      </c>
    </row>
    <row r="190" spans="1:10" x14ac:dyDescent="0.2">
      <c r="A190" t="s">
        <v>2038</v>
      </c>
      <c r="B190" t="s">
        <v>9</v>
      </c>
      <c r="C190" t="s">
        <v>10</v>
      </c>
      <c r="D190">
        <v>8.1374499999999994</v>
      </c>
      <c r="E190">
        <v>4.0764300000000002</v>
      </c>
      <c r="F190">
        <v>-16.3386</v>
      </c>
      <c r="G190" s="3">
        <f t="shared" ref="G190" si="186">F190-F191</f>
        <v>-10.18976</v>
      </c>
      <c r="H190">
        <v>-22.067900000000002</v>
      </c>
      <c r="I190" s="4">
        <f t="shared" ref="I190" si="187">H190-H191</f>
        <v>-8.686300000000001</v>
      </c>
      <c r="J190">
        <v>-23.226600000000001</v>
      </c>
    </row>
    <row r="191" spans="1:10" hidden="1" x14ac:dyDescent="0.2">
      <c r="A191" t="s">
        <v>2039</v>
      </c>
      <c r="B191" t="s">
        <v>9</v>
      </c>
      <c r="C191" t="s">
        <v>10</v>
      </c>
      <c r="D191">
        <v>7.2163300000000001</v>
      </c>
      <c r="E191">
        <v>4.0546100000000003</v>
      </c>
      <c r="F191">
        <v>-6.1488399999999999</v>
      </c>
      <c r="G191"/>
      <c r="H191">
        <v>-13.381600000000001</v>
      </c>
      <c r="I191"/>
      <c r="J191">
        <v>-23.540600000000001</v>
      </c>
    </row>
    <row r="192" spans="1:10" x14ac:dyDescent="0.2">
      <c r="A192" t="s">
        <v>2040</v>
      </c>
      <c r="B192" t="s">
        <v>9</v>
      </c>
      <c r="C192" t="s">
        <v>10</v>
      </c>
      <c r="D192">
        <v>7.7181199999999999</v>
      </c>
      <c r="E192">
        <v>4.0681799999999999</v>
      </c>
      <c r="F192">
        <v>-18.425599999999999</v>
      </c>
      <c r="G192" s="3">
        <f t="shared" ref="G192" si="188">F192-F193</f>
        <v>-12.042749999999998</v>
      </c>
      <c r="H192">
        <v>-24.862100000000002</v>
      </c>
      <c r="I192" s="4">
        <f t="shared" ref="I192" si="189">H192-H193</f>
        <v>-11.335900000000002</v>
      </c>
      <c r="J192">
        <v>-23.265599999999999</v>
      </c>
    </row>
    <row r="193" spans="1:10" hidden="1" x14ac:dyDescent="0.2">
      <c r="A193" t="s">
        <v>2041</v>
      </c>
      <c r="B193" t="s">
        <v>9</v>
      </c>
      <c r="C193" t="s">
        <v>10</v>
      </c>
      <c r="D193">
        <v>7.2207100000000004</v>
      </c>
      <c r="E193">
        <v>4.0979200000000002</v>
      </c>
      <c r="F193">
        <v>-6.3828500000000004</v>
      </c>
      <c r="G193"/>
      <c r="H193">
        <v>-13.526199999999999</v>
      </c>
      <c r="I193"/>
      <c r="J193">
        <v>-23.543800000000001</v>
      </c>
    </row>
    <row r="194" spans="1:10" x14ac:dyDescent="0.2">
      <c r="A194" t="s">
        <v>2042</v>
      </c>
      <c r="B194" t="s">
        <v>9</v>
      </c>
      <c r="C194" t="s">
        <v>10</v>
      </c>
      <c r="D194">
        <v>8.6375200000000003</v>
      </c>
      <c r="E194">
        <v>4.1062900000000004</v>
      </c>
      <c r="F194">
        <v>-19.5029</v>
      </c>
      <c r="G194" s="3">
        <f t="shared" ref="G194" si="190">F194-F195</f>
        <v>-13.192600000000001</v>
      </c>
      <c r="H194">
        <v>-25.507899999999999</v>
      </c>
      <c r="I194" s="4">
        <f t="shared" ref="I194" si="191">H194-H195</f>
        <v>-12.093299999999999</v>
      </c>
      <c r="J194">
        <v>-22.622599999999998</v>
      </c>
    </row>
    <row r="195" spans="1:10" hidden="1" x14ac:dyDescent="0.2">
      <c r="A195" t="s">
        <v>2043</v>
      </c>
      <c r="B195" t="s">
        <v>9</v>
      </c>
      <c r="C195" t="s">
        <v>10</v>
      </c>
      <c r="D195">
        <v>7.1883600000000003</v>
      </c>
      <c r="E195">
        <v>3.9147699999999999</v>
      </c>
      <c r="F195">
        <v>-6.3102999999999998</v>
      </c>
      <c r="G195"/>
      <c r="H195">
        <v>-13.4146</v>
      </c>
      <c r="I195"/>
      <c r="J195">
        <v>-23.107800000000001</v>
      </c>
    </row>
    <row r="196" spans="1:10" x14ac:dyDescent="0.2">
      <c r="A196" t="s">
        <v>2044</v>
      </c>
      <c r="B196" t="s">
        <v>9</v>
      </c>
      <c r="C196" t="s">
        <v>10</v>
      </c>
      <c r="D196">
        <v>8.7205499999999994</v>
      </c>
      <c r="E196">
        <v>3.9864600000000001</v>
      </c>
      <c r="F196">
        <v>-17.9194</v>
      </c>
      <c r="G196" s="3">
        <f t="shared" ref="G196" si="192">F196-F197</f>
        <v>-11.738160000000001</v>
      </c>
      <c r="H196">
        <v>-27.4467</v>
      </c>
      <c r="I196" s="4">
        <f t="shared" ref="I196" si="193">H196-H197</f>
        <v>-14.032399999999999</v>
      </c>
      <c r="J196">
        <v>-22.295200000000001</v>
      </c>
    </row>
    <row r="197" spans="1:10" hidden="1" x14ac:dyDescent="0.2">
      <c r="A197" t="s">
        <v>2045</v>
      </c>
      <c r="B197" t="s">
        <v>9</v>
      </c>
      <c r="C197" t="s">
        <v>10</v>
      </c>
      <c r="D197">
        <v>7.1892800000000001</v>
      </c>
      <c r="E197">
        <v>3.9225699999999999</v>
      </c>
      <c r="F197">
        <v>-6.1812399999999998</v>
      </c>
      <c r="G197"/>
      <c r="H197">
        <v>-13.414300000000001</v>
      </c>
      <c r="I197"/>
      <c r="J197">
        <v>-23.317299999999999</v>
      </c>
    </row>
    <row r="198" spans="1:10" x14ac:dyDescent="0.2">
      <c r="A198" t="s">
        <v>2046</v>
      </c>
      <c r="B198" t="s">
        <v>9</v>
      </c>
      <c r="C198" t="s">
        <v>10</v>
      </c>
      <c r="D198">
        <v>8.8173399999999997</v>
      </c>
      <c r="E198">
        <v>4.0603899999999999</v>
      </c>
      <c r="F198">
        <v>-16.344000000000001</v>
      </c>
      <c r="G198" s="3">
        <f t="shared" ref="G198" si="194">F198-F199</f>
        <v>-9.8776200000000003</v>
      </c>
      <c r="H198">
        <v>-24.349499999999999</v>
      </c>
      <c r="I198" s="4">
        <f t="shared" ref="I198" si="195">H198-H199</f>
        <v>-10.917599999999998</v>
      </c>
      <c r="J198">
        <v>-23.172499999999999</v>
      </c>
    </row>
    <row r="199" spans="1:10" hidden="1" x14ac:dyDescent="0.2">
      <c r="A199" t="s">
        <v>2047</v>
      </c>
      <c r="B199" t="s">
        <v>9</v>
      </c>
      <c r="C199" t="s">
        <v>10</v>
      </c>
      <c r="D199">
        <v>7.2020200000000001</v>
      </c>
      <c r="E199">
        <v>4.0788000000000002</v>
      </c>
      <c r="F199">
        <v>-6.46638</v>
      </c>
      <c r="G199"/>
      <c r="H199">
        <v>-13.431900000000001</v>
      </c>
      <c r="I199"/>
      <c r="J199">
        <v>-23.3308</v>
      </c>
    </row>
    <row r="200" spans="1:10" x14ac:dyDescent="0.2">
      <c r="A200" t="s">
        <v>2048</v>
      </c>
      <c r="B200" t="s">
        <v>9</v>
      </c>
      <c r="C200" t="s">
        <v>10</v>
      </c>
      <c r="D200">
        <v>8.7270500000000002</v>
      </c>
      <c r="E200">
        <v>3.9596800000000001</v>
      </c>
      <c r="F200">
        <v>-21.112100000000002</v>
      </c>
      <c r="G200" s="3">
        <f t="shared" ref="G200" si="196">F200-F201</f>
        <v>-15.080960000000001</v>
      </c>
      <c r="H200">
        <v>-24.413499999999999</v>
      </c>
      <c r="I200" s="4">
        <f t="shared" ref="I200" si="197">H200-H201</f>
        <v>-11.395199999999999</v>
      </c>
      <c r="J200">
        <v>-21.778199999999998</v>
      </c>
    </row>
    <row r="201" spans="1:10" hidden="1" x14ac:dyDescent="0.2">
      <c r="A201" t="s">
        <v>2049</v>
      </c>
      <c r="B201" t="s">
        <v>9</v>
      </c>
      <c r="C201" t="s">
        <v>10</v>
      </c>
      <c r="D201">
        <v>7.4588999999999999</v>
      </c>
      <c r="E201">
        <v>4.0664199999999999</v>
      </c>
      <c r="F201">
        <v>-6.0311399999999997</v>
      </c>
      <c r="G201"/>
      <c r="H201">
        <v>-13.0183</v>
      </c>
      <c r="I201"/>
      <c r="J201">
        <v>-23.736999999999998</v>
      </c>
    </row>
    <row r="202" spans="1:10" x14ac:dyDescent="0.2">
      <c r="A202" t="s">
        <v>2050</v>
      </c>
      <c r="B202" t="s">
        <v>9</v>
      </c>
      <c r="C202" t="s">
        <v>10</v>
      </c>
      <c r="D202">
        <v>8.5982299999999992</v>
      </c>
      <c r="E202">
        <v>3.9065699999999999</v>
      </c>
      <c r="F202">
        <v>-21.357600000000001</v>
      </c>
      <c r="G202" s="3">
        <f t="shared" ref="G202" si="198">F202-F203</f>
        <v>-15.137610000000002</v>
      </c>
      <c r="H202">
        <v>-26.722000000000001</v>
      </c>
      <c r="I202" s="4">
        <f t="shared" ref="I202" si="199">H202-H203</f>
        <v>-13.688500000000001</v>
      </c>
      <c r="J202">
        <v>-22.7638</v>
      </c>
    </row>
    <row r="203" spans="1:10" hidden="1" x14ac:dyDescent="0.2">
      <c r="A203" t="s">
        <v>2051</v>
      </c>
      <c r="B203" t="s">
        <v>9</v>
      </c>
      <c r="C203" t="s">
        <v>10</v>
      </c>
      <c r="D203">
        <v>7.4067299999999996</v>
      </c>
      <c r="E203">
        <v>3.9656199999999999</v>
      </c>
      <c r="F203">
        <v>-6.2199900000000001</v>
      </c>
      <c r="G203"/>
      <c r="H203">
        <v>-13.0335</v>
      </c>
      <c r="I203"/>
      <c r="J203">
        <v>-23.513100000000001</v>
      </c>
    </row>
    <row r="204" spans="1:10" x14ac:dyDescent="0.2">
      <c r="A204" t="s">
        <v>2052</v>
      </c>
      <c r="B204" t="s">
        <v>9</v>
      </c>
      <c r="C204" t="s">
        <v>10</v>
      </c>
      <c r="D204">
        <v>8.5373199999999994</v>
      </c>
      <c r="E204">
        <v>3.9034599999999999</v>
      </c>
      <c r="F204">
        <v>-17.320599999999999</v>
      </c>
      <c r="G204" s="3">
        <f t="shared" ref="G204" si="200">F204-F205</f>
        <v>-11.0261</v>
      </c>
      <c r="H204">
        <v>-24.424099999999999</v>
      </c>
      <c r="I204" s="4">
        <f t="shared" ref="I204" si="201">H204-H205</f>
        <v>-11.011699999999999</v>
      </c>
      <c r="J204">
        <v>-22.884499999999999</v>
      </c>
    </row>
    <row r="205" spans="1:10" hidden="1" x14ac:dyDescent="0.2">
      <c r="A205" t="s">
        <v>2053</v>
      </c>
      <c r="B205" t="s">
        <v>9</v>
      </c>
      <c r="C205" t="s">
        <v>10</v>
      </c>
      <c r="D205">
        <v>7.1675000000000004</v>
      </c>
      <c r="E205">
        <v>4.2482300000000004</v>
      </c>
      <c r="F205">
        <v>-6.2945000000000002</v>
      </c>
      <c r="G205"/>
      <c r="H205">
        <v>-13.4124</v>
      </c>
      <c r="I205"/>
      <c r="J205">
        <v>-23.521599999999999</v>
      </c>
    </row>
    <row r="206" spans="1:10" x14ac:dyDescent="0.2">
      <c r="A206" t="s">
        <v>2054</v>
      </c>
      <c r="B206" t="s">
        <v>9</v>
      </c>
      <c r="C206" t="s">
        <v>10</v>
      </c>
      <c r="D206">
        <v>7.9795299999999996</v>
      </c>
      <c r="E206">
        <v>3.9461300000000001</v>
      </c>
      <c r="F206">
        <v>-19.256399999999999</v>
      </c>
      <c r="G206" s="3">
        <f t="shared" ref="G206" si="202">F206-F207</f>
        <v>-12.94528</v>
      </c>
      <c r="H206">
        <v>-24.432200000000002</v>
      </c>
      <c r="I206" s="4">
        <f t="shared" ref="I206" si="203">H206-H207</f>
        <v>-10.968100000000002</v>
      </c>
      <c r="J206">
        <v>-23.091200000000001</v>
      </c>
    </row>
    <row r="207" spans="1:10" hidden="1" x14ac:dyDescent="0.2">
      <c r="A207" t="s">
        <v>2055</v>
      </c>
      <c r="B207" t="s">
        <v>9</v>
      </c>
      <c r="C207" t="s">
        <v>10</v>
      </c>
      <c r="D207">
        <v>7.2564900000000003</v>
      </c>
      <c r="E207">
        <v>3.97031</v>
      </c>
      <c r="F207">
        <v>-6.3111199999999998</v>
      </c>
      <c r="G207"/>
      <c r="H207">
        <v>-13.4641</v>
      </c>
      <c r="I207"/>
      <c r="J207">
        <v>-23.672599999999999</v>
      </c>
    </row>
    <row r="208" spans="1:10" x14ac:dyDescent="0.2">
      <c r="A208" t="s">
        <v>2056</v>
      </c>
      <c r="B208" t="s">
        <v>9</v>
      </c>
      <c r="C208" t="s">
        <v>10</v>
      </c>
      <c r="D208">
        <v>16.462900000000001</v>
      </c>
      <c r="E208">
        <v>3.92232</v>
      </c>
      <c r="F208">
        <v>-16.617999999999999</v>
      </c>
      <c r="G208" s="3">
        <f t="shared" ref="G208" si="204">F208-F209</f>
        <v>-9.4170899999999982</v>
      </c>
      <c r="H208">
        <v>-12.942399999999999</v>
      </c>
      <c r="I208" s="4">
        <f t="shared" ref="I208" si="205">H208-H209</f>
        <v>0.23770000000000024</v>
      </c>
      <c r="J208">
        <v>-23.1523</v>
      </c>
    </row>
    <row r="209" spans="1:10" hidden="1" x14ac:dyDescent="0.2">
      <c r="A209" t="s">
        <v>2057</v>
      </c>
      <c r="B209" t="s">
        <v>9</v>
      </c>
      <c r="C209" t="s">
        <v>10</v>
      </c>
      <c r="D209">
        <v>7.4589299999999996</v>
      </c>
      <c r="E209">
        <v>3.8618800000000002</v>
      </c>
      <c r="F209">
        <v>-7.2009100000000004</v>
      </c>
      <c r="G209"/>
      <c r="H209">
        <v>-13.180099999999999</v>
      </c>
      <c r="I209"/>
      <c r="J209">
        <v>-23.2729</v>
      </c>
    </row>
    <row r="210" spans="1:10" x14ac:dyDescent="0.2">
      <c r="A210" t="s">
        <v>2058</v>
      </c>
      <c r="B210" t="s">
        <v>9</v>
      </c>
      <c r="C210" t="s">
        <v>10</v>
      </c>
      <c r="D210">
        <v>7.9251699999999996</v>
      </c>
      <c r="E210">
        <v>4.7328799999999998</v>
      </c>
      <c r="F210">
        <v>-21.395199999999999</v>
      </c>
      <c r="G210" s="3">
        <f t="shared" ref="G210" si="206">F210-F211</f>
        <v>-15.273489999999999</v>
      </c>
      <c r="H210">
        <v>-26.612300000000001</v>
      </c>
      <c r="I210" s="4">
        <f t="shared" ref="I210" si="207">H210-H211</f>
        <v>-13.212100000000001</v>
      </c>
      <c r="J210">
        <v>-20.694400000000002</v>
      </c>
    </row>
    <row r="211" spans="1:10" hidden="1" x14ac:dyDescent="0.2">
      <c r="A211" t="s">
        <v>2059</v>
      </c>
      <c r="B211" t="s">
        <v>9</v>
      </c>
      <c r="C211" t="s">
        <v>10</v>
      </c>
      <c r="D211">
        <v>7.1934199999999997</v>
      </c>
      <c r="E211">
        <v>4.0282900000000001</v>
      </c>
      <c r="F211">
        <v>-6.1217100000000002</v>
      </c>
      <c r="G211"/>
      <c r="H211">
        <v>-13.4002</v>
      </c>
      <c r="I211"/>
      <c r="J211">
        <v>-23.621099999999998</v>
      </c>
    </row>
    <row r="212" spans="1:10" x14ac:dyDescent="0.2">
      <c r="A212" t="s">
        <v>2060</v>
      </c>
      <c r="B212" t="s">
        <v>9</v>
      </c>
      <c r="C212" t="s">
        <v>10</v>
      </c>
      <c r="D212">
        <v>9.4018800000000002</v>
      </c>
      <c r="E212">
        <v>3.9349799999999999</v>
      </c>
      <c r="F212">
        <v>-19.9436</v>
      </c>
      <c r="G212" s="3">
        <f t="shared" ref="G212" si="208">F212-F213</f>
        <v>-13.708649999999999</v>
      </c>
      <c r="H212">
        <v>-23.203299999999999</v>
      </c>
      <c r="I212" s="4">
        <f t="shared" ref="I212" si="209">H212-H213</f>
        <v>-10.168799999999999</v>
      </c>
      <c r="J212">
        <v>-21.7684</v>
      </c>
    </row>
    <row r="213" spans="1:10" hidden="1" x14ac:dyDescent="0.2">
      <c r="A213" t="s">
        <v>2061</v>
      </c>
      <c r="B213" t="s">
        <v>9</v>
      </c>
      <c r="C213" t="s">
        <v>10</v>
      </c>
      <c r="D213">
        <v>7.4518300000000002</v>
      </c>
      <c r="E213">
        <v>4.2021100000000002</v>
      </c>
      <c r="F213">
        <v>-6.2349500000000004</v>
      </c>
      <c r="G213"/>
      <c r="H213">
        <v>-13.0345</v>
      </c>
      <c r="I213"/>
      <c r="J213">
        <v>-23.5459</v>
      </c>
    </row>
    <row r="214" spans="1:10" x14ac:dyDescent="0.2">
      <c r="A214" t="s">
        <v>2062</v>
      </c>
      <c r="B214" t="s">
        <v>9</v>
      </c>
      <c r="C214" t="s">
        <v>10</v>
      </c>
      <c r="D214">
        <v>9.2642900000000008</v>
      </c>
      <c r="E214">
        <v>3.9430900000000002</v>
      </c>
      <c r="F214">
        <v>-15.5633</v>
      </c>
      <c r="G214" s="3">
        <f t="shared" ref="G214" si="210">F214-F215</f>
        <v>-9.1630500000000001</v>
      </c>
      <c r="H214">
        <v>-22.6615</v>
      </c>
      <c r="I214" s="4">
        <f t="shared" ref="I214" si="211">H214-H215</f>
        <v>-9.2476000000000003</v>
      </c>
      <c r="J214">
        <v>-23.419799999999999</v>
      </c>
    </row>
    <row r="215" spans="1:10" hidden="1" x14ac:dyDescent="0.2">
      <c r="A215" t="s">
        <v>2063</v>
      </c>
      <c r="B215" t="s">
        <v>9</v>
      </c>
      <c r="C215" t="s">
        <v>10</v>
      </c>
      <c r="D215">
        <v>7.1873699999999996</v>
      </c>
      <c r="E215">
        <v>3.9235600000000002</v>
      </c>
      <c r="F215">
        <v>-6.4002499999999998</v>
      </c>
      <c r="G215"/>
      <c r="H215">
        <v>-13.4139</v>
      </c>
      <c r="I215"/>
      <c r="J215">
        <v>-23.543099999999999</v>
      </c>
    </row>
    <row r="216" spans="1:10" x14ac:dyDescent="0.2">
      <c r="A216" t="s">
        <v>2064</v>
      </c>
      <c r="B216" t="s">
        <v>9</v>
      </c>
      <c r="C216" t="s">
        <v>10</v>
      </c>
      <c r="D216">
        <v>7.6282100000000002</v>
      </c>
      <c r="E216">
        <v>4.0780500000000002</v>
      </c>
      <c r="F216">
        <v>-14.1196</v>
      </c>
      <c r="G216" s="3">
        <f t="shared" ref="G216" si="212">F216-F217</f>
        <v>-7.3617100000000004</v>
      </c>
      <c r="H216">
        <v>-21.804099999999998</v>
      </c>
      <c r="I216" s="4">
        <f t="shared" ref="I216" si="213">H216-H217</f>
        <v>-8.174199999999999</v>
      </c>
      <c r="J216">
        <v>-23.0732</v>
      </c>
    </row>
    <row r="217" spans="1:10" hidden="1" x14ac:dyDescent="0.2">
      <c r="A217" t="s">
        <v>2065</v>
      </c>
      <c r="B217" t="s">
        <v>9</v>
      </c>
      <c r="C217" t="s">
        <v>10</v>
      </c>
      <c r="D217">
        <v>7.1936400000000003</v>
      </c>
      <c r="E217">
        <v>4.0429500000000003</v>
      </c>
      <c r="F217">
        <v>-6.7578899999999997</v>
      </c>
      <c r="G217"/>
      <c r="H217">
        <v>-13.629899999999999</v>
      </c>
      <c r="I217"/>
      <c r="J217">
        <v>-23.479199999999999</v>
      </c>
    </row>
    <row r="218" spans="1:10" x14ac:dyDescent="0.2">
      <c r="A218" t="s">
        <v>2066</v>
      </c>
      <c r="B218" t="s">
        <v>9</v>
      </c>
      <c r="C218" t="s">
        <v>10</v>
      </c>
      <c r="D218">
        <v>9.0293100000000006</v>
      </c>
      <c r="E218">
        <v>3.9797500000000001</v>
      </c>
      <c r="F218">
        <v>-19.328900000000001</v>
      </c>
      <c r="G218" s="3">
        <f t="shared" ref="G218" si="214">F218-F219</f>
        <v>-13.20223</v>
      </c>
      <c r="H218">
        <v>-22.8231</v>
      </c>
      <c r="I218" s="4">
        <f t="shared" ref="I218" si="215">H218-H219</f>
        <v>-9.7779000000000007</v>
      </c>
      <c r="J218">
        <v>-22.7744</v>
      </c>
    </row>
    <row r="219" spans="1:10" hidden="1" x14ac:dyDescent="0.2">
      <c r="A219" t="s">
        <v>2067</v>
      </c>
      <c r="B219" t="s">
        <v>9</v>
      </c>
      <c r="C219" t="s">
        <v>10</v>
      </c>
      <c r="D219">
        <v>7.4003300000000003</v>
      </c>
      <c r="E219">
        <v>4.05593</v>
      </c>
      <c r="F219">
        <v>-6.1266699999999998</v>
      </c>
      <c r="G219"/>
      <c r="H219">
        <v>-13.045199999999999</v>
      </c>
      <c r="I219"/>
      <c r="J219">
        <v>-23.7806</v>
      </c>
    </row>
    <row r="220" spans="1:10" x14ac:dyDescent="0.2">
      <c r="A220" t="s">
        <v>2068</v>
      </c>
      <c r="B220" t="s">
        <v>9</v>
      </c>
      <c r="C220" t="s">
        <v>10</v>
      </c>
      <c r="D220">
        <v>8.8528800000000007</v>
      </c>
      <c r="E220">
        <v>4.5061400000000003</v>
      </c>
      <c r="F220">
        <v>-18.7043</v>
      </c>
      <c r="G220" s="3">
        <f t="shared" ref="G220" si="216">F220-F221</f>
        <v>-12.334759999999999</v>
      </c>
      <c r="H220">
        <v>-27.2607</v>
      </c>
      <c r="I220" s="4">
        <f t="shared" ref="I220" si="217">H220-H221</f>
        <v>-13.921799999999999</v>
      </c>
      <c r="J220">
        <v>-21.443000000000001</v>
      </c>
    </row>
    <row r="221" spans="1:10" hidden="1" x14ac:dyDescent="0.2">
      <c r="A221" t="s">
        <v>2069</v>
      </c>
      <c r="B221" t="s">
        <v>9</v>
      </c>
      <c r="C221" t="s">
        <v>10</v>
      </c>
      <c r="D221">
        <v>7.2873599999999996</v>
      </c>
      <c r="E221">
        <v>4.3397399999999999</v>
      </c>
      <c r="F221">
        <v>-6.3695399999999998</v>
      </c>
      <c r="G221"/>
      <c r="H221">
        <v>-13.338900000000001</v>
      </c>
      <c r="I221"/>
      <c r="J221">
        <v>-23.519400000000001</v>
      </c>
    </row>
    <row r="222" spans="1:10" x14ac:dyDescent="0.2">
      <c r="A222" t="s">
        <v>2070</v>
      </c>
      <c r="B222" t="s">
        <v>9</v>
      </c>
      <c r="C222" t="s">
        <v>10</v>
      </c>
      <c r="D222">
        <v>8.0794200000000007</v>
      </c>
      <c r="E222">
        <v>4.4031500000000001</v>
      </c>
      <c r="F222">
        <v>-14.0708</v>
      </c>
      <c r="G222" s="3">
        <f t="shared" ref="G222" si="218">F222-F223</f>
        <v>-7.8647400000000003</v>
      </c>
      <c r="H222">
        <v>-28.891999999999999</v>
      </c>
      <c r="I222" s="4">
        <f t="shared" ref="I222" si="219">H222-H223</f>
        <v>-15.476799999999999</v>
      </c>
      <c r="J222">
        <v>-22.558700000000002</v>
      </c>
    </row>
    <row r="223" spans="1:10" hidden="1" x14ac:dyDescent="0.2">
      <c r="A223" t="s">
        <v>2071</v>
      </c>
      <c r="B223" t="s">
        <v>9</v>
      </c>
      <c r="C223" t="s">
        <v>10</v>
      </c>
      <c r="D223">
        <v>7.23515</v>
      </c>
      <c r="E223">
        <v>3.89194</v>
      </c>
      <c r="F223">
        <v>-6.2060599999999999</v>
      </c>
      <c r="G223"/>
      <c r="H223">
        <v>-13.4152</v>
      </c>
      <c r="I223"/>
      <c r="J223">
        <v>-23.628799999999998</v>
      </c>
    </row>
    <row r="224" spans="1:10" x14ac:dyDescent="0.2">
      <c r="A224" t="s">
        <v>2072</v>
      </c>
      <c r="B224" t="s">
        <v>9</v>
      </c>
      <c r="C224" t="s">
        <v>10</v>
      </c>
      <c r="D224">
        <v>8.0678599999999996</v>
      </c>
      <c r="E224">
        <v>4.0335999999999999</v>
      </c>
      <c r="F224">
        <v>-21.9666</v>
      </c>
      <c r="G224" s="3">
        <f t="shared" ref="G224" si="220">F224-F225</f>
        <v>-15.830780000000001</v>
      </c>
      <c r="H224">
        <v>-25.302199999999999</v>
      </c>
      <c r="I224" s="4">
        <f t="shared" ref="I224" si="221">H224-H225</f>
        <v>-11.9255</v>
      </c>
      <c r="J224">
        <v>-22.214700000000001</v>
      </c>
    </row>
    <row r="225" spans="1:10" hidden="1" x14ac:dyDescent="0.2">
      <c r="A225" t="s">
        <v>2073</v>
      </c>
      <c r="B225" t="s">
        <v>9</v>
      </c>
      <c r="C225" t="s">
        <v>10</v>
      </c>
      <c r="D225">
        <v>7.2263700000000002</v>
      </c>
      <c r="E225">
        <v>4.0277000000000003</v>
      </c>
      <c r="F225">
        <v>-6.1358199999999998</v>
      </c>
      <c r="G225"/>
      <c r="H225">
        <v>-13.3767</v>
      </c>
      <c r="I225"/>
      <c r="J225">
        <v>-23.856100000000001</v>
      </c>
    </row>
    <row r="226" spans="1:10" x14ac:dyDescent="0.2">
      <c r="A226" t="s">
        <v>2074</v>
      </c>
      <c r="B226" t="s">
        <v>9</v>
      </c>
      <c r="C226" t="s">
        <v>10</v>
      </c>
      <c r="D226">
        <v>8.9592200000000002</v>
      </c>
      <c r="E226">
        <v>4.0730199999999996</v>
      </c>
      <c r="F226">
        <v>-21.444099999999999</v>
      </c>
      <c r="G226" s="3">
        <f t="shared" ref="G226" si="222">F226-F227</f>
        <v>-15.117799999999999</v>
      </c>
      <c r="H226">
        <v>-25.338000000000001</v>
      </c>
      <c r="I226" s="4">
        <f t="shared" ref="I226" si="223">H226-H227</f>
        <v>-12.355300000000002</v>
      </c>
      <c r="J226">
        <v>-22.3705</v>
      </c>
    </row>
    <row r="227" spans="1:10" hidden="1" x14ac:dyDescent="0.2">
      <c r="A227" t="s">
        <v>2075</v>
      </c>
      <c r="B227" t="s">
        <v>9</v>
      </c>
      <c r="C227" t="s">
        <v>10</v>
      </c>
      <c r="D227">
        <v>7.4494699999999998</v>
      </c>
      <c r="E227">
        <v>4.0811999999999999</v>
      </c>
      <c r="F227">
        <v>-6.3262999999999998</v>
      </c>
      <c r="G227"/>
      <c r="H227">
        <v>-12.982699999999999</v>
      </c>
      <c r="I227"/>
      <c r="J227">
        <v>-23.602499999999999</v>
      </c>
    </row>
    <row r="228" spans="1:10" x14ac:dyDescent="0.2">
      <c r="A228" t="s">
        <v>2076</v>
      </c>
      <c r="B228" t="s">
        <v>9</v>
      </c>
      <c r="C228" t="s">
        <v>10</v>
      </c>
      <c r="D228">
        <v>8.9845100000000002</v>
      </c>
      <c r="E228">
        <v>4.0679100000000004</v>
      </c>
      <c r="F228">
        <v>-19.9267</v>
      </c>
      <c r="G228" s="3">
        <f t="shared" ref="G228" si="224">F228-F229</f>
        <v>-13.75304</v>
      </c>
      <c r="H228">
        <v>-23.594999999999999</v>
      </c>
      <c r="I228" s="4">
        <f t="shared" ref="I228" si="225">H228-H229</f>
        <v>-10.1191</v>
      </c>
      <c r="J228">
        <v>-23.418900000000001</v>
      </c>
    </row>
    <row r="229" spans="1:10" hidden="1" x14ac:dyDescent="0.2">
      <c r="A229" t="s">
        <v>2077</v>
      </c>
      <c r="B229" t="s">
        <v>9</v>
      </c>
      <c r="C229" t="s">
        <v>10</v>
      </c>
      <c r="D229">
        <v>7.20383</v>
      </c>
      <c r="E229">
        <v>3.9626199999999998</v>
      </c>
      <c r="F229">
        <v>-6.1736599999999999</v>
      </c>
      <c r="G229"/>
      <c r="H229">
        <v>-13.475899999999999</v>
      </c>
      <c r="I229"/>
      <c r="J229">
        <v>-23.924099999999999</v>
      </c>
    </row>
    <row r="230" spans="1:10" x14ac:dyDescent="0.2">
      <c r="A230" t="s">
        <v>2078</v>
      </c>
      <c r="B230" t="s">
        <v>9</v>
      </c>
      <c r="C230" t="s">
        <v>10</v>
      </c>
      <c r="D230">
        <v>7.7824299999999997</v>
      </c>
      <c r="E230">
        <v>4.0103400000000002</v>
      </c>
      <c r="F230">
        <v>-20.727699999999999</v>
      </c>
      <c r="G230" s="3">
        <f t="shared" ref="G230" si="226">F230-F231</f>
        <v>-14.402949999999999</v>
      </c>
      <c r="H230">
        <v>-23.078399999999998</v>
      </c>
      <c r="I230" s="4">
        <f t="shared" ref="I230" si="227">H230-H231</f>
        <v>-9.6902999999999988</v>
      </c>
      <c r="J230">
        <v>-22.7852</v>
      </c>
    </row>
    <row r="231" spans="1:10" hidden="1" x14ac:dyDescent="0.2">
      <c r="A231" t="s">
        <v>2079</v>
      </c>
      <c r="B231" t="s">
        <v>9</v>
      </c>
      <c r="C231" t="s">
        <v>10</v>
      </c>
      <c r="D231">
        <v>7.1460100000000004</v>
      </c>
      <c r="E231">
        <v>3.8985599999999998</v>
      </c>
      <c r="F231">
        <v>-6.3247499999999999</v>
      </c>
      <c r="G231"/>
      <c r="H231">
        <v>-13.3881</v>
      </c>
      <c r="I231"/>
      <c r="J231">
        <v>-23.465399999999999</v>
      </c>
    </row>
    <row r="232" spans="1:10" x14ac:dyDescent="0.2">
      <c r="A232" t="s">
        <v>2080</v>
      </c>
      <c r="B232" t="s">
        <v>9</v>
      </c>
      <c r="C232" t="s">
        <v>10</v>
      </c>
      <c r="D232">
        <v>9.6792899999999999</v>
      </c>
      <c r="E232">
        <v>4.5694400000000002</v>
      </c>
      <c r="F232">
        <v>-20.0397</v>
      </c>
      <c r="G232" s="3">
        <f t="shared" ref="G232" si="228">F232-F233</f>
        <v>-13.67864</v>
      </c>
      <c r="H232">
        <v>-23.8523</v>
      </c>
      <c r="I232" s="4">
        <f t="shared" ref="I232" si="229">H232-H233</f>
        <v>-10.4276</v>
      </c>
      <c r="J232">
        <v>-20.994299999999999</v>
      </c>
    </row>
    <row r="233" spans="1:10" hidden="1" x14ac:dyDescent="0.2">
      <c r="A233" t="s">
        <v>2081</v>
      </c>
      <c r="B233" t="s">
        <v>9</v>
      </c>
      <c r="C233" t="s">
        <v>10</v>
      </c>
      <c r="D233">
        <v>7.1224699999999999</v>
      </c>
      <c r="E233">
        <v>4.7924499999999997</v>
      </c>
      <c r="F233">
        <v>-6.3610600000000002</v>
      </c>
      <c r="G233"/>
      <c r="H233">
        <v>-13.4247</v>
      </c>
      <c r="I233"/>
      <c r="J233">
        <v>-23.7224</v>
      </c>
    </row>
    <row r="234" spans="1:10" x14ac:dyDescent="0.2">
      <c r="A234" t="s">
        <v>2082</v>
      </c>
      <c r="B234" t="s">
        <v>9</v>
      </c>
      <c r="C234" t="s">
        <v>10</v>
      </c>
      <c r="D234">
        <v>8.1210500000000003</v>
      </c>
      <c r="E234">
        <v>3.89771</v>
      </c>
      <c r="F234">
        <v>-16.895600000000002</v>
      </c>
      <c r="G234" s="3">
        <f t="shared" ref="G234" si="230">F234-F235</f>
        <v>-10.612870000000001</v>
      </c>
      <c r="H234">
        <v>-18.035599999999999</v>
      </c>
      <c r="I234" s="4">
        <f t="shared" ref="I234" si="231">H234-H235</f>
        <v>-4.9675999999999991</v>
      </c>
      <c r="J234">
        <v>-22.378799999999998</v>
      </c>
    </row>
    <row r="235" spans="1:10" hidden="1" x14ac:dyDescent="0.2">
      <c r="A235" t="s">
        <v>2083</v>
      </c>
      <c r="B235" t="s">
        <v>9</v>
      </c>
      <c r="C235" t="s">
        <v>10</v>
      </c>
      <c r="D235">
        <v>7.4532699999999998</v>
      </c>
      <c r="E235">
        <v>3.91954</v>
      </c>
      <c r="F235">
        <v>-6.2827299999999999</v>
      </c>
      <c r="G235"/>
      <c r="H235">
        <v>-13.068</v>
      </c>
      <c r="I235"/>
      <c r="J235">
        <v>-23.860700000000001</v>
      </c>
    </row>
    <row r="236" spans="1:10" x14ac:dyDescent="0.2">
      <c r="A236" t="s">
        <v>2084</v>
      </c>
      <c r="B236" t="s">
        <v>9</v>
      </c>
      <c r="C236" t="s">
        <v>10</v>
      </c>
      <c r="D236">
        <v>9.9983199999999997</v>
      </c>
      <c r="E236">
        <v>3.9255</v>
      </c>
      <c r="F236">
        <v>-15.650399999999999</v>
      </c>
      <c r="G236" s="3">
        <f t="shared" ref="G236" si="232">F236-F237</f>
        <v>-9.3932800000000007</v>
      </c>
      <c r="H236">
        <v>-17.112300000000001</v>
      </c>
      <c r="I236" s="4">
        <f t="shared" ref="I236" si="233">H236-H237</f>
        <v>-3.6824000000000012</v>
      </c>
      <c r="J236">
        <v>-22.418399999999998</v>
      </c>
    </row>
    <row r="237" spans="1:10" hidden="1" x14ac:dyDescent="0.2">
      <c r="A237" t="s">
        <v>2085</v>
      </c>
      <c r="B237" t="s">
        <v>9</v>
      </c>
      <c r="C237" t="s">
        <v>10</v>
      </c>
      <c r="D237">
        <v>7.1449800000000003</v>
      </c>
      <c r="E237">
        <v>3.8972099999999998</v>
      </c>
      <c r="F237">
        <v>-6.2571199999999996</v>
      </c>
      <c r="G237"/>
      <c r="H237">
        <v>-13.4299</v>
      </c>
      <c r="I237"/>
      <c r="J237">
        <v>-23.323799999999999</v>
      </c>
    </row>
    <row r="238" spans="1:10" x14ac:dyDescent="0.2">
      <c r="A238" t="s">
        <v>2086</v>
      </c>
      <c r="B238" t="s">
        <v>9</v>
      </c>
      <c r="C238" t="s">
        <v>10</v>
      </c>
      <c r="D238">
        <v>9.6162299999999998</v>
      </c>
      <c r="E238">
        <v>3.93764</v>
      </c>
      <c r="F238">
        <v>-16.238700000000001</v>
      </c>
      <c r="G238" s="3">
        <f t="shared" ref="G238" si="234">F238-F239</f>
        <v>-9.8389400000000009</v>
      </c>
      <c r="H238">
        <v>-24.683800000000002</v>
      </c>
      <c r="I238" s="4">
        <f t="shared" ref="I238" si="235">H238-H239</f>
        <v>-11.327400000000001</v>
      </c>
      <c r="J238">
        <v>-23.117699999999999</v>
      </c>
    </row>
    <row r="239" spans="1:10" hidden="1" x14ac:dyDescent="0.2">
      <c r="A239" t="s">
        <v>2087</v>
      </c>
      <c r="B239" t="s">
        <v>9</v>
      </c>
      <c r="C239" t="s">
        <v>10</v>
      </c>
      <c r="D239">
        <v>7.1628699999999998</v>
      </c>
      <c r="E239">
        <v>4.1054000000000004</v>
      </c>
      <c r="F239">
        <v>-6.3997599999999997</v>
      </c>
      <c r="G239"/>
      <c r="H239">
        <v>-13.356400000000001</v>
      </c>
      <c r="I239"/>
      <c r="J239">
        <v>-23.873200000000001</v>
      </c>
    </row>
    <row r="240" spans="1:10" x14ac:dyDescent="0.2">
      <c r="A240" t="s">
        <v>2088</v>
      </c>
      <c r="B240" t="s">
        <v>9</v>
      </c>
      <c r="C240" t="s">
        <v>10</v>
      </c>
      <c r="D240">
        <v>12.163399999999999</v>
      </c>
      <c r="E240">
        <v>4.8231000000000002</v>
      </c>
      <c r="F240">
        <v>-19.852599999999999</v>
      </c>
      <c r="G240" s="3">
        <f t="shared" ref="G240" si="236">F240-F241</f>
        <v>-13.381969999999999</v>
      </c>
      <c r="H240">
        <v>-16.8156</v>
      </c>
      <c r="I240" s="4">
        <f t="shared" ref="I240" si="237">H240-H241</f>
        <v>-3.3844999999999992</v>
      </c>
      <c r="J240">
        <v>-23.164899999999999</v>
      </c>
    </row>
    <row r="241" spans="1:10" hidden="1" x14ac:dyDescent="0.2">
      <c r="A241" t="s">
        <v>2089</v>
      </c>
      <c r="B241" t="s">
        <v>9</v>
      </c>
      <c r="C241" t="s">
        <v>10</v>
      </c>
      <c r="D241">
        <v>7.1997</v>
      </c>
      <c r="E241">
        <v>4.7462499999999999</v>
      </c>
      <c r="F241">
        <v>-6.4706299999999999</v>
      </c>
      <c r="G241"/>
      <c r="H241">
        <v>-13.431100000000001</v>
      </c>
      <c r="I241"/>
      <c r="J241">
        <v>-23.797000000000001</v>
      </c>
    </row>
    <row r="242" spans="1:10" x14ac:dyDescent="0.2">
      <c r="A242" t="s">
        <v>2090</v>
      </c>
      <c r="B242" t="s">
        <v>9</v>
      </c>
      <c r="C242" t="s">
        <v>10</v>
      </c>
      <c r="D242">
        <v>13.543200000000001</v>
      </c>
      <c r="E242">
        <v>3.863</v>
      </c>
      <c r="F242">
        <v>-18.479700000000001</v>
      </c>
      <c r="G242" s="3">
        <f t="shared" ref="G242" si="238">F242-F243</f>
        <v>-11.25947</v>
      </c>
      <c r="H242">
        <v>-19.507899999999999</v>
      </c>
      <c r="I242" s="4">
        <f t="shared" ref="I242" si="239">H242-H243</f>
        <v>-5.8859999999999992</v>
      </c>
      <c r="J242">
        <v>-23.5153</v>
      </c>
    </row>
    <row r="243" spans="1:10" hidden="1" x14ac:dyDescent="0.2">
      <c r="A243" t="s">
        <v>2091</v>
      </c>
      <c r="B243" t="s">
        <v>9</v>
      </c>
      <c r="C243" t="s">
        <v>10</v>
      </c>
      <c r="D243">
        <v>7.1699700000000002</v>
      </c>
      <c r="E243">
        <v>3.9000400000000002</v>
      </c>
      <c r="F243">
        <v>-7.2202299999999999</v>
      </c>
      <c r="G243"/>
      <c r="H243">
        <v>-13.6219</v>
      </c>
      <c r="I243"/>
      <c r="J243">
        <v>-23.707799999999999</v>
      </c>
    </row>
    <row r="244" spans="1:10" x14ac:dyDescent="0.2">
      <c r="A244" t="s">
        <v>2092</v>
      </c>
      <c r="B244" t="s">
        <v>9</v>
      </c>
      <c r="C244" t="s">
        <v>10</v>
      </c>
      <c r="D244">
        <v>13.248699999999999</v>
      </c>
      <c r="E244">
        <v>4.1911100000000001</v>
      </c>
      <c r="F244">
        <v>-18.253900000000002</v>
      </c>
      <c r="G244" s="3">
        <f t="shared" ref="G244" si="240">F244-F245</f>
        <v>-11.69049</v>
      </c>
      <c r="H244">
        <v>-19.595500000000001</v>
      </c>
      <c r="I244" s="4">
        <f t="shared" ref="I244" si="241">H244-H245</f>
        <v>-5.9383000000000017</v>
      </c>
      <c r="J244">
        <v>-22.774000000000001</v>
      </c>
    </row>
    <row r="245" spans="1:10" hidden="1" x14ac:dyDescent="0.2">
      <c r="A245" t="s">
        <v>2093</v>
      </c>
      <c r="B245" t="s">
        <v>9</v>
      </c>
      <c r="C245" t="s">
        <v>10</v>
      </c>
      <c r="D245">
        <v>7.1249399999999996</v>
      </c>
      <c r="E245">
        <v>4.82158</v>
      </c>
      <c r="F245">
        <v>-6.5634100000000002</v>
      </c>
      <c r="G245"/>
      <c r="H245">
        <v>-13.6572</v>
      </c>
      <c r="I245"/>
      <c r="J245">
        <v>-23.976600000000001</v>
      </c>
    </row>
    <row r="246" spans="1:10" x14ac:dyDescent="0.2">
      <c r="A246" t="s">
        <v>2094</v>
      </c>
      <c r="B246" t="s">
        <v>9</v>
      </c>
      <c r="C246" t="s">
        <v>10</v>
      </c>
      <c r="D246">
        <v>8.9656199999999995</v>
      </c>
      <c r="E246">
        <v>4.1361499999999998</v>
      </c>
      <c r="F246">
        <v>-22.188700000000001</v>
      </c>
      <c r="G246" s="3">
        <f t="shared" ref="G246" si="242">F246-F247</f>
        <v>-16.035350000000001</v>
      </c>
      <c r="H246">
        <v>-20.038699999999999</v>
      </c>
      <c r="I246" s="4">
        <f t="shared" ref="I246" si="243">H246-H247</f>
        <v>-6.6821999999999981</v>
      </c>
      <c r="J246">
        <v>-21.463200000000001</v>
      </c>
    </row>
    <row r="247" spans="1:10" hidden="1" x14ac:dyDescent="0.2">
      <c r="A247" t="s">
        <v>2095</v>
      </c>
      <c r="B247" t="s">
        <v>9</v>
      </c>
      <c r="C247" t="s">
        <v>10</v>
      </c>
      <c r="D247">
        <v>7.1553800000000001</v>
      </c>
      <c r="E247">
        <v>4.0102000000000002</v>
      </c>
      <c r="F247">
        <v>-6.1533499999999997</v>
      </c>
      <c r="G247"/>
      <c r="H247">
        <v>-13.3565</v>
      </c>
      <c r="I247"/>
      <c r="J247">
        <v>-23.9069</v>
      </c>
    </row>
    <row r="248" spans="1:10" x14ac:dyDescent="0.2">
      <c r="A248" t="s">
        <v>2096</v>
      </c>
      <c r="B248" t="s">
        <v>9</v>
      </c>
      <c r="C248" t="s">
        <v>10</v>
      </c>
      <c r="D248">
        <v>12.933</v>
      </c>
      <c r="E248">
        <v>4.2652200000000002</v>
      </c>
      <c r="F248">
        <v>-18.421500000000002</v>
      </c>
      <c r="G248" s="3">
        <f t="shared" ref="G248" si="244">F248-F249</f>
        <v>-12.155590000000002</v>
      </c>
      <c r="H248">
        <v>-18.956199999999999</v>
      </c>
      <c r="I248" s="4">
        <f t="shared" ref="I248" si="245">H248-H249</f>
        <v>-5.5460999999999991</v>
      </c>
      <c r="J248">
        <v>-22.580500000000001</v>
      </c>
    </row>
    <row r="249" spans="1:10" hidden="1" x14ac:dyDescent="0.2">
      <c r="A249" t="s">
        <v>2097</v>
      </c>
      <c r="B249" t="s">
        <v>9</v>
      </c>
      <c r="C249" t="s">
        <v>10</v>
      </c>
      <c r="D249">
        <v>7.1311900000000001</v>
      </c>
      <c r="E249">
        <v>4.2215800000000003</v>
      </c>
      <c r="F249">
        <v>-6.2659099999999999</v>
      </c>
      <c r="G249"/>
      <c r="H249">
        <v>-13.4101</v>
      </c>
      <c r="I249"/>
      <c r="J249">
        <v>-23.459800000000001</v>
      </c>
    </row>
    <row r="250" spans="1:10" x14ac:dyDescent="0.2">
      <c r="A250" t="s">
        <v>2098</v>
      </c>
      <c r="B250" t="s">
        <v>9</v>
      </c>
      <c r="C250" t="s">
        <v>10</v>
      </c>
      <c r="D250">
        <v>8.5158000000000005</v>
      </c>
      <c r="E250">
        <v>4.0085300000000004</v>
      </c>
      <c r="F250">
        <v>-17.404900000000001</v>
      </c>
      <c r="G250" s="3">
        <f t="shared" ref="G250" si="246">F250-F251</f>
        <v>-10.860880000000002</v>
      </c>
      <c r="H250">
        <v>-19.291699999999999</v>
      </c>
      <c r="I250" s="4">
        <f t="shared" ref="I250" si="247">H250-H251</f>
        <v>-5.868999999999998</v>
      </c>
      <c r="J250">
        <v>-23.014099999999999</v>
      </c>
    </row>
    <row r="251" spans="1:10" hidden="1" x14ac:dyDescent="0.2">
      <c r="A251" t="s">
        <v>2099</v>
      </c>
      <c r="B251" t="s">
        <v>9</v>
      </c>
      <c r="C251" t="s">
        <v>10</v>
      </c>
      <c r="D251">
        <v>7.1521699999999999</v>
      </c>
      <c r="E251">
        <v>3.8917799999999998</v>
      </c>
      <c r="F251">
        <v>-6.5440199999999997</v>
      </c>
      <c r="G251"/>
      <c r="H251">
        <v>-13.422700000000001</v>
      </c>
      <c r="I251"/>
      <c r="J251">
        <v>-23.502099999999999</v>
      </c>
    </row>
    <row r="252" spans="1:10" x14ac:dyDescent="0.2">
      <c r="A252" t="s">
        <v>2100</v>
      </c>
      <c r="B252" t="s">
        <v>9</v>
      </c>
      <c r="C252" t="s">
        <v>10</v>
      </c>
      <c r="D252">
        <v>10.2081</v>
      </c>
      <c r="E252">
        <v>4.1203599999999998</v>
      </c>
      <c r="F252">
        <v>-18.410599999999999</v>
      </c>
      <c r="G252" s="3">
        <f t="shared" ref="G252" si="248">F252-F253</f>
        <v>-12.11637</v>
      </c>
      <c r="H252">
        <v>-25.8307</v>
      </c>
      <c r="I252" s="4">
        <f t="shared" ref="I252" si="249">H252-H253</f>
        <v>-12.3955</v>
      </c>
      <c r="J252">
        <v>-22.880500000000001</v>
      </c>
    </row>
    <row r="253" spans="1:10" hidden="1" x14ac:dyDescent="0.2">
      <c r="A253" t="s">
        <v>2101</v>
      </c>
      <c r="B253" t="s">
        <v>9</v>
      </c>
      <c r="C253" t="s">
        <v>10</v>
      </c>
      <c r="D253">
        <v>7.1654299999999997</v>
      </c>
      <c r="E253">
        <v>3.9229599999999998</v>
      </c>
      <c r="F253">
        <v>-6.2942299999999998</v>
      </c>
      <c r="G253"/>
      <c r="H253">
        <v>-13.4352</v>
      </c>
      <c r="I253"/>
      <c r="J253">
        <v>-23.354199999999999</v>
      </c>
    </row>
    <row r="254" spans="1:10" x14ac:dyDescent="0.2">
      <c r="A254" t="s">
        <v>2102</v>
      </c>
      <c r="B254" t="s">
        <v>9</v>
      </c>
      <c r="C254" t="s">
        <v>10</v>
      </c>
      <c r="D254">
        <v>9.7001299999999997</v>
      </c>
      <c r="E254">
        <v>4.21143</v>
      </c>
      <c r="F254">
        <v>-16.337199999999999</v>
      </c>
      <c r="G254" s="3">
        <f t="shared" ref="G254" si="250">F254-F255</f>
        <v>-10.025119999999999</v>
      </c>
      <c r="H254">
        <v>-28.4191</v>
      </c>
      <c r="I254" s="4">
        <f t="shared" ref="I254" si="251">H254-H255</f>
        <v>-14.9819</v>
      </c>
      <c r="J254">
        <v>-22.8245</v>
      </c>
    </row>
    <row r="255" spans="1:10" hidden="1" x14ac:dyDescent="0.2">
      <c r="A255" t="s">
        <v>2103</v>
      </c>
      <c r="B255" t="s">
        <v>9</v>
      </c>
      <c r="C255" t="s">
        <v>10</v>
      </c>
      <c r="D255">
        <v>7.2678399999999996</v>
      </c>
      <c r="E255">
        <v>4.0847899999999999</v>
      </c>
      <c r="F255">
        <v>-6.3120799999999999</v>
      </c>
      <c r="G255"/>
      <c r="H255">
        <v>-13.437200000000001</v>
      </c>
      <c r="I255"/>
      <c r="J255">
        <v>-23.301600000000001</v>
      </c>
    </row>
    <row r="256" spans="1:10" x14ac:dyDescent="0.2">
      <c r="A256" t="s">
        <v>2104</v>
      </c>
      <c r="B256" t="s">
        <v>9</v>
      </c>
      <c r="C256" t="s">
        <v>10</v>
      </c>
      <c r="D256">
        <v>8.6799499999999998</v>
      </c>
      <c r="E256">
        <v>4.0829599999999999</v>
      </c>
      <c r="F256">
        <v>-14.8157</v>
      </c>
      <c r="G256" s="3">
        <f t="shared" ref="G256" si="252">F256-F257</f>
        <v>-7.8030900000000001</v>
      </c>
      <c r="H256">
        <v>-15.868399999999999</v>
      </c>
      <c r="I256" s="4">
        <f t="shared" ref="I256" si="253">H256-H257</f>
        <v>-2.7881999999999998</v>
      </c>
      <c r="J256">
        <v>-23.099599999999999</v>
      </c>
    </row>
    <row r="257" spans="1:10" hidden="1" x14ac:dyDescent="0.2">
      <c r="A257" t="s">
        <v>2105</v>
      </c>
      <c r="B257" t="s">
        <v>9</v>
      </c>
      <c r="C257" t="s">
        <v>10</v>
      </c>
      <c r="D257">
        <v>7.3595899999999999</v>
      </c>
      <c r="E257">
        <v>3.89859</v>
      </c>
      <c r="F257">
        <v>-7.0126099999999996</v>
      </c>
      <c r="G257"/>
      <c r="H257">
        <v>-13.0802</v>
      </c>
      <c r="I257"/>
      <c r="J257">
        <v>-23.2682</v>
      </c>
    </row>
    <row r="258" spans="1:10" x14ac:dyDescent="0.2">
      <c r="A258" t="s">
        <v>2106</v>
      </c>
      <c r="B258" t="s">
        <v>9</v>
      </c>
      <c r="C258" t="s">
        <v>10</v>
      </c>
      <c r="D258">
        <v>8.0762599999999996</v>
      </c>
      <c r="E258">
        <v>4.0486800000000001</v>
      </c>
      <c r="F258">
        <v>-19.540099999999999</v>
      </c>
      <c r="G258" s="3">
        <f t="shared" ref="G258" si="254">F258-F259</f>
        <v>-13.037059999999999</v>
      </c>
      <c r="H258">
        <v>-21.419899999999998</v>
      </c>
      <c r="I258" s="4">
        <f t="shared" ref="I258" si="255">H258-H259</f>
        <v>-8.0363999999999987</v>
      </c>
      <c r="J258">
        <v>-22.809699999999999</v>
      </c>
    </row>
    <row r="259" spans="1:10" hidden="1" x14ac:dyDescent="0.2">
      <c r="A259" t="s">
        <v>2107</v>
      </c>
      <c r="B259" t="s">
        <v>9</v>
      </c>
      <c r="C259" t="s">
        <v>10</v>
      </c>
      <c r="D259">
        <v>7.2039499999999999</v>
      </c>
      <c r="E259">
        <v>4.6595700000000004</v>
      </c>
      <c r="F259">
        <v>-6.5030400000000004</v>
      </c>
      <c r="G259"/>
      <c r="H259">
        <v>-13.3835</v>
      </c>
      <c r="I259"/>
      <c r="J259">
        <v>-23.724299999999999</v>
      </c>
    </row>
    <row r="260" spans="1:10" x14ac:dyDescent="0.2">
      <c r="A260" t="s">
        <v>2108</v>
      </c>
      <c r="B260" t="s">
        <v>9</v>
      </c>
      <c r="C260" t="s">
        <v>10</v>
      </c>
      <c r="D260">
        <v>8.6992100000000008</v>
      </c>
      <c r="E260">
        <v>4.6539599999999997</v>
      </c>
      <c r="F260">
        <v>-16.226800000000001</v>
      </c>
      <c r="G260" s="3">
        <f t="shared" ref="G260" si="256">F260-F261</f>
        <v>-9.2728600000000014</v>
      </c>
      <c r="H260">
        <v>-21.534099999999999</v>
      </c>
      <c r="I260" s="4">
        <f t="shared" ref="I260" si="257">H260-H261</f>
        <v>-8.0952999999999982</v>
      </c>
      <c r="J260">
        <v>-23.163900000000002</v>
      </c>
    </row>
    <row r="261" spans="1:10" hidden="1" x14ac:dyDescent="0.2">
      <c r="A261" t="s">
        <v>2109</v>
      </c>
      <c r="B261" t="s">
        <v>9</v>
      </c>
      <c r="C261" t="s">
        <v>10</v>
      </c>
      <c r="D261">
        <v>7.2099700000000002</v>
      </c>
      <c r="E261">
        <v>4.6539599999999997</v>
      </c>
      <c r="F261">
        <v>-6.9539400000000002</v>
      </c>
      <c r="G261"/>
      <c r="H261">
        <v>-13.438800000000001</v>
      </c>
      <c r="I261"/>
      <c r="J261">
        <v>-23.163900000000002</v>
      </c>
    </row>
    <row r="262" spans="1:10" x14ac:dyDescent="0.2">
      <c r="A262" t="s">
        <v>2110</v>
      </c>
      <c r="B262" t="s">
        <v>9</v>
      </c>
      <c r="C262" t="s">
        <v>10</v>
      </c>
      <c r="D262">
        <v>8.2895000000000003</v>
      </c>
      <c r="E262">
        <v>4.4416700000000002</v>
      </c>
      <c r="F262">
        <v>-18.1999</v>
      </c>
      <c r="G262" s="3">
        <f t="shared" ref="G262" si="258">F262-F263</f>
        <v>-11.67371</v>
      </c>
      <c r="H262">
        <v>-20.002300000000002</v>
      </c>
      <c r="I262" s="4">
        <f t="shared" ref="I262" si="259">H262-H263</f>
        <v>-6.9521000000000015</v>
      </c>
      <c r="J262">
        <v>-22.4343</v>
      </c>
    </row>
    <row r="263" spans="1:10" hidden="1" x14ac:dyDescent="0.2">
      <c r="A263" t="s">
        <v>2111</v>
      </c>
      <c r="B263" t="s">
        <v>9</v>
      </c>
      <c r="C263" t="s">
        <v>10</v>
      </c>
      <c r="D263">
        <v>7.45845</v>
      </c>
      <c r="E263">
        <v>4.0292399999999997</v>
      </c>
      <c r="F263">
        <v>-6.5261899999999997</v>
      </c>
      <c r="G263"/>
      <c r="H263">
        <v>-13.0502</v>
      </c>
      <c r="I263"/>
      <c r="J263">
        <v>-23.627199999999998</v>
      </c>
    </row>
    <row r="264" spans="1:10" x14ac:dyDescent="0.2">
      <c r="A264" t="s">
        <v>2112</v>
      </c>
      <c r="B264" t="s">
        <v>9</v>
      </c>
      <c r="C264" t="s">
        <v>10</v>
      </c>
      <c r="D264">
        <v>8.5069700000000008</v>
      </c>
      <c r="E264">
        <v>4.2106199999999996</v>
      </c>
      <c r="F264">
        <v>-18.938700000000001</v>
      </c>
      <c r="G264" s="3">
        <f t="shared" ref="G264" si="260">F264-F265</f>
        <v>-12.427030000000002</v>
      </c>
      <c r="H264">
        <v>-24.8248</v>
      </c>
      <c r="I264" s="4">
        <f t="shared" ref="I264" si="261">H264-H265</f>
        <v>-11.3893</v>
      </c>
      <c r="J264">
        <v>-21.839600000000001</v>
      </c>
    </row>
    <row r="265" spans="1:10" hidden="1" x14ac:dyDescent="0.2">
      <c r="A265" t="s">
        <v>2113</v>
      </c>
      <c r="B265" t="s">
        <v>9</v>
      </c>
      <c r="C265" t="s">
        <v>10</v>
      </c>
      <c r="D265">
        <v>7.2048500000000004</v>
      </c>
      <c r="E265">
        <v>4.2526900000000003</v>
      </c>
      <c r="F265">
        <v>-6.5116699999999996</v>
      </c>
      <c r="G265"/>
      <c r="H265">
        <v>-13.435499999999999</v>
      </c>
      <c r="I265"/>
      <c r="J265">
        <v>-23.286799999999999</v>
      </c>
    </row>
    <row r="266" spans="1:10" x14ac:dyDescent="0.2">
      <c r="A266" t="s">
        <v>2114</v>
      </c>
      <c r="B266" t="s">
        <v>9</v>
      </c>
      <c r="C266" t="s">
        <v>10</v>
      </c>
      <c r="D266">
        <v>10.124599999999999</v>
      </c>
      <c r="E266">
        <v>3.9597899999999999</v>
      </c>
      <c r="F266">
        <v>-24.886700000000001</v>
      </c>
      <c r="G266" s="3">
        <f t="shared" ref="G266" si="262">F266-F267</f>
        <v>-18.466380000000001</v>
      </c>
      <c r="H266">
        <v>-29.737100000000002</v>
      </c>
      <c r="I266" s="4">
        <f t="shared" ref="I266" si="263">H266-H267</f>
        <v>-16.282500000000002</v>
      </c>
      <c r="J266">
        <v>-20.739100000000001</v>
      </c>
    </row>
    <row r="267" spans="1:10" hidden="1" x14ac:dyDescent="0.2">
      <c r="A267" t="s">
        <v>2115</v>
      </c>
      <c r="B267" t="s">
        <v>9</v>
      </c>
      <c r="C267" t="s">
        <v>10</v>
      </c>
      <c r="D267">
        <v>7.1293899999999999</v>
      </c>
      <c r="E267">
        <v>4.1646099999999997</v>
      </c>
      <c r="F267">
        <v>-6.4203200000000002</v>
      </c>
      <c r="G267"/>
      <c r="H267">
        <v>-13.454599999999999</v>
      </c>
      <c r="I267"/>
      <c r="J267">
        <v>-23.748100000000001</v>
      </c>
    </row>
    <row r="268" spans="1:10" x14ac:dyDescent="0.2">
      <c r="A268" t="s">
        <v>2116</v>
      </c>
      <c r="B268" t="s">
        <v>9</v>
      </c>
      <c r="C268" t="s">
        <v>10</v>
      </c>
      <c r="D268">
        <v>11.2029</v>
      </c>
      <c r="E268">
        <v>3.9236</v>
      </c>
      <c r="F268">
        <v>-18.994399999999999</v>
      </c>
      <c r="G268" s="3">
        <f t="shared" ref="G268" si="264">F268-F269</f>
        <v>-12.726929999999999</v>
      </c>
      <c r="H268">
        <v>-24.3752</v>
      </c>
      <c r="I268" s="4">
        <f t="shared" ref="I268" si="265">H268-H269</f>
        <v>-10.947799999999999</v>
      </c>
      <c r="J268">
        <v>-21.878299999999999</v>
      </c>
    </row>
    <row r="269" spans="1:10" hidden="1" x14ac:dyDescent="0.2">
      <c r="A269" t="s">
        <v>2117</v>
      </c>
      <c r="B269" t="s">
        <v>9</v>
      </c>
      <c r="C269" t="s">
        <v>10</v>
      </c>
      <c r="D269">
        <v>7.1534300000000002</v>
      </c>
      <c r="E269">
        <v>3.9905499999999998</v>
      </c>
      <c r="F269">
        <v>-6.2674700000000003</v>
      </c>
      <c r="G269"/>
      <c r="H269">
        <v>-13.4274</v>
      </c>
      <c r="I269"/>
      <c r="J269">
        <v>-23.699000000000002</v>
      </c>
    </row>
    <row r="270" spans="1:10" x14ac:dyDescent="0.2">
      <c r="A270" t="s">
        <v>2118</v>
      </c>
      <c r="B270" t="s">
        <v>9</v>
      </c>
      <c r="C270" t="s">
        <v>10</v>
      </c>
      <c r="D270">
        <v>14.171799999999999</v>
      </c>
      <c r="E270">
        <v>4.1748399999999997</v>
      </c>
      <c r="F270">
        <v>-18.7681</v>
      </c>
      <c r="G270" s="3">
        <f t="shared" ref="G270" si="266">F270-F271</f>
        <v>-12.28623</v>
      </c>
      <c r="H270">
        <v>-17.598299999999998</v>
      </c>
      <c r="I270" s="4">
        <f t="shared" ref="I270" si="267">H270-H271</f>
        <v>-3.7745999999999977</v>
      </c>
      <c r="J270">
        <v>-22.686699999999998</v>
      </c>
    </row>
    <row r="271" spans="1:10" hidden="1" x14ac:dyDescent="0.2">
      <c r="A271" t="s">
        <v>2119</v>
      </c>
      <c r="B271" t="s">
        <v>9</v>
      </c>
      <c r="C271" t="s">
        <v>10</v>
      </c>
      <c r="D271">
        <v>7.1734</v>
      </c>
      <c r="E271">
        <v>4.0675600000000003</v>
      </c>
      <c r="F271">
        <v>-6.4818699999999998</v>
      </c>
      <c r="G271"/>
      <c r="H271">
        <v>-13.823700000000001</v>
      </c>
      <c r="I271"/>
      <c r="J271">
        <v>-23.510400000000001</v>
      </c>
    </row>
    <row r="272" spans="1:10" x14ac:dyDescent="0.2">
      <c r="A272" t="s">
        <v>2120</v>
      </c>
      <c r="B272" t="s">
        <v>9</v>
      </c>
      <c r="C272" t="s">
        <v>10</v>
      </c>
      <c r="D272">
        <v>9.2922799999999999</v>
      </c>
      <c r="E272">
        <v>4.0200100000000001</v>
      </c>
      <c r="F272">
        <v>-17.953600000000002</v>
      </c>
      <c r="G272" s="3">
        <f t="shared" ref="G272" si="268">F272-F273</f>
        <v>-11.574710000000001</v>
      </c>
      <c r="H272">
        <v>-18.537800000000001</v>
      </c>
      <c r="I272" s="4">
        <f t="shared" ref="I272" si="269">H272-H273</f>
        <v>-5.1580000000000013</v>
      </c>
      <c r="J272">
        <v>-23.127099999999999</v>
      </c>
    </row>
    <row r="273" spans="1:10" hidden="1" x14ac:dyDescent="0.2">
      <c r="A273" t="s">
        <v>2121</v>
      </c>
      <c r="B273" t="s">
        <v>9</v>
      </c>
      <c r="C273" t="s">
        <v>10</v>
      </c>
      <c r="D273">
        <v>7.2110200000000004</v>
      </c>
      <c r="E273">
        <v>4.1311099999999996</v>
      </c>
      <c r="F273">
        <v>-6.3788900000000002</v>
      </c>
      <c r="G273"/>
      <c r="H273">
        <v>-13.379799999999999</v>
      </c>
      <c r="I273"/>
      <c r="J273">
        <v>-23.772500000000001</v>
      </c>
    </row>
    <row r="274" spans="1:10" x14ac:dyDescent="0.2">
      <c r="A274" t="s">
        <v>2122</v>
      </c>
      <c r="B274" t="s">
        <v>9</v>
      </c>
      <c r="C274" t="s">
        <v>10</v>
      </c>
      <c r="D274">
        <v>9.4364799999999995</v>
      </c>
      <c r="E274">
        <v>4.0836800000000002</v>
      </c>
      <c r="F274">
        <v>-17.257100000000001</v>
      </c>
      <c r="G274" s="3">
        <f t="shared" ref="G274" si="270">F274-F275</f>
        <v>-10.784870000000002</v>
      </c>
      <c r="H274">
        <v>-21.385899999999999</v>
      </c>
      <c r="I274" s="4">
        <f t="shared" ref="I274" si="271">H274-H275</f>
        <v>-8.2965</v>
      </c>
      <c r="J274">
        <v>-21.634499999999999</v>
      </c>
    </row>
    <row r="275" spans="1:10" hidden="1" x14ac:dyDescent="0.2">
      <c r="A275" t="s">
        <v>2123</v>
      </c>
      <c r="B275" t="s">
        <v>9</v>
      </c>
      <c r="C275" t="s">
        <v>10</v>
      </c>
      <c r="D275">
        <v>7.3610699999999998</v>
      </c>
      <c r="E275">
        <v>4.8032399999999997</v>
      </c>
      <c r="F275">
        <v>-6.4722299999999997</v>
      </c>
      <c r="G275"/>
      <c r="H275">
        <v>-13.089399999999999</v>
      </c>
      <c r="I275"/>
      <c r="J275">
        <v>-23.5886</v>
      </c>
    </row>
    <row r="276" spans="1:10" x14ac:dyDescent="0.2">
      <c r="A276" t="s">
        <v>2124</v>
      </c>
      <c r="B276" t="s">
        <v>9</v>
      </c>
      <c r="C276" t="s">
        <v>10</v>
      </c>
      <c r="D276">
        <v>10.7926</v>
      </c>
      <c r="E276">
        <v>4.1851200000000004</v>
      </c>
      <c r="F276">
        <v>-18.763200000000001</v>
      </c>
      <c r="G276" s="3">
        <f t="shared" ref="G276" si="272">F276-F277</f>
        <v>-12.552520000000001</v>
      </c>
      <c r="H276">
        <v>-23.869700000000002</v>
      </c>
      <c r="I276" s="4">
        <f t="shared" ref="I276" si="273">H276-H277</f>
        <v>-10.383900000000002</v>
      </c>
      <c r="J276">
        <v>-21.3277</v>
      </c>
    </row>
    <row r="277" spans="1:10" hidden="1" x14ac:dyDescent="0.2">
      <c r="A277" t="s">
        <v>2125</v>
      </c>
      <c r="B277" t="s">
        <v>9</v>
      </c>
      <c r="C277" t="s">
        <v>10</v>
      </c>
      <c r="D277">
        <v>7.1458000000000004</v>
      </c>
      <c r="E277">
        <v>4.1183699999999996</v>
      </c>
      <c r="F277">
        <v>-6.21068</v>
      </c>
      <c r="G277"/>
      <c r="H277">
        <v>-13.485799999999999</v>
      </c>
      <c r="I277"/>
      <c r="J277">
        <v>-23.5015</v>
      </c>
    </row>
    <row r="278" spans="1:10" x14ac:dyDescent="0.2">
      <c r="A278" t="s">
        <v>2126</v>
      </c>
      <c r="B278" t="s">
        <v>9</v>
      </c>
      <c r="C278" t="s">
        <v>10</v>
      </c>
      <c r="D278">
        <v>11.3474</v>
      </c>
      <c r="E278">
        <v>3.9776899999999999</v>
      </c>
      <c r="F278">
        <v>-17.691700000000001</v>
      </c>
      <c r="G278" s="3">
        <f t="shared" ref="G278" si="274">F278-F279</f>
        <v>-11.21564</v>
      </c>
      <c r="H278">
        <v>-18.087499999999999</v>
      </c>
      <c r="I278" s="4">
        <f t="shared" ref="I278" si="275">H278-H279</f>
        <v>-5.0890999999999984</v>
      </c>
      <c r="J278">
        <v>-23.1218</v>
      </c>
    </row>
    <row r="279" spans="1:10" hidden="1" x14ac:dyDescent="0.2">
      <c r="A279" t="s">
        <v>2127</v>
      </c>
      <c r="B279" t="s">
        <v>9</v>
      </c>
      <c r="C279" t="s">
        <v>10</v>
      </c>
      <c r="D279">
        <v>7.4625500000000002</v>
      </c>
      <c r="E279">
        <v>3.9589099999999999</v>
      </c>
      <c r="F279">
        <v>-6.4760600000000004</v>
      </c>
      <c r="G279"/>
      <c r="H279">
        <v>-12.9984</v>
      </c>
      <c r="I279"/>
      <c r="J279">
        <v>-23.412199999999999</v>
      </c>
    </row>
    <row r="280" spans="1:10" x14ac:dyDescent="0.2">
      <c r="A280" t="s">
        <v>2128</v>
      </c>
      <c r="B280" t="s">
        <v>9</v>
      </c>
      <c r="C280" t="s">
        <v>10</v>
      </c>
      <c r="D280">
        <v>10.3089</v>
      </c>
      <c r="E280">
        <v>3.90022</v>
      </c>
      <c r="F280">
        <v>-16.221900000000002</v>
      </c>
      <c r="G280" s="3">
        <f t="shared" ref="G280" si="276">F280-F281</f>
        <v>-9.8336900000000007</v>
      </c>
      <c r="H280">
        <v>-25.014700000000001</v>
      </c>
      <c r="I280" s="4">
        <f t="shared" ref="I280" si="277">H280-H281</f>
        <v>-11.998900000000001</v>
      </c>
      <c r="J280">
        <v>-23.434899999999999</v>
      </c>
    </row>
    <row r="281" spans="1:10" hidden="1" x14ac:dyDescent="0.2">
      <c r="A281" t="s">
        <v>2129</v>
      </c>
      <c r="B281" t="s">
        <v>9</v>
      </c>
      <c r="C281" t="s">
        <v>10</v>
      </c>
      <c r="D281">
        <v>7.4617599999999999</v>
      </c>
      <c r="E281">
        <v>3.90022</v>
      </c>
      <c r="F281">
        <v>-6.3882099999999999</v>
      </c>
      <c r="G281"/>
      <c r="H281">
        <v>-13.0158</v>
      </c>
      <c r="I281"/>
      <c r="J281">
        <v>-23.434899999999999</v>
      </c>
    </row>
    <row r="282" spans="1:10" x14ac:dyDescent="0.2">
      <c r="A282" t="s">
        <v>2130</v>
      </c>
      <c r="B282" t="s">
        <v>9</v>
      </c>
      <c r="C282" t="s">
        <v>10</v>
      </c>
      <c r="D282">
        <v>8.8425799999999999</v>
      </c>
      <c r="E282">
        <v>4.0768500000000003</v>
      </c>
      <c r="F282">
        <v>-20.271799999999999</v>
      </c>
      <c r="G282" s="3">
        <f t="shared" ref="G282" si="278">F282-F283</f>
        <v>-14.017719999999999</v>
      </c>
      <c r="H282">
        <v>-25.5351</v>
      </c>
      <c r="I282" s="4">
        <f t="shared" ref="I282" si="279">H282-H283</f>
        <v>-12.147</v>
      </c>
      <c r="J282">
        <v>-21.8276</v>
      </c>
    </row>
    <row r="283" spans="1:10" hidden="1" x14ac:dyDescent="0.2">
      <c r="A283" t="s">
        <v>2131</v>
      </c>
      <c r="B283" t="s">
        <v>9</v>
      </c>
      <c r="C283" t="s">
        <v>10</v>
      </c>
      <c r="D283">
        <v>7.2051400000000001</v>
      </c>
      <c r="E283">
        <v>4.1167999999999996</v>
      </c>
      <c r="F283">
        <v>-6.2540800000000001</v>
      </c>
      <c r="G283"/>
      <c r="H283">
        <v>-13.3881</v>
      </c>
      <c r="I283"/>
      <c r="J283">
        <v>-24.1691</v>
      </c>
    </row>
    <row r="284" spans="1:10" x14ac:dyDescent="0.2">
      <c r="A284" t="s">
        <v>2132</v>
      </c>
      <c r="B284" t="s">
        <v>9</v>
      </c>
      <c r="C284" t="s">
        <v>10</v>
      </c>
      <c r="D284">
        <v>24.827999999999999</v>
      </c>
      <c r="E284">
        <v>4.4055600000000004</v>
      </c>
      <c r="F284">
        <v>-18.706</v>
      </c>
      <c r="G284" s="3">
        <f t="shared" ref="G284" si="280">F284-F285</f>
        <v>-12.21096</v>
      </c>
      <c r="H284">
        <v>-11.1218</v>
      </c>
      <c r="I284" s="4">
        <f t="shared" ref="I284" si="281">H284-H285</f>
        <v>2.2064000000000004</v>
      </c>
      <c r="J284">
        <v>-21.347799999999999</v>
      </c>
    </row>
    <row r="285" spans="1:10" hidden="1" x14ac:dyDescent="0.2">
      <c r="A285" t="s">
        <v>2133</v>
      </c>
      <c r="B285" t="s">
        <v>9</v>
      </c>
      <c r="C285" t="s">
        <v>10</v>
      </c>
      <c r="D285">
        <v>7.1704699999999999</v>
      </c>
      <c r="E285">
        <v>3.9723199999999999</v>
      </c>
      <c r="F285">
        <v>-6.4950400000000004</v>
      </c>
      <c r="G285"/>
      <c r="H285">
        <v>-13.328200000000001</v>
      </c>
      <c r="I285"/>
      <c r="J285">
        <v>-23.4878</v>
      </c>
    </row>
    <row r="286" spans="1:10" x14ac:dyDescent="0.2">
      <c r="A286" t="s">
        <v>2134</v>
      </c>
      <c r="B286" t="s">
        <v>9</v>
      </c>
      <c r="C286" t="s">
        <v>10</v>
      </c>
      <c r="D286">
        <v>8.1866099999999999</v>
      </c>
      <c r="E286">
        <v>4.2924699999999998</v>
      </c>
      <c r="F286">
        <v>-20.381699999999999</v>
      </c>
      <c r="G286" s="3">
        <f t="shared" ref="G286" si="282">F286-F287</f>
        <v>-14.108129999999999</v>
      </c>
      <c r="H286">
        <v>-19.156300000000002</v>
      </c>
      <c r="I286" s="4">
        <f t="shared" ref="I286" si="283">H286-H287</f>
        <v>-5.7749000000000024</v>
      </c>
      <c r="J286">
        <v>-22.405200000000001</v>
      </c>
    </row>
    <row r="287" spans="1:10" hidden="1" x14ac:dyDescent="0.2">
      <c r="A287" t="s">
        <v>2135</v>
      </c>
      <c r="B287" t="s">
        <v>9</v>
      </c>
      <c r="C287" t="s">
        <v>10</v>
      </c>
      <c r="D287">
        <v>7.1348200000000004</v>
      </c>
      <c r="E287">
        <v>4.1319600000000003</v>
      </c>
      <c r="F287">
        <v>-6.2735700000000003</v>
      </c>
      <c r="G287"/>
      <c r="H287">
        <v>-13.381399999999999</v>
      </c>
      <c r="I287"/>
      <c r="J287">
        <v>-23.935600000000001</v>
      </c>
    </row>
    <row r="288" spans="1:10" x14ac:dyDescent="0.2">
      <c r="A288" t="s">
        <v>2136</v>
      </c>
      <c r="B288" t="s">
        <v>9</v>
      </c>
      <c r="C288" t="s">
        <v>10</v>
      </c>
      <c r="D288">
        <v>12.733499999999999</v>
      </c>
      <c r="E288">
        <v>3.8873700000000002</v>
      </c>
      <c r="F288">
        <v>-16.987200000000001</v>
      </c>
      <c r="G288" s="3">
        <f t="shared" ref="G288" si="284">F288-F289</f>
        <v>-10.821640000000002</v>
      </c>
      <c r="H288">
        <v>-20.292300000000001</v>
      </c>
      <c r="I288" s="4">
        <f t="shared" ref="I288" si="285">H288-H289</f>
        <v>-6.8297000000000008</v>
      </c>
      <c r="J288">
        <v>-22.1191</v>
      </c>
    </row>
    <row r="289" spans="1:10" hidden="1" x14ac:dyDescent="0.2">
      <c r="A289" t="s">
        <v>2137</v>
      </c>
      <c r="B289" t="s">
        <v>9</v>
      </c>
      <c r="C289" t="s">
        <v>10</v>
      </c>
      <c r="D289">
        <v>7.1751100000000001</v>
      </c>
      <c r="E289">
        <v>4.0402800000000001</v>
      </c>
      <c r="F289">
        <v>-6.1655600000000002</v>
      </c>
      <c r="G289"/>
      <c r="H289">
        <v>-13.4626</v>
      </c>
      <c r="I289"/>
      <c r="J289">
        <v>-23.659099999999999</v>
      </c>
    </row>
    <row r="290" spans="1:10" x14ac:dyDescent="0.2">
      <c r="A290" t="s">
        <v>2138</v>
      </c>
      <c r="B290" t="s">
        <v>9</v>
      </c>
      <c r="C290" t="s">
        <v>10</v>
      </c>
      <c r="D290">
        <v>9.3146199999999997</v>
      </c>
      <c r="E290">
        <v>4.0668199999999999</v>
      </c>
      <c r="F290">
        <v>-16.853200000000001</v>
      </c>
      <c r="G290" s="3">
        <f t="shared" ref="G290" si="286">F290-F291</f>
        <v>-10.364060000000002</v>
      </c>
      <c r="H290">
        <v>-25.4316</v>
      </c>
      <c r="I290" s="4">
        <f t="shared" ref="I290" si="287">H290-H291</f>
        <v>-12.019399999999999</v>
      </c>
      <c r="J290">
        <v>-22.884899999999998</v>
      </c>
    </row>
    <row r="291" spans="1:10" hidden="1" x14ac:dyDescent="0.2">
      <c r="A291" t="s">
        <v>2139</v>
      </c>
      <c r="B291" t="s">
        <v>9</v>
      </c>
      <c r="C291" t="s">
        <v>10</v>
      </c>
      <c r="D291">
        <v>7.2033199999999997</v>
      </c>
      <c r="E291">
        <v>3.8540899999999998</v>
      </c>
      <c r="F291">
        <v>-6.4891399999999999</v>
      </c>
      <c r="G291"/>
      <c r="H291">
        <v>-13.4122</v>
      </c>
      <c r="I291"/>
      <c r="J291">
        <v>-23.750800000000002</v>
      </c>
    </row>
    <row r="292" spans="1:10" x14ac:dyDescent="0.2">
      <c r="A292" t="s">
        <v>2140</v>
      </c>
      <c r="B292" t="s">
        <v>9</v>
      </c>
      <c r="C292" t="s">
        <v>10</v>
      </c>
      <c r="D292">
        <v>7.6057899999999998</v>
      </c>
      <c r="E292">
        <v>4.3395599999999996</v>
      </c>
      <c r="F292">
        <v>-19.541699999999999</v>
      </c>
      <c r="G292" s="3">
        <f t="shared" ref="G292" si="288">F292-F293</f>
        <v>-13.224299999999999</v>
      </c>
      <c r="H292">
        <v>-19.800599999999999</v>
      </c>
      <c r="I292" s="4">
        <f t="shared" ref="I292" si="289">H292-H293</f>
        <v>-6.1437999999999988</v>
      </c>
      <c r="J292">
        <v>-21.640999999999998</v>
      </c>
    </row>
    <row r="293" spans="1:10" hidden="1" x14ac:dyDescent="0.2">
      <c r="A293" t="s">
        <v>2141</v>
      </c>
      <c r="B293" t="s">
        <v>9</v>
      </c>
      <c r="C293" t="s">
        <v>10</v>
      </c>
      <c r="D293">
        <v>7.3097399999999997</v>
      </c>
      <c r="E293">
        <v>4.01647</v>
      </c>
      <c r="F293">
        <v>-6.3174000000000001</v>
      </c>
      <c r="G293"/>
      <c r="H293">
        <v>-13.6568</v>
      </c>
      <c r="I293"/>
      <c r="J293">
        <v>-23.678699999999999</v>
      </c>
    </row>
    <row r="294" spans="1:10" x14ac:dyDescent="0.2">
      <c r="A294" t="s">
        <v>2142</v>
      </c>
      <c r="B294" t="s">
        <v>9</v>
      </c>
      <c r="C294" t="s">
        <v>10</v>
      </c>
      <c r="D294">
        <v>8.5770999999999997</v>
      </c>
      <c r="E294">
        <v>3.9750800000000002</v>
      </c>
      <c r="F294">
        <v>-20.565999999999999</v>
      </c>
      <c r="G294" s="3">
        <f t="shared" ref="G294" si="290">F294-F295</f>
        <v>-13.77017</v>
      </c>
      <c r="H294">
        <v>-20.675899999999999</v>
      </c>
      <c r="I294" s="4">
        <f t="shared" ref="I294" si="291">H294-H295</f>
        <v>-7.2776999999999994</v>
      </c>
      <c r="J294">
        <v>-21.411000000000001</v>
      </c>
    </row>
    <row r="295" spans="1:10" hidden="1" x14ac:dyDescent="0.2">
      <c r="A295" t="s">
        <v>2143</v>
      </c>
      <c r="B295" t="s">
        <v>9</v>
      </c>
      <c r="C295" t="s">
        <v>10</v>
      </c>
      <c r="D295">
        <v>7.27881</v>
      </c>
      <c r="E295">
        <v>3.9877799999999999</v>
      </c>
      <c r="F295">
        <v>-6.7958299999999996</v>
      </c>
      <c r="G295"/>
      <c r="H295">
        <v>-13.398199999999999</v>
      </c>
      <c r="I295"/>
      <c r="J295">
        <v>-23.139700000000001</v>
      </c>
    </row>
    <row r="296" spans="1:10" x14ac:dyDescent="0.2">
      <c r="A296" t="s">
        <v>2144</v>
      </c>
      <c r="B296" t="s">
        <v>9</v>
      </c>
      <c r="C296" t="s">
        <v>10</v>
      </c>
      <c r="D296">
        <v>8.2161200000000001</v>
      </c>
      <c r="E296">
        <v>4.07179</v>
      </c>
      <c r="F296">
        <v>-17.930900000000001</v>
      </c>
      <c r="G296" s="3">
        <f t="shared" ref="G296" si="292">F296-F297</f>
        <v>-11.366620000000001</v>
      </c>
      <c r="H296">
        <v>-15.850899999999999</v>
      </c>
      <c r="I296" s="4">
        <f t="shared" ref="I296" si="293">H296-H297</f>
        <v>-2.7446000000000002</v>
      </c>
      <c r="J296">
        <v>-22.413900000000002</v>
      </c>
    </row>
    <row r="297" spans="1:10" hidden="1" x14ac:dyDescent="0.2">
      <c r="A297" t="s">
        <v>2145</v>
      </c>
      <c r="B297" t="s">
        <v>9</v>
      </c>
      <c r="C297" t="s">
        <v>10</v>
      </c>
      <c r="D297">
        <v>7.4429400000000001</v>
      </c>
      <c r="E297">
        <v>4.0967000000000002</v>
      </c>
      <c r="F297">
        <v>-6.5642800000000001</v>
      </c>
      <c r="G297"/>
      <c r="H297">
        <v>-13.106299999999999</v>
      </c>
      <c r="I297"/>
      <c r="J297">
        <v>-23.393999999999998</v>
      </c>
    </row>
    <row r="298" spans="1:10" x14ac:dyDescent="0.2">
      <c r="A298" t="s">
        <v>2146</v>
      </c>
      <c r="B298" t="s">
        <v>9</v>
      </c>
      <c r="C298" t="s">
        <v>10</v>
      </c>
      <c r="D298">
        <v>9.2138899999999992</v>
      </c>
      <c r="E298">
        <v>4.0659200000000002</v>
      </c>
      <c r="F298">
        <v>-17.770800000000001</v>
      </c>
      <c r="G298" s="3">
        <f t="shared" ref="G298" si="294">F298-F299</f>
        <v>-11.393320000000001</v>
      </c>
      <c r="H298">
        <v>-25.349299999999999</v>
      </c>
      <c r="I298" s="4">
        <f t="shared" ref="I298" si="295">H298-H299</f>
        <v>-11.907599999999999</v>
      </c>
      <c r="J298">
        <v>-21.9343</v>
      </c>
    </row>
    <row r="299" spans="1:10" hidden="1" x14ac:dyDescent="0.2">
      <c r="A299" t="s">
        <v>2147</v>
      </c>
      <c r="B299" t="s">
        <v>9</v>
      </c>
      <c r="C299" t="s">
        <v>10</v>
      </c>
      <c r="D299">
        <v>7.1897099999999998</v>
      </c>
      <c r="E299">
        <v>4.0583499999999999</v>
      </c>
      <c r="F299">
        <v>-6.3774800000000003</v>
      </c>
      <c r="G299"/>
      <c r="H299">
        <v>-13.441700000000001</v>
      </c>
      <c r="I299"/>
      <c r="J299">
        <v>-23.765000000000001</v>
      </c>
    </row>
    <row r="300" spans="1:10" x14ac:dyDescent="0.2">
      <c r="A300" t="s">
        <v>2148</v>
      </c>
      <c r="B300" t="s">
        <v>9</v>
      </c>
      <c r="C300" t="s">
        <v>10</v>
      </c>
      <c r="D300">
        <v>10.630100000000001</v>
      </c>
      <c r="E300">
        <v>4.1452999999999998</v>
      </c>
      <c r="F300">
        <v>-19.314299999999999</v>
      </c>
      <c r="G300" s="3">
        <f t="shared" ref="G300" si="296">F300-F301</f>
        <v>-13.33615</v>
      </c>
      <c r="H300">
        <v>-17.780899999999999</v>
      </c>
      <c r="I300" s="4">
        <f t="shared" ref="I300" si="297">H300-H301</f>
        <v>-4.3445999999999998</v>
      </c>
      <c r="J300">
        <v>-23.408999999999999</v>
      </c>
    </row>
    <row r="301" spans="1:10" hidden="1" x14ac:dyDescent="0.2">
      <c r="A301" t="s">
        <v>2149</v>
      </c>
      <c r="B301" t="s">
        <v>9</v>
      </c>
      <c r="C301" t="s">
        <v>10</v>
      </c>
      <c r="D301">
        <v>7.1649500000000002</v>
      </c>
      <c r="E301">
        <v>3.9748600000000001</v>
      </c>
      <c r="F301">
        <v>-5.9781500000000003</v>
      </c>
      <c r="G301"/>
      <c r="H301">
        <v>-13.436299999999999</v>
      </c>
      <c r="I301"/>
      <c r="J301">
        <v>-23.782</v>
      </c>
    </row>
    <row r="302" spans="1:10" x14ac:dyDescent="0.2">
      <c r="A302" t="s">
        <v>2150</v>
      </c>
      <c r="B302" t="s">
        <v>9</v>
      </c>
      <c r="C302" t="s">
        <v>10</v>
      </c>
      <c r="D302">
        <v>12.4749</v>
      </c>
      <c r="E302">
        <v>3.8731900000000001</v>
      </c>
      <c r="F302">
        <v>-19.664200000000001</v>
      </c>
      <c r="G302" s="3">
        <f t="shared" ref="G302" si="298">F302-F303</f>
        <v>-13.336310000000001</v>
      </c>
      <c r="H302">
        <v>-17.903400000000001</v>
      </c>
      <c r="I302" s="4">
        <f t="shared" ref="I302" si="299">H302-H303</f>
        <v>-4.2456000000000014</v>
      </c>
      <c r="J302">
        <v>-22.091000000000001</v>
      </c>
    </row>
    <row r="303" spans="1:10" hidden="1" x14ac:dyDescent="0.2">
      <c r="A303" t="s">
        <v>2151</v>
      </c>
      <c r="B303" t="s">
        <v>9</v>
      </c>
      <c r="C303" t="s">
        <v>10</v>
      </c>
      <c r="D303">
        <v>7.1586999999999996</v>
      </c>
      <c r="E303">
        <v>3.9629500000000002</v>
      </c>
      <c r="F303">
        <v>-6.32789</v>
      </c>
      <c r="G303"/>
      <c r="H303">
        <v>-13.6578</v>
      </c>
      <c r="I303"/>
      <c r="J303">
        <v>-23.454999999999998</v>
      </c>
    </row>
    <row r="304" spans="1:10" x14ac:dyDescent="0.2">
      <c r="A304" t="s">
        <v>2152</v>
      </c>
      <c r="B304" t="s">
        <v>9</v>
      </c>
      <c r="C304" t="s">
        <v>10</v>
      </c>
      <c r="D304">
        <v>10.568199999999999</v>
      </c>
      <c r="E304">
        <v>4.0872599999999997</v>
      </c>
      <c r="F304">
        <v>-20.439499999999999</v>
      </c>
      <c r="G304" s="3">
        <f t="shared" ref="G304" si="300">F304-F305</f>
        <v>-13.178369999999999</v>
      </c>
      <c r="H304">
        <v>-18.6907</v>
      </c>
      <c r="I304" s="4">
        <f t="shared" ref="I304" si="301">H304-H305</f>
        <v>-5.2584999999999997</v>
      </c>
      <c r="J304">
        <v>-22.730799999999999</v>
      </c>
    </row>
    <row r="305" spans="1:10" hidden="1" x14ac:dyDescent="0.2">
      <c r="A305" t="s">
        <v>2153</v>
      </c>
      <c r="B305" t="s">
        <v>9</v>
      </c>
      <c r="C305" t="s">
        <v>10</v>
      </c>
      <c r="D305">
        <v>7.1756500000000001</v>
      </c>
      <c r="E305">
        <v>4.1311200000000001</v>
      </c>
      <c r="F305">
        <v>-7.2611299999999996</v>
      </c>
      <c r="G305"/>
      <c r="H305">
        <v>-13.4322</v>
      </c>
      <c r="I305"/>
      <c r="J305">
        <v>-23.391999999999999</v>
      </c>
    </row>
    <row r="306" spans="1:10" x14ac:dyDescent="0.2">
      <c r="A306" t="s">
        <v>2154</v>
      </c>
      <c r="B306" t="s">
        <v>9</v>
      </c>
      <c r="C306" t="s">
        <v>10</v>
      </c>
      <c r="D306">
        <v>8.3906700000000001</v>
      </c>
      <c r="E306">
        <v>4.1420500000000002</v>
      </c>
      <c r="F306">
        <v>-20.331099999999999</v>
      </c>
      <c r="G306" s="3">
        <f t="shared" ref="G306" si="302">F306-F307</f>
        <v>-14.223579999999998</v>
      </c>
      <c r="H306">
        <v>-18.782599999999999</v>
      </c>
      <c r="I306" s="4">
        <f t="shared" ref="I306" si="303">H306-H307</f>
        <v>-5.7835999999999981</v>
      </c>
      <c r="J306">
        <v>-22.862200000000001</v>
      </c>
    </row>
    <row r="307" spans="1:10" hidden="1" x14ac:dyDescent="0.2">
      <c r="A307" t="s">
        <v>2155</v>
      </c>
      <c r="B307" t="s">
        <v>9</v>
      </c>
      <c r="C307" t="s">
        <v>10</v>
      </c>
      <c r="D307">
        <v>7.5153800000000004</v>
      </c>
      <c r="E307">
        <v>4.0273000000000003</v>
      </c>
      <c r="F307">
        <v>-6.1075200000000001</v>
      </c>
      <c r="G307"/>
      <c r="H307">
        <v>-12.999000000000001</v>
      </c>
      <c r="I307"/>
      <c r="J307">
        <v>-23.563400000000001</v>
      </c>
    </row>
    <row r="308" spans="1:10" x14ac:dyDescent="0.2">
      <c r="A308" t="s">
        <v>2156</v>
      </c>
      <c r="B308" t="s">
        <v>9</v>
      </c>
      <c r="C308" t="s">
        <v>10</v>
      </c>
      <c r="D308">
        <v>10.5404</v>
      </c>
      <c r="E308">
        <v>4.7417499999999997</v>
      </c>
      <c r="F308">
        <v>-15.814299999999999</v>
      </c>
      <c r="G308" s="3">
        <f t="shared" ref="G308" si="304">F308-F309</f>
        <v>-9.4907699999999995</v>
      </c>
      <c r="H308">
        <v>-22.450399999999998</v>
      </c>
      <c r="I308" s="4">
        <f t="shared" ref="I308" si="305">H308-H309</f>
        <v>-8.7985999999999986</v>
      </c>
      <c r="J308">
        <v>-22.693100000000001</v>
      </c>
    </row>
    <row r="309" spans="1:10" hidden="1" x14ac:dyDescent="0.2">
      <c r="A309" t="s">
        <v>2157</v>
      </c>
      <c r="B309" t="s">
        <v>9</v>
      </c>
      <c r="C309" t="s">
        <v>10</v>
      </c>
      <c r="D309">
        <v>7.2142400000000002</v>
      </c>
      <c r="E309">
        <v>4.7111400000000003</v>
      </c>
      <c r="F309">
        <v>-6.3235299999999999</v>
      </c>
      <c r="G309"/>
      <c r="H309">
        <v>-13.6518</v>
      </c>
      <c r="I309"/>
      <c r="J309">
        <v>-23.656700000000001</v>
      </c>
    </row>
    <row r="310" spans="1:10" x14ac:dyDescent="0.2">
      <c r="A310" t="s">
        <v>2158</v>
      </c>
      <c r="B310" t="s">
        <v>9</v>
      </c>
      <c r="C310" t="s">
        <v>10</v>
      </c>
      <c r="D310">
        <v>9.7707599999999992</v>
      </c>
      <c r="E310">
        <v>4.0251000000000001</v>
      </c>
      <c r="F310">
        <v>-17.369800000000001</v>
      </c>
      <c r="G310" s="3">
        <f t="shared" ref="G310" si="306">F310-F311</f>
        <v>-11.157250000000001</v>
      </c>
      <c r="H310">
        <v>-22.075500000000002</v>
      </c>
      <c r="I310" s="4">
        <f t="shared" ref="I310" si="307">H310-H311</f>
        <v>-8.9958000000000009</v>
      </c>
      <c r="J310">
        <v>-22.6965</v>
      </c>
    </row>
    <row r="311" spans="1:10" hidden="1" x14ac:dyDescent="0.2">
      <c r="A311" t="s">
        <v>2159</v>
      </c>
      <c r="B311" t="s">
        <v>9</v>
      </c>
      <c r="C311" t="s">
        <v>10</v>
      </c>
      <c r="D311">
        <v>7.4292899999999999</v>
      </c>
      <c r="E311">
        <v>3.93954</v>
      </c>
      <c r="F311">
        <v>-6.2125500000000002</v>
      </c>
      <c r="G311"/>
      <c r="H311">
        <v>-13.079700000000001</v>
      </c>
      <c r="I311"/>
      <c r="J311">
        <v>-23.494800000000001</v>
      </c>
    </row>
    <row r="312" spans="1:10" x14ac:dyDescent="0.2">
      <c r="A312" t="s">
        <v>2160</v>
      </c>
      <c r="B312" t="s">
        <v>9</v>
      </c>
      <c r="C312" t="s">
        <v>10</v>
      </c>
      <c r="D312">
        <v>7.9787800000000004</v>
      </c>
      <c r="E312">
        <v>4.2258699999999996</v>
      </c>
      <c r="F312">
        <v>-20.474599999999999</v>
      </c>
      <c r="G312" s="3">
        <f t="shared" ref="G312" si="308">F312-F313</f>
        <v>-13.672289999999998</v>
      </c>
      <c r="H312">
        <v>-22.933199999999999</v>
      </c>
      <c r="I312" s="4">
        <f t="shared" ref="I312" si="309">H312-H313</f>
        <v>-9.4711999999999996</v>
      </c>
      <c r="J312">
        <v>-21.820399999999999</v>
      </c>
    </row>
    <row r="313" spans="1:10" hidden="1" x14ac:dyDescent="0.2">
      <c r="A313" t="s">
        <v>2161</v>
      </c>
      <c r="B313" t="s">
        <v>9</v>
      </c>
      <c r="C313" t="s">
        <v>10</v>
      </c>
      <c r="D313">
        <v>7.1746499999999997</v>
      </c>
      <c r="E313">
        <v>4.1971600000000002</v>
      </c>
      <c r="F313">
        <v>-6.8023100000000003</v>
      </c>
      <c r="G313"/>
      <c r="H313">
        <v>-13.462</v>
      </c>
      <c r="I313"/>
      <c r="J313">
        <v>-23.483499999999999</v>
      </c>
    </row>
    <row r="314" spans="1:10" x14ac:dyDescent="0.2">
      <c r="A314" t="s">
        <v>2162</v>
      </c>
      <c r="B314" t="s">
        <v>9</v>
      </c>
      <c r="C314" t="s">
        <v>10</v>
      </c>
      <c r="D314">
        <v>15.878399999999999</v>
      </c>
      <c r="E314">
        <v>4.1454599999999999</v>
      </c>
      <c r="F314">
        <v>-20.662199999999999</v>
      </c>
      <c r="G314" s="3">
        <f t="shared" ref="G314" si="310">F314-F315</f>
        <v>-13.624859999999998</v>
      </c>
      <c r="H314">
        <v>-19.485499999999998</v>
      </c>
      <c r="I314" s="4">
        <f t="shared" ref="I314" si="311">H314-H315</f>
        <v>-6.0485999999999986</v>
      </c>
      <c r="J314">
        <v>-21.815200000000001</v>
      </c>
    </row>
    <row r="315" spans="1:10" hidden="1" x14ac:dyDescent="0.2">
      <c r="A315" t="s">
        <v>2163</v>
      </c>
      <c r="B315" t="s">
        <v>9</v>
      </c>
      <c r="C315" t="s">
        <v>10</v>
      </c>
      <c r="D315">
        <v>7.1622599999999998</v>
      </c>
      <c r="E315">
        <v>4.1473500000000003</v>
      </c>
      <c r="F315">
        <v>-7.0373400000000004</v>
      </c>
      <c r="G315"/>
      <c r="H315">
        <v>-13.4369</v>
      </c>
      <c r="I315"/>
      <c r="J315">
        <v>-23.1252</v>
      </c>
    </row>
    <row r="316" spans="1:10" x14ac:dyDescent="0.2">
      <c r="A316" t="s">
        <v>2164</v>
      </c>
      <c r="B316" t="s">
        <v>9</v>
      </c>
      <c r="C316" t="s">
        <v>10</v>
      </c>
      <c r="D316">
        <v>9.6607500000000002</v>
      </c>
      <c r="E316">
        <v>3.9452400000000001</v>
      </c>
      <c r="F316">
        <v>-20.0641</v>
      </c>
      <c r="G316" s="3">
        <f t="shared" ref="G316" si="312">F316-F317</f>
        <v>-13.807119999999999</v>
      </c>
      <c r="H316">
        <v>-17.940200000000001</v>
      </c>
      <c r="I316" s="4">
        <f t="shared" ref="I316" si="313">H316-H317</f>
        <v>-4.761000000000001</v>
      </c>
      <c r="J316">
        <v>-23.549499999999998</v>
      </c>
    </row>
    <row r="317" spans="1:10" hidden="1" x14ac:dyDescent="0.2">
      <c r="A317" t="s">
        <v>2165</v>
      </c>
      <c r="B317" t="s">
        <v>9</v>
      </c>
      <c r="C317" t="s">
        <v>10</v>
      </c>
      <c r="D317">
        <v>7.3703700000000003</v>
      </c>
      <c r="E317">
        <v>4.0755999999999997</v>
      </c>
      <c r="F317">
        <v>-6.2569800000000004</v>
      </c>
      <c r="G317"/>
      <c r="H317">
        <v>-13.1792</v>
      </c>
      <c r="I317"/>
      <c r="J317">
        <v>-23.8765</v>
      </c>
    </row>
    <row r="318" spans="1:10" x14ac:dyDescent="0.2">
      <c r="A318" t="s">
        <v>2166</v>
      </c>
      <c r="B318" t="s">
        <v>9</v>
      </c>
      <c r="C318" t="s">
        <v>10</v>
      </c>
      <c r="D318">
        <v>9.5655699999999992</v>
      </c>
      <c r="E318">
        <v>4.6728899999999998</v>
      </c>
      <c r="F318">
        <v>-16.617599999999999</v>
      </c>
      <c r="G318" s="3">
        <f t="shared" ref="G318" si="314">F318-F319</f>
        <v>-9.9176399999999987</v>
      </c>
      <c r="H318">
        <v>-29.944099999999999</v>
      </c>
      <c r="I318" s="4">
        <f t="shared" ref="I318" si="315">H318-H319</f>
        <v>-16.444499999999998</v>
      </c>
      <c r="J318">
        <v>-22.1919</v>
      </c>
    </row>
    <row r="319" spans="1:10" hidden="1" x14ac:dyDescent="0.2">
      <c r="A319" t="s">
        <v>2167</v>
      </c>
      <c r="B319" t="s">
        <v>9</v>
      </c>
      <c r="C319" t="s">
        <v>10</v>
      </c>
      <c r="D319">
        <v>7.2064500000000002</v>
      </c>
      <c r="E319">
        <v>4.2890699999999997</v>
      </c>
      <c r="F319">
        <v>-6.6999599999999999</v>
      </c>
      <c r="G319"/>
      <c r="H319">
        <v>-13.499599999999999</v>
      </c>
      <c r="I319"/>
      <c r="J319">
        <v>-23.402000000000001</v>
      </c>
    </row>
    <row r="320" spans="1:10" x14ac:dyDescent="0.2">
      <c r="A320" t="s">
        <v>2168</v>
      </c>
      <c r="B320" t="s">
        <v>9</v>
      </c>
      <c r="C320" t="s">
        <v>10</v>
      </c>
      <c r="D320">
        <v>9.2439099999999996</v>
      </c>
      <c r="E320">
        <v>5.0831600000000003</v>
      </c>
      <c r="F320">
        <v>-19.4848</v>
      </c>
      <c r="G320" s="3">
        <f t="shared" ref="G320" si="316">F320-F321</f>
        <v>-12.46181</v>
      </c>
      <c r="H320">
        <v>-25.093699999999998</v>
      </c>
      <c r="I320" s="4">
        <f t="shared" ref="I320" si="317">H320-H321</f>
        <v>-11.635299999999999</v>
      </c>
      <c r="J320">
        <v>-21.517099999999999</v>
      </c>
    </row>
    <row r="321" spans="1:10" hidden="1" x14ac:dyDescent="0.2">
      <c r="A321" t="s">
        <v>2169</v>
      </c>
      <c r="B321" t="s">
        <v>9</v>
      </c>
      <c r="C321" t="s">
        <v>10</v>
      </c>
      <c r="D321">
        <v>7.19156</v>
      </c>
      <c r="E321">
        <v>4.0455800000000002</v>
      </c>
      <c r="F321">
        <v>-7.0229900000000001</v>
      </c>
      <c r="G321"/>
      <c r="H321">
        <v>-13.458399999999999</v>
      </c>
      <c r="I321"/>
      <c r="J321">
        <v>-23.717400000000001</v>
      </c>
    </row>
    <row r="322" spans="1:10" x14ac:dyDescent="0.2">
      <c r="A322" t="s">
        <v>2170</v>
      </c>
      <c r="B322" t="s">
        <v>9</v>
      </c>
      <c r="C322" t="s">
        <v>10</v>
      </c>
      <c r="D322">
        <v>9.2861999999999991</v>
      </c>
      <c r="E322">
        <v>3.93397</v>
      </c>
      <c r="F322">
        <v>-19.588999999999999</v>
      </c>
      <c r="G322" s="3">
        <f t="shared" ref="G322" si="318">F322-F323</f>
        <v>-13.283169999999998</v>
      </c>
      <c r="H322">
        <v>-19.554500000000001</v>
      </c>
      <c r="I322" s="4">
        <f t="shared" ref="I322" si="319">H322-H323</f>
        <v>-6.1508000000000003</v>
      </c>
      <c r="J322">
        <v>-23.924600000000002</v>
      </c>
    </row>
    <row r="323" spans="1:10" hidden="1" x14ac:dyDescent="0.2">
      <c r="A323" t="s">
        <v>2171</v>
      </c>
      <c r="B323" t="s">
        <v>9</v>
      </c>
      <c r="C323" t="s">
        <v>10</v>
      </c>
      <c r="D323">
        <v>7.2013800000000003</v>
      </c>
      <c r="E323">
        <v>3.95045</v>
      </c>
      <c r="F323">
        <v>-6.3058300000000003</v>
      </c>
      <c r="G323"/>
      <c r="H323">
        <v>-13.403700000000001</v>
      </c>
      <c r="I323"/>
      <c r="J323">
        <v>-24.344899999999999</v>
      </c>
    </row>
    <row r="324" spans="1:10" x14ac:dyDescent="0.2">
      <c r="A324" t="s">
        <v>2172</v>
      </c>
      <c r="B324" t="s">
        <v>9</v>
      </c>
      <c r="C324" t="s">
        <v>10</v>
      </c>
      <c r="D324">
        <v>11.136799999999999</v>
      </c>
      <c r="E324">
        <v>4.0874300000000003</v>
      </c>
      <c r="F324">
        <v>-18.905899999999999</v>
      </c>
      <c r="G324" s="3">
        <f t="shared" ref="G324" si="320">F324-F325</f>
        <v>-12.411089999999998</v>
      </c>
      <c r="H324">
        <v>-27.486499999999999</v>
      </c>
      <c r="I324" s="4">
        <f t="shared" ref="I324" si="321">H324-H325</f>
        <v>-14.1203</v>
      </c>
      <c r="J324">
        <v>-21.846699999999998</v>
      </c>
    </row>
    <row r="325" spans="1:10" hidden="1" x14ac:dyDescent="0.2">
      <c r="A325" t="s">
        <v>2173</v>
      </c>
      <c r="B325" t="s">
        <v>9</v>
      </c>
      <c r="C325" t="s">
        <v>10</v>
      </c>
      <c r="D325">
        <v>7.2195900000000002</v>
      </c>
      <c r="E325">
        <v>3.9302999999999999</v>
      </c>
      <c r="F325">
        <v>-6.4948100000000002</v>
      </c>
      <c r="G325"/>
      <c r="H325">
        <v>-13.366199999999999</v>
      </c>
      <c r="I325"/>
      <c r="J325">
        <v>-23.577000000000002</v>
      </c>
    </row>
    <row r="326" spans="1:10" x14ac:dyDescent="0.2">
      <c r="A326" t="s">
        <v>2174</v>
      </c>
      <c r="B326" t="s">
        <v>9</v>
      </c>
      <c r="C326" t="s">
        <v>10</v>
      </c>
      <c r="D326">
        <v>9.2100100000000005</v>
      </c>
      <c r="E326">
        <v>3.9916100000000001</v>
      </c>
      <c r="F326">
        <v>-19.344799999999999</v>
      </c>
      <c r="G326" s="3">
        <f t="shared" ref="G326" si="322">F326-F327</f>
        <v>-12.943839999999998</v>
      </c>
      <c r="H326">
        <v>-21.617899999999999</v>
      </c>
      <c r="I326" s="4">
        <f t="shared" ref="I326" si="323">H326-H327</f>
        <v>-8.5788999999999991</v>
      </c>
      <c r="J326">
        <v>-21.8597</v>
      </c>
    </row>
    <row r="327" spans="1:10" hidden="1" x14ac:dyDescent="0.2">
      <c r="A327" t="s">
        <v>2175</v>
      </c>
      <c r="B327" t="s">
        <v>9</v>
      </c>
      <c r="C327" t="s">
        <v>10</v>
      </c>
      <c r="D327">
        <v>7.4193300000000004</v>
      </c>
      <c r="E327">
        <v>3.98468</v>
      </c>
      <c r="F327">
        <v>-6.4009600000000004</v>
      </c>
      <c r="G327"/>
      <c r="H327">
        <v>-13.039</v>
      </c>
      <c r="I327"/>
      <c r="J327">
        <v>-23.5974</v>
      </c>
    </row>
    <row r="328" spans="1:10" x14ac:dyDescent="0.2">
      <c r="A328" t="s">
        <v>2176</v>
      </c>
      <c r="B328" t="s">
        <v>9</v>
      </c>
      <c r="C328" t="s">
        <v>10</v>
      </c>
      <c r="D328">
        <v>9.7185000000000006</v>
      </c>
      <c r="E328">
        <v>4.9375299999999998</v>
      </c>
      <c r="F328">
        <v>-20.438099999999999</v>
      </c>
      <c r="G328" s="3">
        <f t="shared" ref="G328" si="324">F328-F329</f>
        <v>-13.254809999999999</v>
      </c>
      <c r="H328">
        <v>-18.886199999999999</v>
      </c>
      <c r="I328" s="4">
        <f t="shared" ref="I328" si="325">H328-H329</f>
        <v>-5.4317999999999991</v>
      </c>
      <c r="J328">
        <v>-21.525700000000001</v>
      </c>
    </row>
    <row r="329" spans="1:10" hidden="1" x14ac:dyDescent="0.2">
      <c r="A329" t="s">
        <v>2177</v>
      </c>
      <c r="B329" t="s">
        <v>9</v>
      </c>
      <c r="C329" t="s">
        <v>10</v>
      </c>
      <c r="D329">
        <v>7.20587</v>
      </c>
      <c r="E329">
        <v>4.9251100000000001</v>
      </c>
      <c r="F329">
        <v>-7.1832900000000004</v>
      </c>
      <c r="G329"/>
      <c r="H329">
        <v>-13.4544</v>
      </c>
      <c r="I329"/>
      <c r="J329">
        <v>-23.2773</v>
      </c>
    </row>
    <row r="330" spans="1:10" x14ac:dyDescent="0.2">
      <c r="A330" t="s">
        <v>2178</v>
      </c>
      <c r="B330" t="s">
        <v>9</v>
      </c>
      <c r="C330" t="s">
        <v>10</v>
      </c>
      <c r="D330">
        <v>14.491400000000001</v>
      </c>
      <c r="E330">
        <v>4.1015899999999998</v>
      </c>
      <c r="F330">
        <v>-18.124099999999999</v>
      </c>
      <c r="G330" s="3">
        <f t="shared" ref="G330" si="326">F330-F331</f>
        <v>-11.769139999999998</v>
      </c>
      <c r="H330">
        <v>-20.011600000000001</v>
      </c>
      <c r="I330" s="4">
        <f t="shared" ref="I330" si="327">H330-H331</f>
        <v>-6.5898000000000021</v>
      </c>
      <c r="J330">
        <v>-21.267700000000001</v>
      </c>
    </row>
    <row r="331" spans="1:10" hidden="1" x14ac:dyDescent="0.2">
      <c r="A331" t="s">
        <v>2179</v>
      </c>
      <c r="B331" t="s">
        <v>9</v>
      </c>
      <c r="C331" t="s">
        <v>10</v>
      </c>
      <c r="D331">
        <v>7.2302900000000001</v>
      </c>
      <c r="E331">
        <v>3.9350999999999998</v>
      </c>
      <c r="F331">
        <v>-6.3549600000000002</v>
      </c>
      <c r="G331"/>
      <c r="H331">
        <v>-13.421799999999999</v>
      </c>
      <c r="I331"/>
      <c r="J331">
        <v>-23.719899999999999</v>
      </c>
    </row>
    <row r="332" spans="1:10" x14ac:dyDescent="0.2">
      <c r="A332" t="s">
        <v>2180</v>
      </c>
      <c r="B332" t="s">
        <v>9</v>
      </c>
      <c r="C332" t="s">
        <v>10</v>
      </c>
      <c r="D332">
        <v>14.2281</v>
      </c>
      <c r="E332">
        <v>4.2829899999999999</v>
      </c>
      <c r="F332">
        <v>-20.795999999999999</v>
      </c>
      <c r="G332" s="3">
        <f t="shared" ref="G332" si="328">F332-F333</f>
        <v>-13.77455</v>
      </c>
      <c r="H332">
        <v>-20.208100000000002</v>
      </c>
      <c r="I332" s="4">
        <f t="shared" ref="I332" si="329">H332-H333</f>
        <v>-6.7512000000000025</v>
      </c>
      <c r="J332">
        <v>-22.751200000000001</v>
      </c>
    </row>
    <row r="333" spans="1:10" hidden="1" x14ac:dyDescent="0.2">
      <c r="A333" t="s">
        <v>2181</v>
      </c>
      <c r="B333" t="s">
        <v>9</v>
      </c>
      <c r="C333" t="s">
        <v>10</v>
      </c>
      <c r="D333">
        <v>7.2000700000000002</v>
      </c>
      <c r="E333">
        <v>3.9577300000000002</v>
      </c>
      <c r="F333">
        <v>-7.0214499999999997</v>
      </c>
      <c r="G333"/>
      <c r="H333">
        <v>-13.456899999999999</v>
      </c>
      <c r="I333"/>
      <c r="J333">
        <v>-23.113499999999998</v>
      </c>
    </row>
    <row r="334" spans="1:10" x14ac:dyDescent="0.2">
      <c r="A334" t="s">
        <v>2182</v>
      </c>
      <c r="B334" t="s">
        <v>9</v>
      </c>
      <c r="C334" t="s">
        <v>10</v>
      </c>
      <c r="D334">
        <v>8.7017600000000002</v>
      </c>
      <c r="E334">
        <v>4.6970799999999997</v>
      </c>
      <c r="F334">
        <v>-17.551100000000002</v>
      </c>
      <c r="G334" s="3">
        <f t="shared" ref="G334" si="330">F334-F335</f>
        <v>-11.078540000000002</v>
      </c>
      <c r="H334">
        <v>-18.695599999999999</v>
      </c>
      <c r="I334" s="4">
        <f t="shared" ref="I334" si="331">H334-H335</f>
        <v>-5.5588999999999995</v>
      </c>
      <c r="J334">
        <v>-21.102599999999999</v>
      </c>
    </row>
    <row r="335" spans="1:10" hidden="1" x14ac:dyDescent="0.2">
      <c r="A335" t="s">
        <v>2183</v>
      </c>
      <c r="B335" t="s">
        <v>9</v>
      </c>
      <c r="C335" t="s">
        <v>10</v>
      </c>
      <c r="D335">
        <v>7.4084700000000003</v>
      </c>
      <c r="E335">
        <v>4.2546999999999997</v>
      </c>
      <c r="F335">
        <v>-6.4725599999999996</v>
      </c>
      <c r="G335"/>
      <c r="H335">
        <v>-13.136699999999999</v>
      </c>
      <c r="I335"/>
      <c r="J335">
        <v>-23.857700000000001</v>
      </c>
    </row>
    <row r="336" spans="1:10" x14ac:dyDescent="0.2">
      <c r="A336" t="s">
        <v>2184</v>
      </c>
      <c r="B336" t="s">
        <v>9</v>
      </c>
      <c r="C336" t="s">
        <v>10</v>
      </c>
      <c r="D336">
        <v>8.6054399999999998</v>
      </c>
      <c r="E336">
        <v>4.8373200000000001</v>
      </c>
      <c r="F336">
        <v>-18.8659</v>
      </c>
      <c r="G336" s="3">
        <f t="shared" ref="G336" si="332">F336-F337</f>
        <v>-12.45417</v>
      </c>
      <c r="H336">
        <v>-19.699400000000001</v>
      </c>
      <c r="I336" s="4">
        <f t="shared" ref="I336" si="333">H336-H337</f>
        <v>-6.6842000000000006</v>
      </c>
      <c r="J336">
        <v>-21.909600000000001</v>
      </c>
    </row>
    <row r="337" spans="1:10" hidden="1" x14ac:dyDescent="0.2">
      <c r="A337" t="s">
        <v>2185</v>
      </c>
      <c r="B337" t="s">
        <v>9</v>
      </c>
      <c r="C337" t="s">
        <v>10</v>
      </c>
      <c r="D337">
        <v>7.4650100000000004</v>
      </c>
      <c r="E337">
        <v>4.7215199999999999</v>
      </c>
      <c r="F337">
        <v>-6.4117300000000004</v>
      </c>
      <c r="G337"/>
      <c r="H337">
        <v>-13.0152</v>
      </c>
      <c r="I337"/>
      <c r="J337">
        <v>-23.7028</v>
      </c>
    </row>
    <row r="338" spans="1:10" x14ac:dyDescent="0.2">
      <c r="A338" t="s">
        <v>2186</v>
      </c>
      <c r="B338" t="s">
        <v>9</v>
      </c>
      <c r="C338" t="s">
        <v>10</v>
      </c>
      <c r="D338">
        <v>8.6067</v>
      </c>
      <c r="E338">
        <v>3.9445199999999998</v>
      </c>
      <c r="F338">
        <v>-19.209399999999999</v>
      </c>
      <c r="G338" s="3">
        <f t="shared" ref="G338" si="334">F338-F339</f>
        <v>-12.398889999999998</v>
      </c>
      <c r="H338">
        <v>-18.7684</v>
      </c>
      <c r="I338" s="4">
        <f t="shared" ref="I338" si="335">H338-H339</f>
        <v>-5.4276</v>
      </c>
      <c r="J338">
        <v>-22.714600000000001</v>
      </c>
    </row>
    <row r="339" spans="1:10" hidden="1" x14ac:dyDescent="0.2">
      <c r="A339" t="s">
        <v>2187</v>
      </c>
      <c r="B339" t="s">
        <v>9</v>
      </c>
      <c r="C339" t="s">
        <v>10</v>
      </c>
      <c r="D339">
        <v>7.2155899999999997</v>
      </c>
      <c r="E339">
        <v>3.9679899999999999</v>
      </c>
      <c r="F339">
        <v>-6.8105099999999998</v>
      </c>
      <c r="G339"/>
      <c r="H339">
        <v>-13.3408</v>
      </c>
      <c r="I339"/>
      <c r="J339">
        <v>-22.974299999999999</v>
      </c>
    </row>
    <row r="340" spans="1:10" x14ac:dyDescent="0.2">
      <c r="A340" t="s">
        <v>2188</v>
      </c>
      <c r="B340" t="s">
        <v>9</v>
      </c>
      <c r="C340" t="s">
        <v>10</v>
      </c>
      <c r="D340">
        <v>11.2355</v>
      </c>
      <c r="E340">
        <v>4.0446799999999996</v>
      </c>
      <c r="F340">
        <v>-20.290600000000001</v>
      </c>
      <c r="G340" s="3">
        <f t="shared" ref="G340" si="336">F340-F341</f>
        <v>-13.928520000000002</v>
      </c>
      <c r="H340">
        <v>-19.334599999999998</v>
      </c>
      <c r="I340" s="4">
        <f t="shared" ref="I340" si="337">H340-H341</f>
        <v>-5.8619999999999983</v>
      </c>
      <c r="J340">
        <v>-22.741199999999999</v>
      </c>
    </row>
    <row r="341" spans="1:10" hidden="1" x14ac:dyDescent="0.2">
      <c r="A341" t="s">
        <v>2189</v>
      </c>
      <c r="B341" t="s">
        <v>9</v>
      </c>
      <c r="C341" t="s">
        <v>10</v>
      </c>
      <c r="D341">
        <v>7.3220299999999998</v>
      </c>
      <c r="E341">
        <v>4.0613700000000001</v>
      </c>
      <c r="F341">
        <v>-6.3620799999999997</v>
      </c>
      <c r="G341"/>
      <c r="H341">
        <v>-13.4726</v>
      </c>
      <c r="I341"/>
      <c r="J341">
        <v>-23.9742</v>
      </c>
    </row>
    <row r="342" spans="1:10" x14ac:dyDescent="0.2">
      <c r="A342" t="s">
        <v>2190</v>
      </c>
      <c r="B342" t="s">
        <v>9</v>
      </c>
      <c r="C342" t="s">
        <v>10</v>
      </c>
      <c r="D342">
        <v>8.1227</v>
      </c>
      <c r="E342">
        <v>4.70716</v>
      </c>
      <c r="F342">
        <v>-11.545</v>
      </c>
      <c r="G342" s="3">
        <f t="shared" ref="G342" si="338">F342-F343</f>
        <v>-5.3117999999999999</v>
      </c>
      <c r="H342">
        <v>-24.708200000000001</v>
      </c>
      <c r="I342" s="4">
        <f t="shared" ref="I342" si="339">H342-H343</f>
        <v>-11.685600000000001</v>
      </c>
      <c r="J342">
        <v>-22.9983</v>
      </c>
    </row>
    <row r="343" spans="1:10" hidden="1" x14ac:dyDescent="0.2">
      <c r="A343" t="s">
        <v>2191</v>
      </c>
      <c r="B343" t="s">
        <v>9</v>
      </c>
      <c r="C343" t="s">
        <v>10</v>
      </c>
      <c r="D343">
        <v>7.37378</v>
      </c>
      <c r="E343">
        <v>4.70505</v>
      </c>
      <c r="F343">
        <v>-6.2332000000000001</v>
      </c>
      <c r="G343"/>
      <c r="H343">
        <v>-13.022600000000001</v>
      </c>
      <c r="I343"/>
      <c r="J343">
        <v>-23.591799999999999</v>
      </c>
    </row>
    <row r="344" spans="1:10" x14ac:dyDescent="0.2">
      <c r="A344" t="s">
        <v>2192</v>
      </c>
      <c r="B344" t="s">
        <v>9</v>
      </c>
      <c r="C344" t="s">
        <v>10</v>
      </c>
      <c r="D344">
        <v>10.5997</v>
      </c>
      <c r="E344">
        <v>3.92584</v>
      </c>
      <c r="F344">
        <v>-18.694400000000002</v>
      </c>
      <c r="G344" s="3">
        <f t="shared" ref="G344" si="340">F344-F345</f>
        <v>-12.449630000000003</v>
      </c>
      <c r="H344">
        <v>-13.1463</v>
      </c>
      <c r="I344" s="4">
        <f t="shared" ref="I344" si="341">H344-H345</f>
        <v>0.33220000000000027</v>
      </c>
      <c r="J344">
        <v>-23.0749</v>
      </c>
    </row>
    <row r="345" spans="1:10" hidden="1" x14ac:dyDescent="0.2">
      <c r="A345" t="s">
        <v>2193</v>
      </c>
      <c r="B345" t="s">
        <v>9</v>
      </c>
      <c r="C345" t="s">
        <v>10</v>
      </c>
      <c r="D345">
        <v>7.1853800000000003</v>
      </c>
      <c r="E345">
        <v>3.9681299999999999</v>
      </c>
      <c r="F345">
        <v>-6.2447699999999999</v>
      </c>
      <c r="G345"/>
      <c r="H345">
        <v>-13.4785</v>
      </c>
      <c r="I345"/>
      <c r="J345">
        <v>-23.404</v>
      </c>
    </row>
    <row r="346" spans="1:10" x14ac:dyDescent="0.2">
      <c r="A346" t="s">
        <v>2194</v>
      </c>
      <c r="B346" t="s">
        <v>9</v>
      </c>
      <c r="C346" t="s">
        <v>10</v>
      </c>
      <c r="D346">
        <v>10.138299999999999</v>
      </c>
      <c r="E346">
        <v>3.8970400000000001</v>
      </c>
      <c r="F346">
        <v>-18.361799999999999</v>
      </c>
      <c r="G346" s="3">
        <f t="shared" ref="G346" si="342">F346-F347</f>
        <v>-12.028949999999998</v>
      </c>
      <c r="H346">
        <v>-21.008299999999998</v>
      </c>
      <c r="I346" s="4">
        <f t="shared" ref="I346" si="343">H346-H347</f>
        <v>-7.9627999999999979</v>
      </c>
      <c r="J346">
        <v>-23.1995</v>
      </c>
    </row>
    <row r="347" spans="1:10" hidden="1" x14ac:dyDescent="0.2">
      <c r="A347" t="s">
        <v>2195</v>
      </c>
      <c r="B347" t="s">
        <v>9</v>
      </c>
      <c r="C347" t="s">
        <v>10</v>
      </c>
      <c r="D347">
        <v>7.5137200000000002</v>
      </c>
      <c r="E347">
        <v>3.93669</v>
      </c>
      <c r="F347">
        <v>-6.3328499999999996</v>
      </c>
      <c r="G347"/>
      <c r="H347">
        <v>-13.045500000000001</v>
      </c>
      <c r="I347"/>
      <c r="J347">
        <v>-23.550599999999999</v>
      </c>
    </row>
    <row r="348" spans="1:10" x14ac:dyDescent="0.2">
      <c r="A348" t="s">
        <v>2196</v>
      </c>
      <c r="B348" t="s">
        <v>9</v>
      </c>
      <c r="C348" t="s">
        <v>10</v>
      </c>
      <c r="D348">
        <v>8.3430499999999999</v>
      </c>
      <c r="E348">
        <v>4.0282200000000001</v>
      </c>
      <c r="F348">
        <v>-14.8576</v>
      </c>
      <c r="G348" s="3">
        <f t="shared" ref="G348" si="344">F348-F349</f>
        <v>-8.58338</v>
      </c>
      <c r="H348">
        <v>-20.1557</v>
      </c>
      <c r="I348" s="4">
        <f t="shared" ref="I348" si="345">H348-H349</f>
        <v>-6.7920999999999996</v>
      </c>
      <c r="J348">
        <v>-23.004999999999999</v>
      </c>
    </row>
    <row r="349" spans="1:10" hidden="1" x14ac:dyDescent="0.2">
      <c r="A349" t="s">
        <v>2197</v>
      </c>
      <c r="B349" t="s">
        <v>9</v>
      </c>
      <c r="C349" t="s">
        <v>10</v>
      </c>
      <c r="D349">
        <v>7.2257699999999998</v>
      </c>
      <c r="E349">
        <v>3.9611200000000002</v>
      </c>
      <c r="F349">
        <v>-6.2742199999999997</v>
      </c>
      <c r="G349"/>
      <c r="H349">
        <v>-13.3636</v>
      </c>
      <c r="I349"/>
      <c r="J349">
        <v>-23.8169</v>
      </c>
    </row>
    <row r="350" spans="1:10" x14ac:dyDescent="0.2">
      <c r="A350" t="s">
        <v>2198</v>
      </c>
      <c r="B350" t="s">
        <v>9</v>
      </c>
      <c r="C350" t="s">
        <v>10</v>
      </c>
      <c r="D350">
        <v>10.0152</v>
      </c>
      <c r="E350">
        <v>3.9413100000000001</v>
      </c>
      <c r="F350">
        <v>-17.730899999999998</v>
      </c>
      <c r="G350" s="3">
        <f t="shared" ref="G350" si="346">F350-F351</f>
        <v>-11.5886</v>
      </c>
      <c r="H350">
        <v>-21.543500000000002</v>
      </c>
      <c r="I350" s="4">
        <f t="shared" ref="I350" si="347">H350-H351</f>
        <v>-8.1355000000000022</v>
      </c>
      <c r="J350">
        <v>-21.277799999999999</v>
      </c>
    </row>
    <row r="351" spans="1:10" hidden="1" x14ac:dyDescent="0.2">
      <c r="A351" t="s">
        <v>2199</v>
      </c>
      <c r="B351" t="s">
        <v>9</v>
      </c>
      <c r="C351" t="s">
        <v>10</v>
      </c>
      <c r="D351">
        <v>7.2177199999999999</v>
      </c>
      <c r="E351">
        <v>3.92042</v>
      </c>
      <c r="F351">
        <v>-6.1422999999999996</v>
      </c>
      <c r="G351"/>
      <c r="H351">
        <v>-13.407999999999999</v>
      </c>
      <c r="I351"/>
      <c r="J351">
        <v>-23.3</v>
      </c>
    </row>
    <row r="352" spans="1:10" x14ac:dyDescent="0.2">
      <c r="A352" t="s">
        <v>2200</v>
      </c>
      <c r="B352" t="s">
        <v>9</v>
      </c>
      <c r="C352" t="s">
        <v>10</v>
      </c>
      <c r="D352">
        <v>9.5933600000000006</v>
      </c>
      <c r="E352">
        <v>4.2178599999999999</v>
      </c>
      <c r="F352">
        <v>-17.843900000000001</v>
      </c>
      <c r="G352" s="3">
        <f t="shared" ref="G352" si="348">F352-F353</f>
        <v>-11.293180000000001</v>
      </c>
      <c r="H352">
        <v>-19.322099999999999</v>
      </c>
      <c r="I352" s="4">
        <f t="shared" ref="I352" si="349">H352-H353</f>
        <v>-5.9179999999999993</v>
      </c>
      <c r="J352">
        <v>-22.4038</v>
      </c>
    </row>
    <row r="353" spans="1:10" hidden="1" x14ac:dyDescent="0.2">
      <c r="A353" t="s">
        <v>2201</v>
      </c>
      <c r="B353" t="s">
        <v>9</v>
      </c>
      <c r="C353" t="s">
        <v>10</v>
      </c>
      <c r="D353">
        <v>7.1581799999999998</v>
      </c>
      <c r="E353">
        <v>4.3464400000000003</v>
      </c>
      <c r="F353">
        <v>-6.5507200000000001</v>
      </c>
      <c r="G353"/>
      <c r="H353">
        <v>-13.4041</v>
      </c>
      <c r="I353"/>
      <c r="J353">
        <v>-23.602599999999999</v>
      </c>
    </row>
    <row r="354" spans="1:10" x14ac:dyDescent="0.2">
      <c r="A354" t="s">
        <v>2202</v>
      </c>
      <c r="B354" t="s">
        <v>9</v>
      </c>
      <c r="C354" t="s">
        <v>10</v>
      </c>
      <c r="D354">
        <v>9.7774900000000002</v>
      </c>
      <c r="E354">
        <v>3.97681</v>
      </c>
      <c r="F354">
        <v>-18.3566</v>
      </c>
      <c r="G354" s="3">
        <f t="shared" ref="G354" si="350">F354-F355</f>
        <v>-12.13208</v>
      </c>
      <c r="H354">
        <v>-19.553899999999999</v>
      </c>
      <c r="I354" s="4">
        <f t="shared" ref="I354" si="351">H354-H355</f>
        <v>-6.1316999999999986</v>
      </c>
      <c r="J354">
        <v>-22.645199999999999</v>
      </c>
    </row>
    <row r="355" spans="1:10" hidden="1" x14ac:dyDescent="0.2">
      <c r="A355" t="s">
        <v>2203</v>
      </c>
      <c r="B355" t="s">
        <v>9</v>
      </c>
      <c r="C355" t="s">
        <v>10</v>
      </c>
      <c r="D355">
        <v>7.2496099999999997</v>
      </c>
      <c r="E355">
        <v>3.9194900000000001</v>
      </c>
      <c r="F355">
        <v>-6.2245200000000001</v>
      </c>
      <c r="G355"/>
      <c r="H355">
        <v>-13.4222</v>
      </c>
      <c r="I355"/>
      <c r="J355">
        <v>-23.5199</v>
      </c>
    </row>
    <row r="356" spans="1:10" x14ac:dyDescent="0.2">
      <c r="A356" t="s">
        <v>2204</v>
      </c>
      <c r="B356" t="s">
        <v>9</v>
      </c>
      <c r="C356" t="s">
        <v>10</v>
      </c>
      <c r="D356">
        <v>10.0761</v>
      </c>
      <c r="E356">
        <v>4.0982099999999999</v>
      </c>
      <c r="F356">
        <v>-15.4559</v>
      </c>
      <c r="G356" s="3">
        <f t="shared" ref="G356" si="352">F356-F357</f>
        <v>-9.1587999999999994</v>
      </c>
      <c r="H356">
        <v>-20.684200000000001</v>
      </c>
      <c r="I356" s="4">
        <f t="shared" ref="I356" si="353">H356-H357</f>
        <v>-7.1889000000000003</v>
      </c>
      <c r="J356">
        <v>-23.5687</v>
      </c>
    </row>
    <row r="357" spans="1:10" hidden="1" x14ac:dyDescent="0.2">
      <c r="A357" t="s">
        <v>2205</v>
      </c>
      <c r="B357" t="s">
        <v>9</v>
      </c>
      <c r="C357" t="s">
        <v>10</v>
      </c>
      <c r="D357">
        <v>7.2698999999999998</v>
      </c>
      <c r="E357">
        <v>3.9908700000000001</v>
      </c>
      <c r="F357">
        <v>-6.2971000000000004</v>
      </c>
      <c r="G357"/>
      <c r="H357">
        <v>-13.4953</v>
      </c>
      <c r="I357"/>
      <c r="J357">
        <v>-23.960699999999999</v>
      </c>
    </row>
    <row r="358" spans="1:10" x14ac:dyDescent="0.2">
      <c r="A358" t="s">
        <v>2206</v>
      </c>
      <c r="B358" t="s">
        <v>9</v>
      </c>
      <c r="C358" t="s">
        <v>10</v>
      </c>
      <c r="D358">
        <v>10.5305</v>
      </c>
      <c r="E358">
        <v>4.0579299999999998</v>
      </c>
      <c r="F358">
        <v>-15.807499999999999</v>
      </c>
      <c r="G358" s="3">
        <f t="shared" ref="G358" si="354">F358-F359</f>
        <v>-9.4617799999999992</v>
      </c>
      <c r="H358">
        <v>-20.5364</v>
      </c>
      <c r="I358" s="4">
        <f t="shared" ref="I358" si="355">H358-H359</f>
        <v>-7.1789000000000005</v>
      </c>
      <c r="J358">
        <v>-23.442</v>
      </c>
    </row>
    <row r="359" spans="1:10" hidden="1" x14ac:dyDescent="0.2">
      <c r="A359" t="s">
        <v>2207</v>
      </c>
      <c r="B359" t="s">
        <v>9</v>
      </c>
      <c r="C359" t="s">
        <v>10</v>
      </c>
      <c r="D359">
        <v>7.2182500000000003</v>
      </c>
      <c r="E359">
        <v>4.02841</v>
      </c>
      <c r="F359">
        <v>-6.34572</v>
      </c>
      <c r="G359"/>
      <c r="H359">
        <v>-13.3575</v>
      </c>
      <c r="I359"/>
      <c r="J359">
        <v>-23.669</v>
      </c>
    </row>
    <row r="360" spans="1:10" x14ac:dyDescent="0.2">
      <c r="A360" t="s">
        <v>2208</v>
      </c>
      <c r="B360" t="s">
        <v>9</v>
      </c>
      <c r="C360" t="s">
        <v>10</v>
      </c>
      <c r="D360">
        <v>10.674200000000001</v>
      </c>
      <c r="E360">
        <v>3.94293</v>
      </c>
      <c r="F360">
        <v>-18.888300000000001</v>
      </c>
      <c r="G360" s="3">
        <f t="shared" ref="G360" si="356">F360-F361</f>
        <v>-12.622870000000001</v>
      </c>
      <c r="H360">
        <v>-15.4376</v>
      </c>
      <c r="I360" s="4">
        <f t="shared" ref="I360" si="357">H360-H361</f>
        <v>-2.0007000000000001</v>
      </c>
      <c r="J360">
        <v>-23.314699999999998</v>
      </c>
    </row>
    <row r="361" spans="1:10" hidden="1" x14ac:dyDescent="0.2">
      <c r="A361" t="s">
        <v>2209</v>
      </c>
      <c r="B361" t="s">
        <v>9</v>
      </c>
      <c r="C361" t="s">
        <v>10</v>
      </c>
      <c r="D361">
        <v>7.1935200000000004</v>
      </c>
      <c r="E361">
        <v>3.8854600000000001</v>
      </c>
      <c r="F361">
        <v>-6.2654300000000003</v>
      </c>
      <c r="G361"/>
      <c r="H361">
        <v>-13.4369</v>
      </c>
      <c r="I361"/>
      <c r="J361">
        <v>-23.797499999999999</v>
      </c>
    </row>
    <row r="362" spans="1:10" x14ac:dyDescent="0.2">
      <c r="A362" t="s">
        <v>2210</v>
      </c>
      <c r="B362" t="s">
        <v>9</v>
      </c>
      <c r="C362" t="s">
        <v>10</v>
      </c>
      <c r="D362">
        <v>9.8708399999999994</v>
      </c>
      <c r="E362">
        <v>3.9295200000000001</v>
      </c>
      <c r="F362">
        <v>-18.157699999999998</v>
      </c>
      <c r="G362" s="3">
        <f t="shared" ref="G362" si="358">F362-F363</f>
        <v>-12.159619999999999</v>
      </c>
      <c r="H362">
        <v>-20.460599999999999</v>
      </c>
      <c r="I362" s="4">
        <f t="shared" ref="I362" si="359">H362-H363</f>
        <v>-6.9633000000000003</v>
      </c>
      <c r="J362">
        <v>-23.334199999999999</v>
      </c>
    </row>
    <row r="363" spans="1:10" hidden="1" x14ac:dyDescent="0.2">
      <c r="A363" t="s">
        <v>2211</v>
      </c>
      <c r="B363" t="s">
        <v>9</v>
      </c>
      <c r="C363" t="s">
        <v>10</v>
      </c>
      <c r="D363">
        <v>7.1898499999999999</v>
      </c>
      <c r="E363">
        <v>3.90863</v>
      </c>
      <c r="F363">
        <v>-5.9980799999999999</v>
      </c>
      <c r="G363"/>
      <c r="H363">
        <v>-13.497299999999999</v>
      </c>
      <c r="I363"/>
      <c r="J363">
        <v>-24.2973</v>
      </c>
    </row>
    <row r="364" spans="1:10" x14ac:dyDescent="0.2">
      <c r="A364" t="s">
        <v>2212</v>
      </c>
      <c r="B364" t="s">
        <v>9</v>
      </c>
      <c r="C364" t="s">
        <v>10</v>
      </c>
      <c r="D364">
        <v>10.5839</v>
      </c>
      <c r="E364">
        <v>4.2049000000000003</v>
      </c>
      <c r="F364">
        <v>-16.952999999999999</v>
      </c>
      <c r="G364" s="3">
        <f t="shared" ref="G364" si="360">F364-F365</f>
        <v>-10.727399999999999</v>
      </c>
      <c r="H364">
        <v>-23.362400000000001</v>
      </c>
      <c r="I364" s="4">
        <f t="shared" ref="I364" si="361">H364-H365</f>
        <v>-9.9186000000000014</v>
      </c>
      <c r="J364">
        <v>-23.325500000000002</v>
      </c>
    </row>
    <row r="365" spans="1:10" hidden="1" x14ac:dyDescent="0.2">
      <c r="A365" t="s">
        <v>2213</v>
      </c>
      <c r="B365" t="s">
        <v>9</v>
      </c>
      <c r="C365" t="s">
        <v>10</v>
      </c>
      <c r="D365">
        <v>7.2318499999999997</v>
      </c>
      <c r="E365">
        <v>4.1819600000000001</v>
      </c>
      <c r="F365">
        <v>-6.2256</v>
      </c>
      <c r="G365"/>
      <c r="H365">
        <v>-13.4438</v>
      </c>
      <c r="I365"/>
      <c r="J365">
        <v>-23.7226</v>
      </c>
    </row>
    <row r="366" spans="1:10" x14ac:dyDescent="0.2">
      <c r="A366" t="s">
        <v>2214</v>
      </c>
      <c r="B366" t="s">
        <v>9</v>
      </c>
      <c r="C366" t="s">
        <v>10</v>
      </c>
      <c r="D366">
        <v>10.104799999999999</v>
      </c>
      <c r="E366">
        <v>4.0322399999999998</v>
      </c>
      <c r="F366">
        <v>-18.290700000000001</v>
      </c>
      <c r="G366" s="3">
        <f t="shared" ref="G366" si="362">F366-F367</f>
        <v>-12.008990000000001</v>
      </c>
      <c r="H366">
        <v>-20.4465</v>
      </c>
      <c r="I366" s="4">
        <f t="shared" ref="I366" si="363">H366-H367</f>
        <v>-7.0595999999999997</v>
      </c>
      <c r="J366">
        <v>-21.2196</v>
      </c>
    </row>
    <row r="367" spans="1:10" hidden="1" x14ac:dyDescent="0.2">
      <c r="A367" t="s">
        <v>2215</v>
      </c>
      <c r="B367" t="s">
        <v>9</v>
      </c>
      <c r="C367" t="s">
        <v>10</v>
      </c>
      <c r="D367">
        <v>7.2229700000000001</v>
      </c>
      <c r="E367">
        <v>4.1086299999999998</v>
      </c>
      <c r="F367">
        <v>-6.2817100000000003</v>
      </c>
      <c r="G367"/>
      <c r="H367">
        <v>-13.386900000000001</v>
      </c>
      <c r="I367"/>
      <c r="J367">
        <v>-23.812799999999999</v>
      </c>
    </row>
    <row r="368" spans="1:10" x14ac:dyDescent="0.2">
      <c r="A368" t="s">
        <v>2216</v>
      </c>
      <c r="B368" t="s">
        <v>9</v>
      </c>
      <c r="C368" t="s">
        <v>10</v>
      </c>
      <c r="D368">
        <v>8.8379100000000008</v>
      </c>
      <c r="E368">
        <v>3.9851200000000002</v>
      </c>
      <c r="F368">
        <v>-18.4389</v>
      </c>
      <c r="G368" s="3">
        <f t="shared" ref="G368" si="364">F368-F369</f>
        <v>-11.957979999999999</v>
      </c>
      <c r="H368">
        <v>-18.887899999999998</v>
      </c>
      <c r="I368" s="4">
        <f t="shared" ref="I368" si="365">H368-H369</f>
        <v>-5.8069999999999986</v>
      </c>
      <c r="J368">
        <v>-23.235700000000001</v>
      </c>
    </row>
    <row r="369" spans="1:10" hidden="1" x14ac:dyDescent="0.2">
      <c r="A369" t="s">
        <v>2217</v>
      </c>
      <c r="B369" t="s">
        <v>9</v>
      </c>
      <c r="C369" t="s">
        <v>10</v>
      </c>
      <c r="D369">
        <v>7.4209500000000004</v>
      </c>
      <c r="E369">
        <v>4.0890899999999997</v>
      </c>
      <c r="F369">
        <v>-6.4809200000000002</v>
      </c>
      <c r="G369"/>
      <c r="H369">
        <v>-13.0809</v>
      </c>
      <c r="I369"/>
      <c r="J369">
        <v>-23.348099999999999</v>
      </c>
    </row>
    <row r="370" spans="1:10" x14ac:dyDescent="0.2">
      <c r="A370" t="s">
        <v>2218</v>
      </c>
      <c r="B370" t="s">
        <v>9</v>
      </c>
      <c r="C370" t="s">
        <v>10</v>
      </c>
      <c r="D370">
        <v>9.4463899999999992</v>
      </c>
      <c r="E370">
        <v>3.9647000000000001</v>
      </c>
      <c r="F370">
        <v>-16.683199999999999</v>
      </c>
      <c r="G370" s="3">
        <f t="shared" ref="G370" si="366">F370-F371</f>
        <v>-9.6731499999999997</v>
      </c>
      <c r="H370">
        <v>-21.747499999999999</v>
      </c>
      <c r="I370" s="4">
        <f t="shared" ref="I370" si="367">H370-H371</f>
        <v>-8.3545999999999996</v>
      </c>
      <c r="J370">
        <v>-23.9392</v>
      </c>
    </row>
    <row r="371" spans="1:10" hidden="1" x14ac:dyDescent="0.2">
      <c r="A371" t="s">
        <v>2219</v>
      </c>
      <c r="B371" t="s">
        <v>9</v>
      </c>
      <c r="C371" t="s">
        <v>10</v>
      </c>
      <c r="D371">
        <v>7.1420700000000004</v>
      </c>
      <c r="E371">
        <v>3.9408300000000001</v>
      </c>
      <c r="F371">
        <v>-7.0100499999999997</v>
      </c>
      <c r="G371"/>
      <c r="H371">
        <v>-13.392899999999999</v>
      </c>
      <c r="I371"/>
      <c r="J371">
        <v>-23.536899999999999</v>
      </c>
    </row>
    <row r="372" spans="1:10" x14ac:dyDescent="0.2">
      <c r="A372" t="s">
        <v>2220</v>
      </c>
      <c r="B372" t="s">
        <v>9</v>
      </c>
      <c r="C372" t="s">
        <v>10</v>
      </c>
      <c r="D372">
        <v>10.061999999999999</v>
      </c>
      <c r="E372">
        <v>3.8310599999999999</v>
      </c>
      <c r="F372">
        <v>-21.960899999999999</v>
      </c>
      <c r="G372" s="3">
        <f t="shared" ref="G372" si="368">F372-F373</f>
        <v>-15.829009999999998</v>
      </c>
      <c r="H372">
        <v>-23.0503</v>
      </c>
      <c r="I372" s="4">
        <f t="shared" ref="I372" si="369">H372-H373</f>
        <v>-9.6659000000000006</v>
      </c>
      <c r="J372">
        <v>-21.793800000000001</v>
      </c>
    </row>
    <row r="373" spans="1:10" hidden="1" x14ac:dyDescent="0.2">
      <c r="A373" t="s">
        <v>2221</v>
      </c>
      <c r="B373" t="s">
        <v>9</v>
      </c>
      <c r="C373" t="s">
        <v>10</v>
      </c>
      <c r="D373">
        <v>7.1623599999999996</v>
      </c>
      <c r="E373">
        <v>3.7893500000000002</v>
      </c>
      <c r="F373">
        <v>-6.1318900000000003</v>
      </c>
      <c r="G373"/>
      <c r="H373">
        <v>-13.384399999999999</v>
      </c>
      <c r="I373"/>
      <c r="J373">
        <v>-23.671199999999999</v>
      </c>
    </row>
    <row r="374" spans="1:10" x14ac:dyDescent="0.2">
      <c r="A374" t="s">
        <v>2222</v>
      </c>
      <c r="B374" t="s">
        <v>9</v>
      </c>
      <c r="C374" t="s">
        <v>10</v>
      </c>
      <c r="D374">
        <v>10.938800000000001</v>
      </c>
      <c r="E374">
        <v>4.3458699999999997</v>
      </c>
      <c r="F374">
        <v>-19.389700000000001</v>
      </c>
      <c r="G374" s="3">
        <f t="shared" ref="G374" si="370">F374-F375</f>
        <v>-13.094230000000001</v>
      </c>
      <c r="H374">
        <v>-23.290299999999998</v>
      </c>
      <c r="I374" s="4">
        <f t="shared" ref="I374" si="371">H374-H375</f>
        <v>-9.8525999999999989</v>
      </c>
      <c r="J374">
        <v>-23.538399999999999</v>
      </c>
    </row>
    <row r="375" spans="1:10" hidden="1" x14ac:dyDescent="0.2">
      <c r="A375" t="s">
        <v>2223</v>
      </c>
      <c r="B375" t="s">
        <v>9</v>
      </c>
      <c r="C375" t="s">
        <v>10</v>
      </c>
      <c r="D375">
        <v>7.1886000000000001</v>
      </c>
      <c r="E375">
        <v>4.1386500000000002</v>
      </c>
      <c r="F375">
        <v>-6.2954699999999999</v>
      </c>
      <c r="G375"/>
      <c r="H375">
        <v>-13.4377</v>
      </c>
      <c r="I375"/>
      <c r="J375">
        <v>-23.803899999999999</v>
      </c>
    </row>
    <row r="376" spans="1:10" x14ac:dyDescent="0.2">
      <c r="A376" t="s">
        <v>2224</v>
      </c>
      <c r="B376" t="s">
        <v>9</v>
      </c>
      <c r="C376" t="s">
        <v>10</v>
      </c>
      <c r="D376">
        <v>10.0854</v>
      </c>
      <c r="E376">
        <v>4.04725</v>
      </c>
      <c r="F376">
        <v>-18.5992</v>
      </c>
      <c r="G376" s="3">
        <f t="shared" ref="G376" si="372">F376-F377</f>
        <v>-12.39677</v>
      </c>
      <c r="H376">
        <v>-23.003299999999999</v>
      </c>
      <c r="I376" s="4">
        <f t="shared" ref="I376" si="373">H376-H377</f>
        <v>-9.5691999999999986</v>
      </c>
      <c r="J376">
        <v>-23.409300000000002</v>
      </c>
    </row>
    <row r="377" spans="1:10" hidden="1" x14ac:dyDescent="0.2">
      <c r="A377" t="s">
        <v>2225</v>
      </c>
      <c r="B377" t="s">
        <v>9</v>
      </c>
      <c r="C377" t="s">
        <v>10</v>
      </c>
      <c r="D377">
        <v>7.1403299999999996</v>
      </c>
      <c r="E377">
        <v>3.9019699999999999</v>
      </c>
      <c r="F377">
        <v>-6.2024299999999997</v>
      </c>
      <c r="G377"/>
      <c r="H377">
        <v>-13.434100000000001</v>
      </c>
      <c r="I377"/>
      <c r="J377">
        <v>-24.0716</v>
      </c>
    </row>
    <row r="378" spans="1:10" x14ac:dyDescent="0.2">
      <c r="A378" t="s">
        <v>2226</v>
      </c>
      <c r="B378" t="s">
        <v>9</v>
      </c>
      <c r="C378" t="s">
        <v>10</v>
      </c>
      <c r="D378">
        <v>8.5443300000000004</v>
      </c>
      <c r="E378">
        <v>3.9517000000000002</v>
      </c>
      <c r="F378">
        <v>-14.6318</v>
      </c>
      <c r="G378" s="3">
        <f t="shared" ref="G378" si="374">F378-F379</f>
        <v>-8.4440999999999988</v>
      </c>
      <c r="H378">
        <v>-23.620200000000001</v>
      </c>
      <c r="I378" s="4">
        <f t="shared" ref="I378" si="375">H378-H379</f>
        <v>-10.217400000000001</v>
      </c>
      <c r="J378">
        <v>-22.772300000000001</v>
      </c>
    </row>
    <row r="379" spans="1:10" hidden="1" x14ac:dyDescent="0.2">
      <c r="A379" t="s">
        <v>2227</v>
      </c>
      <c r="B379" t="s">
        <v>9</v>
      </c>
      <c r="C379" t="s">
        <v>10</v>
      </c>
      <c r="D379">
        <v>7.2120899999999999</v>
      </c>
      <c r="E379">
        <v>3.9496600000000002</v>
      </c>
      <c r="F379">
        <v>-6.1877000000000004</v>
      </c>
      <c r="G379"/>
      <c r="H379">
        <v>-13.402799999999999</v>
      </c>
      <c r="I379"/>
      <c r="J379">
        <v>-23.315999999999999</v>
      </c>
    </row>
    <row r="380" spans="1:10" x14ac:dyDescent="0.2">
      <c r="A380" t="s">
        <v>2228</v>
      </c>
      <c r="B380" t="s">
        <v>9</v>
      </c>
      <c r="C380" t="s">
        <v>10</v>
      </c>
      <c r="D380">
        <v>9.2261299999999995</v>
      </c>
      <c r="E380">
        <v>4.2827799999999998</v>
      </c>
      <c r="F380">
        <v>-17.041799999999999</v>
      </c>
      <c r="G380" s="3">
        <f t="shared" ref="G380" si="376">F380-F381</f>
        <v>-10.10023</v>
      </c>
      <c r="H380">
        <v>-18.741700000000002</v>
      </c>
      <c r="I380" s="4">
        <f t="shared" ref="I380" si="377">H380-H381</f>
        <v>-5.3372000000000011</v>
      </c>
      <c r="J380">
        <v>-23.279800000000002</v>
      </c>
    </row>
    <row r="381" spans="1:10" hidden="1" x14ac:dyDescent="0.2">
      <c r="A381" t="s">
        <v>2229</v>
      </c>
      <c r="B381" t="s">
        <v>9</v>
      </c>
      <c r="C381" t="s">
        <v>10</v>
      </c>
      <c r="D381">
        <v>7.2233499999999999</v>
      </c>
      <c r="E381">
        <v>4.2523299999999997</v>
      </c>
      <c r="F381">
        <v>-6.9415699999999996</v>
      </c>
      <c r="G381"/>
      <c r="H381">
        <v>-13.404500000000001</v>
      </c>
      <c r="I381"/>
      <c r="J381">
        <v>-23.193200000000001</v>
      </c>
    </row>
    <row r="382" spans="1:10" x14ac:dyDescent="0.2">
      <c r="A382" t="s">
        <v>2230</v>
      </c>
      <c r="B382" t="s">
        <v>9</v>
      </c>
      <c r="C382" t="s">
        <v>10</v>
      </c>
      <c r="D382">
        <v>9.5254899999999996</v>
      </c>
      <c r="E382">
        <v>3.92083</v>
      </c>
      <c r="F382">
        <v>-18.504300000000001</v>
      </c>
      <c r="G382" s="3">
        <f t="shared" ref="G382" si="378">F382-F383</f>
        <v>-11.914810000000001</v>
      </c>
      <c r="H382">
        <v>-19.183800000000002</v>
      </c>
      <c r="I382" s="4">
        <f t="shared" ref="I382" si="379">H382-H383</f>
        <v>-5.7263000000000019</v>
      </c>
      <c r="J382">
        <v>-22.370999999999999</v>
      </c>
    </row>
    <row r="383" spans="1:10" hidden="1" x14ac:dyDescent="0.2">
      <c r="A383" t="s">
        <v>2231</v>
      </c>
      <c r="B383" t="s">
        <v>9</v>
      </c>
      <c r="C383" t="s">
        <v>10</v>
      </c>
      <c r="D383">
        <v>7.1626200000000004</v>
      </c>
      <c r="E383">
        <v>4.0177100000000001</v>
      </c>
      <c r="F383">
        <v>-6.5894899999999996</v>
      </c>
      <c r="G383"/>
      <c r="H383">
        <v>-13.4575</v>
      </c>
      <c r="I383"/>
      <c r="J383">
        <v>-23.413499999999999</v>
      </c>
    </row>
    <row r="384" spans="1:10" x14ac:dyDescent="0.2">
      <c r="A384" t="s">
        <v>2232</v>
      </c>
      <c r="B384" t="s">
        <v>9</v>
      </c>
      <c r="C384" t="s">
        <v>10</v>
      </c>
      <c r="D384">
        <v>9.2162600000000001</v>
      </c>
      <c r="E384">
        <v>3.9047200000000002</v>
      </c>
      <c r="F384">
        <v>-23.367699999999999</v>
      </c>
      <c r="G384" s="3">
        <f t="shared" ref="G384" si="380">F384-F385</f>
        <v>-17.154019999999999</v>
      </c>
      <c r="H384">
        <v>-13.774800000000001</v>
      </c>
      <c r="I384" s="4">
        <f t="shared" ref="I384" si="381">H384-H385</f>
        <v>-0.3902000000000001</v>
      </c>
      <c r="J384">
        <v>-22.147600000000001</v>
      </c>
    </row>
    <row r="385" spans="1:10" hidden="1" x14ac:dyDescent="0.2">
      <c r="A385" t="s">
        <v>2233</v>
      </c>
      <c r="B385" t="s">
        <v>9</v>
      </c>
      <c r="C385" t="s">
        <v>10</v>
      </c>
      <c r="D385">
        <v>7.2154800000000003</v>
      </c>
      <c r="E385">
        <v>3.9674900000000002</v>
      </c>
      <c r="F385">
        <v>-6.2136800000000001</v>
      </c>
      <c r="G385"/>
      <c r="H385">
        <v>-13.384600000000001</v>
      </c>
      <c r="I385"/>
      <c r="J385">
        <v>-23.517299999999999</v>
      </c>
    </row>
    <row r="386" spans="1:10" x14ac:dyDescent="0.2">
      <c r="A386" t="s">
        <v>2234</v>
      </c>
      <c r="B386" t="s">
        <v>9</v>
      </c>
      <c r="C386" t="s">
        <v>10</v>
      </c>
      <c r="D386">
        <v>9.0979500000000009</v>
      </c>
      <c r="E386">
        <v>3.9580600000000001</v>
      </c>
      <c r="F386">
        <v>-13.8177</v>
      </c>
      <c r="G386" s="3">
        <f t="shared" ref="G386" si="382">F386-F387</f>
        <v>-7.7128200000000007</v>
      </c>
      <c r="H386">
        <v>-19.635899999999999</v>
      </c>
      <c r="I386" s="4">
        <f t="shared" ref="I386" si="383">H386-H387</f>
        <v>-6.2439</v>
      </c>
      <c r="J386">
        <v>-22.807300000000001</v>
      </c>
    </row>
    <row r="387" spans="1:10" hidden="1" x14ac:dyDescent="0.2">
      <c r="A387" t="s">
        <v>2235</v>
      </c>
      <c r="B387" t="s">
        <v>9</v>
      </c>
      <c r="C387" t="s">
        <v>10</v>
      </c>
      <c r="D387">
        <v>7.1313500000000003</v>
      </c>
      <c r="E387">
        <v>3.9792399999999999</v>
      </c>
      <c r="F387">
        <v>-6.1048799999999996</v>
      </c>
      <c r="G387"/>
      <c r="H387">
        <v>-13.391999999999999</v>
      </c>
      <c r="I387"/>
      <c r="J387">
        <v>-23.593</v>
      </c>
    </row>
    <row r="388" spans="1:10" x14ac:dyDescent="0.2">
      <c r="A388" t="s">
        <v>2236</v>
      </c>
      <c r="B388" t="s">
        <v>9</v>
      </c>
      <c r="C388" t="s">
        <v>10</v>
      </c>
      <c r="D388">
        <v>8.9609199999999998</v>
      </c>
      <c r="E388">
        <v>3.9366699999999999</v>
      </c>
      <c r="F388">
        <v>-14.986800000000001</v>
      </c>
      <c r="G388" s="3">
        <f t="shared" ref="G388" si="384">F388-F389</f>
        <v>-8.7390500000000007</v>
      </c>
      <c r="H388">
        <v>-28.133199999999999</v>
      </c>
      <c r="I388" s="4">
        <f t="shared" ref="I388" si="385">H388-H389</f>
        <v>-14.744899999999999</v>
      </c>
      <c r="J388">
        <v>-23.218599999999999</v>
      </c>
    </row>
    <row r="389" spans="1:10" hidden="1" x14ac:dyDescent="0.2">
      <c r="A389" t="s">
        <v>2237</v>
      </c>
      <c r="B389" t="s">
        <v>9</v>
      </c>
      <c r="C389" t="s">
        <v>10</v>
      </c>
      <c r="D389">
        <v>7.1511399999999998</v>
      </c>
      <c r="E389">
        <v>3.9477699999999998</v>
      </c>
      <c r="F389">
        <v>-6.2477499999999999</v>
      </c>
      <c r="G389"/>
      <c r="H389">
        <v>-13.388299999999999</v>
      </c>
      <c r="I389"/>
      <c r="J389">
        <v>-23.428699999999999</v>
      </c>
    </row>
    <row r="390" spans="1:10" x14ac:dyDescent="0.2">
      <c r="A390" t="s">
        <v>2238</v>
      </c>
      <c r="B390" t="s">
        <v>9</v>
      </c>
      <c r="C390" t="s">
        <v>10</v>
      </c>
      <c r="D390">
        <v>8.78871</v>
      </c>
      <c r="E390">
        <v>4.7538999999999998</v>
      </c>
      <c r="F390">
        <v>-15.83</v>
      </c>
      <c r="G390" s="3">
        <f t="shared" ref="G390" si="386">F390-F391</f>
        <v>-9.4333099999999988</v>
      </c>
      <c r="H390">
        <v>-20.413900000000002</v>
      </c>
      <c r="I390" s="4">
        <f t="shared" ref="I390" si="387">H390-H391</f>
        <v>-6.9459000000000017</v>
      </c>
      <c r="J390">
        <v>-23.349900000000002</v>
      </c>
    </row>
    <row r="391" spans="1:10" hidden="1" x14ac:dyDescent="0.2">
      <c r="A391" t="s">
        <v>2239</v>
      </c>
      <c r="B391" t="s">
        <v>9</v>
      </c>
      <c r="C391" t="s">
        <v>10</v>
      </c>
      <c r="D391">
        <v>7.2396000000000003</v>
      </c>
      <c r="E391">
        <v>4.67964</v>
      </c>
      <c r="F391">
        <v>-6.3966900000000004</v>
      </c>
      <c r="G391"/>
      <c r="H391">
        <v>-13.468</v>
      </c>
      <c r="I391"/>
      <c r="J391">
        <v>-23.764900000000001</v>
      </c>
    </row>
    <row r="392" spans="1:10" x14ac:dyDescent="0.2">
      <c r="A392" t="s">
        <v>2240</v>
      </c>
      <c r="B392" t="s">
        <v>9</v>
      </c>
      <c r="C392" t="s">
        <v>10</v>
      </c>
      <c r="D392">
        <v>10.1752</v>
      </c>
      <c r="E392">
        <v>3.9815299999999998</v>
      </c>
      <c r="F392">
        <v>-16.0764</v>
      </c>
      <c r="G392" s="3">
        <f t="shared" ref="G392" si="388">F392-F393</f>
        <v>-9.8137799999999995</v>
      </c>
      <c r="H392">
        <v>-19.335000000000001</v>
      </c>
      <c r="I392" s="4">
        <f t="shared" ref="I392" si="389">H392-H393</f>
        <v>-5.9079000000000015</v>
      </c>
      <c r="J392">
        <v>-23.474399999999999</v>
      </c>
    </row>
    <row r="393" spans="1:10" hidden="1" x14ac:dyDescent="0.2">
      <c r="A393" t="s">
        <v>2241</v>
      </c>
      <c r="B393" t="s">
        <v>9</v>
      </c>
      <c r="C393" t="s">
        <v>10</v>
      </c>
      <c r="D393">
        <v>7.1724300000000003</v>
      </c>
      <c r="E393">
        <v>3.9381499999999998</v>
      </c>
      <c r="F393">
        <v>-6.2626200000000001</v>
      </c>
      <c r="G393"/>
      <c r="H393">
        <v>-13.427099999999999</v>
      </c>
      <c r="I393"/>
      <c r="J393">
        <v>-23.6858</v>
      </c>
    </row>
    <row r="394" spans="1:10" x14ac:dyDescent="0.2">
      <c r="A394" t="s">
        <v>2242</v>
      </c>
      <c r="B394" t="s">
        <v>9</v>
      </c>
      <c r="C394" t="s">
        <v>10</v>
      </c>
      <c r="D394">
        <v>8.9511400000000005</v>
      </c>
      <c r="E394">
        <v>4.7292500000000004</v>
      </c>
      <c r="F394">
        <v>-15.7509</v>
      </c>
      <c r="G394" s="3">
        <f t="shared" ref="G394" si="390">F394-F395</f>
        <v>-9.3310899999999997</v>
      </c>
      <c r="H394">
        <v>-22.2362</v>
      </c>
      <c r="I394" s="4">
        <f t="shared" ref="I394" si="391">H394-H395</f>
        <v>-8.7656000000000009</v>
      </c>
      <c r="J394">
        <v>-23.5184</v>
      </c>
    </row>
    <row r="395" spans="1:10" hidden="1" x14ac:dyDescent="0.2">
      <c r="A395" t="s">
        <v>2243</v>
      </c>
      <c r="B395" t="s">
        <v>9</v>
      </c>
      <c r="C395" t="s">
        <v>10</v>
      </c>
      <c r="D395">
        <v>7.1503100000000002</v>
      </c>
      <c r="E395">
        <v>4.7074800000000003</v>
      </c>
      <c r="F395">
        <v>-6.41981</v>
      </c>
      <c r="G395"/>
      <c r="H395">
        <v>-13.470599999999999</v>
      </c>
      <c r="I395"/>
      <c r="J395">
        <v>-23.8597</v>
      </c>
    </row>
    <row r="396" spans="1:10" x14ac:dyDescent="0.2">
      <c r="A396" t="s">
        <v>2244</v>
      </c>
      <c r="B396" t="s">
        <v>9</v>
      </c>
      <c r="C396" t="s">
        <v>10</v>
      </c>
      <c r="D396">
        <v>9.3809000000000005</v>
      </c>
      <c r="E396">
        <v>3.9125399999999999</v>
      </c>
      <c r="F396">
        <v>-16.3643</v>
      </c>
      <c r="G396" s="3">
        <f t="shared" ref="G396" si="392">F396-F397</f>
        <v>-9.51478</v>
      </c>
      <c r="H396">
        <v>-19.125299999999999</v>
      </c>
      <c r="I396" s="4">
        <f t="shared" ref="I396" si="393">H396-H397</f>
        <v>-5.7472999999999992</v>
      </c>
      <c r="J396">
        <v>-22.880099999999999</v>
      </c>
    </row>
    <row r="397" spans="1:10" hidden="1" x14ac:dyDescent="0.2">
      <c r="A397" t="s">
        <v>2245</v>
      </c>
      <c r="B397" t="s">
        <v>9</v>
      </c>
      <c r="C397" t="s">
        <v>10</v>
      </c>
      <c r="D397">
        <v>7.2042799999999998</v>
      </c>
      <c r="E397">
        <v>3.9041199999999998</v>
      </c>
      <c r="F397">
        <v>-6.8495200000000001</v>
      </c>
      <c r="G397"/>
      <c r="H397">
        <v>-13.378</v>
      </c>
      <c r="I397"/>
      <c r="J397">
        <v>-22.976800000000001</v>
      </c>
    </row>
    <row r="398" spans="1:10" x14ac:dyDescent="0.2">
      <c r="A398" t="s">
        <v>2246</v>
      </c>
      <c r="B398" t="s">
        <v>9</v>
      </c>
      <c r="C398" t="s">
        <v>10</v>
      </c>
      <c r="D398">
        <v>9.4996899999999993</v>
      </c>
      <c r="E398">
        <v>4.6506100000000004</v>
      </c>
      <c r="F398">
        <v>-17.447700000000001</v>
      </c>
      <c r="G398" s="3">
        <f t="shared" ref="G398" si="394">F398-F399</f>
        <v>-11.207050000000002</v>
      </c>
      <c r="H398">
        <v>-18.923200000000001</v>
      </c>
      <c r="I398" s="4">
        <f t="shared" ref="I398" si="395">H398-H399</f>
        <v>-5.4653000000000009</v>
      </c>
      <c r="J398">
        <v>-23.0609</v>
      </c>
    </row>
    <row r="399" spans="1:10" hidden="1" x14ac:dyDescent="0.2">
      <c r="A399" t="s">
        <v>2247</v>
      </c>
      <c r="B399" t="s">
        <v>9</v>
      </c>
      <c r="C399" t="s">
        <v>10</v>
      </c>
      <c r="D399">
        <v>7.2347000000000001</v>
      </c>
      <c r="E399">
        <v>4.7795399999999999</v>
      </c>
      <c r="F399">
        <v>-6.2406499999999996</v>
      </c>
      <c r="G399"/>
      <c r="H399">
        <v>-13.4579</v>
      </c>
      <c r="I399"/>
      <c r="J399">
        <v>-23.559100000000001</v>
      </c>
    </row>
    <row r="400" spans="1:10" x14ac:dyDescent="0.2">
      <c r="A400" t="s">
        <v>2248</v>
      </c>
      <c r="B400" t="s">
        <v>9</v>
      </c>
      <c r="C400" t="s">
        <v>10</v>
      </c>
      <c r="D400">
        <v>9.2712400000000006</v>
      </c>
      <c r="E400">
        <v>3.9089200000000002</v>
      </c>
      <c r="F400">
        <v>-16.786100000000001</v>
      </c>
      <c r="G400" s="3">
        <f t="shared" ref="G400" si="396">F400-F401</f>
        <v>-10.707810000000002</v>
      </c>
      <c r="H400">
        <v>-16.713899999999999</v>
      </c>
      <c r="I400" s="4">
        <f t="shared" ref="I400" si="397">H400-H401</f>
        <v>-3.2861999999999991</v>
      </c>
      <c r="J400">
        <v>-23.237100000000002</v>
      </c>
    </row>
    <row r="401" spans="1:10" hidden="1" x14ac:dyDescent="0.2">
      <c r="A401" t="s">
        <v>2249</v>
      </c>
      <c r="B401" t="s">
        <v>9</v>
      </c>
      <c r="C401" t="s">
        <v>10</v>
      </c>
      <c r="D401">
        <v>7.1748900000000004</v>
      </c>
      <c r="E401">
        <v>3.95139</v>
      </c>
      <c r="F401">
        <v>-6.07829</v>
      </c>
      <c r="G401"/>
      <c r="H401">
        <v>-13.4277</v>
      </c>
      <c r="I401"/>
      <c r="J401">
        <v>-23.9343</v>
      </c>
    </row>
    <row r="402" spans="1:10" x14ac:dyDescent="0.2">
      <c r="A402" t="s">
        <v>2250</v>
      </c>
      <c r="B402" t="s">
        <v>9</v>
      </c>
      <c r="C402" t="s">
        <v>10</v>
      </c>
      <c r="D402">
        <v>9.2904599999999995</v>
      </c>
      <c r="E402">
        <v>4.7452500000000004</v>
      </c>
      <c r="F402">
        <v>-19.027699999999999</v>
      </c>
      <c r="G402" s="3">
        <f t="shared" ref="G402" si="398">F402-F403</f>
        <v>-12.939599999999999</v>
      </c>
      <c r="H402">
        <v>-17.5684</v>
      </c>
      <c r="I402" s="4">
        <f t="shared" ref="I402" si="399">H402-H403</f>
        <v>-4.5156000000000009</v>
      </c>
      <c r="J402">
        <v>-21.9788</v>
      </c>
    </row>
    <row r="403" spans="1:10" hidden="1" x14ac:dyDescent="0.2">
      <c r="A403" t="s">
        <v>2251</v>
      </c>
      <c r="B403" t="s">
        <v>9</v>
      </c>
      <c r="C403" t="s">
        <v>10</v>
      </c>
      <c r="D403">
        <v>7.3939000000000004</v>
      </c>
      <c r="E403">
        <v>4.69442</v>
      </c>
      <c r="F403">
        <v>-6.0880999999999998</v>
      </c>
      <c r="G403"/>
      <c r="H403">
        <v>-13.0528</v>
      </c>
      <c r="I403"/>
      <c r="J403">
        <v>-23.687000000000001</v>
      </c>
    </row>
    <row r="404" spans="1:10" x14ac:dyDescent="0.2">
      <c r="A404" t="s">
        <v>2252</v>
      </c>
      <c r="B404" t="s">
        <v>9</v>
      </c>
      <c r="C404" t="s">
        <v>10</v>
      </c>
      <c r="D404">
        <v>8.8884000000000007</v>
      </c>
      <c r="E404">
        <v>4.08657</v>
      </c>
      <c r="F404">
        <v>-14.281700000000001</v>
      </c>
      <c r="G404" s="3">
        <f t="shared" ref="G404" si="400">F404-F405</f>
        <v>-8.1852599999999995</v>
      </c>
      <c r="H404">
        <v>-21.57</v>
      </c>
      <c r="I404" s="4">
        <f t="shared" ref="I404" si="401">H404-H405</f>
        <v>-8.0904000000000007</v>
      </c>
      <c r="J404">
        <v>-22.2486</v>
      </c>
    </row>
    <row r="405" spans="1:10" hidden="1" x14ac:dyDescent="0.2">
      <c r="A405" t="s">
        <v>2253</v>
      </c>
      <c r="B405" t="s">
        <v>9</v>
      </c>
      <c r="C405" t="s">
        <v>10</v>
      </c>
      <c r="D405">
        <v>7.1266400000000001</v>
      </c>
      <c r="E405">
        <v>3.9914700000000001</v>
      </c>
      <c r="F405">
        <v>-6.0964400000000003</v>
      </c>
      <c r="G405"/>
      <c r="H405">
        <v>-13.4796</v>
      </c>
      <c r="I405"/>
      <c r="J405">
        <v>-23.5258</v>
      </c>
    </row>
    <row r="406" spans="1:10" x14ac:dyDescent="0.2">
      <c r="A406" t="s">
        <v>2254</v>
      </c>
      <c r="B406" t="s">
        <v>9</v>
      </c>
      <c r="C406" t="s">
        <v>10</v>
      </c>
      <c r="D406">
        <v>9.1761099999999995</v>
      </c>
      <c r="E406">
        <v>4.1932299999999998</v>
      </c>
      <c r="F406">
        <v>-16.813700000000001</v>
      </c>
      <c r="G406" s="3">
        <f t="shared" ref="G406" si="402">F406-F407</f>
        <v>-10.488520000000001</v>
      </c>
      <c r="H406">
        <v>-20.767399999999999</v>
      </c>
      <c r="I406" s="4">
        <f t="shared" ref="I406" si="403">H406-H407</f>
        <v>-7.405599999999998</v>
      </c>
      <c r="J406">
        <v>-23.305700000000002</v>
      </c>
    </row>
    <row r="407" spans="1:10" hidden="1" x14ac:dyDescent="0.2">
      <c r="A407" t="s">
        <v>2255</v>
      </c>
      <c r="B407" t="s">
        <v>9</v>
      </c>
      <c r="C407" t="s">
        <v>10</v>
      </c>
      <c r="D407">
        <v>7.2175500000000001</v>
      </c>
      <c r="E407">
        <v>4.2365899999999996</v>
      </c>
      <c r="F407">
        <v>-6.3251799999999996</v>
      </c>
      <c r="G407"/>
      <c r="H407">
        <v>-13.361800000000001</v>
      </c>
      <c r="I407"/>
      <c r="J407">
        <v>-23.676400000000001</v>
      </c>
    </row>
    <row r="408" spans="1:10" x14ac:dyDescent="0.2">
      <c r="A408" t="s">
        <v>2256</v>
      </c>
      <c r="B408" t="s">
        <v>9</v>
      </c>
      <c r="C408" t="s">
        <v>10</v>
      </c>
      <c r="D408">
        <v>8.9934200000000004</v>
      </c>
      <c r="E408">
        <v>3.9868100000000002</v>
      </c>
      <c r="F408">
        <v>-11.325699999999999</v>
      </c>
      <c r="G408" s="3">
        <f t="shared" ref="G408" si="404">F408-F409</f>
        <v>-4.5030699999999992</v>
      </c>
      <c r="H408">
        <v>-22.210699999999999</v>
      </c>
      <c r="I408" s="4">
        <f t="shared" ref="I408" si="405">H408-H409</f>
        <v>-8.8168999999999986</v>
      </c>
      <c r="J408">
        <v>-22.734500000000001</v>
      </c>
    </row>
    <row r="409" spans="1:10" hidden="1" x14ac:dyDescent="0.2">
      <c r="A409" t="s">
        <v>2257</v>
      </c>
      <c r="B409" t="s">
        <v>9</v>
      </c>
      <c r="C409" t="s">
        <v>10</v>
      </c>
      <c r="D409">
        <v>7.1797700000000004</v>
      </c>
      <c r="E409">
        <v>4.0387899999999997</v>
      </c>
      <c r="F409">
        <v>-6.8226300000000002</v>
      </c>
      <c r="G409"/>
      <c r="H409">
        <v>-13.393800000000001</v>
      </c>
      <c r="I409"/>
      <c r="J409">
        <v>-22.867100000000001</v>
      </c>
    </row>
    <row r="410" spans="1:10" x14ac:dyDescent="0.2">
      <c r="A410" t="s">
        <v>2258</v>
      </c>
      <c r="B410" t="s">
        <v>9</v>
      </c>
      <c r="C410" t="s">
        <v>10</v>
      </c>
      <c r="D410">
        <v>8.2063699999999997</v>
      </c>
      <c r="E410">
        <v>3.9555199999999999</v>
      </c>
      <c r="F410">
        <v>-22.523</v>
      </c>
      <c r="G410" s="3">
        <f t="shared" ref="G410" si="406">F410-F411</f>
        <v>-16.145</v>
      </c>
      <c r="H410">
        <v>-20.667100000000001</v>
      </c>
      <c r="I410" s="4">
        <f t="shared" ref="I410" si="407">H410-H411</f>
        <v>-7.3111000000000015</v>
      </c>
      <c r="J410">
        <v>-20.378399999999999</v>
      </c>
    </row>
    <row r="411" spans="1:10" hidden="1" x14ac:dyDescent="0.2">
      <c r="A411" t="s">
        <v>2259</v>
      </c>
      <c r="B411" t="s">
        <v>9</v>
      </c>
      <c r="C411" t="s">
        <v>10</v>
      </c>
      <c r="D411">
        <v>7.2371499999999997</v>
      </c>
      <c r="E411">
        <v>3.97194</v>
      </c>
      <c r="F411">
        <v>-6.3780000000000001</v>
      </c>
      <c r="G411"/>
      <c r="H411">
        <v>-13.356</v>
      </c>
      <c r="I411"/>
      <c r="J411">
        <v>-23.499700000000001</v>
      </c>
    </row>
    <row r="412" spans="1:10" x14ac:dyDescent="0.2">
      <c r="A412" t="s">
        <v>2260</v>
      </c>
      <c r="B412" t="s">
        <v>9</v>
      </c>
      <c r="C412" t="s">
        <v>10</v>
      </c>
      <c r="D412">
        <v>8.9199099999999998</v>
      </c>
      <c r="E412">
        <v>3.98773</v>
      </c>
      <c r="F412">
        <v>-14.861800000000001</v>
      </c>
      <c r="G412" s="3">
        <f t="shared" ref="G412" si="408">F412-F413</f>
        <v>-8.1361500000000007</v>
      </c>
      <c r="H412">
        <v>-21.3657</v>
      </c>
      <c r="I412" s="4">
        <f t="shared" ref="I412" si="409">H412-H413</f>
        <v>-7.8981000000000012</v>
      </c>
      <c r="J412">
        <v>-23.038900000000002</v>
      </c>
    </row>
    <row r="413" spans="1:10" hidden="1" x14ac:dyDescent="0.2">
      <c r="A413" t="s">
        <v>2261</v>
      </c>
      <c r="B413" t="s">
        <v>9</v>
      </c>
      <c r="C413" t="s">
        <v>10</v>
      </c>
      <c r="D413">
        <v>7.2634100000000004</v>
      </c>
      <c r="E413">
        <v>3.9382700000000002</v>
      </c>
      <c r="F413">
        <v>-6.7256499999999999</v>
      </c>
      <c r="G413"/>
      <c r="H413">
        <v>-13.467599999999999</v>
      </c>
      <c r="I413"/>
      <c r="J413">
        <v>-22.8477</v>
      </c>
    </row>
    <row r="414" spans="1:10" x14ac:dyDescent="0.2">
      <c r="A414" t="s">
        <v>2262</v>
      </c>
      <c r="B414" t="s">
        <v>9</v>
      </c>
      <c r="C414" t="s">
        <v>10</v>
      </c>
      <c r="D414">
        <v>7.5777599999999996</v>
      </c>
      <c r="E414">
        <v>4.1239499999999998</v>
      </c>
      <c r="F414">
        <v>-16.423400000000001</v>
      </c>
      <c r="G414" s="3">
        <f t="shared" ref="G414" si="410">F414-F415</f>
        <v>-10.29598</v>
      </c>
      <c r="H414">
        <v>-22.666699999999999</v>
      </c>
      <c r="I414" s="4">
        <f t="shared" ref="I414" si="411">H414-H415</f>
        <v>-9.306499999999998</v>
      </c>
      <c r="J414">
        <v>-21.720800000000001</v>
      </c>
    </row>
    <row r="415" spans="1:10" hidden="1" x14ac:dyDescent="0.2">
      <c r="A415" t="s">
        <v>2263</v>
      </c>
      <c r="B415" t="s">
        <v>9</v>
      </c>
      <c r="C415" t="s">
        <v>10</v>
      </c>
      <c r="D415">
        <v>7.1911500000000004</v>
      </c>
      <c r="E415">
        <v>4.1866899999999996</v>
      </c>
      <c r="F415">
        <v>-6.1274199999999999</v>
      </c>
      <c r="G415"/>
      <c r="H415">
        <v>-13.360200000000001</v>
      </c>
      <c r="I415"/>
      <c r="J415">
        <v>-24.379300000000001</v>
      </c>
    </row>
    <row r="416" spans="1:10" x14ac:dyDescent="0.2">
      <c r="A416" t="s">
        <v>2264</v>
      </c>
      <c r="B416" t="s">
        <v>9</v>
      </c>
      <c r="C416" t="s">
        <v>10</v>
      </c>
      <c r="D416">
        <v>7.6752599999999997</v>
      </c>
      <c r="E416">
        <v>4.0415099999999997</v>
      </c>
      <c r="F416">
        <v>-15.2494</v>
      </c>
      <c r="G416" s="3">
        <f t="shared" ref="G416" si="412">F416-F417</f>
        <v>-8.9521799999999985</v>
      </c>
      <c r="H416">
        <v>-24.2194</v>
      </c>
      <c r="I416" s="4">
        <f t="shared" ref="I416" si="413">H416-H417</f>
        <v>-11.1479</v>
      </c>
      <c r="J416">
        <v>-22.121099999999998</v>
      </c>
    </row>
    <row r="417" spans="1:10" hidden="1" x14ac:dyDescent="0.2">
      <c r="A417" t="s">
        <v>2265</v>
      </c>
      <c r="B417" t="s">
        <v>9</v>
      </c>
      <c r="C417" t="s">
        <v>10</v>
      </c>
      <c r="D417">
        <v>7.4818899999999999</v>
      </c>
      <c r="E417">
        <v>4.3070399999999998</v>
      </c>
      <c r="F417">
        <v>-6.2972200000000003</v>
      </c>
      <c r="G417"/>
      <c r="H417">
        <v>-13.0715</v>
      </c>
      <c r="I417"/>
      <c r="J417">
        <v>-23.4328</v>
      </c>
    </row>
    <row r="418" spans="1:10" x14ac:dyDescent="0.2">
      <c r="A418" t="s">
        <v>2266</v>
      </c>
      <c r="B418" t="s">
        <v>9</v>
      </c>
      <c r="C418" t="s">
        <v>10</v>
      </c>
      <c r="D418">
        <v>10.1919</v>
      </c>
      <c r="E418">
        <v>4.0818899999999996</v>
      </c>
      <c r="F418">
        <v>-18.691099999999999</v>
      </c>
      <c r="G418" s="3">
        <f t="shared" ref="G418" si="414">F418-F419</f>
        <v>-12.113029999999998</v>
      </c>
      <c r="H418">
        <v>-20.555700000000002</v>
      </c>
      <c r="I418" s="4">
        <f t="shared" ref="I418" si="415">H418-H419</f>
        <v>-7.4935000000000009</v>
      </c>
      <c r="J418">
        <v>-21.7591</v>
      </c>
    </row>
    <row r="419" spans="1:10" hidden="1" x14ac:dyDescent="0.2">
      <c r="A419" t="s">
        <v>2267</v>
      </c>
      <c r="B419" t="s">
        <v>9</v>
      </c>
      <c r="C419" t="s">
        <v>10</v>
      </c>
      <c r="D419">
        <v>7.3973399999999998</v>
      </c>
      <c r="E419">
        <v>4.0739799999999997</v>
      </c>
      <c r="F419">
        <v>-6.5780700000000003</v>
      </c>
      <c r="G419"/>
      <c r="H419">
        <v>-13.062200000000001</v>
      </c>
      <c r="I419"/>
      <c r="J419">
        <v>-23.454899999999999</v>
      </c>
    </row>
    <row r="420" spans="1:10" x14ac:dyDescent="0.2">
      <c r="A420" t="s">
        <v>2268</v>
      </c>
      <c r="B420" t="s">
        <v>9</v>
      </c>
      <c r="C420" t="s">
        <v>10</v>
      </c>
      <c r="D420">
        <v>9.7949599999999997</v>
      </c>
      <c r="E420">
        <v>4.0544000000000002</v>
      </c>
      <c r="F420">
        <v>-21.246200000000002</v>
      </c>
      <c r="G420" s="3">
        <f t="shared" ref="G420" si="416">F420-F421</f>
        <v>-14.999480000000002</v>
      </c>
      <c r="H420">
        <v>-15.027799999999999</v>
      </c>
      <c r="I420" s="4">
        <f t="shared" ref="I420" si="417">H420-H421</f>
        <v>-2.0055999999999994</v>
      </c>
      <c r="J420">
        <v>-22.162700000000001</v>
      </c>
    </row>
    <row r="421" spans="1:10" hidden="1" x14ac:dyDescent="0.2">
      <c r="A421" t="s">
        <v>2269</v>
      </c>
      <c r="B421" t="s">
        <v>9</v>
      </c>
      <c r="C421" t="s">
        <v>10</v>
      </c>
      <c r="D421">
        <v>7.4396399999999998</v>
      </c>
      <c r="E421">
        <v>4.0429399999999998</v>
      </c>
      <c r="F421">
        <v>-6.2467199999999998</v>
      </c>
      <c r="G421"/>
      <c r="H421">
        <v>-13.0222</v>
      </c>
      <c r="I421"/>
      <c r="J421">
        <v>-23.7608</v>
      </c>
    </row>
    <row r="422" spans="1:10" x14ac:dyDescent="0.2">
      <c r="A422" t="s">
        <v>2270</v>
      </c>
      <c r="B422" t="s">
        <v>9</v>
      </c>
      <c r="C422" t="s">
        <v>10</v>
      </c>
      <c r="D422">
        <v>10.179600000000001</v>
      </c>
      <c r="E422">
        <v>4.2347999999999999</v>
      </c>
      <c r="F422">
        <v>-16.139199999999999</v>
      </c>
      <c r="G422" s="3">
        <f t="shared" ref="G422" si="418">F422-F423</f>
        <v>-9.9896999999999991</v>
      </c>
      <c r="H422">
        <v>-23.280999999999999</v>
      </c>
      <c r="I422" s="4">
        <f t="shared" ref="I422" si="419">H422-H423</f>
        <v>-9.8873999999999995</v>
      </c>
      <c r="J422">
        <v>-22.014299999999999</v>
      </c>
    </row>
    <row r="423" spans="1:10" hidden="1" x14ac:dyDescent="0.2">
      <c r="A423" t="s">
        <v>2271</v>
      </c>
      <c r="B423" t="s">
        <v>9</v>
      </c>
      <c r="C423" t="s">
        <v>10</v>
      </c>
      <c r="D423">
        <v>7.1821700000000002</v>
      </c>
      <c r="E423">
        <v>3.9258000000000002</v>
      </c>
      <c r="F423">
        <v>-6.1494999999999997</v>
      </c>
      <c r="G423"/>
      <c r="H423">
        <v>-13.393599999999999</v>
      </c>
      <c r="I423"/>
      <c r="J423">
        <v>-23.595400000000001</v>
      </c>
    </row>
    <row r="424" spans="1:10" x14ac:dyDescent="0.2">
      <c r="A424" t="s">
        <v>2272</v>
      </c>
      <c r="B424" t="s">
        <v>9</v>
      </c>
      <c r="C424" t="s">
        <v>10</v>
      </c>
      <c r="D424">
        <v>8.8805200000000006</v>
      </c>
      <c r="E424">
        <v>3.92639</v>
      </c>
      <c r="F424">
        <v>-14.813000000000001</v>
      </c>
      <c r="G424" s="3">
        <f t="shared" ref="G424" si="420">F424-F425</f>
        <v>-8.648060000000001</v>
      </c>
      <c r="H424">
        <v>-19.404</v>
      </c>
      <c r="I424" s="4">
        <f t="shared" ref="I424" si="421">H424-H425</f>
        <v>-5.9328000000000003</v>
      </c>
      <c r="J424">
        <v>-23.4208</v>
      </c>
    </row>
    <row r="425" spans="1:10" hidden="1" x14ac:dyDescent="0.2">
      <c r="A425" t="s">
        <v>2273</v>
      </c>
      <c r="B425" t="s">
        <v>9</v>
      </c>
      <c r="C425" t="s">
        <v>10</v>
      </c>
      <c r="D425">
        <v>7.1612400000000003</v>
      </c>
      <c r="E425">
        <v>3.92639</v>
      </c>
      <c r="F425">
        <v>-6.1649399999999996</v>
      </c>
      <c r="G425"/>
      <c r="H425">
        <v>-13.4712</v>
      </c>
      <c r="I425"/>
      <c r="J425">
        <v>-23.4208</v>
      </c>
    </row>
    <row r="426" spans="1:10" x14ac:dyDescent="0.2">
      <c r="A426" t="s">
        <v>2274</v>
      </c>
      <c r="B426" t="s">
        <v>9</v>
      </c>
      <c r="C426" t="s">
        <v>10</v>
      </c>
      <c r="D426">
        <v>8.8783300000000001</v>
      </c>
      <c r="E426">
        <v>3.9647899999999998</v>
      </c>
      <c r="F426">
        <v>-16.4678</v>
      </c>
      <c r="G426" s="3">
        <f t="shared" ref="G426" si="422">F426-F427</f>
        <v>-10.192540000000001</v>
      </c>
      <c r="H426">
        <v>-20.7286</v>
      </c>
      <c r="I426" s="4">
        <f t="shared" ref="I426" si="423">H426-H427</f>
        <v>-7.3431999999999995</v>
      </c>
      <c r="J426">
        <v>-23.343599999999999</v>
      </c>
    </row>
    <row r="427" spans="1:10" hidden="1" x14ac:dyDescent="0.2">
      <c r="A427" t="s">
        <v>2275</v>
      </c>
      <c r="B427" t="s">
        <v>9</v>
      </c>
      <c r="C427" t="s">
        <v>10</v>
      </c>
      <c r="D427">
        <v>7.2443499999999998</v>
      </c>
      <c r="E427">
        <v>3.97797</v>
      </c>
      <c r="F427">
        <v>-6.2752600000000003</v>
      </c>
      <c r="G427"/>
      <c r="H427">
        <v>-13.385400000000001</v>
      </c>
      <c r="I427"/>
      <c r="J427">
        <v>-23.636500000000002</v>
      </c>
    </row>
    <row r="428" spans="1:10" x14ac:dyDescent="0.2">
      <c r="A428" t="s">
        <v>2276</v>
      </c>
      <c r="B428" t="s">
        <v>9</v>
      </c>
      <c r="C428" t="s">
        <v>10</v>
      </c>
      <c r="D428">
        <v>9.9525299999999994</v>
      </c>
      <c r="E428">
        <v>4.4097999999999997</v>
      </c>
      <c r="F428">
        <v>-16.9255</v>
      </c>
      <c r="G428" s="3">
        <f t="shared" ref="G428" si="424">F428-F429</f>
        <v>-9.8985699999999994</v>
      </c>
      <c r="H428">
        <v>-19.4617</v>
      </c>
      <c r="I428" s="4">
        <f t="shared" ref="I428" si="425">H428-H429</f>
        <v>-5.9993999999999996</v>
      </c>
      <c r="J428">
        <v>-22.9589</v>
      </c>
    </row>
    <row r="429" spans="1:10" hidden="1" x14ac:dyDescent="0.2">
      <c r="A429" t="s">
        <v>2277</v>
      </c>
      <c r="B429" t="s">
        <v>9</v>
      </c>
      <c r="C429" t="s">
        <v>10</v>
      </c>
      <c r="D429">
        <v>7.24247</v>
      </c>
      <c r="E429">
        <v>4.4464600000000001</v>
      </c>
      <c r="F429">
        <v>-7.0269300000000001</v>
      </c>
      <c r="G429"/>
      <c r="H429">
        <v>-13.462300000000001</v>
      </c>
      <c r="I429"/>
      <c r="J429">
        <v>-23.223400000000002</v>
      </c>
    </row>
    <row r="430" spans="1:10" x14ac:dyDescent="0.2">
      <c r="A430" t="s">
        <v>2278</v>
      </c>
      <c r="B430" t="s">
        <v>9</v>
      </c>
      <c r="C430" t="s">
        <v>10</v>
      </c>
      <c r="D430">
        <v>9.5487000000000002</v>
      </c>
      <c r="E430">
        <v>3.9627699999999999</v>
      </c>
      <c r="F430">
        <v>-16.4633</v>
      </c>
      <c r="G430" s="3">
        <f t="shared" ref="G430" si="426">F430-F431</f>
        <v>-10.12955</v>
      </c>
      <c r="H430">
        <v>-21.157800000000002</v>
      </c>
      <c r="I430" s="4">
        <f t="shared" ref="I430" si="427">H430-H431</f>
        <v>-7.6793000000000013</v>
      </c>
      <c r="J430">
        <v>-23.059699999999999</v>
      </c>
    </row>
    <row r="431" spans="1:10" hidden="1" x14ac:dyDescent="0.2">
      <c r="A431" t="s">
        <v>2279</v>
      </c>
      <c r="B431" t="s">
        <v>9</v>
      </c>
      <c r="C431" t="s">
        <v>10</v>
      </c>
      <c r="D431">
        <v>7.1876899999999999</v>
      </c>
      <c r="E431">
        <v>3.93648</v>
      </c>
      <c r="F431">
        <v>-6.3337500000000002</v>
      </c>
      <c r="G431"/>
      <c r="H431">
        <v>-13.4785</v>
      </c>
      <c r="I431"/>
      <c r="J431">
        <v>-23.458400000000001</v>
      </c>
    </row>
    <row r="432" spans="1:10" x14ac:dyDescent="0.2">
      <c r="A432" t="s">
        <v>2280</v>
      </c>
      <c r="B432" t="s">
        <v>9</v>
      </c>
      <c r="C432" t="s">
        <v>10</v>
      </c>
      <c r="D432">
        <v>10.0151</v>
      </c>
      <c r="E432">
        <v>4.0495299999999999</v>
      </c>
      <c r="F432">
        <v>-17.1205</v>
      </c>
      <c r="G432" s="3">
        <f t="shared" ref="G432" si="428">F432-F433</f>
        <v>-10.91958</v>
      </c>
      <c r="H432">
        <v>-20.077200000000001</v>
      </c>
      <c r="I432" s="4">
        <f t="shared" ref="I432" si="429">H432-H433</f>
        <v>-6.6124000000000009</v>
      </c>
      <c r="J432">
        <v>-23.445900000000002</v>
      </c>
    </row>
    <row r="433" spans="1:10" hidden="1" x14ac:dyDescent="0.2">
      <c r="A433" t="s">
        <v>2281</v>
      </c>
      <c r="B433" t="s">
        <v>9</v>
      </c>
      <c r="C433" t="s">
        <v>10</v>
      </c>
      <c r="D433">
        <v>7.2054999999999998</v>
      </c>
      <c r="E433">
        <v>4.0714699999999997</v>
      </c>
      <c r="F433">
        <v>-6.20092</v>
      </c>
      <c r="G433"/>
      <c r="H433">
        <v>-13.4648</v>
      </c>
      <c r="I433"/>
      <c r="J433">
        <v>-23.7255</v>
      </c>
    </row>
    <row r="434" spans="1:10" x14ac:dyDescent="0.2">
      <c r="A434" t="s">
        <v>2282</v>
      </c>
      <c r="B434" t="s">
        <v>9</v>
      </c>
      <c r="C434" t="s">
        <v>10</v>
      </c>
      <c r="D434">
        <v>8.5659899999999993</v>
      </c>
      <c r="E434">
        <v>3.96286</v>
      </c>
      <c r="F434">
        <v>-20.769200000000001</v>
      </c>
      <c r="G434" s="3">
        <f t="shared" ref="G434" si="430">F434-F435</f>
        <v>-13.768490000000002</v>
      </c>
      <c r="H434">
        <v>-23.55</v>
      </c>
      <c r="I434" s="4">
        <f t="shared" ref="I434" si="431">H434-H435</f>
        <v>-10.1927</v>
      </c>
      <c r="J434">
        <v>-21.995000000000001</v>
      </c>
    </row>
    <row r="435" spans="1:10" hidden="1" x14ac:dyDescent="0.2">
      <c r="A435" t="s">
        <v>2283</v>
      </c>
      <c r="B435" t="s">
        <v>9</v>
      </c>
      <c r="C435" t="s">
        <v>10</v>
      </c>
      <c r="D435">
        <v>7.1986800000000004</v>
      </c>
      <c r="E435">
        <v>4.0260499999999997</v>
      </c>
      <c r="F435">
        <v>-7.0007099999999998</v>
      </c>
      <c r="G435"/>
      <c r="H435">
        <v>-13.3573</v>
      </c>
      <c r="I435"/>
      <c r="J435">
        <v>-23.035699999999999</v>
      </c>
    </row>
    <row r="436" spans="1:10" x14ac:dyDescent="0.2">
      <c r="A436" t="s">
        <v>2284</v>
      </c>
      <c r="B436" t="s">
        <v>9</v>
      </c>
      <c r="C436" t="s">
        <v>10</v>
      </c>
      <c r="D436">
        <v>7.4809099999999997</v>
      </c>
      <c r="E436">
        <v>4.3615000000000004</v>
      </c>
      <c r="F436">
        <v>-18.696999999999999</v>
      </c>
      <c r="G436" s="3">
        <f t="shared" ref="G436" si="432">F436-F437</f>
        <v>-12.478529999999999</v>
      </c>
      <c r="H436">
        <v>-23.9438</v>
      </c>
      <c r="I436" s="4">
        <f t="shared" ref="I436" si="433">H436-H437</f>
        <v>-10.4902</v>
      </c>
      <c r="J436">
        <v>-21.658300000000001</v>
      </c>
    </row>
    <row r="437" spans="1:10" hidden="1" x14ac:dyDescent="0.2">
      <c r="A437" t="s">
        <v>2285</v>
      </c>
      <c r="B437" t="s">
        <v>9</v>
      </c>
      <c r="C437" t="s">
        <v>10</v>
      </c>
      <c r="D437">
        <v>7.2179700000000002</v>
      </c>
      <c r="E437">
        <v>4.40076</v>
      </c>
      <c r="F437">
        <v>-6.2184699999999999</v>
      </c>
      <c r="G437"/>
      <c r="H437">
        <v>-13.4536</v>
      </c>
      <c r="I437"/>
      <c r="J437">
        <v>-23.514500000000002</v>
      </c>
    </row>
    <row r="438" spans="1:10" x14ac:dyDescent="0.2">
      <c r="A438" t="s">
        <v>2286</v>
      </c>
      <c r="B438" t="s">
        <v>9</v>
      </c>
      <c r="C438" t="s">
        <v>10</v>
      </c>
      <c r="D438">
        <v>9.8703299999999992</v>
      </c>
      <c r="E438">
        <v>3.91303</v>
      </c>
      <c r="F438">
        <v>-18.407499999999999</v>
      </c>
      <c r="G438" s="3">
        <f t="shared" ref="G438" si="434">F438-F439</f>
        <v>-12.249779999999998</v>
      </c>
      <c r="H438">
        <v>-18.035499999999999</v>
      </c>
      <c r="I438" s="4">
        <f t="shared" ref="I438" si="435">H438-H439</f>
        <v>-4.6097999999999981</v>
      </c>
      <c r="J438">
        <v>-23.013000000000002</v>
      </c>
    </row>
    <row r="439" spans="1:10" hidden="1" x14ac:dyDescent="0.2">
      <c r="A439" t="s">
        <v>2287</v>
      </c>
      <c r="B439" t="s">
        <v>9</v>
      </c>
      <c r="C439" t="s">
        <v>10</v>
      </c>
      <c r="D439">
        <v>7.1932900000000002</v>
      </c>
      <c r="E439">
        <v>3.9540799999999998</v>
      </c>
      <c r="F439">
        <v>-6.1577200000000003</v>
      </c>
      <c r="G439"/>
      <c r="H439">
        <v>-13.425700000000001</v>
      </c>
      <c r="I439"/>
      <c r="J439">
        <v>-23.981200000000001</v>
      </c>
    </row>
    <row r="440" spans="1:10" x14ac:dyDescent="0.2">
      <c r="A440" t="s">
        <v>2288</v>
      </c>
      <c r="B440" t="s">
        <v>9</v>
      </c>
      <c r="C440" t="s">
        <v>10</v>
      </c>
      <c r="D440">
        <v>9.9400300000000001</v>
      </c>
      <c r="E440">
        <v>3.9858600000000002</v>
      </c>
      <c r="F440">
        <v>-17.182700000000001</v>
      </c>
      <c r="G440" s="3">
        <f t="shared" ref="G440" si="436">F440-F441</f>
        <v>-10.680820000000001</v>
      </c>
      <c r="H440">
        <v>-22.745100000000001</v>
      </c>
      <c r="I440" s="4">
        <f t="shared" ref="I440" si="437">H440-H441</f>
        <v>-9.3210000000000015</v>
      </c>
      <c r="J440">
        <v>-22.0151</v>
      </c>
    </row>
    <row r="441" spans="1:10" hidden="1" x14ac:dyDescent="0.2">
      <c r="A441" t="s">
        <v>2289</v>
      </c>
      <c r="B441" t="s">
        <v>9</v>
      </c>
      <c r="C441" t="s">
        <v>10</v>
      </c>
      <c r="D441">
        <v>7.2422899999999997</v>
      </c>
      <c r="E441">
        <v>3.9349699999999999</v>
      </c>
      <c r="F441">
        <v>-6.5018799999999999</v>
      </c>
      <c r="G441"/>
      <c r="H441">
        <v>-13.424099999999999</v>
      </c>
      <c r="I441"/>
      <c r="J441">
        <v>-23.604399999999998</v>
      </c>
    </row>
    <row r="442" spans="1:10" x14ac:dyDescent="0.2">
      <c r="A442" t="s">
        <v>2290</v>
      </c>
      <c r="B442" t="s">
        <v>9</v>
      </c>
      <c r="C442" t="s">
        <v>10</v>
      </c>
      <c r="D442">
        <v>8.4116099999999996</v>
      </c>
      <c r="E442">
        <v>4.2407599999999999</v>
      </c>
      <c r="F442">
        <v>-22.996600000000001</v>
      </c>
      <c r="G442" s="3">
        <f t="shared" ref="G442" si="438">F442-F443</f>
        <v>-16.67924</v>
      </c>
      <c r="H442">
        <v>-20.8978</v>
      </c>
      <c r="I442" s="4">
        <f t="shared" ref="I442" si="439">H442-H443</f>
        <v>-7.5427999999999997</v>
      </c>
      <c r="J442">
        <v>-23.0227</v>
      </c>
    </row>
    <row r="443" spans="1:10" hidden="1" x14ac:dyDescent="0.2">
      <c r="A443" t="s">
        <v>2291</v>
      </c>
      <c r="B443" t="s">
        <v>9</v>
      </c>
      <c r="C443" t="s">
        <v>10</v>
      </c>
      <c r="D443">
        <v>7.21347</v>
      </c>
      <c r="E443">
        <v>4.0885999999999996</v>
      </c>
      <c r="F443">
        <v>-6.3173599999999999</v>
      </c>
      <c r="G443"/>
      <c r="H443">
        <v>-13.355</v>
      </c>
      <c r="I443"/>
      <c r="J443">
        <v>-23.648399999999999</v>
      </c>
    </row>
    <row r="444" spans="1:10" x14ac:dyDescent="0.2">
      <c r="A444" t="s">
        <v>2292</v>
      </c>
      <c r="B444" t="s">
        <v>9</v>
      </c>
      <c r="C444" t="s">
        <v>10</v>
      </c>
      <c r="D444">
        <v>8.0954999999999995</v>
      </c>
      <c r="E444">
        <v>4.6112599999999997</v>
      </c>
      <c r="F444">
        <v>-15.5946</v>
      </c>
      <c r="G444" s="3">
        <f t="shared" ref="G444" si="440">F444-F445</f>
        <v>-9.3102200000000011</v>
      </c>
      <c r="H444">
        <v>-16.015000000000001</v>
      </c>
      <c r="I444" s="4">
        <f t="shared" ref="I444" si="441">H444-H445</f>
        <v>-2.6115000000000013</v>
      </c>
      <c r="J444">
        <v>-22.1113</v>
      </c>
    </row>
    <row r="445" spans="1:10" hidden="1" x14ac:dyDescent="0.2">
      <c r="A445" t="s">
        <v>2293</v>
      </c>
      <c r="B445" t="s">
        <v>9</v>
      </c>
      <c r="C445" t="s">
        <v>10</v>
      </c>
      <c r="D445">
        <v>7.2210599999999996</v>
      </c>
      <c r="E445">
        <v>3.89954</v>
      </c>
      <c r="F445">
        <v>-6.2843799999999996</v>
      </c>
      <c r="G445"/>
      <c r="H445">
        <v>-13.403499999999999</v>
      </c>
      <c r="I445"/>
      <c r="J445">
        <v>-23.655899999999999</v>
      </c>
    </row>
    <row r="446" spans="1:10" x14ac:dyDescent="0.2">
      <c r="A446" t="s">
        <v>2294</v>
      </c>
      <c r="B446" t="s">
        <v>9</v>
      </c>
      <c r="C446" t="s">
        <v>10</v>
      </c>
      <c r="D446">
        <v>9.0441199999999995</v>
      </c>
      <c r="E446">
        <v>4.6362300000000003</v>
      </c>
      <c r="F446">
        <v>-14.692600000000001</v>
      </c>
      <c r="G446" s="3">
        <f t="shared" ref="G446" si="442">F446-F447</f>
        <v>-8.5895100000000006</v>
      </c>
      <c r="H446">
        <v>-20.1571</v>
      </c>
      <c r="I446" s="4">
        <f t="shared" ref="I446" si="443">H446-H447</f>
        <v>-7.0795999999999992</v>
      </c>
      <c r="J446">
        <v>-22.453800000000001</v>
      </c>
    </row>
    <row r="447" spans="1:10" hidden="1" x14ac:dyDescent="0.2">
      <c r="A447" t="s">
        <v>2295</v>
      </c>
      <c r="B447" t="s">
        <v>9</v>
      </c>
      <c r="C447" t="s">
        <v>10</v>
      </c>
      <c r="D447">
        <v>7.4205899999999998</v>
      </c>
      <c r="E447">
        <v>4.6778399999999998</v>
      </c>
      <c r="F447">
        <v>-6.1030899999999999</v>
      </c>
      <c r="G447"/>
      <c r="H447">
        <v>-13.077500000000001</v>
      </c>
      <c r="I447"/>
      <c r="J447">
        <v>-23.7362</v>
      </c>
    </row>
    <row r="448" spans="1:10" x14ac:dyDescent="0.2">
      <c r="A448" t="s">
        <v>2296</v>
      </c>
      <c r="B448" t="s">
        <v>9</v>
      </c>
      <c r="C448" t="s">
        <v>10</v>
      </c>
      <c r="D448">
        <v>9.9575899999999997</v>
      </c>
      <c r="E448">
        <v>4.0153600000000003</v>
      </c>
      <c r="F448">
        <v>-14.7431</v>
      </c>
      <c r="G448" s="3">
        <f t="shared" ref="G448" si="444">F448-F449</f>
        <v>-8.3025000000000002</v>
      </c>
      <c r="H448">
        <v>-22.488299999999999</v>
      </c>
      <c r="I448" s="4">
        <f t="shared" ref="I448" si="445">H448-H449</f>
        <v>-8.9971999999999994</v>
      </c>
      <c r="J448">
        <v>-23.5837</v>
      </c>
    </row>
    <row r="449" spans="1:10" hidden="1" x14ac:dyDescent="0.2">
      <c r="A449" t="s">
        <v>2297</v>
      </c>
      <c r="B449" t="s">
        <v>9</v>
      </c>
      <c r="C449" t="s">
        <v>10</v>
      </c>
      <c r="D449">
        <v>7.2824999999999998</v>
      </c>
      <c r="E449">
        <v>3.9350800000000001</v>
      </c>
      <c r="F449">
        <v>-6.4405999999999999</v>
      </c>
      <c r="G449"/>
      <c r="H449">
        <v>-13.491099999999999</v>
      </c>
      <c r="I449"/>
      <c r="J449">
        <v>-23.527799999999999</v>
      </c>
    </row>
    <row r="450" spans="1:10" x14ac:dyDescent="0.2">
      <c r="A450" t="s">
        <v>2298</v>
      </c>
      <c r="B450" t="s">
        <v>9</v>
      </c>
      <c r="C450" t="s">
        <v>10</v>
      </c>
      <c r="D450">
        <v>10.4795</v>
      </c>
      <c r="E450">
        <v>4.1016500000000002</v>
      </c>
      <c r="F450">
        <v>-15.7332</v>
      </c>
      <c r="G450" s="3">
        <f t="shared" ref="G450" si="446">F450-F451</f>
        <v>-9.5325500000000005</v>
      </c>
      <c r="H450">
        <v>-19.757400000000001</v>
      </c>
      <c r="I450" s="4">
        <f t="shared" ref="I450" si="447">H450-H451</f>
        <v>-6.7533000000000012</v>
      </c>
      <c r="J450">
        <v>-23.626300000000001</v>
      </c>
    </row>
    <row r="451" spans="1:10" hidden="1" x14ac:dyDescent="0.2">
      <c r="A451" t="s">
        <v>2299</v>
      </c>
      <c r="B451" t="s">
        <v>9</v>
      </c>
      <c r="C451" t="s">
        <v>10</v>
      </c>
      <c r="D451">
        <v>7.4558</v>
      </c>
      <c r="E451">
        <v>4.1016500000000002</v>
      </c>
      <c r="F451">
        <v>-6.2006500000000004</v>
      </c>
      <c r="G451"/>
      <c r="H451">
        <v>-13.004099999999999</v>
      </c>
      <c r="I451"/>
      <c r="J451">
        <v>-23.629899999999999</v>
      </c>
    </row>
    <row r="452" spans="1:10" x14ac:dyDescent="0.2">
      <c r="A452" t="s">
        <v>2300</v>
      </c>
      <c r="B452" t="s">
        <v>9</v>
      </c>
      <c r="C452" t="s">
        <v>10</v>
      </c>
      <c r="D452">
        <v>7.7377399999999996</v>
      </c>
      <c r="E452">
        <v>4.07559</v>
      </c>
      <c r="F452">
        <v>-19.028199999999998</v>
      </c>
      <c r="G452" s="3">
        <f t="shared" ref="G452" si="448">F452-F453</f>
        <v>-12.715749999999998</v>
      </c>
      <c r="H452">
        <v>-22.256799999999998</v>
      </c>
      <c r="I452" s="4">
        <f t="shared" ref="I452" si="449">H452-H453</f>
        <v>-8.7887999999999984</v>
      </c>
      <c r="J452">
        <v>-21.792100000000001</v>
      </c>
    </row>
    <row r="453" spans="1:10" hidden="1" x14ac:dyDescent="0.2">
      <c r="A453" t="s">
        <v>2301</v>
      </c>
      <c r="B453" t="s">
        <v>9</v>
      </c>
      <c r="C453" t="s">
        <v>10</v>
      </c>
      <c r="D453">
        <v>7.1654</v>
      </c>
      <c r="E453">
        <v>4.0537799999999997</v>
      </c>
      <c r="F453">
        <v>-6.3124500000000001</v>
      </c>
      <c r="G453"/>
      <c r="H453">
        <v>-13.468</v>
      </c>
      <c r="I453"/>
      <c r="J453">
        <v>-23.6737</v>
      </c>
    </row>
    <row r="454" spans="1:10" x14ac:dyDescent="0.2">
      <c r="A454" t="s">
        <v>2302</v>
      </c>
      <c r="B454" t="s">
        <v>9</v>
      </c>
      <c r="C454" t="s">
        <v>10</v>
      </c>
      <c r="D454">
        <v>10.768000000000001</v>
      </c>
      <c r="E454">
        <v>4.0056599999999998</v>
      </c>
      <c r="F454">
        <v>-15.963699999999999</v>
      </c>
      <c r="G454" s="3">
        <f t="shared" ref="G454" si="450">F454-F455</f>
        <v>-9.7907899999999994</v>
      </c>
      <c r="H454">
        <v>-21.023800000000001</v>
      </c>
      <c r="I454" s="4">
        <f t="shared" ref="I454" si="451">H454-H455</f>
        <v>-7.5312000000000019</v>
      </c>
      <c r="J454">
        <v>-22.933199999999999</v>
      </c>
    </row>
    <row r="455" spans="1:10" hidden="1" x14ac:dyDescent="0.2">
      <c r="A455" t="s">
        <v>2303</v>
      </c>
      <c r="B455" t="s">
        <v>9</v>
      </c>
      <c r="C455" t="s">
        <v>10</v>
      </c>
      <c r="D455">
        <v>7.1570400000000003</v>
      </c>
      <c r="E455">
        <v>4.0119199999999999</v>
      </c>
      <c r="F455">
        <v>-6.1729099999999999</v>
      </c>
      <c r="G455"/>
      <c r="H455">
        <v>-13.492599999999999</v>
      </c>
      <c r="I455"/>
      <c r="J455">
        <v>-23.289200000000001</v>
      </c>
    </row>
    <row r="456" spans="1:10" x14ac:dyDescent="0.2">
      <c r="A456" t="s">
        <v>2304</v>
      </c>
      <c r="B456" t="s">
        <v>9</v>
      </c>
      <c r="C456" t="s">
        <v>10</v>
      </c>
      <c r="D456">
        <v>9.1173099999999998</v>
      </c>
      <c r="E456">
        <v>3.92577</v>
      </c>
      <c r="F456">
        <v>-16.005400000000002</v>
      </c>
      <c r="G456" s="3">
        <f t="shared" ref="G456" si="452">F456-F457</f>
        <v>-9.6285900000000026</v>
      </c>
      <c r="H456">
        <v>-23.925999999999998</v>
      </c>
      <c r="I456" s="4">
        <f t="shared" ref="I456" si="453">H456-H457</f>
        <v>-10.482399999999998</v>
      </c>
      <c r="J456">
        <v>-22.810500000000001</v>
      </c>
    </row>
    <row r="457" spans="1:10" hidden="1" x14ac:dyDescent="0.2">
      <c r="A457" t="s">
        <v>2305</v>
      </c>
      <c r="B457" t="s">
        <v>9</v>
      </c>
      <c r="C457" t="s">
        <v>10</v>
      </c>
      <c r="D457">
        <v>7.2586700000000004</v>
      </c>
      <c r="E457">
        <v>4.0847899999999999</v>
      </c>
      <c r="F457">
        <v>-6.3768099999999999</v>
      </c>
      <c r="G457"/>
      <c r="H457">
        <v>-13.4436</v>
      </c>
      <c r="I457"/>
      <c r="J457">
        <v>-23.564399999999999</v>
      </c>
    </row>
    <row r="458" spans="1:10" x14ac:dyDescent="0.2">
      <c r="A458" t="s">
        <v>2306</v>
      </c>
      <c r="B458" t="s">
        <v>9</v>
      </c>
      <c r="C458" t="s">
        <v>10</v>
      </c>
      <c r="D458">
        <v>8.6771999999999991</v>
      </c>
      <c r="E458">
        <v>4.0333100000000002</v>
      </c>
      <c r="F458">
        <v>-14.406599999999999</v>
      </c>
      <c r="G458" s="3">
        <f t="shared" ref="G458" si="454">F458-F459</f>
        <v>-8.1828199999999995</v>
      </c>
      <c r="H458">
        <v>-21.776299999999999</v>
      </c>
      <c r="I458" s="4">
        <f t="shared" ref="I458" si="455">H458-H459</f>
        <v>-8.3533999999999988</v>
      </c>
      <c r="J458">
        <v>-21.878299999999999</v>
      </c>
    </row>
    <row r="459" spans="1:10" hidden="1" x14ac:dyDescent="0.2">
      <c r="A459" t="s">
        <v>2307</v>
      </c>
      <c r="B459" t="s">
        <v>9</v>
      </c>
      <c r="C459" t="s">
        <v>10</v>
      </c>
      <c r="D459">
        <v>7.19686</v>
      </c>
      <c r="E459">
        <v>3.94726</v>
      </c>
      <c r="F459">
        <v>-6.2237799999999996</v>
      </c>
      <c r="G459"/>
      <c r="H459">
        <v>-13.4229</v>
      </c>
      <c r="I459"/>
      <c r="J459">
        <v>-23.740500000000001</v>
      </c>
    </row>
    <row r="460" spans="1:10" x14ac:dyDescent="0.2">
      <c r="A460" t="s">
        <v>2308</v>
      </c>
      <c r="B460" t="s">
        <v>9</v>
      </c>
      <c r="C460" t="s">
        <v>10</v>
      </c>
      <c r="D460">
        <v>8.5844699999999996</v>
      </c>
      <c r="E460">
        <v>4.4079899999999999</v>
      </c>
      <c r="F460">
        <v>-15.835100000000001</v>
      </c>
      <c r="G460" s="3">
        <f t="shared" ref="G460" si="456">F460-F461</f>
        <v>-9.4801300000000008</v>
      </c>
      <c r="H460">
        <v>-14.6609</v>
      </c>
      <c r="I460" s="4">
        <f t="shared" ref="I460" si="457">H460-H461</f>
        <v>-1.261099999999999</v>
      </c>
      <c r="J460">
        <v>-23.463100000000001</v>
      </c>
    </row>
    <row r="461" spans="1:10" hidden="1" x14ac:dyDescent="0.2">
      <c r="A461" t="s">
        <v>2309</v>
      </c>
      <c r="B461" t="s">
        <v>9</v>
      </c>
      <c r="C461" t="s">
        <v>10</v>
      </c>
      <c r="D461">
        <v>7.1939299999999999</v>
      </c>
      <c r="E461">
        <v>4.1489099999999999</v>
      </c>
      <c r="F461">
        <v>-6.3549699999999998</v>
      </c>
      <c r="G461"/>
      <c r="H461">
        <v>-13.399800000000001</v>
      </c>
      <c r="I461"/>
      <c r="J461">
        <v>-23.762</v>
      </c>
    </row>
  </sheetData>
  <autoFilter ref="A1:J461" xr:uid="{A512C8BC-8245-9A45-B8E1-701A9557C4C1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80C4-7F16-AD4C-91B4-0E6E1B1AFEA8}">
  <sheetPr filterMode="1"/>
  <dimension ref="A1:J461"/>
  <sheetViews>
    <sheetView workbookViewId="0"/>
  </sheetViews>
  <sheetFormatPr baseColWidth="10" defaultRowHeight="16" x14ac:dyDescent="0.2"/>
  <cols>
    <col min="1" max="1" width="25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5" t="s">
        <v>3615</v>
      </c>
      <c r="J1" t="s">
        <v>7</v>
      </c>
    </row>
    <row r="2" spans="1:10" x14ac:dyDescent="0.2">
      <c r="A2" t="s">
        <v>2310</v>
      </c>
      <c r="B2" t="s">
        <v>9</v>
      </c>
      <c r="C2" t="s">
        <v>10</v>
      </c>
      <c r="D2">
        <v>9.1418199999999992</v>
      </c>
      <c r="E2">
        <v>4.8482200000000004</v>
      </c>
      <c r="F2">
        <v>-25.905100000000001</v>
      </c>
      <c r="G2" s="3">
        <f>F2-F3</f>
        <v>-14.323700000000001</v>
      </c>
      <c r="H2">
        <v>4.0098000000000003</v>
      </c>
      <c r="I2" s="4">
        <f>H2-H3</f>
        <v>-14.6869</v>
      </c>
      <c r="J2">
        <v>-29.047899999999998</v>
      </c>
    </row>
    <row r="3" spans="1:10" hidden="1" x14ac:dyDescent="0.2">
      <c r="A3" t="s">
        <v>2311</v>
      </c>
      <c r="B3" t="s">
        <v>9</v>
      </c>
      <c r="C3" t="s">
        <v>10</v>
      </c>
      <c r="D3">
        <v>7.8235400000000004</v>
      </c>
      <c r="E3">
        <v>4.7769000000000004</v>
      </c>
      <c r="F3">
        <v>-11.5814</v>
      </c>
      <c r="G3"/>
      <c r="H3">
        <v>18.6967</v>
      </c>
      <c r="I3"/>
      <c r="J3">
        <v>-30.238099999999999</v>
      </c>
    </row>
    <row r="4" spans="1:10" x14ac:dyDescent="0.2">
      <c r="A4" t="s">
        <v>2312</v>
      </c>
      <c r="B4" t="s">
        <v>9</v>
      </c>
      <c r="C4" t="s">
        <v>10</v>
      </c>
      <c r="D4">
        <v>8.9266199999999998</v>
      </c>
      <c r="E4">
        <v>4.9667199999999996</v>
      </c>
      <c r="F4">
        <v>-26.378799999999998</v>
      </c>
      <c r="G4" s="3">
        <f t="shared" ref="G4" si="0">F4-F5</f>
        <v>-14.748199999999999</v>
      </c>
      <c r="H4">
        <v>3.4127200000000002</v>
      </c>
      <c r="I4" s="4">
        <f t="shared" ref="I4" si="1">H4-H5</f>
        <v>-15.294180000000001</v>
      </c>
      <c r="J4">
        <v>-28.671700000000001</v>
      </c>
    </row>
    <row r="5" spans="1:10" hidden="1" x14ac:dyDescent="0.2">
      <c r="A5" t="s">
        <v>2313</v>
      </c>
      <c r="B5" t="s">
        <v>9</v>
      </c>
      <c r="C5" t="s">
        <v>10</v>
      </c>
      <c r="D5">
        <v>7.7706999999999997</v>
      </c>
      <c r="E5">
        <v>5.4843599999999997</v>
      </c>
      <c r="F5">
        <v>-11.630599999999999</v>
      </c>
      <c r="G5"/>
      <c r="H5">
        <v>18.706900000000001</v>
      </c>
      <c r="I5"/>
      <c r="J5">
        <v>-29.4541</v>
      </c>
    </row>
    <row r="6" spans="1:10" x14ac:dyDescent="0.2">
      <c r="A6" t="s">
        <v>2314</v>
      </c>
      <c r="B6" t="s">
        <v>9</v>
      </c>
      <c r="C6" t="s">
        <v>10</v>
      </c>
      <c r="D6">
        <v>9.0771599999999992</v>
      </c>
      <c r="E6">
        <v>5.48055</v>
      </c>
      <c r="F6">
        <v>-26.1004</v>
      </c>
      <c r="G6" s="3">
        <f t="shared" ref="G6" si="2">F6-F7</f>
        <v>-14.444700000000001</v>
      </c>
      <c r="H6">
        <v>10.267300000000001</v>
      </c>
      <c r="I6" s="4">
        <f t="shared" ref="I6" si="3">H6-H7</f>
        <v>-8.3746999999999989</v>
      </c>
      <c r="J6">
        <v>-28.436800000000002</v>
      </c>
    </row>
    <row r="7" spans="1:10" hidden="1" x14ac:dyDescent="0.2">
      <c r="A7" t="s">
        <v>2315</v>
      </c>
      <c r="B7" t="s">
        <v>9</v>
      </c>
      <c r="C7" t="s">
        <v>10</v>
      </c>
      <c r="D7">
        <v>7.7626999999999997</v>
      </c>
      <c r="E7">
        <v>5.3897399999999998</v>
      </c>
      <c r="F7">
        <v>-11.6557</v>
      </c>
      <c r="G7"/>
      <c r="H7">
        <v>18.641999999999999</v>
      </c>
      <c r="I7"/>
      <c r="J7">
        <v>-29.371600000000001</v>
      </c>
    </row>
    <row r="8" spans="1:10" x14ac:dyDescent="0.2">
      <c r="A8" t="s">
        <v>2316</v>
      </c>
      <c r="B8" t="s">
        <v>9</v>
      </c>
      <c r="C8" t="s">
        <v>10</v>
      </c>
      <c r="D8">
        <v>8.9323300000000003</v>
      </c>
      <c r="E8">
        <v>5.2542099999999996</v>
      </c>
      <c r="F8">
        <v>-29.415199999999999</v>
      </c>
      <c r="G8" s="3">
        <f t="shared" ref="G8" si="4">F8-F9</f>
        <v>-17.980199999999996</v>
      </c>
      <c r="H8">
        <v>10.2163</v>
      </c>
      <c r="I8" s="4">
        <f t="shared" ref="I8" si="5">H8-H9</f>
        <v>-8.4053000000000004</v>
      </c>
      <c r="J8">
        <v>-27.578199999999999</v>
      </c>
    </row>
    <row r="9" spans="1:10" hidden="1" x14ac:dyDescent="0.2">
      <c r="A9" t="s">
        <v>2317</v>
      </c>
      <c r="B9" t="s">
        <v>9</v>
      </c>
      <c r="C9" t="s">
        <v>10</v>
      </c>
      <c r="D9">
        <v>7.8034600000000003</v>
      </c>
      <c r="E9">
        <v>4.8033799999999998</v>
      </c>
      <c r="F9">
        <v>-11.435</v>
      </c>
      <c r="G9"/>
      <c r="H9">
        <v>18.621600000000001</v>
      </c>
      <c r="I9"/>
      <c r="J9">
        <v>-30.138400000000001</v>
      </c>
    </row>
    <row r="10" spans="1:10" x14ac:dyDescent="0.2">
      <c r="A10" t="s">
        <v>2318</v>
      </c>
      <c r="B10" t="s">
        <v>9</v>
      </c>
      <c r="C10" t="s">
        <v>10</v>
      </c>
      <c r="D10">
        <v>8.8750199999999992</v>
      </c>
      <c r="E10">
        <v>5.4787299999999997</v>
      </c>
      <c r="F10">
        <v>-25.1053</v>
      </c>
      <c r="G10" s="3">
        <f t="shared" ref="G10" si="6">F10-F11</f>
        <v>-13.6691</v>
      </c>
      <c r="H10">
        <v>4.3099999999999996</v>
      </c>
      <c r="I10" s="4">
        <f t="shared" ref="I10" si="7">H10-H11</f>
        <v>-14.4117</v>
      </c>
      <c r="J10">
        <v>-28.4499</v>
      </c>
    </row>
    <row r="11" spans="1:10" hidden="1" x14ac:dyDescent="0.2">
      <c r="A11" t="s">
        <v>2319</v>
      </c>
      <c r="B11" t="s">
        <v>9</v>
      </c>
      <c r="C11" t="s">
        <v>10</v>
      </c>
      <c r="D11">
        <v>7.7750500000000002</v>
      </c>
      <c r="E11">
        <v>5.52372</v>
      </c>
      <c r="F11">
        <v>-11.436199999999999</v>
      </c>
      <c r="G11"/>
      <c r="H11">
        <v>18.721699999999998</v>
      </c>
      <c r="I11"/>
      <c r="J11">
        <v>-29.679200000000002</v>
      </c>
    </row>
    <row r="12" spans="1:10" x14ac:dyDescent="0.2">
      <c r="A12" t="s">
        <v>2320</v>
      </c>
      <c r="B12" t="s">
        <v>9</v>
      </c>
      <c r="C12" t="s">
        <v>10</v>
      </c>
      <c r="D12">
        <v>9.2337299999999995</v>
      </c>
      <c r="E12">
        <v>5.7762799999999999</v>
      </c>
      <c r="F12">
        <v>-27.1006</v>
      </c>
      <c r="G12" s="3">
        <f t="shared" ref="G12" si="8">F12-F13</f>
        <v>-15.878399999999999</v>
      </c>
      <c r="H12">
        <v>8.4754100000000001</v>
      </c>
      <c r="I12" s="4">
        <f t="shared" ref="I12" si="9">H12-H13</f>
        <v>-10.161190000000001</v>
      </c>
      <c r="J12">
        <v>-28.201799999999999</v>
      </c>
    </row>
    <row r="13" spans="1:10" hidden="1" x14ac:dyDescent="0.2">
      <c r="A13" t="s">
        <v>2321</v>
      </c>
      <c r="B13" t="s">
        <v>9</v>
      </c>
      <c r="C13" t="s">
        <v>10</v>
      </c>
      <c r="D13">
        <v>7.79636</v>
      </c>
      <c r="E13">
        <v>5.6962099999999998</v>
      </c>
      <c r="F13">
        <v>-11.222200000000001</v>
      </c>
      <c r="G13"/>
      <c r="H13">
        <v>18.636600000000001</v>
      </c>
      <c r="I13"/>
      <c r="J13">
        <v>-29.425699999999999</v>
      </c>
    </row>
    <row r="14" spans="1:10" x14ac:dyDescent="0.2">
      <c r="A14" t="s">
        <v>2322</v>
      </c>
      <c r="B14" t="s">
        <v>9</v>
      </c>
      <c r="C14" t="s">
        <v>10</v>
      </c>
      <c r="D14">
        <v>9.7629599999999996</v>
      </c>
      <c r="E14">
        <v>5.0626199999999999</v>
      </c>
      <c r="F14">
        <v>-28.7195</v>
      </c>
      <c r="G14" s="3">
        <f t="shared" ref="G14" si="10">F14-F15</f>
        <v>-17.299599999999998</v>
      </c>
      <c r="H14">
        <v>2.2347399999999999</v>
      </c>
      <c r="I14" s="4">
        <f t="shared" ref="I14" si="11">H14-H15</f>
        <v>-16.445960000000003</v>
      </c>
      <c r="J14">
        <v>-29.257400000000001</v>
      </c>
    </row>
    <row r="15" spans="1:10" hidden="1" x14ac:dyDescent="0.2">
      <c r="A15" t="s">
        <v>2323</v>
      </c>
      <c r="B15" t="s">
        <v>9</v>
      </c>
      <c r="C15" t="s">
        <v>10</v>
      </c>
      <c r="D15">
        <v>7.8432300000000001</v>
      </c>
      <c r="E15">
        <v>4.8436199999999996</v>
      </c>
      <c r="F15">
        <v>-11.4199</v>
      </c>
      <c r="G15"/>
      <c r="H15">
        <v>18.680700000000002</v>
      </c>
      <c r="I15"/>
      <c r="J15">
        <v>-30.008700000000001</v>
      </c>
    </row>
    <row r="16" spans="1:10" x14ac:dyDescent="0.2">
      <c r="A16" t="s">
        <v>2324</v>
      </c>
      <c r="B16" t="s">
        <v>9</v>
      </c>
      <c r="C16" t="s">
        <v>10</v>
      </c>
      <c r="D16">
        <v>11.1554</v>
      </c>
      <c r="E16">
        <v>5.5216900000000004</v>
      </c>
      <c r="F16">
        <v>-26.688800000000001</v>
      </c>
      <c r="G16" s="3">
        <f t="shared" ref="G16" si="12">F16-F17</f>
        <v>-15.243</v>
      </c>
      <c r="H16">
        <v>7.7063300000000003</v>
      </c>
      <c r="I16" s="4">
        <f t="shared" ref="I16" si="13">H16-H17</f>
        <v>-11.005969999999998</v>
      </c>
      <c r="J16">
        <v>-28.7364</v>
      </c>
    </row>
    <row r="17" spans="1:10" hidden="1" x14ac:dyDescent="0.2">
      <c r="A17" t="s">
        <v>2325</v>
      </c>
      <c r="B17" t="s">
        <v>9</v>
      </c>
      <c r="C17" t="s">
        <v>10</v>
      </c>
      <c r="D17">
        <v>7.8869499999999997</v>
      </c>
      <c r="E17">
        <v>5.58385</v>
      </c>
      <c r="F17">
        <v>-11.4458</v>
      </c>
      <c r="G17"/>
      <c r="H17">
        <v>18.712299999999999</v>
      </c>
      <c r="I17"/>
      <c r="J17">
        <v>-29.559799999999999</v>
      </c>
    </row>
    <row r="18" spans="1:10" x14ac:dyDescent="0.2">
      <c r="A18" t="s">
        <v>2326</v>
      </c>
      <c r="B18" t="s">
        <v>9</v>
      </c>
      <c r="C18" t="s">
        <v>10</v>
      </c>
      <c r="D18">
        <v>9.5294299999999996</v>
      </c>
      <c r="E18">
        <v>4.9447999999999999</v>
      </c>
      <c r="F18">
        <v>-23.905999999999999</v>
      </c>
      <c r="G18" s="3">
        <f t="shared" ref="G18" si="14">F18-F19</f>
        <v>-12.308499999999999</v>
      </c>
      <c r="H18">
        <v>9.1898800000000005</v>
      </c>
      <c r="I18" s="4">
        <f t="shared" ref="I18" si="15">H18-H19</f>
        <v>-9.5153200000000009</v>
      </c>
      <c r="J18">
        <v>-29.482900000000001</v>
      </c>
    </row>
    <row r="19" spans="1:10" hidden="1" x14ac:dyDescent="0.2">
      <c r="A19" t="s">
        <v>2327</v>
      </c>
      <c r="B19" t="s">
        <v>9</v>
      </c>
      <c r="C19" t="s">
        <v>10</v>
      </c>
      <c r="D19">
        <v>7.88042</v>
      </c>
      <c r="E19">
        <v>4.7950900000000001</v>
      </c>
      <c r="F19">
        <v>-11.5975</v>
      </c>
      <c r="G19"/>
      <c r="H19">
        <v>18.705200000000001</v>
      </c>
      <c r="I19"/>
      <c r="J19">
        <v>-29.488499999999998</v>
      </c>
    </row>
    <row r="20" spans="1:10" x14ac:dyDescent="0.2">
      <c r="A20" t="s">
        <v>2328</v>
      </c>
      <c r="B20" t="s">
        <v>9</v>
      </c>
      <c r="C20" t="s">
        <v>10</v>
      </c>
      <c r="D20">
        <v>10.623100000000001</v>
      </c>
      <c r="E20">
        <v>5.7018500000000003</v>
      </c>
      <c r="F20">
        <v>-27.066299999999998</v>
      </c>
      <c r="G20" s="3">
        <f t="shared" ref="G20" si="16">F20-F21</f>
        <v>-15.602899999999998</v>
      </c>
      <c r="H20">
        <v>9.5482399999999998</v>
      </c>
      <c r="I20" s="4">
        <f t="shared" ref="I20" si="17">H20-H21</f>
        <v>-9.0775600000000018</v>
      </c>
      <c r="J20">
        <v>-28.5001</v>
      </c>
    </row>
    <row r="21" spans="1:10" hidden="1" x14ac:dyDescent="0.2">
      <c r="A21" t="s">
        <v>2329</v>
      </c>
      <c r="B21" t="s">
        <v>9</v>
      </c>
      <c r="C21" t="s">
        <v>10</v>
      </c>
      <c r="D21">
        <v>7.7617500000000001</v>
      </c>
      <c r="E21">
        <v>5.6538399999999998</v>
      </c>
      <c r="F21">
        <v>-11.4634</v>
      </c>
      <c r="G21"/>
      <c r="H21">
        <v>18.625800000000002</v>
      </c>
      <c r="I21"/>
      <c r="J21">
        <v>-29.373799999999999</v>
      </c>
    </row>
    <row r="22" spans="1:10" x14ac:dyDescent="0.2">
      <c r="A22" t="s">
        <v>2330</v>
      </c>
      <c r="B22" t="s">
        <v>9</v>
      </c>
      <c r="C22" t="s">
        <v>10</v>
      </c>
      <c r="D22">
        <v>8.6412800000000001</v>
      </c>
      <c r="E22">
        <v>4.9792899999999998</v>
      </c>
      <c r="F22">
        <v>-29.336400000000001</v>
      </c>
      <c r="G22" s="3">
        <f t="shared" ref="G22" si="18">F22-F23</f>
        <v>-17.850300000000001</v>
      </c>
      <c r="H22">
        <v>4.7381799999999998</v>
      </c>
      <c r="I22" s="4">
        <f t="shared" ref="I22" si="19">H22-H23</f>
        <v>-13.931519999999999</v>
      </c>
      <c r="J22">
        <v>-28.664300000000001</v>
      </c>
    </row>
    <row r="23" spans="1:10" hidden="1" x14ac:dyDescent="0.2">
      <c r="A23" t="s">
        <v>2331</v>
      </c>
      <c r="B23" t="s">
        <v>9</v>
      </c>
      <c r="C23" t="s">
        <v>10</v>
      </c>
      <c r="D23">
        <v>7.7785099999999998</v>
      </c>
      <c r="E23">
        <v>4.8830600000000004</v>
      </c>
      <c r="F23">
        <v>-11.4861</v>
      </c>
      <c r="G23"/>
      <c r="H23">
        <v>18.669699999999999</v>
      </c>
      <c r="I23"/>
      <c r="J23">
        <v>-30.146699999999999</v>
      </c>
    </row>
    <row r="24" spans="1:10" x14ac:dyDescent="0.2">
      <c r="A24" t="s">
        <v>2332</v>
      </c>
      <c r="B24" t="s">
        <v>9</v>
      </c>
      <c r="C24" t="s">
        <v>10</v>
      </c>
      <c r="D24">
        <v>9.9421999999999997</v>
      </c>
      <c r="E24">
        <v>5.5233299999999996</v>
      </c>
      <c r="F24">
        <v>-24.459599999999998</v>
      </c>
      <c r="G24" s="3">
        <f t="shared" ref="G24" si="20">F24-F25</f>
        <v>-13.095199999999998</v>
      </c>
      <c r="H24">
        <v>8.0881100000000004</v>
      </c>
      <c r="I24" s="4">
        <f t="shared" ref="I24" si="21">H24-H25</f>
        <v>-10.612590000000001</v>
      </c>
      <c r="J24">
        <v>-29.266400000000001</v>
      </c>
    </row>
    <row r="25" spans="1:10" hidden="1" x14ac:dyDescent="0.2">
      <c r="A25" t="s">
        <v>2333</v>
      </c>
      <c r="B25" t="s">
        <v>9</v>
      </c>
      <c r="C25" t="s">
        <v>10</v>
      </c>
      <c r="D25">
        <v>7.8192899999999996</v>
      </c>
      <c r="E25">
        <v>5.4283700000000001</v>
      </c>
      <c r="F25">
        <v>-11.3644</v>
      </c>
      <c r="G25"/>
      <c r="H25">
        <v>18.700700000000001</v>
      </c>
      <c r="I25"/>
      <c r="J25">
        <v>-30.255500000000001</v>
      </c>
    </row>
    <row r="26" spans="1:10" x14ac:dyDescent="0.2">
      <c r="A26" t="s">
        <v>2334</v>
      </c>
      <c r="B26" t="s">
        <v>9</v>
      </c>
      <c r="C26" t="s">
        <v>10</v>
      </c>
      <c r="D26">
        <v>8.7789800000000007</v>
      </c>
      <c r="E26">
        <v>4.9154900000000001</v>
      </c>
      <c r="F26">
        <v>-25.8264</v>
      </c>
      <c r="G26" s="3">
        <f t="shared" ref="G26" si="22">F26-F27</f>
        <v>-14.5029</v>
      </c>
      <c r="H26">
        <v>6.9350899999999998</v>
      </c>
      <c r="I26" s="4">
        <f t="shared" ref="I26" si="23">H26-H27</f>
        <v>-11.761110000000002</v>
      </c>
      <c r="J26">
        <v>-29.1145</v>
      </c>
    </row>
    <row r="27" spans="1:10" hidden="1" x14ac:dyDescent="0.2">
      <c r="A27" t="s">
        <v>2335</v>
      </c>
      <c r="B27" t="s">
        <v>9</v>
      </c>
      <c r="C27" t="s">
        <v>10</v>
      </c>
      <c r="D27">
        <v>7.8791200000000003</v>
      </c>
      <c r="E27">
        <v>4.9920299999999997</v>
      </c>
      <c r="F27">
        <v>-11.323499999999999</v>
      </c>
      <c r="G27"/>
      <c r="H27">
        <v>18.696200000000001</v>
      </c>
      <c r="I27"/>
      <c r="J27">
        <v>-30.552700000000002</v>
      </c>
    </row>
    <row r="28" spans="1:10" x14ac:dyDescent="0.2">
      <c r="A28" t="s">
        <v>2336</v>
      </c>
      <c r="B28" t="s">
        <v>9</v>
      </c>
      <c r="C28" t="s">
        <v>10</v>
      </c>
      <c r="D28">
        <v>11.5466</v>
      </c>
      <c r="E28">
        <v>5.6876499999999997</v>
      </c>
      <c r="F28">
        <v>-27.132400000000001</v>
      </c>
      <c r="G28" s="3">
        <f t="shared" ref="G28" si="24">F28-F29</f>
        <v>-15.6783</v>
      </c>
      <c r="H28">
        <v>9.49437</v>
      </c>
      <c r="I28" s="4">
        <f t="shared" ref="I28" si="25">H28-H29</f>
        <v>-9.2207299999999996</v>
      </c>
      <c r="J28">
        <v>-28.357700000000001</v>
      </c>
    </row>
    <row r="29" spans="1:10" hidden="1" x14ac:dyDescent="0.2">
      <c r="A29" t="s">
        <v>2337</v>
      </c>
      <c r="B29" t="s">
        <v>9</v>
      </c>
      <c r="C29" t="s">
        <v>10</v>
      </c>
      <c r="D29">
        <v>7.87385</v>
      </c>
      <c r="E29">
        <v>5.4346100000000002</v>
      </c>
      <c r="F29">
        <v>-11.4541</v>
      </c>
      <c r="G29"/>
      <c r="H29">
        <v>18.7151</v>
      </c>
      <c r="I29"/>
      <c r="J29">
        <v>-29.445799999999998</v>
      </c>
    </row>
    <row r="30" spans="1:10" x14ac:dyDescent="0.2">
      <c r="A30" t="s">
        <v>2338</v>
      </c>
      <c r="B30" t="s">
        <v>9</v>
      </c>
      <c r="C30" t="s">
        <v>10</v>
      </c>
      <c r="D30">
        <v>11.2441</v>
      </c>
      <c r="E30">
        <v>6.0084200000000001</v>
      </c>
      <c r="F30">
        <v>-23.957100000000001</v>
      </c>
      <c r="G30" s="3">
        <f t="shared" ref="G30" si="26">F30-F31</f>
        <v>-12.450200000000001</v>
      </c>
      <c r="H30">
        <v>8.5598100000000006</v>
      </c>
      <c r="I30" s="4">
        <f t="shared" ref="I30" si="27">H30-H31</f>
        <v>-10.16269</v>
      </c>
      <c r="J30">
        <v>-28.2471</v>
      </c>
    </row>
    <row r="31" spans="1:10" hidden="1" x14ac:dyDescent="0.2">
      <c r="A31" t="s">
        <v>2339</v>
      </c>
      <c r="B31" t="s">
        <v>9</v>
      </c>
      <c r="C31" t="s">
        <v>10</v>
      </c>
      <c r="D31">
        <v>7.8164899999999999</v>
      </c>
      <c r="E31">
        <v>5.6577000000000002</v>
      </c>
      <c r="F31">
        <v>-11.5069</v>
      </c>
      <c r="G31"/>
      <c r="H31">
        <v>18.7225</v>
      </c>
      <c r="I31"/>
      <c r="J31">
        <v>-29.091799999999999</v>
      </c>
    </row>
    <row r="32" spans="1:10" x14ac:dyDescent="0.2">
      <c r="A32" t="s">
        <v>2340</v>
      </c>
      <c r="B32" t="s">
        <v>9</v>
      </c>
      <c r="C32" t="s">
        <v>10</v>
      </c>
      <c r="D32">
        <v>8.8930500000000006</v>
      </c>
      <c r="E32">
        <v>6.0325499999999996</v>
      </c>
      <c r="F32">
        <v>-26.1264</v>
      </c>
      <c r="G32" s="3">
        <f t="shared" ref="G32" si="28">F32-F33</f>
        <v>-14.6434</v>
      </c>
      <c r="H32">
        <v>5.8639000000000001</v>
      </c>
      <c r="I32" s="4">
        <f t="shared" ref="I32" si="29">H32-H33</f>
        <v>-12.860199999999999</v>
      </c>
      <c r="J32">
        <v>-28.706900000000001</v>
      </c>
    </row>
    <row r="33" spans="1:10" hidden="1" x14ac:dyDescent="0.2">
      <c r="A33" t="s">
        <v>2341</v>
      </c>
      <c r="B33" t="s">
        <v>9</v>
      </c>
      <c r="C33" t="s">
        <v>10</v>
      </c>
      <c r="D33">
        <v>7.8208200000000003</v>
      </c>
      <c r="E33">
        <v>5.7461200000000003</v>
      </c>
      <c r="F33">
        <v>-11.483000000000001</v>
      </c>
      <c r="G33"/>
      <c r="H33">
        <v>18.7241</v>
      </c>
      <c r="I33"/>
      <c r="J33">
        <v>-29.639900000000001</v>
      </c>
    </row>
    <row r="34" spans="1:10" x14ac:dyDescent="0.2">
      <c r="A34" t="s">
        <v>2342</v>
      </c>
      <c r="B34" t="s">
        <v>9</v>
      </c>
      <c r="C34" t="s">
        <v>10</v>
      </c>
      <c r="D34">
        <v>10.7629</v>
      </c>
      <c r="E34">
        <v>4.98156</v>
      </c>
      <c r="F34">
        <v>-27.302600000000002</v>
      </c>
      <c r="G34" s="3">
        <f t="shared" ref="G34" si="30">F34-F35</f>
        <v>-15.671900000000003</v>
      </c>
      <c r="H34">
        <v>8.7369400000000006</v>
      </c>
      <c r="I34" s="4">
        <f t="shared" ref="I34" si="31">H34-H35</f>
        <v>-9.9570599999999985</v>
      </c>
      <c r="J34">
        <v>-28.670200000000001</v>
      </c>
    </row>
    <row r="35" spans="1:10" hidden="1" x14ac:dyDescent="0.2">
      <c r="A35" t="s">
        <v>2343</v>
      </c>
      <c r="B35" t="s">
        <v>9</v>
      </c>
      <c r="C35" t="s">
        <v>10</v>
      </c>
      <c r="D35">
        <v>7.8688200000000004</v>
      </c>
      <c r="E35">
        <v>4.7255000000000003</v>
      </c>
      <c r="F35">
        <v>-11.630699999999999</v>
      </c>
      <c r="G35"/>
      <c r="H35">
        <v>18.693999999999999</v>
      </c>
      <c r="I35"/>
      <c r="J35">
        <v>-29.9178</v>
      </c>
    </row>
    <row r="36" spans="1:10" x14ac:dyDescent="0.2">
      <c r="A36" t="s">
        <v>2344</v>
      </c>
      <c r="B36" t="s">
        <v>9</v>
      </c>
      <c r="C36" t="s">
        <v>10</v>
      </c>
      <c r="D36">
        <v>10.368</v>
      </c>
      <c r="E36">
        <v>6.7693700000000003</v>
      </c>
      <c r="F36">
        <v>-18.729800000000001</v>
      </c>
      <c r="G36" s="3">
        <f t="shared" ref="G36" si="32">F36-F37</f>
        <v>-7.1740000000000013</v>
      </c>
      <c r="H36">
        <v>11.186999999999999</v>
      </c>
      <c r="I36" s="4">
        <f t="shared" ref="I36" si="33">H36-H37</f>
        <v>-7.5054999999999996</v>
      </c>
      <c r="J36">
        <v>-26.894200000000001</v>
      </c>
    </row>
    <row r="37" spans="1:10" hidden="1" x14ac:dyDescent="0.2">
      <c r="A37" t="s">
        <v>2345</v>
      </c>
      <c r="B37" t="s">
        <v>9</v>
      </c>
      <c r="C37" t="s">
        <v>10</v>
      </c>
      <c r="D37">
        <v>7.8275399999999999</v>
      </c>
      <c r="E37">
        <v>5.5846900000000002</v>
      </c>
      <c r="F37">
        <v>-11.5558</v>
      </c>
      <c r="G37"/>
      <c r="H37">
        <v>18.692499999999999</v>
      </c>
      <c r="I37"/>
      <c r="J37">
        <v>-29.565300000000001</v>
      </c>
    </row>
    <row r="38" spans="1:10" x14ac:dyDescent="0.2">
      <c r="A38" t="s">
        <v>2346</v>
      </c>
      <c r="B38" t="s">
        <v>9</v>
      </c>
      <c r="C38" t="s">
        <v>10</v>
      </c>
      <c r="D38">
        <v>11.456799999999999</v>
      </c>
      <c r="E38">
        <v>5.2634600000000002</v>
      </c>
      <c r="F38">
        <v>-26.009499999999999</v>
      </c>
      <c r="G38" s="3">
        <f t="shared" ref="G38" si="34">F38-F39</f>
        <v>-14.363199999999999</v>
      </c>
      <c r="H38">
        <v>4.9857699999999996</v>
      </c>
      <c r="I38" s="4">
        <f t="shared" ref="I38" si="35">H38-H39</f>
        <v>-13.64743</v>
      </c>
      <c r="J38">
        <v>-28.0212</v>
      </c>
    </row>
    <row r="39" spans="1:10" hidden="1" x14ac:dyDescent="0.2">
      <c r="A39" t="s">
        <v>2347</v>
      </c>
      <c r="B39" t="s">
        <v>9</v>
      </c>
      <c r="C39" t="s">
        <v>10</v>
      </c>
      <c r="D39">
        <v>7.8233499999999996</v>
      </c>
      <c r="E39">
        <v>4.8193700000000002</v>
      </c>
      <c r="F39">
        <v>-11.6463</v>
      </c>
      <c r="G39"/>
      <c r="H39">
        <v>18.633199999999999</v>
      </c>
      <c r="I39"/>
      <c r="J39">
        <v>-29.644400000000001</v>
      </c>
    </row>
    <row r="40" spans="1:10" x14ac:dyDescent="0.2">
      <c r="A40" t="s">
        <v>2348</v>
      </c>
      <c r="B40" t="s">
        <v>9</v>
      </c>
      <c r="C40" t="s">
        <v>10</v>
      </c>
      <c r="D40">
        <v>9.2228100000000008</v>
      </c>
      <c r="E40">
        <v>5.6358300000000003</v>
      </c>
      <c r="F40">
        <v>-26.166399999999999</v>
      </c>
      <c r="G40" s="3">
        <f t="shared" ref="G40" si="36">F40-F41</f>
        <v>-14.549299999999999</v>
      </c>
      <c r="H40">
        <v>8.2672899999999991</v>
      </c>
      <c r="I40" s="4">
        <f t="shared" ref="I40" si="37">H40-H41</f>
        <v>-10.349309999999999</v>
      </c>
      <c r="J40">
        <v>-28.3979</v>
      </c>
    </row>
    <row r="41" spans="1:10" hidden="1" x14ac:dyDescent="0.2">
      <c r="A41" t="s">
        <v>2349</v>
      </c>
      <c r="B41" t="s">
        <v>9</v>
      </c>
      <c r="C41" t="s">
        <v>10</v>
      </c>
      <c r="D41">
        <v>7.7689500000000002</v>
      </c>
      <c r="E41">
        <v>5.5574399999999997</v>
      </c>
      <c r="F41">
        <v>-11.617100000000001</v>
      </c>
      <c r="G41"/>
      <c r="H41">
        <v>18.616599999999998</v>
      </c>
      <c r="I41"/>
      <c r="J41">
        <v>-29.2349</v>
      </c>
    </row>
    <row r="42" spans="1:10" x14ac:dyDescent="0.2">
      <c r="A42" t="s">
        <v>2350</v>
      </c>
      <c r="B42" t="s">
        <v>9</v>
      </c>
      <c r="C42" t="s">
        <v>10</v>
      </c>
      <c r="D42">
        <v>9.6780000000000008</v>
      </c>
      <c r="E42">
        <v>4.8979900000000001</v>
      </c>
      <c r="F42">
        <v>-21.078800000000001</v>
      </c>
      <c r="G42" s="3">
        <f t="shared" ref="G42" si="38">F42-F43</f>
        <v>-9.8204000000000011</v>
      </c>
      <c r="H42">
        <v>10.3573</v>
      </c>
      <c r="I42" s="4">
        <f t="shared" ref="I42" si="39">H42-H43</f>
        <v>-8.4650999999999978</v>
      </c>
      <c r="J42">
        <v>-30.2715</v>
      </c>
    </row>
    <row r="43" spans="1:10" hidden="1" x14ac:dyDescent="0.2">
      <c r="A43" t="s">
        <v>2351</v>
      </c>
      <c r="B43" t="s">
        <v>9</v>
      </c>
      <c r="C43" t="s">
        <v>10</v>
      </c>
      <c r="D43">
        <v>7.7685899999999997</v>
      </c>
      <c r="E43">
        <v>4.8979900000000001</v>
      </c>
      <c r="F43">
        <v>-11.2584</v>
      </c>
      <c r="G43"/>
      <c r="H43">
        <v>18.822399999999998</v>
      </c>
      <c r="I43"/>
      <c r="J43">
        <v>-30.2715</v>
      </c>
    </row>
    <row r="44" spans="1:10" x14ac:dyDescent="0.2">
      <c r="A44" t="s">
        <v>2352</v>
      </c>
      <c r="B44" t="s">
        <v>9</v>
      </c>
      <c r="C44" t="s">
        <v>10</v>
      </c>
      <c r="D44">
        <v>10.6098</v>
      </c>
      <c r="E44">
        <v>5.4603599999999997</v>
      </c>
      <c r="F44">
        <v>-21.853899999999999</v>
      </c>
      <c r="G44" s="3">
        <f t="shared" ref="G44" si="40">F44-F45</f>
        <v>-10.484499999999999</v>
      </c>
      <c r="H44">
        <v>5.98489</v>
      </c>
      <c r="I44" s="4">
        <f t="shared" ref="I44" si="41">H44-H45</f>
        <v>-12.720510000000001</v>
      </c>
      <c r="J44">
        <v>-29.046199999999999</v>
      </c>
    </row>
    <row r="45" spans="1:10" hidden="1" x14ac:dyDescent="0.2">
      <c r="A45" t="s">
        <v>2353</v>
      </c>
      <c r="B45" t="s">
        <v>9</v>
      </c>
      <c r="C45" t="s">
        <v>10</v>
      </c>
      <c r="D45">
        <v>8.0005900000000008</v>
      </c>
      <c r="E45">
        <v>5.4255699999999996</v>
      </c>
      <c r="F45">
        <v>-11.369400000000001</v>
      </c>
      <c r="G45"/>
      <c r="H45">
        <v>18.705400000000001</v>
      </c>
      <c r="I45"/>
      <c r="J45">
        <v>-29.788699999999999</v>
      </c>
    </row>
    <row r="46" spans="1:10" x14ac:dyDescent="0.2">
      <c r="A46" t="s">
        <v>2354</v>
      </c>
      <c r="B46" t="s">
        <v>9</v>
      </c>
      <c r="C46" t="s">
        <v>10</v>
      </c>
      <c r="D46">
        <v>11.259499999999999</v>
      </c>
      <c r="E46">
        <v>7.3073699999999997</v>
      </c>
      <c r="F46">
        <v>-21.0289</v>
      </c>
      <c r="G46" s="3">
        <f t="shared" ref="G46" si="42">F46-F47</f>
        <v>-9.5846999999999998</v>
      </c>
      <c r="H46">
        <v>6.51938</v>
      </c>
      <c r="I46" s="4">
        <f t="shared" ref="I46" si="43">H46-H47</f>
        <v>-12.168819999999998</v>
      </c>
      <c r="J46">
        <v>-27.459800000000001</v>
      </c>
    </row>
    <row r="47" spans="1:10" hidden="1" x14ac:dyDescent="0.2">
      <c r="A47" t="s">
        <v>2355</v>
      </c>
      <c r="B47" t="s">
        <v>9</v>
      </c>
      <c r="C47" t="s">
        <v>10</v>
      </c>
      <c r="D47">
        <v>7.8410900000000003</v>
      </c>
      <c r="E47">
        <v>5.6893099999999999</v>
      </c>
      <c r="F47">
        <v>-11.4442</v>
      </c>
      <c r="G47"/>
      <c r="H47">
        <v>18.688199999999998</v>
      </c>
      <c r="I47"/>
      <c r="J47">
        <v>-30.281199999999998</v>
      </c>
    </row>
    <row r="48" spans="1:10" x14ac:dyDescent="0.2">
      <c r="A48" t="s">
        <v>2356</v>
      </c>
      <c r="B48" t="s">
        <v>9</v>
      </c>
      <c r="C48" t="s">
        <v>10</v>
      </c>
      <c r="D48">
        <v>10.3431</v>
      </c>
      <c r="E48">
        <v>5.4262300000000003</v>
      </c>
      <c r="F48">
        <v>-23.7072</v>
      </c>
      <c r="G48" s="3">
        <f t="shared" ref="G48" si="44">F48-F49</f>
        <v>-12.1157</v>
      </c>
      <c r="H48">
        <v>7.1229899999999997</v>
      </c>
      <c r="I48" s="4">
        <f t="shared" ref="I48" si="45">H48-H49</f>
        <v>-11.499910000000002</v>
      </c>
      <c r="J48">
        <v>-28.8977</v>
      </c>
    </row>
    <row r="49" spans="1:10" hidden="1" x14ac:dyDescent="0.2">
      <c r="A49" t="s">
        <v>2357</v>
      </c>
      <c r="B49" t="s">
        <v>9</v>
      </c>
      <c r="C49" t="s">
        <v>10</v>
      </c>
      <c r="D49">
        <v>7.8099699999999999</v>
      </c>
      <c r="E49">
        <v>5.4007100000000001</v>
      </c>
      <c r="F49">
        <v>-11.5915</v>
      </c>
      <c r="G49"/>
      <c r="H49">
        <v>18.622900000000001</v>
      </c>
      <c r="I49"/>
      <c r="J49">
        <v>-29.3841</v>
      </c>
    </row>
    <row r="50" spans="1:10" x14ac:dyDescent="0.2">
      <c r="A50" t="s">
        <v>2358</v>
      </c>
      <c r="B50" t="s">
        <v>9</v>
      </c>
      <c r="C50" t="s">
        <v>10</v>
      </c>
      <c r="D50">
        <v>10.0069</v>
      </c>
      <c r="E50">
        <v>5.3619599999999998</v>
      </c>
      <c r="F50">
        <v>-20.748699999999999</v>
      </c>
      <c r="G50" s="3">
        <f t="shared" ref="G50" si="46">F50-F51</f>
        <v>-9.1595999999999993</v>
      </c>
      <c r="H50">
        <v>6.5646399999999998</v>
      </c>
      <c r="I50" s="4">
        <f t="shared" ref="I50" si="47">H50-H51</f>
        <v>-12.06326</v>
      </c>
      <c r="J50">
        <v>-29.156300000000002</v>
      </c>
    </row>
    <row r="51" spans="1:10" hidden="1" x14ac:dyDescent="0.2">
      <c r="A51" t="s">
        <v>2359</v>
      </c>
      <c r="B51" t="s">
        <v>9</v>
      </c>
      <c r="C51" t="s">
        <v>10</v>
      </c>
      <c r="D51">
        <v>7.7589600000000001</v>
      </c>
      <c r="E51">
        <v>5.5256100000000004</v>
      </c>
      <c r="F51">
        <v>-11.5891</v>
      </c>
      <c r="G51"/>
      <c r="H51">
        <v>18.6279</v>
      </c>
      <c r="I51"/>
      <c r="J51">
        <v>-29.410799999999998</v>
      </c>
    </row>
    <row r="52" spans="1:10" x14ac:dyDescent="0.2">
      <c r="A52" t="s">
        <v>2360</v>
      </c>
      <c r="B52" t="s">
        <v>9</v>
      </c>
      <c r="C52" t="s">
        <v>10</v>
      </c>
      <c r="D52">
        <v>11.205500000000001</v>
      </c>
      <c r="E52">
        <v>4.9359900000000003</v>
      </c>
      <c r="F52">
        <v>-23.136500000000002</v>
      </c>
      <c r="G52" s="3">
        <f t="shared" ref="G52" si="48">F52-F53</f>
        <v>-11.726200000000002</v>
      </c>
      <c r="H52">
        <v>7.8321300000000003</v>
      </c>
      <c r="I52" s="4">
        <f t="shared" ref="I52" si="49">H52-H53</f>
        <v>-10.84197</v>
      </c>
      <c r="J52">
        <v>-29.5595</v>
      </c>
    </row>
    <row r="53" spans="1:10" hidden="1" x14ac:dyDescent="0.2">
      <c r="A53" t="s">
        <v>2361</v>
      </c>
      <c r="B53" t="s">
        <v>9</v>
      </c>
      <c r="C53" t="s">
        <v>10</v>
      </c>
      <c r="D53">
        <v>7.7754200000000004</v>
      </c>
      <c r="E53">
        <v>4.8042999999999996</v>
      </c>
      <c r="F53">
        <v>-11.410299999999999</v>
      </c>
      <c r="G53"/>
      <c r="H53">
        <v>18.674099999999999</v>
      </c>
      <c r="I53"/>
      <c r="J53">
        <v>-30.115100000000002</v>
      </c>
    </row>
    <row r="54" spans="1:10" x14ac:dyDescent="0.2">
      <c r="A54" t="s">
        <v>2362</v>
      </c>
      <c r="B54" t="s">
        <v>9</v>
      </c>
      <c r="C54" t="s">
        <v>10</v>
      </c>
      <c r="D54">
        <v>11.6137</v>
      </c>
      <c r="E54">
        <v>5.4695400000000003</v>
      </c>
      <c r="F54">
        <v>-23.3154</v>
      </c>
      <c r="G54" s="3">
        <f t="shared" ref="G54" si="50">F54-F55</f>
        <v>-11.8185</v>
      </c>
      <c r="H54">
        <v>6.0622100000000003</v>
      </c>
      <c r="I54" s="4">
        <f t="shared" ref="I54" si="51">H54-H55</f>
        <v>-12.512989999999999</v>
      </c>
      <c r="J54">
        <v>-29.397200000000002</v>
      </c>
    </row>
    <row r="55" spans="1:10" hidden="1" x14ac:dyDescent="0.2">
      <c r="A55" t="s">
        <v>2363</v>
      </c>
      <c r="B55" t="s">
        <v>9</v>
      </c>
      <c r="C55" t="s">
        <v>10</v>
      </c>
      <c r="D55">
        <v>7.9637000000000002</v>
      </c>
      <c r="E55">
        <v>5.45946</v>
      </c>
      <c r="F55">
        <v>-11.4969</v>
      </c>
      <c r="G55"/>
      <c r="H55">
        <v>18.575199999999999</v>
      </c>
      <c r="I55"/>
      <c r="J55">
        <v>-29.732500000000002</v>
      </c>
    </row>
    <row r="56" spans="1:10" x14ac:dyDescent="0.2">
      <c r="A56" t="s">
        <v>2364</v>
      </c>
      <c r="B56" t="s">
        <v>9</v>
      </c>
      <c r="C56" t="s">
        <v>10</v>
      </c>
      <c r="D56">
        <v>12.1549</v>
      </c>
      <c r="E56">
        <v>5.7070800000000004</v>
      </c>
      <c r="F56">
        <v>-23.810500000000001</v>
      </c>
      <c r="G56" s="3">
        <f t="shared" ref="G56" si="52">F56-F57</f>
        <v>-13.441500000000001</v>
      </c>
      <c r="H56">
        <v>9.6843900000000005</v>
      </c>
      <c r="I56" s="4">
        <f t="shared" ref="I56" si="53">H56-H57</f>
        <v>-8.9380099999999985</v>
      </c>
      <c r="J56">
        <v>-29.218399999999999</v>
      </c>
    </row>
    <row r="57" spans="1:10" hidden="1" x14ac:dyDescent="0.2">
      <c r="A57" t="s">
        <v>2365</v>
      </c>
      <c r="B57" t="s">
        <v>9</v>
      </c>
      <c r="C57" t="s">
        <v>10</v>
      </c>
      <c r="D57">
        <v>7.76572</v>
      </c>
      <c r="E57">
        <v>5.4345999999999997</v>
      </c>
      <c r="F57">
        <v>-10.369</v>
      </c>
      <c r="G57"/>
      <c r="H57">
        <v>18.622399999999999</v>
      </c>
      <c r="I57"/>
      <c r="J57">
        <v>-29.944099999999999</v>
      </c>
    </row>
    <row r="58" spans="1:10" x14ac:dyDescent="0.2">
      <c r="A58" t="s">
        <v>2366</v>
      </c>
      <c r="B58" t="s">
        <v>9</v>
      </c>
      <c r="C58" t="s">
        <v>10</v>
      </c>
      <c r="D58">
        <v>11.861599999999999</v>
      </c>
      <c r="E58">
        <v>5.7892400000000004</v>
      </c>
      <c r="F58">
        <v>-24.871400000000001</v>
      </c>
      <c r="G58" s="3">
        <f t="shared" ref="G58" si="54">F58-F59</f>
        <v>-13.653500000000001</v>
      </c>
      <c r="H58">
        <v>6.8258700000000001</v>
      </c>
      <c r="I58" s="4">
        <f t="shared" ref="I58" si="55">H58-H59</f>
        <v>-11.87533</v>
      </c>
      <c r="J58">
        <v>-28.7818</v>
      </c>
    </row>
    <row r="59" spans="1:10" hidden="1" x14ac:dyDescent="0.2">
      <c r="A59" t="s">
        <v>2367</v>
      </c>
      <c r="B59" t="s">
        <v>9</v>
      </c>
      <c r="C59" t="s">
        <v>10</v>
      </c>
      <c r="D59">
        <v>7.8175600000000003</v>
      </c>
      <c r="E59">
        <v>5.54481</v>
      </c>
      <c r="F59">
        <v>-11.2179</v>
      </c>
      <c r="G59"/>
      <c r="H59">
        <v>18.7012</v>
      </c>
      <c r="I59"/>
      <c r="J59">
        <v>-29.558399999999999</v>
      </c>
    </row>
    <row r="60" spans="1:10" x14ac:dyDescent="0.2">
      <c r="A60" t="s">
        <v>2368</v>
      </c>
      <c r="B60" t="s">
        <v>9</v>
      </c>
      <c r="C60" t="s">
        <v>10</v>
      </c>
      <c r="D60">
        <v>9.5898199999999996</v>
      </c>
      <c r="E60">
        <v>5.7062900000000001</v>
      </c>
      <c r="F60">
        <v>-23.262799999999999</v>
      </c>
      <c r="G60" s="3">
        <f t="shared" ref="G60" si="56">F60-F61</f>
        <v>-11.732399999999998</v>
      </c>
      <c r="H60">
        <v>6.3665000000000003</v>
      </c>
      <c r="I60" s="4">
        <f t="shared" ref="I60" si="57">H60-H61</f>
        <v>-12.362799999999998</v>
      </c>
      <c r="J60">
        <v>-28.543700000000001</v>
      </c>
    </row>
    <row r="61" spans="1:10" hidden="1" x14ac:dyDescent="0.2">
      <c r="A61" t="s">
        <v>2369</v>
      </c>
      <c r="B61" t="s">
        <v>9</v>
      </c>
      <c r="C61" t="s">
        <v>10</v>
      </c>
      <c r="D61">
        <v>7.80931</v>
      </c>
      <c r="E61">
        <v>5.6678600000000001</v>
      </c>
      <c r="F61">
        <v>-11.5304</v>
      </c>
      <c r="G61"/>
      <c r="H61">
        <v>18.729299999999999</v>
      </c>
      <c r="I61"/>
      <c r="J61">
        <v>-29.204000000000001</v>
      </c>
    </row>
    <row r="62" spans="1:10" x14ac:dyDescent="0.2">
      <c r="A62" t="s">
        <v>2370</v>
      </c>
      <c r="B62" t="s">
        <v>9</v>
      </c>
      <c r="C62" t="s">
        <v>10</v>
      </c>
      <c r="D62">
        <v>11.0298</v>
      </c>
      <c r="E62">
        <v>5.5149900000000001</v>
      </c>
      <c r="F62">
        <v>-24.266500000000001</v>
      </c>
      <c r="G62" s="3">
        <f t="shared" ref="G62" si="58">F62-F63</f>
        <v>-12.918900000000001</v>
      </c>
      <c r="H62">
        <v>5.7780199999999997</v>
      </c>
      <c r="I62" s="4">
        <f t="shared" ref="I62" si="59">H62-H63</f>
        <v>-12.919279999999999</v>
      </c>
      <c r="J62">
        <v>-28.732399999999998</v>
      </c>
    </row>
    <row r="63" spans="1:10" hidden="1" x14ac:dyDescent="0.2">
      <c r="A63" t="s">
        <v>2371</v>
      </c>
      <c r="B63" t="s">
        <v>9</v>
      </c>
      <c r="C63" t="s">
        <v>10</v>
      </c>
      <c r="D63">
        <v>7.7864199999999997</v>
      </c>
      <c r="E63">
        <v>5.6810700000000001</v>
      </c>
      <c r="F63">
        <v>-11.3476</v>
      </c>
      <c r="G63"/>
      <c r="H63">
        <v>18.697299999999998</v>
      </c>
      <c r="I63"/>
      <c r="J63">
        <v>-29.543800000000001</v>
      </c>
    </row>
    <row r="64" spans="1:10" x14ac:dyDescent="0.2">
      <c r="A64" t="s">
        <v>2372</v>
      </c>
      <c r="B64" t="s">
        <v>9</v>
      </c>
      <c r="C64" t="s">
        <v>10</v>
      </c>
      <c r="D64">
        <v>9.59971</v>
      </c>
      <c r="E64">
        <v>5.5479599999999998</v>
      </c>
      <c r="F64">
        <v>-26.297799999999999</v>
      </c>
      <c r="G64" s="3">
        <f t="shared" ref="G64" si="60">F64-F65</f>
        <v>-14.771799999999999</v>
      </c>
      <c r="H64">
        <v>7.5798899999999998</v>
      </c>
      <c r="I64" s="4">
        <f t="shared" ref="I64" si="61">H64-H65</f>
        <v>-11.11711</v>
      </c>
      <c r="J64">
        <v>-28.425899999999999</v>
      </c>
    </row>
    <row r="65" spans="1:10" hidden="1" x14ac:dyDescent="0.2">
      <c r="A65" t="s">
        <v>2373</v>
      </c>
      <c r="B65" t="s">
        <v>9</v>
      </c>
      <c r="C65" t="s">
        <v>10</v>
      </c>
      <c r="D65">
        <v>7.85405</v>
      </c>
      <c r="E65">
        <v>5.4874499999999999</v>
      </c>
      <c r="F65">
        <v>-11.526</v>
      </c>
      <c r="G65"/>
      <c r="H65">
        <v>18.696999999999999</v>
      </c>
      <c r="I65"/>
      <c r="J65">
        <v>-29.303799999999999</v>
      </c>
    </row>
    <row r="66" spans="1:10" x14ac:dyDescent="0.2">
      <c r="A66" t="s">
        <v>2374</v>
      </c>
      <c r="B66" t="s">
        <v>9</v>
      </c>
      <c r="C66" t="s">
        <v>10</v>
      </c>
      <c r="D66">
        <v>10.342499999999999</v>
      </c>
      <c r="E66">
        <v>5.2203999999999997</v>
      </c>
      <c r="F66">
        <v>-23.332699999999999</v>
      </c>
      <c r="G66" s="3">
        <f t="shared" ref="G66" si="62">F66-F67</f>
        <v>-11.861999999999998</v>
      </c>
      <c r="H66">
        <v>9.3489299999999993</v>
      </c>
      <c r="I66" s="4">
        <f t="shared" ref="I66" si="63">H66-H67</f>
        <v>-9.3284699999999994</v>
      </c>
      <c r="J66">
        <v>-29.123200000000001</v>
      </c>
    </row>
    <row r="67" spans="1:10" hidden="1" x14ac:dyDescent="0.2">
      <c r="A67" t="s">
        <v>2375</v>
      </c>
      <c r="B67" t="s">
        <v>9</v>
      </c>
      <c r="C67" t="s">
        <v>10</v>
      </c>
      <c r="D67">
        <v>7.9516799999999996</v>
      </c>
      <c r="E67">
        <v>4.8889800000000001</v>
      </c>
      <c r="F67">
        <v>-11.470700000000001</v>
      </c>
      <c r="G67"/>
      <c r="H67">
        <v>18.677399999999999</v>
      </c>
      <c r="I67"/>
      <c r="J67">
        <v>-30.848099999999999</v>
      </c>
    </row>
    <row r="68" spans="1:10" x14ac:dyDescent="0.2">
      <c r="A68" t="s">
        <v>2376</v>
      </c>
      <c r="B68" t="s">
        <v>9</v>
      </c>
      <c r="C68" t="s">
        <v>10</v>
      </c>
      <c r="D68">
        <v>15.7737</v>
      </c>
      <c r="E68">
        <v>5.3685999999999998</v>
      </c>
      <c r="F68">
        <v>-23.021599999999999</v>
      </c>
      <c r="G68" s="3">
        <f t="shared" ref="G68" si="64">F68-F69</f>
        <v>-12.590499999999999</v>
      </c>
      <c r="H68">
        <v>10.3438</v>
      </c>
      <c r="I68" s="4">
        <f t="shared" ref="I68" si="65">H68-H69</f>
        <v>-8.2786999999999988</v>
      </c>
      <c r="J68">
        <v>-29.1144</v>
      </c>
    </row>
    <row r="69" spans="1:10" hidden="1" x14ac:dyDescent="0.2">
      <c r="A69" t="s">
        <v>2377</v>
      </c>
      <c r="B69" t="s">
        <v>9</v>
      </c>
      <c r="C69" t="s">
        <v>10</v>
      </c>
      <c r="D69">
        <v>7.7782400000000003</v>
      </c>
      <c r="E69">
        <v>5.3764099999999999</v>
      </c>
      <c r="F69">
        <v>-10.431100000000001</v>
      </c>
      <c r="G69"/>
      <c r="H69">
        <v>18.622499999999999</v>
      </c>
      <c r="I69"/>
      <c r="J69">
        <v>-29.986699999999999</v>
      </c>
    </row>
    <row r="70" spans="1:10" x14ac:dyDescent="0.2">
      <c r="A70" t="s">
        <v>2378</v>
      </c>
      <c r="B70" t="s">
        <v>9</v>
      </c>
      <c r="C70" t="s">
        <v>10</v>
      </c>
      <c r="D70">
        <v>11.398899999999999</v>
      </c>
      <c r="E70">
        <v>5.7214299999999998</v>
      </c>
      <c r="F70">
        <v>-26.291799999999999</v>
      </c>
      <c r="G70" s="3">
        <f t="shared" ref="G70" si="66">F70-F71</f>
        <v>-14.613899999999999</v>
      </c>
      <c r="H70">
        <v>7.91195</v>
      </c>
      <c r="I70" s="4">
        <f t="shared" ref="I70" si="67">H70-H71</f>
        <v>-10.73995</v>
      </c>
      <c r="J70">
        <v>-28.5505</v>
      </c>
    </row>
    <row r="71" spans="1:10" hidden="1" x14ac:dyDescent="0.2">
      <c r="A71" t="s">
        <v>2379</v>
      </c>
      <c r="B71" t="s">
        <v>9</v>
      </c>
      <c r="C71" t="s">
        <v>10</v>
      </c>
      <c r="D71">
        <v>7.8222800000000001</v>
      </c>
      <c r="E71">
        <v>5.5370900000000001</v>
      </c>
      <c r="F71">
        <v>-11.677899999999999</v>
      </c>
      <c r="G71"/>
      <c r="H71">
        <v>18.651900000000001</v>
      </c>
      <c r="I71"/>
      <c r="J71">
        <v>-29.490100000000002</v>
      </c>
    </row>
    <row r="72" spans="1:10" x14ac:dyDescent="0.2">
      <c r="A72" t="s">
        <v>2380</v>
      </c>
      <c r="B72" t="s">
        <v>9</v>
      </c>
      <c r="C72" t="s">
        <v>10</v>
      </c>
      <c r="D72">
        <v>9.1220499999999998</v>
      </c>
      <c r="E72">
        <v>5.5301999999999998</v>
      </c>
      <c r="F72">
        <v>-24.803999999999998</v>
      </c>
      <c r="G72" s="3">
        <f t="shared" ref="G72" si="68">F72-F73</f>
        <v>-13.218299999999999</v>
      </c>
      <c r="H72">
        <v>7.39785</v>
      </c>
      <c r="I72" s="4">
        <f t="shared" ref="I72" si="69">H72-H73</f>
        <v>-11.297949999999998</v>
      </c>
      <c r="J72">
        <v>-28.771799999999999</v>
      </c>
    </row>
    <row r="73" spans="1:10" hidden="1" x14ac:dyDescent="0.2">
      <c r="A73" t="s">
        <v>2381</v>
      </c>
      <c r="B73" t="s">
        <v>9</v>
      </c>
      <c r="C73" t="s">
        <v>10</v>
      </c>
      <c r="D73">
        <v>7.8004499999999997</v>
      </c>
      <c r="E73">
        <v>5.5063800000000001</v>
      </c>
      <c r="F73">
        <v>-11.585699999999999</v>
      </c>
      <c r="G73"/>
      <c r="H73">
        <v>18.695799999999998</v>
      </c>
      <c r="I73"/>
      <c r="J73">
        <v>-29.645099999999999</v>
      </c>
    </row>
    <row r="74" spans="1:10" x14ac:dyDescent="0.2">
      <c r="A74" t="s">
        <v>2382</v>
      </c>
      <c r="B74" t="s">
        <v>9</v>
      </c>
      <c r="C74" t="s">
        <v>10</v>
      </c>
      <c r="D74">
        <v>11.051399999999999</v>
      </c>
      <c r="E74">
        <v>5.1790599999999998</v>
      </c>
      <c r="F74">
        <v>-23.739000000000001</v>
      </c>
      <c r="G74" s="3">
        <f t="shared" ref="G74" si="70">F74-F75</f>
        <v>-12.392000000000001</v>
      </c>
      <c r="H74">
        <v>8.4047699999999992</v>
      </c>
      <c r="I74" s="4">
        <f t="shared" ref="I74" si="71">H74-H75</f>
        <v>-10.283630000000002</v>
      </c>
      <c r="J74">
        <v>-28.994</v>
      </c>
    </row>
    <row r="75" spans="1:10" hidden="1" x14ac:dyDescent="0.2">
      <c r="A75" t="s">
        <v>2383</v>
      </c>
      <c r="B75" t="s">
        <v>9</v>
      </c>
      <c r="C75" t="s">
        <v>10</v>
      </c>
      <c r="D75">
        <v>7.8123800000000001</v>
      </c>
      <c r="E75">
        <v>5.3193299999999999</v>
      </c>
      <c r="F75">
        <v>-11.347</v>
      </c>
      <c r="G75"/>
      <c r="H75">
        <v>18.688400000000001</v>
      </c>
      <c r="I75"/>
      <c r="J75">
        <v>-29.642600000000002</v>
      </c>
    </row>
    <row r="76" spans="1:10" x14ac:dyDescent="0.2">
      <c r="A76" t="s">
        <v>2384</v>
      </c>
      <c r="B76" t="s">
        <v>9</v>
      </c>
      <c r="C76" t="s">
        <v>10</v>
      </c>
      <c r="D76">
        <v>11.609</v>
      </c>
      <c r="E76">
        <v>5.4457800000000001</v>
      </c>
      <c r="F76">
        <v>-21.805599999999998</v>
      </c>
      <c r="G76" s="3">
        <f t="shared" ref="G76" si="72">F76-F77</f>
        <v>-10.300999999999998</v>
      </c>
      <c r="H76">
        <v>8.8730899999999995</v>
      </c>
      <c r="I76" s="4">
        <f t="shared" ref="I76" si="73">H76-H77</f>
        <v>-9.8278100000000013</v>
      </c>
      <c r="J76">
        <v>-29.343299999999999</v>
      </c>
    </row>
    <row r="77" spans="1:10" hidden="1" x14ac:dyDescent="0.2">
      <c r="A77" t="s">
        <v>2385</v>
      </c>
      <c r="B77" t="s">
        <v>9</v>
      </c>
      <c r="C77" t="s">
        <v>10</v>
      </c>
      <c r="D77">
        <v>7.9006499999999997</v>
      </c>
      <c r="E77">
        <v>5.4755799999999999</v>
      </c>
      <c r="F77">
        <v>-11.5046</v>
      </c>
      <c r="G77"/>
      <c r="H77">
        <v>18.700900000000001</v>
      </c>
      <c r="I77"/>
      <c r="J77">
        <v>-29.461400000000001</v>
      </c>
    </row>
    <row r="78" spans="1:10" x14ac:dyDescent="0.2">
      <c r="A78" t="s">
        <v>2386</v>
      </c>
      <c r="B78" t="s">
        <v>9</v>
      </c>
      <c r="C78" t="s">
        <v>10</v>
      </c>
      <c r="D78">
        <v>10.148899999999999</v>
      </c>
      <c r="E78">
        <v>5.7962400000000001</v>
      </c>
      <c r="F78">
        <v>-21.196000000000002</v>
      </c>
      <c r="G78" s="3">
        <f t="shared" ref="G78" si="74">F78-F79</f>
        <v>-9.3681000000000019</v>
      </c>
      <c r="H78">
        <v>6.7579900000000004</v>
      </c>
      <c r="I78" s="4">
        <f t="shared" ref="I78" si="75">H78-H79</f>
        <v>-11.875309999999999</v>
      </c>
      <c r="J78">
        <v>-28.207599999999999</v>
      </c>
    </row>
    <row r="79" spans="1:10" hidden="1" x14ac:dyDescent="0.2">
      <c r="A79" t="s">
        <v>2387</v>
      </c>
      <c r="B79" t="s">
        <v>9</v>
      </c>
      <c r="C79" t="s">
        <v>10</v>
      </c>
      <c r="D79">
        <v>7.7712899999999996</v>
      </c>
      <c r="E79">
        <v>5.7136500000000003</v>
      </c>
      <c r="F79">
        <v>-11.8279</v>
      </c>
      <c r="G79"/>
      <c r="H79">
        <v>18.633299999999998</v>
      </c>
      <c r="I79"/>
      <c r="J79">
        <v>-28.974699999999999</v>
      </c>
    </row>
    <row r="80" spans="1:10" x14ac:dyDescent="0.2">
      <c r="A80" t="s">
        <v>2388</v>
      </c>
      <c r="B80" t="s">
        <v>9</v>
      </c>
      <c r="C80" t="s">
        <v>10</v>
      </c>
      <c r="D80">
        <v>10.4169</v>
      </c>
      <c r="E80">
        <v>4.8299099999999999</v>
      </c>
      <c r="F80">
        <v>-24.475999999999999</v>
      </c>
      <c r="G80" s="3">
        <f t="shared" ref="G80" si="76">F80-F81</f>
        <v>-12.883099999999999</v>
      </c>
      <c r="H80">
        <v>8.9750999999999994</v>
      </c>
      <c r="I80" s="4">
        <f t="shared" ref="I80" si="77">H80-H81</f>
        <v>-9.6512000000000011</v>
      </c>
      <c r="J80">
        <v>-27.840399999999999</v>
      </c>
    </row>
    <row r="81" spans="1:10" hidden="1" x14ac:dyDescent="0.2">
      <c r="A81" t="s">
        <v>2389</v>
      </c>
      <c r="B81" t="s">
        <v>9</v>
      </c>
      <c r="C81" t="s">
        <v>10</v>
      </c>
      <c r="D81">
        <v>7.84788</v>
      </c>
      <c r="E81">
        <v>4.7916800000000004</v>
      </c>
      <c r="F81">
        <v>-11.5929</v>
      </c>
      <c r="G81"/>
      <c r="H81">
        <v>18.626300000000001</v>
      </c>
      <c r="I81"/>
      <c r="J81">
        <v>-30.036999999999999</v>
      </c>
    </row>
    <row r="82" spans="1:10" x14ac:dyDescent="0.2">
      <c r="A82" t="s">
        <v>2390</v>
      </c>
      <c r="B82" t="s">
        <v>9</v>
      </c>
      <c r="C82" t="s">
        <v>10</v>
      </c>
      <c r="D82">
        <v>11.407</v>
      </c>
      <c r="E82">
        <v>5.7259700000000002</v>
      </c>
      <c r="F82">
        <v>-22.079699999999999</v>
      </c>
      <c r="G82" s="3">
        <f t="shared" ref="G82" si="78">F82-F83</f>
        <v>-10.453999999999999</v>
      </c>
      <c r="H82">
        <v>8.5452899999999996</v>
      </c>
      <c r="I82" s="4">
        <f t="shared" ref="I82" si="79">H82-H83</f>
        <v>-10.18831</v>
      </c>
      <c r="J82">
        <v>-28.906199999999998</v>
      </c>
    </row>
    <row r="83" spans="1:10" hidden="1" x14ac:dyDescent="0.2">
      <c r="A83" t="s">
        <v>2391</v>
      </c>
      <c r="B83" t="s">
        <v>9</v>
      </c>
      <c r="C83" t="s">
        <v>10</v>
      </c>
      <c r="D83">
        <v>7.7909899999999999</v>
      </c>
      <c r="E83">
        <v>5.6640899999999998</v>
      </c>
      <c r="F83">
        <v>-11.6257</v>
      </c>
      <c r="G83"/>
      <c r="H83">
        <v>18.733599999999999</v>
      </c>
      <c r="I83"/>
      <c r="J83">
        <v>-29.096800000000002</v>
      </c>
    </row>
    <row r="84" spans="1:10" x14ac:dyDescent="0.2">
      <c r="A84" t="s">
        <v>2392</v>
      </c>
      <c r="B84" t="s">
        <v>9</v>
      </c>
      <c r="C84" t="s">
        <v>10</v>
      </c>
      <c r="D84">
        <v>9.4787099999999995</v>
      </c>
      <c r="E84">
        <v>5.6080300000000003</v>
      </c>
      <c r="F84">
        <v>-22.246400000000001</v>
      </c>
      <c r="G84" s="3">
        <f t="shared" ref="G84" si="80">F84-F85</f>
        <v>-10.696100000000001</v>
      </c>
      <c r="H84">
        <v>9.1472499999999997</v>
      </c>
      <c r="I84" s="4">
        <f t="shared" ref="I84" si="81">H84-H85</f>
        <v>-9.5607499999999987</v>
      </c>
      <c r="J84">
        <v>-28.797699999999999</v>
      </c>
    </row>
    <row r="85" spans="1:10" hidden="1" x14ac:dyDescent="0.2">
      <c r="A85" t="s">
        <v>2393</v>
      </c>
      <c r="B85" t="s">
        <v>9</v>
      </c>
      <c r="C85" t="s">
        <v>10</v>
      </c>
      <c r="D85">
        <v>7.75657</v>
      </c>
      <c r="E85">
        <v>5.5716799999999997</v>
      </c>
      <c r="F85">
        <v>-11.5503</v>
      </c>
      <c r="G85"/>
      <c r="H85">
        <v>18.707999999999998</v>
      </c>
      <c r="I85"/>
      <c r="J85">
        <v>-29.3627</v>
      </c>
    </row>
    <row r="86" spans="1:10" x14ac:dyDescent="0.2">
      <c r="A86" t="s">
        <v>2394</v>
      </c>
      <c r="B86" t="s">
        <v>9</v>
      </c>
      <c r="C86" t="s">
        <v>10</v>
      </c>
      <c r="D86">
        <v>10.154199999999999</v>
      </c>
      <c r="E86">
        <v>6.2685000000000004</v>
      </c>
      <c r="F86">
        <v>-24.051500000000001</v>
      </c>
      <c r="G86" s="3">
        <f t="shared" ref="G86" si="82">F86-F87</f>
        <v>-12.473600000000001</v>
      </c>
      <c r="H86">
        <v>8.7969399999999993</v>
      </c>
      <c r="I86" s="4">
        <f t="shared" ref="I86" si="83">H86-H87</f>
        <v>-9.8941599999999994</v>
      </c>
      <c r="J86">
        <v>-28.416899999999998</v>
      </c>
    </row>
    <row r="87" spans="1:10" hidden="1" x14ac:dyDescent="0.2">
      <c r="A87" t="s">
        <v>2395</v>
      </c>
      <c r="B87" t="s">
        <v>9</v>
      </c>
      <c r="C87" t="s">
        <v>10</v>
      </c>
      <c r="D87">
        <v>7.8152200000000001</v>
      </c>
      <c r="E87">
        <v>5.60405</v>
      </c>
      <c r="F87">
        <v>-11.5779</v>
      </c>
      <c r="G87"/>
      <c r="H87">
        <v>18.691099999999999</v>
      </c>
      <c r="I87"/>
      <c r="J87">
        <v>-29.358499999999999</v>
      </c>
    </row>
    <row r="88" spans="1:10" x14ac:dyDescent="0.2">
      <c r="A88" t="s">
        <v>2396</v>
      </c>
      <c r="B88" t="s">
        <v>9</v>
      </c>
      <c r="C88" t="s">
        <v>10</v>
      </c>
      <c r="D88">
        <v>9.4294200000000004</v>
      </c>
      <c r="E88">
        <v>5.3372999999999999</v>
      </c>
      <c r="F88">
        <v>-21.546700000000001</v>
      </c>
      <c r="G88" s="3">
        <f t="shared" ref="G88" si="84">F88-F89</f>
        <v>-9.9368000000000016</v>
      </c>
      <c r="H88">
        <v>6.5712900000000003</v>
      </c>
      <c r="I88" s="4">
        <f t="shared" ref="I88" si="85">H88-H89</f>
        <v>-12.120609999999999</v>
      </c>
      <c r="J88">
        <v>-28.729199999999999</v>
      </c>
    </row>
    <row r="89" spans="1:10" hidden="1" x14ac:dyDescent="0.2">
      <c r="A89" t="s">
        <v>2397</v>
      </c>
      <c r="B89" t="s">
        <v>9</v>
      </c>
      <c r="C89" t="s">
        <v>10</v>
      </c>
      <c r="D89">
        <v>7.7808700000000002</v>
      </c>
      <c r="E89">
        <v>5.3582099999999997</v>
      </c>
      <c r="F89">
        <v>-11.6099</v>
      </c>
      <c r="G89"/>
      <c r="H89">
        <v>18.6919</v>
      </c>
      <c r="I89"/>
      <c r="J89">
        <v>-29.825700000000001</v>
      </c>
    </row>
    <row r="90" spans="1:10" x14ac:dyDescent="0.2">
      <c r="A90" t="s">
        <v>2398</v>
      </c>
      <c r="B90" t="s">
        <v>9</v>
      </c>
      <c r="C90" t="s">
        <v>10</v>
      </c>
      <c r="D90">
        <v>10.282299999999999</v>
      </c>
      <c r="E90">
        <v>5.9334899999999999</v>
      </c>
      <c r="F90">
        <v>-22.167300000000001</v>
      </c>
      <c r="G90" s="3">
        <f t="shared" ref="G90" si="86">F90-F91</f>
        <v>-10.6104</v>
      </c>
      <c r="H90">
        <v>9.1314700000000002</v>
      </c>
      <c r="I90" s="4">
        <f t="shared" ref="I90" si="87">H90-H91</f>
        <v>-9.5628299999999982</v>
      </c>
      <c r="J90">
        <v>-28.4451</v>
      </c>
    </row>
    <row r="91" spans="1:10" hidden="1" x14ac:dyDescent="0.2">
      <c r="A91" t="s">
        <v>2399</v>
      </c>
      <c r="B91" t="s">
        <v>9</v>
      </c>
      <c r="C91" t="s">
        <v>10</v>
      </c>
      <c r="D91">
        <v>7.7982899999999997</v>
      </c>
      <c r="E91">
        <v>5.52996</v>
      </c>
      <c r="F91">
        <v>-11.556900000000001</v>
      </c>
      <c r="G91"/>
      <c r="H91">
        <v>18.694299999999998</v>
      </c>
      <c r="I91"/>
      <c r="J91">
        <v>-29.369499999999999</v>
      </c>
    </row>
    <row r="92" spans="1:10" x14ac:dyDescent="0.2">
      <c r="A92" t="s">
        <v>2400</v>
      </c>
      <c r="B92" t="s">
        <v>9</v>
      </c>
      <c r="C92" t="s">
        <v>10</v>
      </c>
      <c r="D92">
        <v>10.344099999999999</v>
      </c>
      <c r="E92">
        <v>4.62852</v>
      </c>
      <c r="F92">
        <v>-24.551300000000001</v>
      </c>
      <c r="G92" s="3">
        <f t="shared" ref="G92" si="88">F92-F93</f>
        <v>-13.117600000000001</v>
      </c>
      <c r="H92">
        <v>4.7799100000000001</v>
      </c>
      <c r="I92" s="4">
        <f t="shared" ref="I92" si="89">H92-H93</f>
        <v>-13.905289999999997</v>
      </c>
      <c r="J92">
        <v>-29.375699999999998</v>
      </c>
    </row>
    <row r="93" spans="1:10" hidden="1" x14ac:dyDescent="0.2">
      <c r="A93" t="s">
        <v>2401</v>
      </c>
      <c r="B93" t="s">
        <v>9</v>
      </c>
      <c r="C93" t="s">
        <v>10</v>
      </c>
      <c r="D93">
        <v>7.9009900000000002</v>
      </c>
      <c r="E93">
        <v>4.8764099999999999</v>
      </c>
      <c r="F93">
        <v>-11.4337</v>
      </c>
      <c r="G93"/>
      <c r="H93">
        <v>18.685199999999998</v>
      </c>
      <c r="I93"/>
      <c r="J93">
        <v>-30.4252</v>
      </c>
    </row>
    <row r="94" spans="1:10" x14ac:dyDescent="0.2">
      <c r="A94" t="s">
        <v>2402</v>
      </c>
      <c r="B94" t="s">
        <v>9</v>
      </c>
      <c r="C94" t="s">
        <v>10</v>
      </c>
      <c r="D94">
        <v>10.2128</v>
      </c>
      <c r="E94">
        <v>5.9779999999999998</v>
      </c>
      <c r="F94">
        <v>-19.065000000000001</v>
      </c>
      <c r="G94" s="3">
        <f t="shared" ref="G94" si="90">F94-F95</f>
        <v>-7.5981000000000005</v>
      </c>
      <c r="H94">
        <v>11.2781</v>
      </c>
      <c r="I94" s="4">
        <f t="shared" ref="I94" si="91">H94-H95</f>
        <v>-7.3577999999999992</v>
      </c>
      <c r="J94">
        <v>-28.497399999999999</v>
      </c>
    </row>
    <row r="95" spans="1:10" hidden="1" x14ac:dyDescent="0.2">
      <c r="A95" t="s">
        <v>2403</v>
      </c>
      <c r="B95" t="s">
        <v>9</v>
      </c>
      <c r="C95" t="s">
        <v>10</v>
      </c>
      <c r="D95">
        <v>7.8783799999999999</v>
      </c>
      <c r="E95">
        <v>5.6354899999999999</v>
      </c>
      <c r="F95">
        <v>-11.466900000000001</v>
      </c>
      <c r="G95"/>
      <c r="H95">
        <v>18.635899999999999</v>
      </c>
      <c r="I95"/>
      <c r="J95">
        <v>-29.503699999999998</v>
      </c>
    </row>
    <row r="96" spans="1:10" x14ac:dyDescent="0.2">
      <c r="A96" t="s">
        <v>2404</v>
      </c>
      <c r="B96" t="s">
        <v>9</v>
      </c>
      <c r="C96" t="s">
        <v>10</v>
      </c>
      <c r="D96">
        <v>9.0930199999999992</v>
      </c>
      <c r="E96">
        <v>5.9378799999999998</v>
      </c>
      <c r="F96">
        <v>-21.257899999999999</v>
      </c>
      <c r="G96" s="3">
        <f t="shared" ref="G96" si="92">F96-F97</f>
        <v>-9.7454999999999998</v>
      </c>
      <c r="H96">
        <v>6.9333</v>
      </c>
      <c r="I96" s="4">
        <f t="shared" ref="I96" si="93">H96-H97</f>
        <v>-11.7042</v>
      </c>
      <c r="J96">
        <v>-28.054200000000002</v>
      </c>
    </row>
    <row r="97" spans="1:10" hidden="1" x14ac:dyDescent="0.2">
      <c r="A97" t="s">
        <v>2405</v>
      </c>
      <c r="B97" t="s">
        <v>9</v>
      </c>
      <c r="C97" t="s">
        <v>10</v>
      </c>
      <c r="D97">
        <v>7.80403</v>
      </c>
      <c r="E97">
        <v>5.5402500000000003</v>
      </c>
      <c r="F97">
        <v>-11.5124</v>
      </c>
      <c r="G97"/>
      <c r="H97">
        <v>18.637499999999999</v>
      </c>
      <c r="I97"/>
      <c r="J97">
        <v>-29.5562</v>
      </c>
    </row>
    <row r="98" spans="1:10" x14ac:dyDescent="0.2">
      <c r="A98" t="s">
        <v>2406</v>
      </c>
      <c r="B98" t="s">
        <v>9</v>
      </c>
      <c r="C98" t="s">
        <v>10</v>
      </c>
      <c r="D98">
        <v>10.062099999999999</v>
      </c>
      <c r="E98">
        <v>5.5958500000000004</v>
      </c>
      <c r="F98">
        <v>-24.956800000000001</v>
      </c>
      <c r="G98" s="3">
        <f t="shared" ref="G98" si="94">F98-F99</f>
        <v>-13.507700000000002</v>
      </c>
      <c r="H98">
        <v>10.124499999999999</v>
      </c>
      <c r="I98" s="4">
        <f t="shared" ref="I98" si="95">H98-H99</f>
        <v>-8.488999999999999</v>
      </c>
      <c r="J98">
        <v>-29.329499999999999</v>
      </c>
    </row>
    <row r="99" spans="1:10" hidden="1" x14ac:dyDescent="0.2">
      <c r="A99" t="s">
        <v>2407</v>
      </c>
      <c r="B99" t="s">
        <v>9</v>
      </c>
      <c r="C99" t="s">
        <v>10</v>
      </c>
      <c r="D99">
        <v>7.7618400000000003</v>
      </c>
      <c r="E99">
        <v>5.5082500000000003</v>
      </c>
      <c r="F99">
        <v>-11.4491</v>
      </c>
      <c r="G99"/>
      <c r="H99">
        <v>18.613499999999998</v>
      </c>
      <c r="I99"/>
      <c r="J99">
        <v>-29.2851</v>
      </c>
    </row>
    <row r="100" spans="1:10" x14ac:dyDescent="0.2">
      <c r="A100" t="s">
        <v>2408</v>
      </c>
      <c r="B100" t="s">
        <v>9</v>
      </c>
      <c r="C100" t="s">
        <v>10</v>
      </c>
      <c r="D100">
        <v>10.3283</v>
      </c>
      <c r="E100">
        <v>4.6810299999999998</v>
      </c>
      <c r="F100">
        <v>-26.9848</v>
      </c>
      <c r="G100" s="3">
        <f t="shared" ref="G100" si="96">F100-F101</f>
        <v>-14.9695</v>
      </c>
      <c r="H100">
        <v>8.4811800000000002</v>
      </c>
      <c r="I100" s="4">
        <f t="shared" ref="I100" si="97">H100-H101</f>
        <v>-10.115720000000001</v>
      </c>
      <c r="J100">
        <v>-28.5641</v>
      </c>
    </row>
    <row r="101" spans="1:10" hidden="1" x14ac:dyDescent="0.2">
      <c r="A101" t="s">
        <v>2409</v>
      </c>
      <c r="B101" t="s">
        <v>9</v>
      </c>
      <c r="C101" t="s">
        <v>10</v>
      </c>
      <c r="D101">
        <v>7.9586199999999998</v>
      </c>
      <c r="E101">
        <v>4.8023699999999998</v>
      </c>
      <c r="F101">
        <v>-12.0153</v>
      </c>
      <c r="G101"/>
      <c r="H101">
        <v>18.596900000000002</v>
      </c>
      <c r="I101"/>
      <c r="J101">
        <v>-29.9421</v>
      </c>
    </row>
    <row r="102" spans="1:10" x14ac:dyDescent="0.2">
      <c r="A102" t="s">
        <v>2410</v>
      </c>
      <c r="B102" t="s">
        <v>9</v>
      </c>
      <c r="C102" t="s">
        <v>10</v>
      </c>
      <c r="D102">
        <v>11.4696</v>
      </c>
      <c r="E102">
        <v>5.8178299999999998</v>
      </c>
      <c r="F102">
        <v>-22.8049</v>
      </c>
      <c r="G102" s="3">
        <f t="shared" ref="G102" si="98">F102-F103</f>
        <v>-11.311999999999999</v>
      </c>
      <c r="H102">
        <v>9.4595099999999999</v>
      </c>
      <c r="I102" s="4">
        <f t="shared" ref="I102" si="99">H102-H103</f>
        <v>-9.2457900000000013</v>
      </c>
      <c r="J102">
        <v>-29.411200000000001</v>
      </c>
    </row>
    <row r="103" spans="1:10" hidden="1" x14ac:dyDescent="0.2">
      <c r="A103" t="s">
        <v>2411</v>
      </c>
      <c r="B103" t="s">
        <v>9</v>
      </c>
      <c r="C103" t="s">
        <v>10</v>
      </c>
      <c r="D103">
        <v>7.8782699999999997</v>
      </c>
      <c r="E103">
        <v>5.4323899999999998</v>
      </c>
      <c r="F103">
        <v>-11.492900000000001</v>
      </c>
      <c r="G103"/>
      <c r="H103">
        <v>18.705300000000001</v>
      </c>
      <c r="I103"/>
      <c r="J103">
        <v>-29.591200000000001</v>
      </c>
    </row>
    <row r="104" spans="1:10" x14ac:dyDescent="0.2">
      <c r="A104" t="s">
        <v>2412</v>
      </c>
      <c r="B104" t="s">
        <v>9</v>
      </c>
      <c r="C104" t="s">
        <v>10</v>
      </c>
      <c r="D104">
        <v>9.5854499999999998</v>
      </c>
      <c r="E104">
        <v>5.6778500000000003</v>
      </c>
      <c r="F104">
        <v>-25.114599999999999</v>
      </c>
      <c r="G104" s="3">
        <f t="shared" ref="G104" si="100">F104-F105</f>
        <v>-13.677899999999999</v>
      </c>
      <c r="H104">
        <v>6.77217</v>
      </c>
      <c r="I104" s="4">
        <f t="shared" ref="I104" si="101">H104-H105</f>
        <v>-11.923830000000002</v>
      </c>
      <c r="J104">
        <v>-28.944700000000001</v>
      </c>
    </row>
    <row r="105" spans="1:10" hidden="1" x14ac:dyDescent="0.2">
      <c r="A105" t="s">
        <v>2413</v>
      </c>
      <c r="B105" t="s">
        <v>9</v>
      </c>
      <c r="C105" t="s">
        <v>10</v>
      </c>
      <c r="D105">
        <v>7.9198300000000001</v>
      </c>
      <c r="E105">
        <v>5.6602100000000002</v>
      </c>
      <c r="F105">
        <v>-11.4367</v>
      </c>
      <c r="G105"/>
      <c r="H105">
        <v>18.696000000000002</v>
      </c>
      <c r="I105"/>
      <c r="J105">
        <v>-29.287400000000002</v>
      </c>
    </row>
    <row r="106" spans="1:10" x14ac:dyDescent="0.2">
      <c r="A106" t="s">
        <v>2414</v>
      </c>
      <c r="B106" t="s">
        <v>9</v>
      </c>
      <c r="C106" t="s">
        <v>10</v>
      </c>
      <c r="D106">
        <v>10.499700000000001</v>
      </c>
      <c r="E106">
        <v>5.4623499999999998</v>
      </c>
      <c r="F106">
        <v>-19.520399999999999</v>
      </c>
      <c r="G106" s="3">
        <f t="shared" ref="G106" si="102">F106-F107</f>
        <v>-8.1270999999999987</v>
      </c>
      <c r="H106">
        <v>8.3654899999999994</v>
      </c>
      <c r="I106" s="4">
        <f t="shared" ref="I106" si="103">H106-H107</f>
        <v>-10.26281</v>
      </c>
      <c r="J106">
        <v>-29.4132</v>
      </c>
    </row>
    <row r="107" spans="1:10" hidden="1" x14ac:dyDescent="0.2">
      <c r="A107" t="s">
        <v>2415</v>
      </c>
      <c r="B107" t="s">
        <v>9</v>
      </c>
      <c r="C107" t="s">
        <v>10</v>
      </c>
      <c r="D107">
        <v>7.8658799999999998</v>
      </c>
      <c r="E107">
        <v>5.4644700000000004</v>
      </c>
      <c r="F107">
        <v>-11.3933</v>
      </c>
      <c r="G107"/>
      <c r="H107">
        <v>18.628299999999999</v>
      </c>
      <c r="I107"/>
      <c r="J107">
        <v>-29.383900000000001</v>
      </c>
    </row>
    <row r="108" spans="1:10" x14ac:dyDescent="0.2">
      <c r="A108" t="s">
        <v>2416</v>
      </c>
      <c r="B108" t="s">
        <v>9</v>
      </c>
      <c r="C108" t="s">
        <v>10</v>
      </c>
      <c r="D108">
        <v>11.709199999999999</v>
      </c>
      <c r="E108">
        <v>5.4686199999999996</v>
      </c>
      <c r="F108">
        <v>-23.371400000000001</v>
      </c>
      <c r="G108" s="3">
        <f t="shared" ref="G108" si="104">F108-F109</f>
        <v>-11.875000000000002</v>
      </c>
      <c r="H108">
        <v>9.8115400000000008</v>
      </c>
      <c r="I108" s="4">
        <f t="shared" ref="I108" si="105">H108-H109</f>
        <v>-8.45336</v>
      </c>
      <c r="J108">
        <v>-29.4252</v>
      </c>
    </row>
    <row r="109" spans="1:10" hidden="1" x14ac:dyDescent="0.2">
      <c r="A109" t="s">
        <v>2417</v>
      </c>
      <c r="B109" t="s">
        <v>9</v>
      </c>
      <c r="C109" t="s">
        <v>10</v>
      </c>
      <c r="D109">
        <v>7.3624299999999998</v>
      </c>
      <c r="E109">
        <v>4.7961999999999998</v>
      </c>
      <c r="F109">
        <v>-11.4964</v>
      </c>
      <c r="G109"/>
      <c r="H109">
        <v>18.264900000000001</v>
      </c>
      <c r="I109"/>
      <c r="J109">
        <v>-30.760899999999999</v>
      </c>
    </row>
    <row r="110" spans="1:10" x14ac:dyDescent="0.2">
      <c r="A110" t="s">
        <v>2418</v>
      </c>
      <c r="B110" t="s">
        <v>9</v>
      </c>
      <c r="C110" t="s">
        <v>10</v>
      </c>
      <c r="D110">
        <v>10.2638</v>
      </c>
      <c r="E110">
        <v>6.3154899999999996</v>
      </c>
      <c r="F110">
        <v>-23.848600000000001</v>
      </c>
      <c r="G110" s="3">
        <f t="shared" ref="G110" si="106">F110-F111</f>
        <v>-12.217900000000002</v>
      </c>
      <c r="H110">
        <v>7.5092600000000003</v>
      </c>
      <c r="I110" s="4">
        <f t="shared" ref="I110" si="107">H110-H111</f>
        <v>-11.197839999999999</v>
      </c>
      <c r="J110">
        <v>-25.8734</v>
      </c>
    </row>
    <row r="111" spans="1:10" hidden="1" x14ac:dyDescent="0.2">
      <c r="A111" t="s">
        <v>2419</v>
      </c>
      <c r="B111" t="s">
        <v>9</v>
      </c>
      <c r="C111" t="s">
        <v>10</v>
      </c>
      <c r="D111">
        <v>7.7990300000000001</v>
      </c>
      <c r="E111">
        <v>5.46305</v>
      </c>
      <c r="F111">
        <v>-11.630699999999999</v>
      </c>
      <c r="G111"/>
      <c r="H111">
        <v>18.707100000000001</v>
      </c>
      <c r="I111"/>
      <c r="J111">
        <v>-29.749199999999998</v>
      </c>
    </row>
    <row r="112" spans="1:10" x14ac:dyDescent="0.2">
      <c r="A112" t="s">
        <v>2420</v>
      </c>
      <c r="B112" t="s">
        <v>9</v>
      </c>
      <c r="C112" t="s">
        <v>10</v>
      </c>
      <c r="D112">
        <v>11.3865</v>
      </c>
      <c r="E112">
        <v>5.5489899999999999</v>
      </c>
      <c r="F112">
        <v>-24.7547</v>
      </c>
      <c r="G112" s="3">
        <f t="shared" ref="G112" si="108">F112-F113</f>
        <v>-13.296799999999999</v>
      </c>
      <c r="H112">
        <v>5.2744200000000001</v>
      </c>
      <c r="I112" s="4">
        <f t="shared" ref="I112" si="109">H112-H113</f>
        <v>-13.37358</v>
      </c>
      <c r="J112">
        <v>-28.6722</v>
      </c>
    </row>
    <row r="113" spans="1:10" hidden="1" x14ac:dyDescent="0.2">
      <c r="A113" t="s">
        <v>2421</v>
      </c>
      <c r="B113" t="s">
        <v>9</v>
      </c>
      <c r="C113" t="s">
        <v>10</v>
      </c>
      <c r="D113">
        <v>7.8467700000000002</v>
      </c>
      <c r="E113">
        <v>5.5676399999999999</v>
      </c>
      <c r="F113">
        <v>-11.4579</v>
      </c>
      <c r="G113"/>
      <c r="H113">
        <v>18.648</v>
      </c>
      <c r="I113"/>
      <c r="J113">
        <v>-29.450199999999999</v>
      </c>
    </row>
    <row r="114" spans="1:10" x14ac:dyDescent="0.2">
      <c r="A114" t="s">
        <v>2422</v>
      </c>
      <c r="B114" t="s">
        <v>9</v>
      </c>
      <c r="C114" t="s">
        <v>10</v>
      </c>
      <c r="D114">
        <v>14.2279</v>
      </c>
      <c r="E114">
        <v>4.9582199999999998</v>
      </c>
      <c r="F114">
        <v>-21.741199999999999</v>
      </c>
      <c r="G114" s="3">
        <f t="shared" ref="G114" si="110">F114-F115</f>
        <v>-10.042</v>
      </c>
      <c r="H114">
        <v>16.171199999999999</v>
      </c>
      <c r="I114" s="4">
        <f t="shared" ref="I114" si="111">H114-H115</f>
        <v>-2.4158000000000008</v>
      </c>
      <c r="J114">
        <v>-29.344999999999999</v>
      </c>
    </row>
    <row r="115" spans="1:10" hidden="1" x14ac:dyDescent="0.2">
      <c r="A115" t="s">
        <v>2423</v>
      </c>
      <c r="B115" t="s">
        <v>9</v>
      </c>
      <c r="C115" t="s">
        <v>10</v>
      </c>
      <c r="D115">
        <v>7.7290099999999997</v>
      </c>
      <c r="E115">
        <v>4.8466699999999996</v>
      </c>
      <c r="F115">
        <v>-11.699199999999999</v>
      </c>
      <c r="G115"/>
      <c r="H115">
        <v>18.587</v>
      </c>
      <c r="I115"/>
      <c r="J115">
        <v>-30.4651</v>
      </c>
    </row>
    <row r="116" spans="1:10" x14ac:dyDescent="0.2">
      <c r="A116" t="s">
        <v>2424</v>
      </c>
      <c r="B116" t="s">
        <v>9</v>
      </c>
      <c r="C116" t="s">
        <v>10</v>
      </c>
      <c r="D116">
        <v>9.5020699999999998</v>
      </c>
      <c r="E116">
        <v>5.2740099999999996</v>
      </c>
      <c r="F116">
        <v>-25.260100000000001</v>
      </c>
      <c r="G116" s="3">
        <f t="shared" ref="G116" si="112">F116-F117</f>
        <v>-13.739300000000002</v>
      </c>
      <c r="H116">
        <v>5.1416300000000001</v>
      </c>
      <c r="I116" s="4">
        <f t="shared" ref="I116" si="113">H116-H117</f>
        <v>-13.56147</v>
      </c>
      <c r="J116">
        <v>-29.750499999999999</v>
      </c>
    </row>
    <row r="117" spans="1:10" hidden="1" x14ac:dyDescent="0.2">
      <c r="A117" t="s">
        <v>2425</v>
      </c>
      <c r="B117" t="s">
        <v>9</v>
      </c>
      <c r="C117" t="s">
        <v>10</v>
      </c>
      <c r="D117">
        <v>7.7744200000000001</v>
      </c>
      <c r="E117">
        <v>5.4001000000000001</v>
      </c>
      <c r="F117">
        <v>-11.520799999999999</v>
      </c>
      <c r="G117"/>
      <c r="H117">
        <v>18.703099999999999</v>
      </c>
      <c r="I117"/>
      <c r="J117">
        <v>-29.753399999999999</v>
      </c>
    </row>
    <row r="118" spans="1:10" x14ac:dyDescent="0.2">
      <c r="A118" t="s">
        <v>2426</v>
      </c>
      <c r="B118" t="s">
        <v>9</v>
      </c>
      <c r="C118" t="s">
        <v>10</v>
      </c>
      <c r="D118">
        <v>11.767799999999999</v>
      </c>
      <c r="E118">
        <v>5.7810100000000002</v>
      </c>
      <c r="F118">
        <v>-25.877199999999998</v>
      </c>
      <c r="G118" s="3">
        <f t="shared" ref="G118" si="114">F118-F119</f>
        <v>-14.347899999999999</v>
      </c>
      <c r="H118">
        <v>7.1052600000000004</v>
      </c>
      <c r="I118" s="4">
        <f t="shared" ref="I118" si="115">H118-H119</f>
        <v>-11.42754</v>
      </c>
      <c r="J118">
        <v>-28.692499999999999</v>
      </c>
    </row>
    <row r="119" spans="1:10" hidden="1" x14ac:dyDescent="0.2">
      <c r="A119" t="s">
        <v>2427</v>
      </c>
      <c r="B119" t="s">
        <v>9</v>
      </c>
      <c r="C119" t="s">
        <v>10</v>
      </c>
      <c r="D119">
        <v>7.9402900000000001</v>
      </c>
      <c r="E119">
        <v>5.7828200000000001</v>
      </c>
      <c r="F119">
        <v>-11.529299999999999</v>
      </c>
      <c r="G119"/>
      <c r="H119">
        <v>18.532800000000002</v>
      </c>
      <c r="I119"/>
      <c r="J119">
        <v>-29.345600000000001</v>
      </c>
    </row>
    <row r="120" spans="1:10" x14ac:dyDescent="0.2">
      <c r="A120" t="s">
        <v>2428</v>
      </c>
      <c r="B120" t="s">
        <v>9</v>
      </c>
      <c r="C120" t="s">
        <v>10</v>
      </c>
      <c r="D120">
        <v>11.007099999999999</v>
      </c>
      <c r="E120">
        <v>5.7675900000000002</v>
      </c>
      <c r="F120">
        <v>-23.954999999999998</v>
      </c>
      <c r="G120" s="3">
        <f t="shared" ref="G120" si="116">F120-F121</f>
        <v>-12.452599999999999</v>
      </c>
      <c r="H120">
        <v>10.6128</v>
      </c>
      <c r="I120" s="4">
        <f t="shared" ref="I120" si="117">H120-H121</f>
        <v>-8.1128</v>
      </c>
      <c r="J120">
        <v>-29.459599999999998</v>
      </c>
    </row>
    <row r="121" spans="1:10" hidden="1" x14ac:dyDescent="0.2">
      <c r="A121" t="s">
        <v>2429</v>
      </c>
      <c r="B121" t="s">
        <v>9</v>
      </c>
      <c r="C121" t="s">
        <v>10</v>
      </c>
      <c r="D121">
        <v>7.7815300000000001</v>
      </c>
      <c r="E121">
        <v>5.53329</v>
      </c>
      <c r="F121">
        <v>-11.5024</v>
      </c>
      <c r="G121"/>
      <c r="H121">
        <v>18.7256</v>
      </c>
      <c r="I121"/>
      <c r="J121">
        <v>-29.763500000000001</v>
      </c>
    </row>
    <row r="122" spans="1:10" x14ac:dyDescent="0.2">
      <c r="A122" t="s">
        <v>2430</v>
      </c>
      <c r="B122" t="s">
        <v>9</v>
      </c>
      <c r="C122" t="s">
        <v>10</v>
      </c>
      <c r="D122">
        <v>22.668099999999999</v>
      </c>
      <c r="E122">
        <v>5.4779999999999998</v>
      </c>
      <c r="F122">
        <v>-20.267099999999999</v>
      </c>
      <c r="G122" s="3">
        <f t="shared" ref="G122" si="118">F122-F123</f>
        <v>-8.7287999999999997</v>
      </c>
      <c r="H122">
        <v>20.6602</v>
      </c>
      <c r="I122" s="4">
        <f t="shared" ref="I122" si="119">H122-H123</f>
        <v>1.9506000000000014</v>
      </c>
      <c r="J122">
        <v>-29.652200000000001</v>
      </c>
    </row>
    <row r="123" spans="1:10" hidden="1" x14ac:dyDescent="0.2">
      <c r="A123" t="s">
        <v>2431</v>
      </c>
      <c r="B123" t="s">
        <v>9</v>
      </c>
      <c r="C123" t="s">
        <v>10</v>
      </c>
      <c r="D123">
        <v>7.8574700000000002</v>
      </c>
      <c r="E123">
        <v>5.4779999999999998</v>
      </c>
      <c r="F123">
        <v>-11.5383</v>
      </c>
      <c r="G123"/>
      <c r="H123">
        <v>18.709599999999998</v>
      </c>
      <c r="I123"/>
      <c r="J123">
        <v>-29.652200000000001</v>
      </c>
    </row>
    <row r="124" spans="1:10" x14ac:dyDescent="0.2">
      <c r="A124" t="s">
        <v>2432</v>
      </c>
      <c r="B124" t="s">
        <v>9</v>
      </c>
      <c r="C124" t="s">
        <v>10</v>
      </c>
      <c r="D124">
        <v>9.2485199999999992</v>
      </c>
      <c r="E124">
        <v>5.4977099999999997</v>
      </c>
      <c r="F124">
        <v>-26.893999999999998</v>
      </c>
      <c r="G124" s="3">
        <f t="shared" ref="G124" si="120">F124-F125</f>
        <v>-15.346199999999998</v>
      </c>
      <c r="H124">
        <v>5.2737699999999998</v>
      </c>
      <c r="I124" s="4">
        <f t="shared" ref="I124" si="121">H124-H125</f>
        <v>-13.21163</v>
      </c>
      <c r="J124">
        <v>-28.5961</v>
      </c>
    </row>
    <row r="125" spans="1:10" hidden="1" x14ac:dyDescent="0.2">
      <c r="A125" t="s">
        <v>2433</v>
      </c>
      <c r="B125" t="s">
        <v>9</v>
      </c>
      <c r="C125" t="s">
        <v>10</v>
      </c>
      <c r="D125">
        <v>6.7402199999999999</v>
      </c>
      <c r="E125">
        <v>5.4373300000000002</v>
      </c>
      <c r="F125">
        <v>-11.547800000000001</v>
      </c>
      <c r="G125"/>
      <c r="H125">
        <v>18.485399999999998</v>
      </c>
      <c r="I125"/>
      <c r="J125">
        <v>-29.642199999999999</v>
      </c>
    </row>
    <row r="126" spans="1:10" x14ac:dyDescent="0.2">
      <c r="A126" t="s">
        <v>2434</v>
      </c>
      <c r="B126" t="s">
        <v>9</v>
      </c>
      <c r="C126" t="s">
        <v>10</v>
      </c>
      <c r="D126">
        <v>9.9730600000000003</v>
      </c>
      <c r="E126">
        <v>5.5826500000000001</v>
      </c>
      <c r="F126">
        <v>-24.984100000000002</v>
      </c>
      <c r="G126" s="3">
        <f t="shared" ref="G126" si="122">F126-F127</f>
        <v>-13.525600000000001</v>
      </c>
      <c r="H126">
        <v>8.1061499999999995</v>
      </c>
      <c r="I126" s="4">
        <f t="shared" ref="I126" si="123">H126-H127</f>
        <v>-10.591450000000002</v>
      </c>
      <c r="J126">
        <v>-28.636399999999998</v>
      </c>
    </row>
    <row r="127" spans="1:10" hidden="1" x14ac:dyDescent="0.2">
      <c r="A127" t="s">
        <v>2435</v>
      </c>
      <c r="B127" t="s">
        <v>9</v>
      </c>
      <c r="C127" t="s">
        <v>10</v>
      </c>
      <c r="D127">
        <v>7.7864199999999997</v>
      </c>
      <c r="E127">
        <v>5.5756600000000001</v>
      </c>
      <c r="F127">
        <v>-11.458500000000001</v>
      </c>
      <c r="G127"/>
      <c r="H127">
        <v>18.697600000000001</v>
      </c>
      <c r="I127"/>
      <c r="J127">
        <v>-29.470700000000001</v>
      </c>
    </row>
    <row r="128" spans="1:10" x14ac:dyDescent="0.2">
      <c r="A128" t="s">
        <v>2436</v>
      </c>
      <c r="B128" t="s">
        <v>9</v>
      </c>
      <c r="C128" t="s">
        <v>10</v>
      </c>
      <c r="D128">
        <v>9.2170400000000008</v>
      </c>
      <c r="E128">
        <v>5.4703799999999996</v>
      </c>
      <c r="F128">
        <v>-24.2822</v>
      </c>
      <c r="G128" s="3">
        <f t="shared" ref="G128" si="124">F128-F129</f>
        <v>-12.803699999999999</v>
      </c>
      <c r="H128">
        <v>4.2266599999999999</v>
      </c>
      <c r="I128" s="4">
        <f t="shared" ref="I128" si="125">H128-H129</f>
        <v>-14.485340000000001</v>
      </c>
      <c r="J128">
        <v>-28.795999999999999</v>
      </c>
    </row>
    <row r="129" spans="1:10" hidden="1" x14ac:dyDescent="0.2">
      <c r="A129" t="s">
        <v>2437</v>
      </c>
      <c r="B129" t="s">
        <v>9</v>
      </c>
      <c r="C129" t="s">
        <v>10</v>
      </c>
      <c r="D129">
        <v>7.8912599999999999</v>
      </c>
      <c r="E129">
        <v>5.3937499999999998</v>
      </c>
      <c r="F129">
        <v>-11.4785</v>
      </c>
      <c r="G129"/>
      <c r="H129">
        <v>18.712</v>
      </c>
      <c r="I129"/>
      <c r="J129">
        <v>-29.517199999999999</v>
      </c>
    </row>
    <row r="130" spans="1:10" x14ac:dyDescent="0.2">
      <c r="A130" t="s">
        <v>2438</v>
      </c>
      <c r="B130" t="s">
        <v>9</v>
      </c>
      <c r="C130" t="s">
        <v>10</v>
      </c>
      <c r="D130">
        <v>10.4862</v>
      </c>
      <c r="E130">
        <v>5.52006</v>
      </c>
      <c r="F130">
        <v>-18.003299999999999</v>
      </c>
      <c r="G130" s="3">
        <f t="shared" ref="G130" si="126">F130-F131</f>
        <v>-6.6478000000000002</v>
      </c>
      <c r="H130">
        <v>10.676500000000001</v>
      </c>
      <c r="I130" s="4">
        <f t="shared" ref="I130" si="127">H130-H131</f>
        <v>-8.0243000000000002</v>
      </c>
      <c r="J130">
        <v>-28.7974</v>
      </c>
    </row>
    <row r="131" spans="1:10" hidden="1" x14ac:dyDescent="0.2">
      <c r="A131" t="s">
        <v>2439</v>
      </c>
      <c r="B131" t="s">
        <v>9</v>
      </c>
      <c r="C131" t="s">
        <v>10</v>
      </c>
      <c r="D131">
        <v>7.8906400000000003</v>
      </c>
      <c r="E131">
        <v>5.1353200000000001</v>
      </c>
      <c r="F131">
        <v>-11.355499999999999</v>
      </c>
      <c r="G131"/>
      <c r="H131">
        <v>18.700800000000001</v>
      </c>
      <c r="I131"/>
      <c r="J131">
        <v>-30.077000000000002</v>
      </c>
    </row>
    <row r="132" spans="1:10" x14ac:dyDescent="0.2">
      <c r="A132" t="s">
        <v>2440</v>
      </c>
      <c r="B132" t="s">
        <v>9</v>
      </c>
      <c r="C132" t="s">
        <v>10</v>
      </c>
      <c r="D132">
        <v>10.4292</v>
      </c>
      <c r="E132">
        <v>5.3265200000000004</v>
      </c>
      <c r="F132">
        <v>-30.242000000000001</v>
      </c>
      <c r="G132" s="3">
        <f t="shared" ref="G132" si="128">F132-F133</f>
        <v>-18.862500000000001</v>
      </c>
      <c r="H132">
        <v>8.5041700000000002</v>
      </c>
      <c r="I132" s="4">
        <f t="shared" ref="I132" si="129">H132-H133</f>
        <v>-10.186030000000001</v>
      </c>
      <c r="J132">
        <v>-27.492699999999999</v>
      </c>
    </row>
    <row r="133" spans="1:10" hidden="1" x14ac:dyDescent="0.2">
      <c r="A133" t="s">
        <v>2441</v>
      </c>
      <c r="B133" t="s">
        <v>9</v>
      </c>
      <c r="C133" t="s">
        <v>10</v>
      </c>
      <c r="D133">
        <v>7.7913100000000002</v>
      </c>
      <c r="E133">
        <v>4.9753999999999996</v>
      </c>
      <c r="F133">
        <v>-11.3795</v>
      </c>
      <c r="G133"/>
      <c r="H133">
        <v>18.690200000000001</v>
      </c>
      <c r="I133"/>
      <c r="J133">
        <v>-30.1006</v>
      </c>
    </row>
    <row r="134" spans="1:10" x14ac:dyDescent="0.2">
      <c r="A134" t="s">
        <v>2442</v>
      </c>
      <c r="B134" t="s">
        <v>9</v>
      </c>
      <c r="C134" t="s">
        <v>10</v>
      </c>
      <c r="D134">
        <v>10.004</v>
      </c>
      <c r="E134">
        <v>5.6634000000000002</v>
      </c>
      <c r="F134">
        <v>-21.389600000000002</v>
      </c>
      <c r="G134" s="3">
        <f t="shared" ref="G134" si="130">F134-F135</f>
        <v>-9.9014000000000006</v>
      </c>
      <c r="H134">
        <v>7.7044499999999996</v>
      </c>
      <c r="I134" s="4">
        <f t="shared" ref="I134" si="131">H134-H135</f>
        <v>-10.56725</v>
      </c>
      <c r="J134">
        <v>-29.327400000000001</v>
      </c>
    </row>
    <row r="135" spans="1:10" hidden="1" x14ac:dyDescent="0.2">
      <c r="A135" t="s">
        <v>2443</v>
      </c>
      <c r="B135" t="s">
        <v>9</v>
      </c>
      <c r="C135" t="s">
        <v>10</v>
      </c>
      <c r="D135">
        <v>6.6069300000000002</v>
      </c>
      <c r="E135">
        <v>5.6055900000000003</v>
      </c>
      <c r="F135">
        <v>-11.488200000000001</v>
      </c>
      <c r="G135"/>
      <c r="H135">
        <v>18.271699999999999</v>
      </c>
      <c r="I135"/>
      <c r="J135">
        <v>-29.5486</v>
      </c>
    </row>
    <row r="136" spans="1:10" x14ac:dyDescent="0.2">
      <c r="A136" t="s">
        <v>2444</v>
      </c>
      <c r="B136" t="s">
        <v>9</v>
      </c>
      <c r="C136" t="s">
        <v>10</v>
      </c>
      <c r="D136">
        <v>9.7626799999999996</v>
      </c>
      <c r="E136">
        <v>5.0863699999999996</v>
      </c>
      <c r="F136">
        <v>-20.254100000000001</v>
      </c>
      <c r="G136" s="3">
        <f t="shared" ref="G136" si="132">F136-F137</f>
        <v>-8.6894000000000009</v>
      </c>
      <c r="H136">
        <v>4.9577</v>
      </c>
      <c r="I136" s="4">
        <f t="shared" ref="I136" si="133">H136-H137</f>
        <v>-13.694000000000003</v>
      </c>
      <c r="J136">
        <v>-28.700500000000002</v>
      </c>
    </row>
    <row r="137" spans="1:10" hidden="1" x14ac:dyDescent="0.2">
      <c r="A137" t="s">
        <v>2445</v>
      </c>
      <c r="B137" t="s">
        <v>9</v>
      </c>
      <c r="C137" t="s">
        <v>10</v>
      </c>
      <c r="D137">
        <v>7.7582000000000004</v>
      </c>
      <c r="E137">
        <v>4.79169</v>
      </c>
      <c r="F137">
        <v>-11.5647</v>
      </c>
      <c r="G137"/>
      <c r="H137">
        <v>18.651700000000002</v>
      </c>
      <c r="I137"/>
      <c r="J137">
        <v>-30.4023</v>
      </c>
    </row>
    <row r="138" spans="1:10" x14ac:dyDescent="0.2">
      <c r="A138" t="s">
        <v>2446</v>
      </c>
      <c r="B138" t="s">
        <v>9</v>
      </c>
      <c r="C138" t="s">
        <v>10</v>
      </c>
      <c r="D138">
        <v>10.603999999999999</v>
      </c>
      <c r="E138">
        <v>4.8849299999999998</v>
      </c>
      <c r="F138">
        <v>-23.506900000000002</v>
      </c>
      <c r="G138" s="3">
        <f t="shared" ref="G138" si="134">F138-F139</f>
        <v>-11.991700000000002</v>
      </c>
      <c r="H138">
        <v>10.1233</v>
      </c>
      <c r="I138" s="4">
        <f t="shared" ref="I138" si="135">H138-H139</f>
        <v>-8.4995000000000012</v>
      </c>
      <c r="J138">
        <v>-29.7607</v>
      </c>
    </row>
    <row r="139" spans="1:10" hidden="1" x14ac:dyDescent="0.2">
      <c r="A139" t="s">
        <v>2447</v>
      </c>
      <c r="B139" t="s">
        <v>9</v>
      </c>
      <c r="C139" t="s">
        <v>10</v>
      </c>
      <c r="D139">
        <v>7.8132099999999998</v>
      </c>
      <c r="E139">
        <v>4.7241</v>
      </c>
      <c r="F139">
        <v>-11.5152</v>
      </c>
      <c r="G139"/>
      <c r="H139">
        <v>18.622800000000002</v>
      </c>
      <c r="I139"/>
      <c r="J139">
        <v>-30.111899999999999</v>
      </c>
    </row>
    <row r="140" spans="1:10" x14ac:dyDescent="0.2">
      <c r="A140" t="s">
        <v>2448</v>
      </c>
      <c r="B140" t="s">
        <v>9</v>
      </c>
      <c r="C140" t="s">
        <v>10</v>
      </c>
      <c r="D140">
        <v>10.356</v>
      </c>
      <c r="E140">
        <v>4.94095</v>
      </c>
      <c r="F140">
        <v>-26.808800000000002</v>
      </c>
      <c r="G140" s="3">
        <f t="shared" ref="G140" si="136">F140-F141</f>
        <v>-15.172000000000002</v>
      </c>
      <c r="H140">
        <v>6.09335</v>
      </c>
      <c r="I140" s="4">
        <f t="shared" ref="I140" si="137">H140-H141</f>
        <v>-12.605349999999998</v>
      </c>
      <c r="J140">
        <v>-29.267399999999999</v>
      </c>
    </row>
    <row r="141" spans="1:10" hidden="1" x14ac:dyDescent="0.2">
      <c r="A141" t="s">
        <v>2449</v>
      </c>
      <c r="B141" t="s">
        <v>9</v>
      </c>
      <c r="C141" t="s">
        <v>10</v>
      </c>
      <c r="D141">
        <v>7.7909600000000001</v>
      </c>
      <c r="E141">
        <v>4.8862899999999998</v>
      </c>
      <c r="F141">
        <v>-11.636799999999999</v>
      </c>
      <c r="G141"/>
      <c r="H141">
        <v>18.698699999999999</v>
      </c>
      <c r="I141"/>
      <c r="J141">
        <v>-30.052099999999999</v>
      </c>
    </row>
    <row r="142" spans="1:10" x14ac:dyDescent="0.2">
      <c r="A142" t="s">
        <v>2450</v>
      </c>
      <c r="B142" t="s">
        <v>9</v>
      </c>
      <c r="C142" t="s">
        <v>10</v>
      </c>
      <c r="D142">
        <v>9.3302499999999995</v>
      </c>
      <c r="E142">
        <v>5.44923</v>
      </c>
      <c r="F142">
        <v>-20.359500000000001</v>
      </c>
      <c r="G142" s="3">
        <f t="shared" ref="G142" si="138">F142-F143</f>
        <v>-9.0287000000000006</v>
      </c>
      <c r="H142">
        <v>6.7069999999999999</v>
      </c>
      <c r="I142" s="4">
        <f t="shared" ref="I142" si="139">H142-H143</f>
        <v>-11.9846</v>
      </c>
      <c r="J142">
        <v>-29.395199999999999</v>
      </c>
    </row>
    <row r="143" spans="1:10" hidden="1" x14ac:dyDescent="0.2">
      <c r="A143" t="s">
        <v>2451</v>
      </c>
      <c r="B143" t="s">
        <v>9</v>
      </c>
      <c r="C143" t="s">
        <v>10</v>
      </c>
      <c r="D143">
        <v>7.8825399999999997</v>
      </c>
      <c r="E143">
        <v>5.4897</v>
      </c>
      <c r="F143">
        <v>-11.3308</v>
      </c>
      <c r="G143"/>
      <c r="H143">
        <v>18.691600000000001</v>
      </c>
      <c r="I143"/>
      <c r="J143">
        <v>-29.691199999999998</v>
      </c>
    </row>
    <row r="144" spans="1:10" x14ac:dyDescent="0.2">
      <c r="A144" t="s">
        <v>2452</v>
      </c>
      <c r="B144" t="s">
        <v>9</v>
      </c>
      <c r="C144" t="s">
        <v>10</v>
      </c>
      <c r="D144">
        <v>11.515599999999999</v>
      </c>
      <c r="E144">
        <v>5.7104999999999997</v>
      </c>
      <c r="F144">
        <v>-26.806100000000001</v>
      </c>
      <c r="G144" s="3">
        <f t="shared" ref="G144" si="140">F144-F145</f>
        <v>-15.1563</v>
      </c>
      <c r="H144">
        <v>9.2511200000000002</v>
      </c>
      <c r="I144" s="4">
        <f t="shared" ref="I144" si="141">H144-H145</f>
        <v>-9.4537799999999983</v>
      </c>
      <c r="J144">
        <v>-28.757400000000001</v>
      </c>
    </row>
    <row r="145" spans="1:10" hidden="1" x14ac:dyDescent="0.2">
      <c r="A145" t="s">
        <v>2453</v>
      </c>
      <c r="B145" t="s">
        <v>9</v>
      </c>
      <c r="C145" t="s">
        <v>10</v>
      </c>
      <c r="D145">
        <v>7.8790300000000002</v>
      </c>
      <c r="E145">
        <v>5.5076599999999996</v>
      </c>
      <c r="F145">
        <v>-11.649800000000001</v>
      </c>
      <c r="G145"/>
      <c r="H145">
        <v>18.704899999999999</v>
      </c>
      <c r="I145"/>
      <c r="J145">
        <v>-29.526499999999999</v>
      </c>
    </row>
    <row r="146" spans="1:10" x14ac:dyDescent="0.2">
      <c r="A146" t="s">
        <v>2454</v>
      </c>
      <c r="B146" t="s">
        <v>9</v>
      </c>
      <c r="C146" t="s">
        <v>10</v>
      </c>
      <c r="D146">
        <v>12.033799999999999</v>
      </c>
      <c r="E146">
        <v>5.7833399999999999</v>
      </c>
      <c r="F146">
        <v>-23.3157</v>
      </c>
      <c r="G146" s="3">
        <f t="shared" ref="G146" si="142">F146-F147</f>
        <v>-11.718</v>
      </c>
      <c r="H146">
        <v>8.2359200000000001</v>
      </c>
      <c r="I146" s="4">
        <f t="shared" ref="I146" si="143">H146-H147</f>
        <v>-10.47728</v>
      </c>
      <c r="J146">
        <v>-29.140999999999998</v>
      </c>
    </row>
    <row r="147" spans="1:10" hidden="1" x14ac:dyDescent="0.2">
      <c r="A147" t="s">
        <v>2455</v>
      </c>
      <c r="B147" t="s">
        <v>9</v>
      </c>
      <c r="C147" t="s">
        <v>10</v>
      </c>
      <c r="D147">
        <v>7.7805600000000004</v>
      </c>
      <c r="E147">
        <v>5.7311699999999997</v>
      </c>
      <c r="F147">
        <v>-11.5977</v>
      </c>
      <c r="G147"/>
      <c r="H147">
        <v>18.713200000000001</v>
      </c>
      <c r="I147"/>
      <c r="J147">
        <v>-29.311499999999999</v>
      </c>
    </row>
    <row r="148" spans="1:10" x14ac:dyDescent="0.2">
      <c r="A148" t="s">
        <v>2456</v>
      </c>
      <c r="B148" t="s">
        <v>9</v>
      </c>
      <c r="C148" t="s">
        <v>10</v>
      </c>
      <c r="D148">
        <v>9.76905</v>
      </c>
      <c r="E148">
        <v>5.8677900000000003</v>
      </c>
      <c r="F148">
        <v>-24.8643</v>
      </c>
      <c r="G148" s="3">
        <f t="shared" ref="G148" si="144">F148-F149</f>
        <v>-13.2628</v>
      </c>
      <c r="H148">
        <v>12.0844</v>
      </c>
      <c r="I148" s="4">
        <f t="shared" ref="I148" si="145">H148-H149</f>
        <v>-6.5304999999999982</v>
      </c>
      <c r="J148">
        <v>-28.193000000000001</v>
      </c>
    </row>
    <row r="149" spans="1:10" hidden="1" x14ac:dyDescent="0.2">
      <c r="A149" t="s">
        <v>2457</v>
      </c>
      <c r="B149" t="s">
        <v>9</v>
      </c>
      <c r="C149" t="s">
        <v>10</v>
      </c>
      <c r="D149">
        <v>7.7589199999999998</v>
      </c>
      <c r="E149">
        <v>5.7775100000000004</v>
      </c>
      <c r="F149">
        <v>-11.6015</v>
      </c>
      <c r="G149"/>
      <c r="H149">
        <v>18.614899999999999</v>
      </c>
      <c r="I149"/>
      <c r="J149">
        <v>-29.078600000000002</v>
      </c>
    </row>
    <row r="150" spans="1:10" x14ac:dyDescent="0.2">
      <c r="A150" t="s">
        <v>2458</v>
      </c>
      <c r="B150" t="s">
        <v>9</v>
      </c>
      <c r="C150" t="s">
        <v>10</v>
      </c>
      <c r="D150">
        <v>10.073600000000001</v>
      </c>
      <c r="E150">
        <v>5.4353899999999999</v>
      </c>
      <c r="F150">
        <v>-20.3901</v>
      </c>
      <c r="G150" s="3">
        <f t="shared" ref="G150" si="146">F150-F151</f>
        <v>-8.8056000000000001</v>
      </c>
      <c r="H150">
        <v>9.7289999999999992</v>
      </c>
      <c r="I150" s="4">
        <f t="shared" ref="I150" si="147">H150-H151</f>
        <v>-8.8938000000000024</v>
      </c>
      <c r="J150">
        <v>-29.827000000000002</v>
      </c>
    </row>
    <row r="151" spans="1:10" hidden="1" x14ac:dyDescent="0.2">
      <c r="A151" t="s">
        <v>2459</v>
      </c>
      <c r="B151" t="s">
        <v>9</v>
      </c>
      <c r="C151" t="s">
        <v>10</v>
      </c>
      <c r="D151">
        <v>7.8042100000000003</v>
      </c>
      <c r="E151">
        <v>5.2915000000000001</v>
      </c>
      <c r="F151">
        <v>-11.5845</v>
      </c>
      <c r="G151"/>
      <c r="H151">
        <v>18.622800000000002</v>
      </c>
      <c r="I151"/>
      <c r="J151">
        <v>-29.782599999999999</v>
      </c>
    </row>
    <row r="152" spans="1:10" x14ac:dyDescent="0.2">
      <c r="A152" t="s">
        <v>2460</v>
      </c>
      <c r="B152" t="s">
        <v>9</v>
      </c>
      <c r="C152" t="s">
        <v>10</v>
      </c>
      <c r="D152">
        <v>8.7697299999999991</v>
      </c>
      <c r="E152">
        <v>5.8960400000000002</v>
      </c>
      <c r="F152">
        <v>-20.853999999999999</v>
      </c>
      <c r="G152" s="3">
        <f t="shared" ref="G152" si="148">F152-F153</f>
        <v>-9.4672999999999998</v>
      </c>
      <c r="H152">
        <v>8.3920899999999996</v>
      </c>
      <c r="I152" s="4">
        <f t="shared" ref="I152" si="149">H152-H153</f>
        <v>-10.32161</v>
      </c>
      <c r="J152">
        <v>-29.4451</v>
      </c>
    </row>
    <row r="153" spans="1:10" hidden="1" x14ac:dyDescent="0.2">
      <c r="A153" t="s">
        <v>2461</v>
      </c>
      <c r="B153" t="s">
        <v>9</v>
      </c>
      <c r="C153" t="s">
        <v>10</v>
      </c>
      <c r="D153">
        <v>7.8404199999999999</v>
      </c>
      <c r="E153">
        <v>5.6578400000000002</v>
      </c>
      <c r="F153">
        <v>-11.386699999999999</v>
      </c>
      <c r="G153"/>
      <c r="H153">
        <v>18.713699999999999</v>
      </c>
      <c r="I153"/>
      <c r="J153">
        <v>-29.703399999999998</v>
      </c>
    </row>
    <row r="154" spans="1:10" x14ac:dyDescent="0.2">
      <c r="A154" t="s">
        <v>2462</v>
      </c>
      <c r="B154" t="s">
        <v>9</v>
      </c>
      <c r="C154" t="s">
        <v>10</v>
      </c>
      <c r="D154">
        <v>9.4670400000000008</v>
      </c>
      <c r="E154">
        <v>5.8490900000000003</v>
      </c>
      <c r="F154">
        <v>-23.366700000000002</v>
      </c>
      <c r="G154" s="3">
        <f t="shared" ref="G154" si="150">F154-F155</f>
        <v>-11.785000000000002</v>
      </c>
      <c r="H154">
        <v>8.38218</v>
      </c>
      <c r="I154" s="4">
        <f t="shared" ref="I154" si="151">H154-H155</f>
        <v>-10.352819999999999</v>
      </c>
      <c r="J154">
        <v>-28.863399999999999</v>
      </c>
    </row>
    <row r="155" spans="1:10" hidden="1" x14ac:dyDescent="0.2">
      <c r="A155" t="s">
        <v>2463</v>
      </c>
      <c r="B155" t="s">
        <v>9</v>
      </c>
      <c r="C155" t="s">
        <v>10</v>
      </c>
      <c r="D155">
        <v>7.8357599999999996</v>
      </c>
      <c r="E155">
        <v>5.8667699999999998</v>
      </c>
      <c r="F155">
        <v>-11.5817</v>
      </c>
      <c r="G155"/>
      <c r="H155">
        <v>18.734999999999999</v>
      </c>
      <c r="I155"/>
      <c r="J155">
        <v>-29.3748</v>
      </c>
    </row>
    <row r="156" spans="1:10" x14ac:dyDescent="0.2">
      <c r="A156" t="s">
        <v>2464</v>
      </c>
      <c r="B156" t="s">
        <v>9</v>
      </c>
      <c r="C156" t="s">
        <v>10</v>
      </c>
      <c r="D156">
        <v>11.5099</v>
      </c>
      <c r="E156">
        <v>5.8339699999999999</v>
      </c>
      <c r="F156">
        <v>-23.696899999999999</v>
      </c>
      <c r="G156" s="3">
        <f t="shared" ref="G156" si="152">F156-F157</f>
        <v>-12.2524</v>
      </c>
      <c r="H156">
        <v>7.3263499999999997</v>
      </c>
      <c r="I156" s="4">
        <f t="shared" ref="I156" si="153">H156-H157</f>
        <v>-11.30485</v>
      </c>
      <c r="J156">
        <v>-27.349799999999998</v>
      </c>
    </row>
    <row r="157" spans="1:10" hidden="1" x14ac:dyDescent="0.2">
      <c r="A157" t="s">
        <v>2465</v>
      </c>
      <c r="B157" t="s">
        <v>9</v>
      </c>
      <c r="C157" t="s">
        <v>10</v>
      </c>
      <c r="D157">
        <v>7.7524100000000002</v>
      </c>
      <c r="E157">
        <v>5.7569800000000004</v>
      </c>
      <c r="F157">
        <v>-11.4445</v>
      </c>
      <c r="G157"/>
      <c r="H157">
        <v>18.6312</v>
      </c>
      <c r="I157"/>
      <c r="J157">
        <v>-29.297699999999999</v>
      </c>
    </row>
    <row r="158" spans="1:10" x14ac:dyDescent="0.2">
      <c r="A158" t="s">
        <v>2466</v>
      </c>
      <c r="B158" t="s">
        <v>9</v>
      </c>
      <c r="C158" t="s">
        <v>10</v>
      </c>
      <c r="D158">
        <v>10.443</v>
      </c>
      <c r="E158">
        <v>5.80898</v>
      </c>
      <c r="F158">
        <v>-24.145499999999998</v>
      </c>
      <c r="G158" s="3">
        <f t="shared" ref="G158" si="154">F158-F159</f>
        <v>-12.729399999999998</v>
      </c>
      <c r="H158">
        <v>7.6459299999999999</v>
      </c>
      <c r="I158" s="4">
        <f t="shared" ref="I158" si="155">H158-H159</f>
        <v>-11.079270000000001</v>
      </c>
      <c r="J158">
        <v>-28.5715</v>
      </c>
    </row>
    <row r="159" spans="1:10" hidden="1" x14ac:dyDescent="0.2">
      <c r="A159" t="s">
        <v>2467</v>
      </c>
      <c r="B159" t="s">
        <v>9</v>
      </c>
      <c r="C159" t="s">
        <v>10</v>
      </c>
      <c r="D159">
        <v>7.9106399999999999</v>
      </c>
      <c r="E159">
        <v>5.6590600000000002</v>
      </c>
      <c r="F159">
        <v>-11.4161</v>
      </c>
      <c r="G159"/>
      <c r="H159">
        <v>18.725200000000001</v>
      </c>
      <c r="I159"/>
      <c r="J159">
        <v>-29.591100000000001</v>
      </c>
    </row>
    <row r="160" spans="1:10" x14ac:dyDescent="0.2">
      <c r="A160" t="s">
        <v>2468</v>
      </c>
      <c r="B160" t="s">
        <v>9</v>
      </c>
      <c r="C160" t="s">
        <v>10</v>
      </c>
      <c r="D160">
        <v>11.337</v>
      </c>
      <c r="E160">
        <v>5.2878299999999996</v>
      </c>
      <c r="F160">
        <v>-23.971299999999999</v>
      </c>
      <c r="G160" s="3">
        <f t="shared" ref="G160" si="156">F160-F161</f>
        <v>-12.3782</v>
      </c>
      <c r="H160">
        <v>10.645200000000001</v>
      </c>
      <c r="I160" s="4">
        <f t="shared" ref="I160" si="157">H160-H161</f>
        <v>-7.9823000000000004</v>
      </c>
      <c r="J160">
        <v>-29.7044</v>
      </c>
    </row>
    <row r="161" spans="1:10" hidden="1" x14ac:dyDescent="0.2">
      <c r="A161" t="s">
        <v>2469</v>
      </c>
      <c r="B161" t="s">
        <v>9</v>
      </c>
      <c r="C161" t="s">
        <v>10</v>
      </c>
      <c r="D161">
        <v>7.8138699999999996</v>
      </c>
      <c r="E161">
        <v>5.0411700000000002</v>
      </c>
      <c r="F161">
        <v>-11.5931</v>
      </c>
      <c r="G161"/>
      <c r="H161">
        <v>18.627500000000001</v>
      </c>
      <c r="I161"/>
      <c r="J161">
        <v>-30.2226</v>
      </c>
    </row>
    <row r="162" spans="1:10" x14ac:dyDescent="0.2">
      <c r="A162" t="s">
        <v>2470</v>
      </c>
      <c r="B162" t="s">
        <v>9</v>
      </c>
      <c r="C162" t="s">
        <v>10</v>
      </c>
      <c r="D162">
        <v>12.7593</v>
      </c>
      <c r="E162">
        <v>4.9493900000000002</v>
      </c>
      <c r="F162">
        <v>-22.823499999999999</v>
      </c>
      <c r="G162" s="3">
        <f t="shared" ref="G162" si="158">F162-F163</f>
        <v>-11.2873</v>
      </c>
      <c r="H162">
        <v>12.807399999999999</v>
      </c>
      <c r="I162" s="4">
        <f t="shared" ref="I162" si="159">H162-H163</f>
        <v>-5.8965000000000014</v>
      </c>
      <c r="J162">
        <v>-29.7698</v>
      </c>
    </row>
    <row r="163" spans="1:10" hidden="1" x14ac:dyDescent="0.2">
      <c r="A163" t="s">
        <v>2471</v>
      </c>
      <c r="B163" t="s">
        <v>9</v>
      </c>
      <c r="C163" t="s">
        <v>10</v>
      </c>
      <c r="D163">
        <v>7.7767400000000002</v>
      </c>
      <c r="E163">
        <v>4.9074999999999998</v>
      </c>
      <c r="F163">
        <v>-11.536199999999999</v>
      </c>
      <c r="G163"/>
      <c r="H163">
        <v>18.703900000000001</v>
      </c>
      <c r="I163"/>
      <c r="J163">
        <v>-30.058900000000001</v>
      </c>
    </row>
    <row r="164" spans="1:10" x14ac:dyDescent="0.2">
      <c r="A164" t="s">
        <v>2472</v>
      </c>
      <c r="B164" t="s">
        <v>9</v>
      </c>
      <c r="C164" t="s">
        <v>10</v>
      </c>
      <c r="D164">
        <v>11.028</v>
      </c>
      <c r="E164">
        <v>5.7488599999999996</v>
      </c>
      <c r="F164">
        <v>-23.165900000000001</v>
      </c>
      <c r="G164" s="3">
        <f t="shared" ref="G164" si="160">F164-F165</f>
        <v>-11.6517</v>
      </c>
      <c r="H164">
        <v>9.8391199999999994</v>
      </c>
      <c r="I164" s="4">
        <f t="shared" ref="I164" si="161">H164-H165</f>
        <v>-8.8696800000000007</v>
      </c>
      <c r="J164">
        <v>-29.292300000000001</v>
      </c>
    </row>
    <row r="165" spans="1:10" hidden="1" x14ac:dyDescent="0.2">
      <c r="A165" t="s">
        <v>2473</v>
      </c>
      <c r="B165" t="s">
        <v>9</v>
      </c>
      <c r="C165" t="s">
        <v>10</v>
      </c>
      <c r="D165">
        <v>7.8287699999999996</v>
      </c>
      <c r="E165">
        <v>5.65097</v>
      </c>
      <c r="F165">
        <v>-11.514200000000001</v>
      </c>
      <c r="G165"/>
      <c r="H165">
        <v>18.7088</v>
      </c>
      <c r="I165"/>
      <c r="J165">
        <v>-29.692499999999999</v>
      </c>
    </row>
    <row r="166" spans="1:10" x14ac:dyDescent="0.2">
      <c r="A166" t="s">
        <v>2474</v>
      </c>
      <c r="B166" t="s">
        <v>9</v>
      </c>
      <c r="C166" t="s">
        <v>10</v>
      </c>
      <c r="D166">
        <v>8.6218400000000006</v>
      </c>
      <c r="E166">
        <v>4.8341099999999999</v>
      </c>
      <c r="F166">
        <v>-27.531400000000001</v>
      </c>
      <c r="G166" s="3">
        <f t="shared" ref="G166" si="162">F166-F167</f>
        <v>-15.934200000000001</v>
      </c>
      <c r="H166">
        <v>4.11435</v>
      </c>
      <c r="I166" s="4">
        <f t="shared" ref="I166" si="163">H166-H167</f>
        <v>-14.615150000000002</v>
      </c>
      <c r="J166">
        <v>-29.125299999999999</v>
      </c>
    </row>
    <row r="167" spans="1:10" hidden="1" x14ac:dyDescent="0.2">
      <c r="A167" t="s">
        <v>2475</v>
      </c>
      <c r="B167" t="s">
        <v>9</v>
      </c>
      <c r="C167" t="s">
        <v>10</v>
      </c>
      <c r="D167">
        <v>7.7798600000000002</v>
      </c>
      <c r="E167">
        <v>4.8229699999999998</v>
      </c>
      <c r="F167">
        <v>-11.597200000000001</v>
      </c>
      <c r="G167"/>
      <c r="H167">
        <v>18.729500000000002</v>
      </c>
      <c r="I167"/>
      <c r="J167">
        <v>-30.054200000000002</v>
      </c>
    </row>
    <row r="168" spans="1:10" x14ac:dyDescent="0.2">
      <c r="A168" t="s">
        <v>2476</v>
      </c>
      <c r="B168" t="s">
        <v>9</v>
      </c>
      <c r="C168" t="s">
        <v>10</v>
      </c>
      <c r="D168">
        <v>10.216100000000001</v>
      </c>
      <c r="E168">
        <v>6.0256299999999996</v>
      </c>
      <c r="F168">
        <v>-21.6496</v>
      </c>
      <c r="G168" s="3">
        <f t="shared" ref="G168" si="164">F168-F169</f>
        <v>-10.164399999999999</v>
      </c>
      <c r="H168">
        <v>10.744899999999999</v>
      </c>
      <c r="I168" s="4">
        <f t="shared" ref="I168" si="165">H168-H169</f>
        <v>-7.9899000000000004</v>
      </c>
      <c r="J168">
        <v>-28.896000000000001</v>
      </c>
    </row>
    <row r="169" spans="1:10" hidden="1" x14ac:dyDescent="0.2">
      <c r="A169" t="s">
        <v>2477</v>
      </c>
      <c r="B169" t="s">
        <v>9</v>
      </c>
      <c r="C169" t="s">
        <v>10</v>
      </c>
      <c r="D169">
        <v>7.7980900000000002</v>
      </c>
      <c r="E169">
        <v>5.8607899999999997</v>
      </c>
      <c r="F169">
        <v>-11.485200000000001</v>
      </c>
      <c r="G169"/>
      <c r="H169">
        <v>18.7348</v>
      </c>
      <c r="I169"/>
      <c r="J169">
        <v>-29.281600000000001</v>
      </c>
    </row>
    <row r="170" spans="1:10" x14ac:dyDescent="0.2">
      <c r="A170" t="s">
        <v>2478</v>
      </c>
      <c r="B170" t="s">
        <v>9</v>
      </c>
      <c r="C170" t="s">
        <v>10</v>
      </c>
      <c r="D170">
        <v>8.9640900000000006</v>
      </c>
      <c r="E170">
        <v>5.4367900000000002</v>
      </c>
      <c r="F170">
        <v>-25.128499999999999</v>
      </c>
      <c r="G170" s="3">
        <f t="shared" ref="G170" si="166">F170-F171</f>
        <v>-13.583699999999999</v>
      </c>
      <c r="H170">
        <v>8.4524399999999993</v>
      </c>
      <c r="I170" s="4">
        <f t="shared" ref="I170" si="167">H170-H171</f>
        <v>-10.251560000000001</v>
      </c>
      <c r="J170">
        <v>-29.066700000000001</v>
      </c>
    </row>
    <row r="171" spans="1:10" hidden="1" x14ac:dyDescent="0.2">
      <c r="A171" t="s">
        <v>2479</v>
      </c>
      <c r="B171" t="s">
        <v>9</v>
      </c>
      <c r="C171" t="s">
        <v>10</v>
      </c>
      <c r="D171">
        <v>7.8059500000000002</v>
      </c>
      <c r="E171">
        <v>5.4717200000000004</v>
      </c>
      <c r="F171">
        <v>-11.5448</v>
      </c>
      <c r="G171"/>
      <c r="H171">
        <v>18.704000000000001</v>
      </c>
      <c r="I171"/>
      <c r="J171">
        <v>-29.672799999999999</v>
      </c>
    </row>
    <row r="172" spans="1:10" x14ac:dyDescent="0.2">
      <c r="A172" t="s">
        <v>2480</v>
      </c>
      <c r="B172" t="s">
        <v>9</v>
      </c>
      <c r="C172" t="s">
        <v>10</v>
      </c>
      <c r="D172">
        <v>11.283099999999999</v>
      </c>
      <c r="E172">
        <v>5.4311800000000003</v>
      </c>
      <c r="F172">
        <v>-24.075299999999999</v>
      </c>
      <c r="G172" s="3">
        <f t="shared" ref="G172" si="168">F172-F173</f>
        <v>-12.507299999999999</v>
      </c>
      <c r="H172">
        <v>7.9565200000000003</v>
      </c>
      <c r="I172" s="4">
        <f t="shared" ref="I172" si="169">H172-H173</f>
        <v>-10.75168</v>
      </c>
      <c r="J172">
        <v>-28.453900000000001</v>
      </c>
    </row>
    <row r="173" spans="1:10" hidden="1" x14ac:dyDescent="0.2">
      <c r="A173" t="s">
        <v>2481</v>
      </c>
      <c r="B173" t="s">
        <v>9</v>
      </c>
      <c r="C173" t="s">
        <v>10</v>
      </c>
      <c r="D173">
        <v>7.7712000000000003</v>
      </c>
      <c r="E173">
        <v>5.4823899999999997</v>
      </c>
      <c r="F173">
        <v>-11.568</v>
      </c>
      <c r="G173"/>
      <c r="H173">
        <v>18.708200000000001</v>
      </c>
      <c r="I173"/>
      <c r="J173">
        <v>-29.218</v>
      </c>
    </row>
    <row r="174" spans="1:10" x14ac:dyDescent="0.2">
      <c r="A174" t="s">
        <v>2482</v>
      </c>
      <c r="B174" t="s">
        <v>9</v>
      </c>
      <c r="C174" t="s">
        <v>10</v>
      </c>
      <c r="D174">
        <v>9.87378</v>
      </c>
      <c r="E174">
        <v>5.6240500000000004</v>
      </c>
      <c r="F174">
        <v>-20.085699999999999</v>
      </c>
      <c r="G174" s="3">
        <f t="shared" ref="G174" si="170">F174-F175</f>
        <v>-8.1747999999999994</v>
      </c>
      <c r="H174">
        <v>11.979799999999999</v>
      </c>
      <c r="I174" s="4">
        <f t="shared" ref="I174" si="171">H174-H175</f>
        <v>-6.7266999999999992</v>
      </c>
      <c r="J174">
        <v>-29.558299999999999</v>
      </c>
    </row>
    <row r="175" spans="1:10" hidden="1" x14ac:dyDescent="0.2">
      <c r="A175" t="s">
        <v>2483</v>
      </c>
      <c r="B175" t="s">
        <v>9</v>
      </c>
      <c r="C175" t="s">
        <v>10</v>
      </c>
      <c r="D175">
        <v>7.7747999999999999</v>
      </c>
      <c r="E175">
        <v>5.6165700000000003</v>
      </c>
      <c r="F175">
        <v>-11.9109</v>
      </c>
      <c r="G175"/>
      <c r="H175">
        <v>18.706499999999998</v>
      </c>
      <c r="I175"/>
      <c r="J175">
        <v>-29.192399999999999</v>
      </c>
    </row>
    <row r="176" spans="1:10" x14ac:dyDescent="0.2">
      <c r="A176" t="s">
        <v>2484</v>
      </c>
      <c r="B176" t="s">
        <v>9</v>
      </c>
      <c r="C176" t="s">
        <v>10</v>
      </c>
      <c r="D176">
        <v>11.570399999999999</v>
      </c>
      <c r="E176">
        <v>5.6778700000000004</v>
      </c>
      <c r="F176">
        <v>-21.540099999999999</v>
      </c>
      <c r="G176" s="3">
        <f t="shared" ref="G176" si="172">F176-F177</f>
        <v>-9.8930999999999987</v>
      </c>
      <c r="H176">
        <v>12.148999999999999</v>
      </c>
      <c r="I176" s="4">
        <f t="shared" ref="I176" si="173">H176-H177</f>
        <v>-6.4743000000000013</v>
      </c>
      <c r="J176">
        <v>-29.307600000000001</v>
      </c>
    </row>
    <row r="177" spans="1:10" hidden="1" x14ac:dyDescent="0.2">
      <c r="A177" t="s">
        <v>2485</v>
      </c>
      <c r="B177" t="s">
        <v>9</v>
      </c>
      <c r="C177" t="s">
        <v>10</v>
      </c>
      <c r="D177">
        <v>7.8189599999999997</v>
      </c>
      <c r="E177">
        <v>5.7815599999999998</v>
      </c>
      <c r="F177">
        <v>-11.647</v>
      </c>
      <c r="G177"/>
      <c r="H177">
        <v>18.6233</v>
      </c>
      <c r="I177"/>
      <c r="J177">
        <v>-29.638200000000001</v>
      </c>
    </row>
    <row r="178" spans="1:10" x14ac:dyDescent="0.2">
      <c r="A178" t="s">
        <v>2486</v>
      </c>
      <c r="B178" t="s">
        <v>9</v>
      </c>
      <c r="C178" t="s">
        <v>10</v>
      </c>
      <c r="D178">
        <v>9.8230900000000005</v>
      </c>
      <c r="E178">
        <v>4.9285699999999997</v>
      </c>
      <c r="F178">
        <v>-24.3324</v>
      </c>
      <c r="G178" s="3">
        <f t="shared" ref="G178" si="174">F178-F179</f>
        <v>-12.9117</v>
      </c>
      <c r="H178">
        <v>11.1348</v>
      </c>
      <c r="I178" s="4">
        <f t="shared" ref="I178" si="175">H178-H179</f>
        <v>-7.4953999999999983</v>
      </c>
      <c r="J178">
        <v>-29.366900000000001</v>
      </c>
    </row>
    <row r="179" spans="1:10" hidden="1" x14ac:dyDescent="0.2">
      <c r="A179" t="s">
        <v>2487</v>
      </c>
      <c r="B179" t="s">
        <v>9</v>
      </c>
      <c r="C179" t="s">
        <v>10</v>
      </c>
      <c r="D179">
        <v>7.7704800000000001</v>
      </c>
      <c r="E179">
        <v>4.91812</v>
      </c>
      <c r="F179">
        <v>-11.4207</v>
      </c>
      <c r="G179"/>
      <c r="H179">
        <v>18.630199999999999</v>
      </c>
      <c r="I179"/>
      <c r="J179">
        <v>-30.1953</v>
      </c>
    </row>
    <row r="180" spans="1:10" x14ac:dyDescent="0.2">
      <c r="A180" t="s">
        <v>2488</v>
      </c>
      <c r="B180" t="s">
        <v>9</v>
      </c>
      <c r="C180" t="s">
        <v>10</v>
      </c>
      <c r="D180">
        <v>12.3352</v>
      </c>
      <c r="E180">
        <v>5.7821199999999999</v>
      </c>
      <c r="F180">
        <v>-21.8721</v>
      </c>
      <c r="G180" s="3">
        <f t="shared" ref="G180" si="176">F180-F181</f>
        <v>-10.328799999999999</v>
      </c>
      <c r="H180">
        <v>7.7895000000000003</v>
      </c>
      <c r="I180" s="4">
        <f t="shared" ref="I180" si="177">H180-H181</f>
        <v>-10.9404</v>
      </c>
      <c r="J180">
        <v>-27.626100000000001</v>
      </c>
    </row>
    <row r="181" spans="1:10" hidden="1" x14ac:dyDescent="0.2">
      <c r="A181" t="s">
        <v>2489</v>
      </c>
      <c r="B181" t="s">
        <v>9</v>
      </c>
      <c r="C181" t="s">
        <v>10</v>
      </c>
      <c r="D181">
        <v>7.8262999999999998</v>
      </c>
      <c r="E181">
        <v>5.5068799999999998</v>
      </c>
      <c r="F181">
        <v>-11.5433</v>
      </c>
      <c r="G181"/>
      <c r="H181">
        <v>18.729900000000001</v>
      </c>
      <c r="I181"/>
      <c r="J181">
        <v>-29.305099999999999</v>
      </c>
    </row>
    <row r="182" spans="1:10" x14ac:dyDescent="0.2">
      <c r="A182" t="s">
        <v>2490</v>
      </c>
      <c r="B182" t="s">
        <v>9</v>
      </c>
      <c r="C182" t="s">
        <v>10</v>
      </c>
      <c r="D182">
        <v>9.2570700000000006</v>
      </c>
      <c r="E182">
        <v>5.5068700000000002</v>
      </c>
      <c r="F182">
        <v>-20.5092</v>
      </c>
      <c r="G182" s="3">
        <f t="shared" ref="G182" si="178">F182-F183</f>
        <v>-9.1692999999999998</v>
      </c>
      <c r="H182">
        <v>7.4394499999999999</v>
      </c>
      <c r="I182" s="4">
        <f t="shared" ref="I182" si="179">H182-H183</f>
        <v>-11.269549999999999</v>
      </c>
      <c r="J182">
        <v>-29.380500000000001</v>
      </c>
    </row>
    <row r="183" spans="1:10" hidden="1" x14ac:dyDescent="0.2">
      <c r="A183" t="s">
        <v>2491</v>
      </c>
      <c r="B183" t="s">
        <v>9</v>
      </c>
      <c r="C183" t="s">
        <v>10</v>
      </c>
      <c r="D183">
        <v>7.88706</v>
      </c>
      <c r="E183">
        <v>5.4712100000000001</v>
      </c>
      <c r="F183">
        <v>-11.3399</v>
      </c>
      <c r="G183"/>
      <c r="H183">
        <v>18.709</v>
      </c>
      <c r="I183"/>
      <c r="J183">
        <v>-29.4209</v>
      </c>
    </row>
    <row r="184" spans="1:10" x14ac:dyDescent="0.2">
      <c r="A184" t="s">
        <v>2492</v>
      </c>
      <c r="B184" t="s">
        <v>9</v>
      </c>
      <c r="C184" t="s">
        <v>10</v>
      </c>
      <c r="D184">
        <v>9.2989999999999995</v>
      </c>
      <c r="E184">
        <v>5.4971199999999998</v>
      </c>
      <c r="F184">
        <v>-23.783300000000001</v>
      </c>
      <c r="G184" s="3">
        <f t="shared" ref="G184" si="180">F184-F185</f>
        <v>-12.242900000000001</v>
      </c>
      <c r="H184">
        <v>11.1693</v>
      </c>
      <c r="I184" s="4">
        <f t="shared" ref="I184" si="181">H184-H185</f>
        <v>-7.5380000000000003</v>
      </c>
      <c r="J184">
        <v>-27.593</v>
      </c>
    </row>
    <row r="185" spans="1:10" hidden="1" x14ac:dyDescent="0.2">
      <c r="A185" t="s">
        <v>2493</v>
      </c>
      <c r="B185" t="s">
        <v>9</v>
      </c>
      <c r="C185" t="s">
        <v>10</v>
      </c>
      <c r="D185">
        <v>7.7723699999999996</v>
      </c>
      <c r="E185">
        <v>5.7379699999999998</v>
      </c>
      <c r="F185">
        <v>-11.5404</v>
      </c>
      <c r="G185"/>
      <c r="H185">
        <v>18.7073</v>
      </c>
      <c r="I185"/>
      <c r="J185">
        <v>-29.5351</v>
      </c>
    </row>
    <row r="186" spans="1:10" x14ac:dyDescent="0.2">
      <c r="A186" t="s">
        <v>2494</v>
      </c>
      <c r="B186" t="s">
        <v>9</v>
      </c>
      <c r="C186" t="s">
        <v>10</v>
      </c>
      <c r="D186">
        <v>9.9087099999999992</v>
      </c>
      <c r="E186">
        <v>5.5973199999999999</v>
      </c>
      <c r="F186">
        <v>-22.391300000000001</v>
      </c>
      <c r="G186" s="3">
        <f t="shared" ref="G186" si="182">F186-F187</f>
        <v>-10.9091</v>
      </c>
      <c r="H186">
        <v>9.3231800000000007</v>
      </c>
      <c r="I186" s="4">
        <f t="shared" ref="I186" si="183">H186-H187</f>
        <v>-9.3760200000000005</v>
      </c>
      <c r="J186">
        <v>-29.4344</v>
      </c>
    </row>
    <row r="187" spans="1:10" hidden="1" x14ac:dyDescent="0.2">
      <c r="A187" t="s">
        <v>2495</v>
      </c>
      <c r="B187" t="s">
        <v>9</v>
      </c>
      <c r="C187" t="s">
        <v>10</v>
      </c>
      <c r="D187">
        <v>7.8237899999999998</v>
      </c>
      <c r="E187">
        <v>5.53653</v>
      </c>
      <c r="F187">
        <v>-11.482200000000001</v>
      </c>
      <c r="G187"/>
      <c r="H187">
        <v>18.699200000000001</v>
      </c>
      <c r="I187"/>
      <c r="J187">
        <v>-29.680900000000001</v>
      </c>
    </row>
    <row r="188" spans="1:10" x14ac:dyDescent="0.2">
      <c r="A188" t="s">
        <v>2496</v>
      </c>
      <c r="B188" t="s">
        <v>9</v>
      </c>
      <c r="C188" t="s">
        <v>10</v>
      </c>
      <c r="D188">
        <v>10.981400000000001</v>
      </c>
      <c r="E188">
        <v>7.3989200000000004</v>
      </c>
      <c r="F188">
        <v>-19.989000000000001</v>
      </c>
      <c r="G188" s="3">
        <f t="shared" ref="G188" si="184">F188-F189</f>
        <v>-8.4774000000000012</v>
      </c>
      <c r="H188">
        <v>9.7232000000000003</v>
      </c>
      <c r="I188" s="4">
        <f t="shared" ref="I188" si="185">H188-H189</f>
        <v>-8.889899999999999</v>
      </c>
      <c r="J188">
        <v>-25.3401</v>
      </c>
    </row>
    <row r="189" spans="1:10" hidden="1" x14ac:dyDescent="0.2">
      <c r="A189" t="s">
        <v>2497</v>
      </c>
      <c r="B189" t="s">
        <v>9</v>
      </c>
      <c r="C189" t="s">
        <v>10</v>
      </c>
      <c r="D189">
        <v>7.7764800000000003</v>
      </c>
      <c r="E189">
        <v>5.4805799999999998</v>
      </c>
      <c r="F189">
        <v>-11.5116</v>
      </c>
      <c r="G189"/>
      <c r="H189">
        <v>18.613099999999999</v>
      </c>
      <c r="I189"/>
      <c r="J189">
        <v>-29.767700000000001</v>
      </c>
    </row>
    <row r="190" spans="1:10" x14ac:dyDescent="0.2">
      <c r="A190" t="s">
        <v>2498</v>
      </c>
      <c r="B190" t="s">
        <v>9</v>
      </c>
      <c r="C190" t="s">
        <v>10</v>
      </c>
      <c r="D190">
        <v>10.587899999999999</v>
      </c>
      <c r="E190">
        <v>6.5954800000000002</v>
      </c>
      <c r="F190">
        <v>-22.797899999999998</v>
      </c>
      <c r="G190" s="3">
        <f t="shared" ref="G190" si="186">F190-F191</f>
        <v>-11.321899999999998</v>
      </c>
      <c r="H190">
        <v>10.148300000000001</v>
      </c>
      <c r="I190" s="4">
        <f t="shared" ref="I190" si="187">H190-H191</f>
        <v>-8.5727999999999991</v>
      </c>
      <c r="J190">
        <v>-27.601299999999998</v>
      </c>
    </row>
    <row r="191" spans="1:10" hidden="1" x14ac:dyDescent="0.2">
      <c r="A191" t="s">
        <v>2499</v>
      </c>
      <c r="B191" t="s">
        <v>9</v>
      </c>
      <c r="C191" t="s">
        <v>10</v>
      </c>
      <c r="D191">
        <v>7.8979100000000004</v>
      </c>
      <c r="E191">
        <v>5.6541399999999999</v>
      </c>
      <c r="F191">
        <v>-11.476000000000001</v>
      </c>
      <c r="G191"/>
      <c r="H191">
        <v>18.7211</v>
      </c>
      <c r="I191"/>
      <c r="J191">
        <v>-29.383099999999999</v>
      </c>
    </row>
    <row r="192" spans="1:10" x14ac:dyDescent="0.2">
      <c r="A192" t="s">
        <v>2500</v>
      </c>
      <c r="B192" t="s">
        <v>9</v>
      </c>
      <c r="C192" t="s">
        <v>10</v>
      </c>
      <c r="D192">
        <v>8.9027600000000007</v>
      </c>
      <c r="E192">
        <v>5.5666500000000001</v>
      </c>
      <c r="F192">
        <v>-23.8277</v>
      </c>
      <c r="G192" s="3">
        <f t="shared" ref="G192" si="188">F192-F193</f>
        <v>-12.205500000000001</v>
      </c>
      <c r="H192">
        <v>7.9207900000000002</v>
      </c>
      <c r="I192" s="4">
        <f t="shared" ref="I192" si="189">H192-H193</f>
        <v>-10.762709999999998</v>
      </c>
      <c r="J192">
        <v>-28.907299999999999</v>
      </c>
    </row>
    <row r="193" spans="1:10" hidden="1" x14ac:dyDescent="0.2">
      <c r="A193" t="s">
        <v>2501</v>
      </c>
      <c r="B193" t="s">
        <v>9</v>
      </c>
      <c r="C193" t="s">
        <v>10</v>
      </c>
      <c r="D193">
        <v>7.8148999999999997</v>
      </c>
      <c r="E193">
        <v>5.3902000000000001</v>
      </c>
      <c r="F193">
        <v>-11.622199999999999</v>
      </c>
      <c r="G193"/>
      <c r="H193">
        <v>18.683499999999999</v>
      </c>
      <c r="I193"/>
      <c r="J193">
        <v>-29.4651</v>
      </c>
    </row>
    <row r="194" spans="1:10" x14ac:dyDescent="0.2">
      <c r="A194" t="s">
        <v>2502</v>
      </c>
      <c r="B194" t="s">
        <v>9</v>
      </c>
      <c r="C194" t="s">
        <v>10</v>
      </c>
      <c r="D194">
        <v>11.4177</v>
      </c>
      <c r="E194">
        <v>4.8902299999999999</v>
      </c>
      <c r="F194">
        <v>-20.931899999999999</v>
      </c>
      <c r="G194" s="3">
        <f t="shared" ref="G194" si="190">F194-F195</f>
        <v>-9.2723999999999993</v>
      </c>
      <c r="H194">
        <v>7.3807600000000004</v>
      </c>
      <c r="I194" s="4">
        <f t="shared" ref="I194" si="191">H194-H195</f>
        <v>-11.232139999999999</v>
      </c>
      <c r="J194">
        <v>-28.7684</v>
      </c>
    </row>
    <row r="195" spans="1:10" hidden="1" x14ac:dyDescent="0.2">
      <c r="A195" t="s">
        <v>2503</v>
      </c>
      <c r="B195" t="s">
        <v>9</v>
      </c>
      <c r="C195" t="s">
        <v>10</v>
      </c>
      <c r="D195">
        <v>7.8181900000000004</v>
      </c>
      <c r="E195">
        <v>4.7816000000000001</v>
      </c>
      <c r="F195">
        <v>-11.6595</v>
      </c>
      <c r="G195"/>
      <c r="H195">
        <v>18.6129</v>
      </c>
      <c r="I195"/>
      <c r="J195">
        <v>-29.706199999999999</v>
      </c>
    </row>
    <row r="196" spans="1:10" x14ac:dyDescent="0.2">
      <c r="A196" t="s">
        <v>2504</v>
      </c>
      <c r="B196" t="s">
        <v>9</v>
      </c>
      <c r="C196" t="s">
        <v>10</v>
      </c>
      <c r="D196">
        <v>11.5261</v>
      </c>
      <c r="E196">
        <v>5.4494899999999999</v>
      </c>
      <c r="F196">
        <v>-24.765999999999998</v>
      </c>
      <c r="G196" s="3">
        <f t="shared" ref="G196" si="192">F196-F197</f>
        <v>-13.355499999999997</v>
      </c>
      <c r="H196">
        <v>6.5975999999999999</v>
      </c>
      <c r="I196" s="4">
        <f t="shared" ref="I196" si="193">H196-H197</f>
        <v>-12.040299999999998</v>
      </c>
      <c r="J196">
        <v>-27.932200000000002</v>
      </c>
    </row>
    <row r="197" spans="1:10" hidden="1" x14ac:dyDescent="0.2">
      <c r="A197" t="s">
        <v>2505</v>
      </c>
      <c r="B197" t="s">
        <v>9</v>
      </c>
      <c r="C197" t="s">
        <v>10</v>
      </c>
      <c r="D197">
        <v>7.8648400000000001</v>
      </c>
      <c r="E197">
        <v>5.5244499999999999</v>
      </c>
      <c r="F197">
        <v>-11.410500000000001</v>
      </c>
      <c r="G197"/>
      <c r="H197">
        <v>18.637899999999998</v>
      </c>
      <c r="I197"/>
      <c r="J197">
        <v>-29.207799999999999</v>
      </c>
    </row>
    <row r="198" spans="1:10" x14ac:dyDescent="0.2">
      <c r="A198" t="s">
        <v>2506</v>
      </c>
      <c r="B198" t="s">
        <v>9</v>
      </c>
      <c r="C198" t="s">
        <v>10</v>
      </c>
      <c r="D198">
        <v>11.321899999999999</v>
      </c>
      <c r="E198">
        <v>4.9882499999999999</v>
      </c>
      <c r="F198">
        <v>-23.3736</v>
      </c>
      <c r="G198" s="3">
        <f t="shared" ref="G198" si="194">F198-F199</f>
        <v>-11.781699999999999</v>
      </c>
      <c r="H198">
        <v>11.6958</v>
      </c>
      <c r="I198" s="4">
        <f t="shared" ref="I198" si="195">H198-H199</f>
        <v>-6.9768999999999988</v>
      </c>
      <c r="J198">
        <v>-29.240100000000002</v>
      </c>
    </row>
    <row r="199" spans="1:10" hidden="1" x14ac:dyDescent="0.2">
      <c r="A199" t="s">
        <v>2507</v>
      </c>
      <c r="B199" t="s">
        <v>9</v>
      </c>
      <c r="C199" t="s">
        <v>10</v>
      </c>
      <c r="D199">
        <v>7.8449600000000004</v>
      </c>
      <c r="E199">
        <v>5.1503699999999997</v>
      </c>
      <c r="F199">
        <v>-11.591900000000001</v>
      </c>
      <c r="G199"/>
      <c r="H199">
        <v>18.672699999999999</v>
      </c>
      <c r="I199"/>
      <c r="J199">
        <v>-29.9941</v>
      </c>
    </row>
    <row r="200" spans="1:10" x14ac:dyDescent="0.2">
      <c r="A200" t="s">
        <v>2508</v>
      </c>
      <c r="B200" t="s">
        <v>9</v>
      </c>
      <c r="C200" t="s">
        <v>10</v>
      </c>
      <c r="D200">
        <v>11.4312</v>
      </c>
      <c r="E200">
        <v>5.5649899999999999</v>
      </c>
      <c r="F200">
        <v>-23.574000000000002</v>
      </c>
      <c r="G200" s="3">
        <f t="shared" ref="G200" si="196">F200-F201</f>
        <v>-11.970500000000001</v>
      </c>
      <c r="H200">
        <v>6.4583000000000004</v>
      </c>
      <c r="I200" s="4">
        <f t="shared" ref="I200" si="197">H200-H201</f>
        <v>-12.241399999999999</v>
      </c>
      <c r="J200">
        <v>-29.3903</v>
      </c>
    </row>
    <row r="201" spans="1:10" hidden="1" x14ac:dyDescent="0.2">
      <c r="A201" t="s">
        <v>2509</v>
      </c>
      <c r="B201" t="s">
        <v>9</v>
      </c>
      <c r="C201" t="s">
        <v>10</v>
      </c>
      <c r="D201">
        <v>7.8186299999999997</v>
      </c>
      <c r="E201">
        <v>5.5335099999999997</v>
      </c>
      <c r="F201">
        <v>-11.6035</v>
      </c>
      <c r="G201"/>
      <c r="H201">
        <v>18.6997</v>
      </c>
      <c r="I201"/>
      <c r="J201">
        <v>-29.1326</v>
      </c>
    </row>
    <row r="202" spans="1:10" x14ac:dyDescent="0.2">
      <c r="A202" t="s">
        <v>2510</v>
      </c>
      <c r="B202" t="s">
        <v>9</v>
      </c>
      <c r="C202" t="s">
        <v>10</v>
      </c>
      <c r="D202">
        <v>9.6058400000000006</v>
      </c>
      <c r="E202">
        <v>5.3131899999999996</v>
      </c>
      <c r="F202">
        <v>-24.032800000000002</v>
      </c>
      <c r="G202" s="3">
        <f t="shared" ref="G202" si="198">F202-F203</f>
        <v>-12.509700000000002</v>
      </c>
      <c r="H202">
        <v>5.5141200000000001</v>
      </c>
      <c r="I202" s="4">
        <f t="shared" ref="I202" si="199">H202-H203</f>
        <v>-13.202779999999999</v>
      </c>
      <c r="J202">
        <v>-29.0488</v>
      </c>
    </row>
    <row r="203" spans="1:10" hidden="1" x14ac:dyDescent="0.2">
      <c r="A203" t="s">
        <v>2511</v>
      </c>
      <c r="B203" t="s">
        <v>9</v>
      </c>
      <c r="C203" t="s">
        <v>10</v>
      </c>
      <c r="D203">
        <v>7.8542199999999998</v>
      </c>
      <c r="E203">
        <v>5.4059100000000004</v>
      </c>
      <c r="F203">
        <v>-11.523099999999999</v>
      </c>
      <c r="G203"/>
      <c r="H203">
        <v>18.716899999999999</v>
      </c>
      <c r="I203"/>
      <c r="J203">
        <v>-29.5046</v>
      </c>
    </row>
    <row r="204" spans="1:10" x14ac:dyDescent="0.2">
      <c r="A204" t="s">
        <v>2512</v>
      </c>
      <c r="B204" t="s">
        <v>9</v>
      </c>
      <c r="C204" t="s">
        <v>10</v>
      </c>
      <c r="D204">
        <v>12.398099999999999</v>
      </c>
      <c r="E204">
        <v>5.4928299999999997</v>
      </c>
      <c r="F204">
        <v>-21.893899999999999</v>
      </c>
      <c r="G204" s="3">
        <f t="shared" ref="G204" si="200">F204-F205</f>
        <v>-10.312099999999999</v>
      </c>
      <c r="H204">
        <v>9.3625600000000002</v>
      </c>
      <c r="I204" s="4">
        <f t="shared" ref="I204" si="201">H204-H205</f>
        <v>-9.3014400000000013</v>
      </c>
      <c r="J204">
        <v>-29.251300000000001</v>
      </c>
    </row>
    <row r="205" spans="1:10" hidden="1" x14ac:dyDescent="0.2">
      <c r="A205" t="s">
        <v>2513</v>
      </c>
      <c r="B205" t="s">
        <v>9</v>
      </c>
      <c r="C205" t="s">
        <v>10</v>
      </c>
      <c r="D205">
        <v>7.8529600000000004</v>
      </c>
      <c r="E205">
        <v>5.4584799999999998</v>
      </c>
      <c r="F205">
        <v>-11.581799999999999</v>
      </c>
      <c r="G205"/>
      <c r="H205">
        <v>18.664000000000001</v>
      </c>
      <c r="I205"/>
      <c r="J205">
        <v>-29.1678</v>
      </c>
    </row>
    <row r="206" spans="1:10" x14ac:dyDescent="0.2">
      <c r="A206" t="s">
        <v>2514</v>
      </c>
      <c r="B206" t="s">
        <v>9</v>
      </c>
      <c r="C206" t="s">
        <v>10</v>
      </c>
      <c r="D206">
        <v>10.682399999999999</v>
      </c>
      <c r="E206">
        <v>5.8717300000000003</v>
      </c>
      <c r="F206">
        <v>-23.2499</v>
      </c>
      <c r="G206" s="3">
        <f t="shared" ref="G206" si="202">F206-F207</f>
        <v>-11.625400000000001</v>
      </c>
      <c r="H206">
        <v>10.469200000000001</v>
      </c>
      <c r="I206" s="4">
        <f t="shared" ref="I206" si="203">H206-H207</f>
        <v>-8.1882999999999981</v>
      </c>
      <c r="J206">
        <v>-28.171700000000001</v>
      </c>
    </row>
    <row r="207" spans="1:10" hidden="1" x14ac:dyDescent="0.2">
      <c r="A207" t="s">
        <v>2515</v>
      </c>
      <c r="B207" t="s">
        <v>9</v>
      </c>
      <c r="C207" t="s">
        <v>10</v>
      </c>
      <c r="D207">
        <v>7.86442</v>
      </c>
      <c r="E207">
        <v>5.5842400000000003</v>
      </c>
      <c r="F207">
        <v>-11.624499999999999</v>
      </c>
      <c r="G207"/>
      <c r="H207">
        <v>18.657499999999999</v>
      </c>
      <c r="I207"/>
      <c r="J207">
        <v>-29.232299999999999</v>
      </c>
    </row>
    <row r="208" spans="1:10" x14ac:dyDescent="0.2">
      <c r="A208" t="s">
        <v>2516</v>
      </c>
      <c r="B208" t="s">
        <v>9</v>
      </c>
      <c r="C208" t="s">
        <v>10</v>
      </c>
      <c r="D208">
        <v>9.1029900000000001</v>
      </c>
      <c r="E208">
        <v>5.82531</v>
      </c>
      <c r="F208">
        <v>-22.143599999999999</v>
      </c>
      <c r="G208" s="3">
        <f t="shared" ref="G208" si="204">F208-F209</f>
        <v>-10.663599999999999</v>
      </c>
      <c r="H208">
        <v>7.5104699999999998</v>
      </c>
      <c r="I208" s="4">
        <f t="shared" ref="I208" si="205">H208-H209</f>
        <v>-10.60263</v>
      </c>
      <c r="J208">
        <v>-28.991800000000001</v>
      </c>
    </row>
    <row r="209" spans="1:10" hidden="1" x14ac:dyDescent="0.2">
      <c r="A209" t="s">
        <v>2517</v>
      </c>
      <c r="B209" t="s">
        <v>9</v>
      </c>
      <c r="C209" t="s">
        <v>10</v>
      </c>
      <c r="D209">
        <v>6.9197100000000002</v>
      </c>
      <c r="E209">
        <v>5.4851900000000002</v>
      </c>
      <c r="F209">
        <v>-11.48</v>
      </c>
      <c r="G209"/>
      <c r="H209">
        <v>18.113099999999999</v>
      </c>
      <c r="I209"/>
      <c r="J209">
        <v>-29.6248</v>
      </c>
    </row>
    <row r="210" spans="1:10" x14ac:dyDescent="0.2">
      <c r="A210" t="s">
        <v>2518</v>
      </c>
      <c r="B210" t="s">
        <v>9</v>
      </c>
      <c r="C210" t="s">
        <v>10</v>
      </c>
      <c r="D210">
        <v>10.8078</v>
      </c>
      <c r="E210">
        <v>5.41934</v>
      </c>
      <c r="F210">
        <v>-27.979900000000001</v>
      </c>
      <c r="G210" s="3">
        <f t="shared" ref="G210" si="206">F210-F211</f>
        <v>-16.367000000000001</v>
      </c>
      <c r="H210">
        <v>8.3230799999999991</v>
      </c>
      <c r="I210" s="4">
        <f t="shared" ref="I210" si="207">H210-H211</f>
        <v>-10.30972</v>
      </c>
      <c r="J210">
        <v>-28.551600000000001</v>
      </c>
    </row>
    <row r="211" spans="1:10" hidden="1" x14ac:dyDescent="0.2">
      <c r="A211" t="s">
        <v>2519</v>
      </c>
      <c r="B211" t="s">
        <v>9</v>
      </c>
      <c r="C211" t="s">
        <v>10</v>
      </c>
      <c r="D211">
        <v>7.7700500000000003</v>
      </c>
      <c r="E211">
        <v>5.4206500000000002</v>
      </c>
      <c r="F211">
        <v>-11.6129</v>
      </c>
      <c r="G211"/>
      <c r="H211">
        <v>18.6328</v>
      </c>
      <c r="I211"/>
      <c r="J211">
        <v>-29.380800000000001</v>
      </c>
    </row>
    <row r="212" spans="1:10" x14ac:dyDescent="0.2">
      <c r="A212" t="s">
        <v>2520</v>
      </c>
      <c r="B212" t="s">
        <v>9</v>
      </c>
      <c r="C212" t="s">
        <v>10</v>
      </c>
      <c r="D212">
        <v>8.4668399999999995</v>
      </c>
      <c r="E212">
        <v>5.8178900000000002</v>
      </c>
      <c r="F212">
        <v>-25.0962</v>
      </c>
      <c r="G212" s="3">
        <f t="shared" ref="G212" si="208">F212-F213</f>
        <v>-13.122199999999999</v>
      </c>
      <c r="H212">
        <v>10.049300000000001</v>
      </c>
      <c r="I212" s="4">
        <f t="shared" ref="I212" si="209">H212-H213</f>
        <v>-8.347900000000001</v>
      </c>
      <c r="J212">
        <v>-26.480499999999999</v>
      </c>
    </row>
    <row r="213" spans="1:10" hidden="1" x14ac:dyDescent="0.2">
      <c r="A213" t="s">
        <v>2521</v>
      </c>
      <c r="B213" t="s">
        <v>9</v>
      </c>
      <c r="C213" t="s">
        <v>10</v>
      </c>
      <c r="D213">
        <v>6.6249700000000002</v>
      </c>
      <c r="E213">
        <v>5.5365500000000001</v>
      </c>
      <c r="F213">
        <v>-11.974</v>
      </c>
      <c r="G213"/>
      <c r="H213">
        <v>18.397200000000002</v>
      </c>
      <c r="I213"/>
      <c r="J213">
        <v>-29.5837</v>
      </c>
    </row>
    <row r="214" spans="1:10" x14ac:dyDescent="0.2">
      <c r="A214" t="s">
        <v>2522</v>
      </c>
      <c r="B214" t="s">
        <v>9</v>
      </c>
      <c r="C214" t="s">
        <v>10</v>
      </c>
      <c r="D214">
        <v>10.8294</v>
      </c>
      <c r="E214">
        <v>5.8309499999999996</v>
      </c>
      <c r="F214">
        <v>-23.4741</v>
      </c>
      <c r="G214" s="3">
        <f t="shared" ref="G214" si="210">F214-F215</f>
        <v>-11.873799999999999</v>
      </c>
      <c r="H214">
        <v>10.9498</v>
      </c>
      <c r="I214" s="4">
        <f t="shared" ref="I214" si="211">H214-H215</f>
        <v>-7.7717999999999989</v>
      </c>
      <c r="J214">
        <v>-29.140499999999999</v>
      </c>
    </row>
    <row r="215" spans="1:10" hidden="1" x14ac:dyDescent="0.2">
      <c r="A215" t="s">
        <v>2523</v>
      </c>
      <c r="B215" t="s">
        <v>9</v>
      </c>
      <c r="C215" t="s">
        <v>10</v>
      </c>
      <c r="D215">
        <v>7.81663</v>
      </c>
      <c r="E215">
        <v>5.4943200000000001</v>
      </c>
      <c r="F215">
        <v>-11.600300000000001</v>
      </c>
      <c r="G215"/>
      <c r="H215">
        <v>18.721599999999999</v>
      </c>
      <c r="I215"/>
      <c r="J215">
        <v>-29.488199999999999</v>
      </c>
    </row>
    <row r="216" spans="1:10" x14ac:dyDescent="0.2">
      <c r="A216" t="s">
        <v>2524</v>
      </c>
      <c r="B216" t="s">
        <v>9</v>
      </c>
      <c r="C216" t="s">
        <v>10</v>
      </c>
      <c r="D216">
        <v>9.4178800000000003</v>
      </c>
      <c r="E216">
        <v>5.0456899999999996</v>
      </c>
      <c r="F216">
        <v>-19.176300000000001</v>
      </c>
      <c r="G216" s="3">
        <f t="shared" ref="G216" si="212">F216-F217</f>
        <v>-7.4953000000000021</v>
      </c>
      <c r="H216">
        <v>8.7835900000000002</v>
      </c>
      <c r="I216" s="4">
        <f t="shared" ref="I216" si="213">H216-H217</f>
        <v>-9.8961100000000002</v>
      </c>
      <c r="J216">
        <v>-30.045000000000002</v>
      </c>
    </row>
    <row r="217" spans="1:10" hidden="1" x14ac:dyDescent="0.2">
      <c r="A217" t="s">
        <v>2525</v>
      </c>
      <c r="B217" t="s">
        <v>9</v>
      </c>
      <c r="C217" t="s">
        <v>10</v>
      </c>
      <c r="D217">
        <v>7.7783100000000003</v>
      </c>
      <c r="E217">
        <v>4.7853899999999996</v>
      </c>
      <c r="F217">
        <v>-11.680999999999999</v>
      </c>
      <c r="G217"/>
      <c r="H217">
        <v>18.6797</v>
      </c>
      <c r="I217"/>
      <c r="J217">
        <v>-29.9055</v>
      </c>
    </row>
    <row r="218" spans="1:10" x14ac:dyDescent="0.2">
      <c r="A218" t="s">
        <v>2526</v>
      </c>
      <c r="B218" t="s">
        <v>9</v>
      </c>
      <c r="C218" t="s">
        <v>10</v>
      </c>
      <c r="D218">
        <v>9.4150100000000005</v>
      </c>
      <c r="E218">
        <v>6.5880200000000002</v>
      </c>
      <c r="F218">
        <v>-18.304300000000001</v>
      </c>
      <c r="G218" s="3">
        <f t="shared" ref="G218" si="214">F218-F219</f>
        <v>-6.5466000000000015</v>
      </c>
      <c r="H218">
        <v>11.3233</v>
      </c>
      <c r="I218" s="4">
        <f t="shared" ref="I218" si="215">H218-H219</f>
        <v>-7.377200000000002</v>
      </c>
      <c r="J218">
        <v>-26.740300000000001</v>
      </c>
    </row>
    <row r="219" spans="1:10" hidden="1" x14ac:dyDescent="0.2">
      <c r="A219" t="s">
        <v>2527</v>
      </c>
      <c r="B219" t="s">
        <v>9</v>
      </c>
      <c r="C219" t="s">
        <v>10</v>
      </c>
      <c r="D219">
        <v>7.85616</v>
      </c>
      <c r="E219">
        <v>5.3214100000000002</v>
      </c>
      <c r="F219">
        <v>-11.7577</v>
      </c>
      <c r="G219"/>
      <c r="H219">
        <v>18.700500000000002</v>
      </c>
      <c r="I219"/>
      <c r="J219">
        <v>-29.564</v>
      </c>
    </row>
    <row r="220" spans="1:10" x14ac:dyDescent="0.2">
      <c r="A220" t="s">
        <v>2528</v>
      </c>
      <c r="B220" t="s">
        <v>9</v>
      </c>
      <c r="C220" t="s">
        <v>10</v>
      </c>
      <c r="D220">
        <v>13.329499999999999</v>
      </c>
      <c r="E220">
        <v>4.9774900000000004</v>
      </c>
      <c r="F220">
        <v>-22.9192</v>
      </c>
      <c r="G220" s="3">
        <f t="shared" ref="G220" si="216">F220-F221</f>
        <v>-11.2814</v>
      </c>
      <c r="H220">
        <v>10.773</v>
      </c>
      <c r="I220" s="4">
        <f t="shared" ref="I220" si="217">H220-H221</f>
        <v>-7.8577000000000012</v>
      </c>
      <c r="J220">
        <v>-28.991099999999999</v>
      </c>
    </row>
    <row r="221" spans="1:10" hidden="1" x14ac:dyDescent="0.2">
      <c r="A221" t="s">
        <v>2529</v>
      </c>
      <c r="B221" t="s">
        <v>9</v>
      </c>
      <c r="C221" t="s">
        <v>10</v>
      </c>
      <c r="D221">
        <v>7.7786799999999996</v>
      </c>
      <c r="E221">
        <v>5.2884200000000003</v>
      </c>
      <c r="F221">
        <v>-11.6378</v>
      </c>
      <c r="G221"/>
      <c r="H221">
        <v>18.630700000000001</v>
      </c>
      <c r="I221"/>
      <c r="J221">
        <v>-29.547799999999999</v>
      </c>
    </row>
    <row r="222" spans="1:10" x14ac:dyDescent="0.2">
      <c r="A222" t="s">
        <v>2530</v>
      </c>
      <c r="B222" t="s">
        <v>9</v>
      </c>
      <c r="C222" t="s">
        <v>10</v>
      </c>
      <c r="D222">
        <v>9.3646499999999993</v>
      </c>
      <c r="E222">
        <v>5.5324099999999996</v>
      </c>
      <c r="F222">
        <v>-20.867799999999999</v>
      </c>
      <c r="G222" s="3">
        <f t="shared" ref="G222" si="218">F222-F223</f>
        <v>-9.1155999999999988</v>
      </c>
      <c r="H222">
        <v>4.4690200000000004</v>
      </c>
      <c r="I222" s="4">
        <f t="shared" ref="I222" si="219">H222-H223</f>
        <v>-14.278579999999998</v>
      </c>
      <c r="J222">
        <v>-29.142199999999999</v>
      </c>
    </row>
    <row r="223" spans="1:10" hidden="1" x14ac:dyDescent="0.2">
      <c r="A223" t="s">
        <v>2531</v>
      </c>
      <c r="B223" t="s">
        <v>9</v>
      </c>
      <c r="C223" t="s">
        <v>10</v>
      </c>
      <c r="D223">
        <v>7.8714599999999999</v>
      </c>
      <c r="E223">
        <v>5.5155599999999998</v>
      </c>
      <c r="F223">
        <v>-11.7522</v>
      </c>
      <c r="G223"/>
      <c r="H223">
        <v>18.747599999999998</v>
      </c>
      <c r="I223"/>
      <c r="J223">
        <v>-29.2179</v>
      </c>
    </row>
    <row r="224" spans="1:10" x14ac:dyDescent="0.2">
      <c r="A224" t="s">
        <v>2532</v>
      </c>
      <c r="B224" t="s">
        <v>9</v>
      </c>
      <c r="C224" t="s">
        <v>10</v>
      </c>
      <c r="D224">
        <v>10.617900000000001</v>
      </c>
      <c r="E224">
        <v>5.5161499999999997</v>
      </c>
      <c r="F224">
        <v>-26.764299999999999</v>
      </c>
      <c r="G224" s="3">
        <f t="shared" ref="G224" si="220">F224-F225</f>
        <v>-15.474099999999998</v>
      </c>
      <c r="H224">
        <v>10.142799999999999</v>
      </c>
      <c r="I224" s="4">
        <f t="shared" ref="I224" si="221">H224-H225</f>
        <v>-8.5030000000000019</v>
      </c>
      <c r="J224">
        <v>-28.989100000000001</v>
      </c>
    </row>
    <row r="225" spans="1:10" hidden="1" x14ac:dyDescent="0.2">
      <c r="A225" t="s">
        <v>2533</v>
      </c>
      <c r="B225" t="s">
        <v>9</v>
      </c>
      <c r="C225" t="s">
        <v>10</v>
      </c>
      <c r="D225">
        <v>7.7586599999999999</v>
      </c>
      <c r="E225">
        <v>5.5461999999999998</v>
      </c>
      <c r="F225">
        <v>-11.2902</v>
      </c>
      <c r="G225"/>
      <c r="H225">
        <v>18.645800000000001</v>
      </c>
      <c r="I225"/>
      <c r="J225">
        <v>-30.265999999999998</v>
      </c>
    </row>
    <row r="226" spans="1:10" x14ac:dyDescent="0.2">
      <c r="A226" t="s">
        <v>2534</v>
      </c>
      <c r="B226" t="s">
        <v>9</v>
      </c>
      <c r="C226" t="s">
        <v>10</v>
      </c>
      <c r="D226">
        <v>10.423500000000001</v>
      </c>
      <c r="E226">
        <v>5.3909200000000004</v>
      </c>
      <c r="F226">
        <v>-21.187100000000001</v>
      </c>
      <c r="G226" s="3">
        <f t="shared" ref="G226" si="222">F226-F227</f>
        <v>-9.6940000000000008</v>
      </c>
      <c r="H226">
        <v>6.8953499999999996</v>
      </c>
      <c r="I226" s="4">
        <f t="shared" ref="I226" si="223">H226-H227</f>
        <v>-11.813649999999999</v>
      </c>
      <c r="J226">
        <v>-29.2666</v>
      </c>
    </row>
    <row r="227" spans="1:10" hidden="1" x14ac:dyDescent="0.2">
      <c r="A227" t="s">
        <v>2535</v>
      </c>
      <c r="B227" t="s">
        <v>9</v>
      </c>
      <c r="C227" t="s">
        <v>10</v>
      </c>
      <c r="D227">
        <v>7.7838399999999996</v>
      </c>
      <c r="E227">
        <v>5.3845200000000002</v>
      </c>
      <c r="F227">
        <v>-11.4931</v>
      </c>
      <c r="G227"/>
      <c r="H227">
        <v>18.709</v>
      </c>
      <c r="I227"/>
      <c r="J227">
        <v>-29.380199999999999</v>
      </c>
    </row>
    <row r="228" spans="1:10" x14ac:dyDescent="0.2">
      <c r="A228" t="s">
        <v>2536</v>
      </c>
      <c r="B228" t="s">
        <v>9</v>
      </c>
      <c r="C228" t="s">
        <v>10</v>
      </c>
      <c r="D228">
        <v>9.8045799999999996</v>
      </c>
      <c r="E228">
        <v>5.1146500000000001</v>
      </c>
      <c r="F228">
        <v>-26.940899999999999</v>
      </c>
      <c r="G228" s="3">
        <f t="shared" ref="G228" si="224">F228-F229</f>
        <v>-15.3445</v>
      </c>
      <c r="H228">
        <v>9.9172700000000003</v>
      </c>
      <c r="I228" s="4">
        <f t="shared" ref="I228" si="225">H228-H229</f>
        <v>-8.7889299999999988</v>
      </c>
      <c r="J228">
        <v>-29.1524</v>
      </c>
    </row>
    <row r="229" spans="1:10" hidden="1" x14ac:dyDescent="0.2">
      <c r="A229" t="s">
        <v>2537</v>
      </c>
      <c r="B229" t="s">
        <v>9</v>
      </c>
      <c r="C229" t="s">
        <v>10</v>
      </c>
      <c r="D229">
        <v>7.7719399999999998</v>
      </c>
      <c r="E229">
        <v>5.1565700000000003</v>
      </c>
      <c r="F229">
        <v>-11.596399999999999</v>
      </c>
      <c r="G229"/>
      <c r="H229">
        <v>18.706199999999999</v>
      </c>
      <c r="I229"/>
      <c r="J229">
        <v>-29.831900000000001</v>
      </c>
    </row>
    <row r="230" spans="1:10" x14ac:dyDescent="0.2">
      <c r="A230" t="s">
        <v>2538</v>
      </c>
      <c r="B230" t="s">
        <v>9</v>
      </c>
      <c r="C230" t="s">
        <v>10</v>
      </c>
      <c r="D230">
        <v>9.9084900000000005</v>
      </c>
      <c r="E230">
        <v>5.6457899999999999</v>
      </c>
      <c r="F230">
        <v>-23.950299999999999</v>
      </c>
      <c r="G230" s="3">
        <f t="shared" ref="G230" si="226">F230-F231</f>
        <v>-12.559099999999999</v>
      </c>
      <c r="H230">
        <v>9.8791100000000007</v>
      </c>
      <c r="I230" s="4">
        <f t="shared" ref="I230" si="227">H230-H231</f>
        <v>-8.6796900000000008</v>
      </c>
      <c r="J230">
        <v>-29.197299999999998</v>
      </c>
    </row>
    <row r="231" spans="1:10" hidden="1" x14ac:dyDescent="0.2">
      <c r="A231" t="s">
        <v>2539</v>
      </c>
      <c r="B231" t="s">
        <v>9</v>
      </c>
      <c r="C231" t="s">
        <v>10</v>
      </c>
      <c r="D231">
        <v>7.9899800000000001</v>
      </c>
      <c r="E231">
        <v>5.6130800000000001</v>
      </c>
      <c r="F231">
        <v>-11.3912</v>
      </c>
      <c r="G231"/>
      <c r="H231">
        <v>18.558800000000002</v>
      </c>
      <c r="I231"/>
      <c r="J231">
        <v>-29.979700000000001</v>
      </c>
    </row>
    <row r="232" spans="1:10" x14ac:dyDescent="0.2">
      <c r="A232" t="s">
        <v>2540</v>
      </c>
      <c r="B232" t="s">
        <v>9</v>
      </c>
      <c r="C232" t="s">
        <v>10</v>
      </c>
      <c r="D232">
        <v>9.6458300000000001</v>
      </c>
      <c r="E232">
        <v>5.4886600000000003</v>
      </c>
      <c r="F232">
        <v>-19.701599999999999</v>
      </c>
      <c r="G232" s="3">
        <f t="shared" ref="G232" si="228">F232-F233</f>
        <v>-8.196299999999999</v>
      </c>
      <c r="H232">
        <v>6.70045</v>
      </c>
      <c r="I232" s="4">
        <f t="shared" ref="I232" si="229">H232-H233</f>
        <v>-12.014949999999999</v>
      </c>
      <c r="J232">
        <v>-29.378599999999999</v>
      </c>
    </row>
    <row r="233" spans="1:10" hidden="1" x14ac:dyDescent="0.2">
      <c r="A233" t="s">
        <v>2541</v>
      </c>
      <c r="B233" t="s">
        <v>9</v>
      </c>
      <c r="C233" t="s">
        <v>10</v>
      </c>
      <c r="D233">
        <v>7.8490799999999998</v>
      </c>
      <c r="E233">
        <v>5.4393500000000001</v>
      </c>
      <c r="F233">
        <v>-11.5053</v>
      </c>
      <c r="G233"/>
      <c r="H233">
        <v>18.715399999999999</v>
      </c>
      <c r="I233"/>
      <c r="J233">
        <v>-29.7028</v>
      </c>
    </row>
    <row r="234" spans="1:10" x14ac:dyDescent="0.2">
      <c r="A234" t="s">
        <v>2542</v>
      </c>
      <c r="B234" t="s">
        <v>9</v>
      </c>
      <c r="C234" t="s">
        <v>10</v>
      </c>
      <c r="D234">
        <v>9.6395</v>
      </c>
      <c r="E234">
        <v>5.3659999999999997</v>
      </c>
      <c r="F234">
        <v>-20.670500000000001</v>
      </c>
      <c r="G234" s="3">
        <f t="shared" ref="G234" si="230">F234-F235</f>
        <v>-9.1834000000000007</v>
      </c>
      <c r="H234">
        <v>13.6097</v>
      </c>
      <c r="I234" s="4">
        <f t="shared" ref="I234" si="231">H234-H235</f>
        <v>-5.0002999999999993</v>
      </c>
      <c r="J234">
        <v>-28.278700000000001</v>
      </c>
    </row>
    <row r="235" spans="1:10" hidden="1" x14ac:dyDescent="0.2">
      <c r="A235" t="s">
        <v>2543</v>
      </c>
      <c r="B235" t="s">
        <v>9</v>
      </c>
      <c r="C235" t="s">
        <v>10</v>
      </c>
      <c r="D235">
        <v>7.8561500000000004</v>
      </c>
      <c r="E235">
        <v>5.3960900000000001</v>
      </c>
      <c r="F235">
        <v>-11.4871</v>
      </c>
      <c r="G235"/>
      <c r="H235">
        <v>18.61</v>
      </c>
      <c r="I235"/>
      <c r="J235">
        <v>-29.2867</v>
      </c>
    </row>
    <row r="236" spans="1:10" x14ac:dyDescent="0.2">
      <c r="A236" t="s">
        <v>2544</v>
      </c>
      <c r="B236" t="s">
        <v>9</v>
      </c>
      <c r="C236" t="s">
        <v>10</v>
      </c>
      <c r="D236">
        <v>9.5419300000000007</v>
      </c>
      <c r="E236">
        <v>5.7411000000000003</v>
      </c>
      <c r="F236">
        <v>-15.6203</v>
      </c>
      <c r="G236" s="3">
        <f t="shared" ref="G236" si="232">F236-F237</f>
        <v>-4.1372</v>
      </c>
      <c r="H236">
        <v>13.6549</v>
      </c>
      <c r="I236" s="4">
        <f t="shared" ref="I236" si="233">H236-H237</f>
        <v>-4.5114999999999998</v>
      </c>
      <c r="J236">
        <v>-29.399899999999999</v>
      </c>
    </row>
    <row r="237" spans="1:10" hidden="1" x14ac:dyDescent="0.2">
      <c r="A237" t="s">
        <v>2545</v>
      </c>
      <c r="B237" t="s">
        <v>9</v>
      </c>
      <c r="C237" t="s">
        <v>10</v>
      </c>
      <c r="D237">
        <v>7.6293899999999999</v>
      </c>
      <c r="E237">
        <v>5.5568900000000001</v>
      </c>
      <c r="F237">
        <v>-11.4831</v>
      </c>
      <c r="G237"/>
      <c r="H237">
        <v>18.166399999999999</v>
      </c>
      <c r="I237"/>
      <c r="J237">
        <v>-29.8035</v>
      </c>
    </row>
    <row r="238" spans="1:10" x14ac:dyDescent="0.2">
      <c r="A238" t="s">
        <v>2546</v>
      </c>
      <c r="B238" t="s">
        <v>9</v>
      </c>
      <c r="C238" t="s">
        <v>10</v>
      </c>
      <c r="D238">
        <v>10.347300000000001</v>
      </c>
      <c r="E238">
        <v>5.8894200000000003</v>
      </c>
      <c r="F238">
        <v>-14.4094</v>
      </c>
      <c r="G238" s="3">
        <f t="shared" ref="G238" si="234">F238-F239</f>
        <v>-2.8742000000000001</v>
      </c>
      <c r="H238">
        <v>9.0045400000000004</v>
      </c>
      <c r="I238" s="4">
        <f t="shared" ref="I238" si="235">H238-H239</f>
        <v>-9.6961600000000008</v>
      </c>
      <c r="J238">
        <v>-29.1234</v>
      </c>
    </row>
    <row r="239" spans="1:10" hidden="1" x14ac:dyDescent="0.2">
      <c r="A239" t="s">
        <v>2547</v>
      </c>
      <c r="B239" t="s">
        <v>9</v>
      </c>
      <c r="C239" t="s">
        <v>10</v>
      </c>
      <c r="D239">
        <v>7.8861800000000004</v>
      </c>
      <c r="E239">
        <v>5.7185199999999998</v>
      </c>
      <c r="F239">
        <v>-11.5352</v>
      </c>
      <c r="G239"/>
      <c r="H239">
        <v>18.700700000000001</v>
      </c>
      <c r="I239"/>
      <c r="J239">
        <v>-29.693100000000001</v>
      </c>
    </row>
    <row r="240" spans="1:10" x14ac:dyDescent="0.2">
      <c r="A240" t="s">
        <v>2548</v>
      </c>
      <c r="B240" t="s">
        <v>9</v>
      </c>
      <c r="C240" t="s">
        <v>10</v>
      </c>
      <c r="D240">
        <v>12.107200000000001</v>
      </c>
      <c r="E240">
        <v>5.4190899999999997</v>
      </c>
      <c r="F240">
        <v>-16.552399999999999</v>
      </c>
      <c r="G240" s="3">
        <f t="shared" ref="G240" si="236">F240-F241</f>
        <v>-5.0554999999999986</v>
      </c>
      <c r="H240">
        <v>16.854800000000001</v>
      </c>
      <c r="I240" s="4">
        <f t="shared" ref="I240" si="237">H240-H241</f>
        <v>-1.791999999999998</v>
      </c>
      <c r="J240">
        <v>-29.3185</v>
      </c>
    </row>
    <row r="241" spans="1:10" hidden="1" x14ac:dyDescent="0.2">
      <c r="A241" t="s">
        <v>2549</v>
      </c>
      <c r="B241" t="s">
        <v>9</v>
      </c>
      <c r="C241" t="s">
        <v>10</v>
      </c>
      <c r="D241">
        <v>7.8047500000000003</v>
      </c>
      <c r="E241">
        <v>5.4638799999999996</v>
      </c>
      <c r="F241">
        <v>-11.4969</v>
      </c>
      <c r="G241"/>
      <c r="H241">
        <v>18.646799999999999</v>
      </c>
      <c r="I241"/>
      <c r="J241">
        <v>-29.6508</v>
      </c>
    </row>
    <row r="242" spans="1:10" x14ac:dyDescent="0.2">
      <c r="A242" t="s">
        <v>2550</v>
      </c>
      <c r="B242" t="s">
        <v>9</v>
      </c>
      <c r="C242" t="s">
        <v>10</v>
      </c>
      <c r="D242">
        <v>14.659700000000001</v>
      </c>
      <c r="E242">
        <v>5.5419200000000002</v>
      </c>
      <c r="F242">
        <v>-16.7346</v>
      </c>
      <c r="G242" s="3">
        <f t="shared" ref="G242" si="238">F242-F243</f>
        <v>-5.247300000000001</v>
      </c>
      <c r="H242">
        <v>15.9895</v>
      </c>
      <c r="I242" s="4">
        <f t="shared" ref="I242" si="239">H242-H243</f>
        <v>-2.6067999999999998</v>
      </c>
      <c r="J242">
        <v>-29.388100000000001</v>
      </c>
    </row>
    <row r="243" spans="1:10" hidden="1" x14ac:dyDescent="0.2">
      <c r="A243" t="s">
        <v>2551</v>
      </c>
      <c r="B243" t="s">
        <v>9</v>
      </c>
      <c r="C243" t="s">
        <v>10</v>
      </c>
      <c r="D243">
        <v>7.7609500000000002</v>
      </c>
      <c r="E243">
        <v>5.4964500000000003</v>
      </c>
      <c r="F243">
        <v>-11.487299999999999</v>
      </c>
      <c r="G243"/>
      <c r="H243">
        <v>18.596299999999999</v>
      </c>
      <c r="I243"/>
      <c r="J243">
        <v>-29.758299999999998</v>
      </c>
    </row>
    <row r="244" spans="1:10" x14ac:dyDescent="0.2">
      <c r="A244" t="s">
        <v>2552</v>
      </c>
      <c r="B244" t="s">
        <v>9</v>
      </c>
      <c r="C244" t="s">
        <v>10</v>
      </c>
      <c r="D244">
        <v>14.5031</v>
      </c>
      <c r="E244">
        <v>5.7697599999999998</v>
      </c>
      <c r="F244">
        <v>-15.639099999999999</v>
      </c>
      <c r="G244" s="3">
        <f t="shared" ref="G244" si="240">F244-F245</f>
        <v>-3.8532999999999991</v>
      </c>
      <c r="H244">
        <v>15.9504</v>
      </c>
      <c r="I244" s="4">
        <f t="shared" ref="I244" si="241">H244-H245</f>
        <v>-2.6931999999999992</v>
      </c>
      <c r="J244">
        <v>-28.817</v>
      </c>
    </row>
    <row r="245" spans="1:10" hidden="1" x14ac:dyDescent="0.2">
      <c r="A245" t="s">
        <v>2553</v>
      </c>
      <c r="B245" t="s">
        <v>9</v>
      </c>
      <c r="C245" t="s">
        <v>10</v>
      </c>
      <c r="D245">
        <v>7.7594799999999999</v>
      </c>
      <c r="E245">
        <v>5.70275</v>
      </c>
      <c r="F245">
        <v>-11.7858</v>
      </c>
      <c r="G245"/>
      <c r="H245">
        <v>18.643599999999999</v>
      </c>
      <c r="I245"/>
      <c r="J245">
        <v>-29.0657</v>
      </c>
    </row>
    <row r="246" spans="1:10" x14ac:dyDescent="0.2">
      <c r="A246" t="s">
        <v>2554</v>
      </c>
      <c r="B246" t="s">
        <v>9</v>
      </c>
      <c r="C246" t="s">
        <v>10</v>
      </c>
      <c r="D246">
        <v>14.299300000000001</v>
      </c>
      <c r="E246">
        <v>5.4218599999999997</v>
      </c>
      <c r="F246">
        <v>-18.9267</v>
      </c>
      <c r="G246" s="3">
        <f t="shared" ref="G246" si="242">F246-F247</f>
        <v>-7.4859000000000009</v>
      </c>
      <c r="H246">
        <v>16.360499999999998</v>
      </c>
      <c r="I246" s="4">
        <f t="shared" ref="I246" si="243">H246-H247</f>
        <v>-1.8419000000000025</v>
      </c>
      <c r="J246">
        <v>-28.604700000000001</v>
      </c>
    </row>
    <row r="247" spans="1:10" hidden="1" x14ac:dyDescent="0.2">
      <c r="A247" t="s">
        <v>2555</v>
      </c>
      <c r="B247" t="s">
        <v>9</v>
      </c>
      <c r="C247" t="s">
        <v>10</v>
      </c>
      <c r="D247">
        <v>7.6870000000000003</v>
      </c>
      <c r="E247">
        <v>5.3826900000000002</v>
      </c>
      <c r="F247">
        <v>-11.440799999999999</v>
      </c>
      <c r="G247"/>
      <c r="H247">
        <v>18.202400000000001</v>
      </c>
      <c r="I247"/>
      <c r="J247">
        <v>-29.453399999999998</v>
      </c>
    </row>
    <row r="248" spans="1:10" x14ac:dyDescent="0.2">
      <c r="A248" t="s">
        <v>2556</v>
      </c>
      <c r="B248" t="s">
        <v>9</v>
      </c>
      <c r="C248" t="s">
        <v>10</v>
      </c>
      <c r="D248">
        <v>11.904999999999999</v>
      </c>
      <c r="E248">
        <v>5.4969200000000003</v>
      </c>
      <c r="F248">
        <v>-18.886099999999999</v>
      </c>
      <c r="G248" s="3">
        <f t="shared" ref="G248" si="244">F248-F249</f>
        <v>-7.3096999999999994</v>
      </c>
      <c r="H248">
        <v>12.901999999999999</v>
      </c>
      <c r="I248" s="4">
        <f t="shared" ref="I248" si="245">H248-H249</f>
        <v>-5.7462999999999997</v>
      </c>
      <c r="J248">
        <v>-29.214400000000001</v>
      </c>
    </row>
    <row r="249" spans="1:10" hidden="1" x14ac:dyDescent="0.2">
      <c r="A249" t="s">
        <v>2557</v>
      </c>
      <c r="B249" t="s">
        <v>9</v>
      </c>
      <c r="C249" t="s">
        <v>10</v>
      </c>
      <c r="D249">
        <v>7.7905300000000004</v>
      </c>
      <c r="E249">
        <v>5.4296899999999999</v>
      </c>
      <c r="F249">
        <v>-11.5764</v>
      </c>
      <c r="G249"/>
      <c r="H249">
        <v>18.648299999999999</v>
      </c>
      <c r="I249"/>
      <c r="J249">
        <v>-29.378</v>
      </c>
    </row>
    <row r="250" spans="1:10" x14ac:dyDescent="0.2">
      <c r="A250" t="s">
        <v>2558</v>
      </c>
      <c r="B250" t="s">
        <v>9</v>
      </c>
      <c r="C250" t="s">
        <v>10</v>
      </c>
      <c r="D250">
        <v>11.225099999999999</v>
      </c>
      <c r="E250">
        <v>5.5592300000000003</v>
      </c>
      <c r="F250">
        <v>-17.8582</v>
      </c>
      <c r="G250" s="3">
        <f t="shared" ref="G250" si="246">F250-F251</f>
        <v>-6.2073</v>
      </c>
      <c r="H250">
        <v>17.779800000000002</v>
      </c>
      <c r="I250" s="4">
        <f t="shared" ref="I250" si="247">H250-H251</f>
        <v>-0.54049999999999798</v>
      </c>
      <c r="J250">
        <v>-29.370899999999999</v>
      </c>
    </row>
    <row r="251" spans="1:10" hidden="1" x14ac:dyDescent="0.2">
      <c r="A251" t="s">
        <v>2559</v>
      </c>
      <c r="B251" t="s">
        <v>9</v>
      </c>
      <c r="C251" t="s">
        <v>10</v>
      </c>
      <c r="D251">
        <v>7.7502399999999998</v>
      </c>
      <c r="E251">
        <v>5.52325</v>
      </c>
      <c r="F251">
        <v>-11.6509</v>
      </c>
      <c r="G251"/>
      <c r="H251">
        <v>18.3203</v>
      </c>
      <c r="I251"/>
      <c r="J251">
        <v>-29.299800000000001</v>
      </c>
    </row>
    <row r="252" spans="1:10" x14ac:dyDescent="0.2">
      <c r="A252" t="s">
        <v>2560</v>
      </c>
      <c r="B252" t="s">
        <v>9</v>
      </c>
      <c r="C252" t="s">
        <v>10</v>
      </c>
      <c r="D252">
        <v>12.6866</v>
      </c>
      <c r="E252">
        <v>5.6398900000000003</v>
      </c>
      <c r="F252">
        <v>-17.313400000000001</v>
      </c>
      <c r="G252" s="3">
        <f t="shared" ref="G252" si="248">F252-F253</f>
        <v>-5.9309000000000012</v>
      </c>
      <c r="H252">
        <v>9.0899599999999996</v>
      </c>
      <c r="I252" s="4">
        <f t="shared" ref="I252" si="249">H252-H253</f>
        <v>-9.5453400000000013</v>
      </c>
      <c r="J252">
        <v>-29.202400000000001</v>
      </c>
    </row>
    <row r="253" spans="1:10" hidden="1" x14ac:dyDescent="0.2">
      <c r="A253" t="s">
        <v>2561</v>
      </c>
      <c r="B253" t="s">
        <v>9</v>
      </c>
      <c r="C253" t="s">
        <v>10</v>
      </c>
      <c r="D253">
        <v>7.8779599999999999</v>
      </c>
      <c r="E253">
        <v>5.5271800000000004</v>
      </c>
      <c r="F253">
        <v>-11.3825</v>
      </c>
      <c r="G253"/>
      <c r="H253">
        <v>18.635300000000001</v>
      </c>
      <c r="I253"/>
      <c r="J253">
        <v>-29.566500000000001</v>
      </c>
    </row>
    <row r="254" spans="1:10" x14ac:dyDescent="0.2">
      <c r="A254" t="s">
        <v>2562</v>
      </c>
      <c r="B254" t="s">
        <v>9</v>
      </c>
      <c r="C254" t="s">
        <v>10</v>
      </c>
      <c r="D254">
        <v>13.466799999999999</v>
      </c>
      <c r="E254">
        <v>5.8116500000000002</v>
      </c>
      <c r="F254">
        <v>-19.977599999999999</v>
      </c>
      <c r="G254" s="3">
        <f t="shared" ref="G254" si="250">F254-F255</f>
        <v>-8.3785999999999987</v>
      </c>
      <c r="H254">
        <v>10.474600000000001</v>
      </c>
      <c r="I254" s="4">
        <f t="shared" ref="I254" si="251">H254-H255</f>
        <v>-7.6487999999999996</v>
      </c>
      <c r="J254">
        <v>-28.5564</v>
      </c>
    </row>
    <row r="255" spans="1:10" hidden="1" x14ac:dyDescent="0.2">
      <c r="A255" t="s">
        <v>2563</v>
      </c>
      <c r="B255" t="s">
        <v>9</v>
      </c>
      <c r="C255" t="s">
        <v>10</v>
      </c>
      <c r="D255">
        <v>7.6258600000000003</v>
      </c>
      <c r="E255">
        <v>5.7115099999999996</v>
      </c>
      <c r="F255">
        <v>-11.599</v>
      </c>
      <c r="G255"/>
      <c r="H255">
        <v>18.1234</v>
      </c>
      <c r="I255"/>
      <c r="J255">
        <v>-29.081900000000001</v>
      </c>
    </row>
    <row r="256" spans="1:10" x14ac:dyDescent="0.2">
      <c r="A256" t="s">
        <v>2564</v>
      </c>
      <c r="B256" t="s">
        <v>9</v>
      </c>
      <c r="C256" t="s">
        <v>10</v>
      </c>
      <c r="D256">
        <v>8.4906199999999998</v>
      </c>
      <c r="E256">
        <v>5.4554999999999998</v>
      </c>
      <c r="F256">
        <v>-19.5548</v>
      </c>
      <c r="G256" s="3">
        <f t="shared" ref="G256" si="252">F256-F257</f>
        <v>-7.907</v>
      </c>
      <c r="H256">
        <v>15.5617</v>
      </c>
      <c r="I256" s="4">
        <f t="shared" ref="I256" si="253">H256-H257</f>
        <v>-3.1462999999999983</v>
      </c>
      <c r="J256">
        <v>-29.3599</v>
      </c>
    </row>
    <row r="257" spans="1:10" hidden="1" x14ac:dyDescent="0.2">
      <c r="A257" t="s">
        <v>2565</v>
      </c>
      <c r="B257" t="s">
        <v>9</v>
      </c>
      <c r="C257" t="s">
        <v>10</v>
      </c>
      <c r="D257">
        <v>7.8011900000000001</v>
      </c>
      <c r="E257">
        <v>5.4911700000000003</v>
      </c>
      <c r="F257">
        <v>-11.6478</v>
      </c>
      <c r="G257"/>
      <c r="H257">
        <v>18.707999999999998</v>
      </c>
      <c r="I257"/>
      <c r="J257">
        <v>-29.232800000000001</v>
      </c>
    </row>
    <row r="258" spans="1:10" x14ac:dyDescent="0.2">
      <c r="A258" t="s">
        <v>2566</v>
      </c>
      <c r="B258" t="s">
        <v>9</v>
      </c>
      <c r="C258" t="s">
        <v>10</v>
      </c>
      <c r="D258">
        <v>8.1959599999999995</v>
      </c>
      <c r="E258">
        <v>5.4980200000000004</v>
      </c>
      <c r="F258">
        <v>-15.673400000000001</v>
      </c>
      <c r="G258" s="3">
        <f t="shared" ref="G258" si="254">F258-F259</f>
        <v>-4.0167000000000002</v>
      </c>
      <c r="H258">
        <v>12.852399999999999</v>
      </c>
      <c r="I258" s="4">
        <f t="shared" ref="I258" si="255">H258-H259</f>
        <v>-5.5234000000000023</v>
      </c>
      <c r="J258">
        <v>-28.5991</v>
      </c>
    </row>
    <row r="259" spans="1:10" hidden="1" x14ac:dyDescent="0.2">
      <c r="A259" t="s">
        <v>2567</v>
      </c>
      <c r="B259" t="s">
        <v>9</v>
      </c>
      <c r="C259" t="s">
        <v>10</v>
      </c>
      <c r="D259">
        <v>6.76471</v>
      </c>
      <c r="E259">
        <v>5.4214099999999998</v>
      </c>
      <c r="F259">
        <v>-11.656700000000001</v>
      </c>
      <c r="G259"/>
      <c r="H259">
        <v>18.375800000000002</v>
      </c>
      <c r="I259"/>
      <c r="J259">
        <v>-29.236699999999999</v>
      </c>
    </row>
    <row r="260" spans="1:10" x14ac:dyDescent="0.2">
      <c r="A260" t="s">
        <v>2568</v>
      </c>
      <c r="B260" t="s">
        <v>9</v>
      </c>
      <c r="C260" t="s">
        <v>10</v>
      </c>
      <c r="D260">
        <v>11.8606</v>
      </c>
      <c r="E260">
        <v>6.0937000000000001</v>
      </c>
      <c r="F260">
        <v>-16.890799999999999</v>
      </c>
      <c r="G260" s="3">
        <f t="shared" ref="G260" si="256">F260-F261</f>
        <v>-5.2720999999999982</v>
      </c>
      <c r="H260">
        <v>14.6388</v>
      </c>
      <c r="I260" s="4">
        <f t="shared" ref="I260" si="257">H260-H261</f>
        <v>-3.9849999999999994</v>
      </c>
      <c r="J260">
        <v>-26.729500000000002</v>
      </c>
    </row>
    <row r="261" spans="1:10" hidden="1" x14ac:dyDescent="0.2">
      <c r="A261" t="s">
        <v>2569</v>
      </c>
      <c r="B261" t="s">
        <v>9</v>
      </c>
      <c r="C261" t="s">
        <v>10</v>
      </c>
      <c r="D261">
        <v>7.8701600000000003</v>
      </c>
      <c r="E261">
        <v>5.6614500000000003</v>
      </c>
      <c r="F261">
        <v>-11.6187</v>
      </c>
      <c r="G261"/>
      <c r="H261">
        <v>18.623799999999999</v>
      </c>
      <c r="I261"/>
      <c r="J261">
        <v>-29.2913</v>
      </c>
    </row>
    <row r="262" spans="1:10" x14ac:dyDescent="0.2">
      <c r="A262" t="s">
        <v>2570</v>
      </c>
      <c r="B262" t="s">
        <v>9</v>
      </c>
      <c r="C262" t="s">
        <v>10</v>
      </c>
      <c r="D262">
        <v>10.996600000000001</v>
      </c>
      <c r="E262">
        <v>5.5081699999999998</v>
      </c>
      <c r="F262">
        <v>-22.463999999999999</v>
      </c>
      <c r="G262" s="3">
        <f t="shared" ref="G262" si="258">F262-F263</f>
        <v>-10.898499999999999</v>
      </c>
      <c r="H262">
        <v>14.249000000000001</v>
      </c>
      <c r="I262" s="4">
        <f t="shared" ref="I262" si="259">H262-H263</f>
        <v>-4.383799999999999</v>
      </c>
      <c r="J262">
        <v>-29.216699999999999</v>
      </c>
    </row>
    <row r="263" spans="1:10" hidden="1" x14ac:dyDescent="0.2">
      <c r="A263" t="s">
        <v>2571</v>
      </c>
      <c r="B263" t="s">
        <v>9</v>
      </c>
      <c r="C263" t="s">
        <v>10</v>
      </c>
      <c r="D263">
        <v>7.80938</v>
      </c>
      <c r="E263">
        <v>5.5696000000000003</v>
      </c>
      <c r="F263">
        <v>-11.5655</v>
      </c>
      <c r="G263"/>
      <c r="H263">
        <v>18.6328</v>
      </c>
      <c r="I263"/>
      <c r="J263">
        <v>-29.384899999999998</v>
      </c>
    </row>
    <row r="264" spans="1:10" x14ac:dyDescent="0.2">
      <c r="A264" t="s">
        <v>2572</v>
      </c>
      <c r="B264" t="s">
        <v>9</v>
      </c>
      <c r="C264" t="s">
        <v>10</v>
      </c>
      <c r="D264">
        <v>12.647600000000001</v>
      </c>
      <c r="E264">
        <v>5.3820100000000002</v>
      </c>
      <c r="F264">
        <v>-13.4984</v>
      </c>
      <c r="G264" s="3">
        <f t="shared" ref="G264" si="260">F264-F265</f>
        <v>-1.926400000000001</v>
      </c>
      <c r="H264">
        <v>12.373100000000001</v>
      </c>
      <c r="I264" s="4">
        <f t="shared" ref="I264" si="261">H264-H265</f>
        <v>-5.8446999999999996</v>
      </c>
      <c r="J264">
        <v>-27.585999999999999</v>
      </c>
    </row>
    <row r="265" spans="1:10" hidden="1" x14ac:dyDescent="0.2">
      <c r="A265" t="s">
        <v>2573</v>
      </c>
      <c r="B265" t="s">
        <v>9</v>
      </c>
      <c r="C265" t="s">
        <v>10</v>
      </c>
      <c r="D265">
        <v>7.5691100000000002</v>
      </c>
      <c r="E265">
        <v>5.3994499999999999</v>
      </c>
      <c r="F265">
        <v>-11.571999999999999</v>
      </c>
      <c r="G265"/>
      <c r="H265">
        <v>18.2178</v>
      </c>
      <c r="I265"/>
      <c r="J265">
        <v>-29.418800000000001</v>
      </c>
    </row>
    <row r="266" spans="1:10" x14ac:dyDescent="0.2">
      <c r="A266" t="s">
        <v>2574</v>
      </c>
      <c r="B266" t="s">
        <v>9</v>
      </c>
      <c r="C266" t="s">
        <v>10</v>
      </c>
      <c r="D266">
        <v>9.03172</v>
      </c>
      <c r="E266">
        <v>4.9213699999999996</v>
      </c>
      <c r="F266">
        <v>-14.2966</v>
      </c>
      <c r="G266" s="3">
        <f t="shared" ref="G266" si="262">F266-F267</f>
        <v>-2.7012</v>
      </c>
      <c r="H266">
        <v>2.8412899999999999</v>
      </c>
      <c r="I266" s="4">
        <f t="shared" ref="I266" si="263">H266-H267</f>
        <v>-15.83971</v>
      </c>
      <c r="J266">
        <v>-29.242999999999999</v>
      </c>
    </row>
    <row r="267" spans="1:10" hidden="1" x14ac:dyDescent="0.2">
      <c r="A267" t="s">
        <v>2575</v>
      </c>
      <c r="B267" t="s">
        <v>9</v>
      </c>
      <c r="C267" t="s">
        <v>10</v>
      </c>
      <c r="D267">
        <v>7.7950200000000001</v>
      </c>
      <c r="E267">
        <v>5.0936399999999997</v>
      </c>
      <c r="F267">
        <v>-11.5954</v>
      </c>
      <c r="G267"/>
      <c r="H267">
        <v>18.681000000000001</v>
      </c>
      <c r="I267"/>
      <c r="J267">
        <v>-29.802</v>
      </c>
    </row>
    <row r="268" spans="1:10" x14ac:dyDescent="0.2">
      <c r="A268" t="s">
        <v>2576</v>
      </c>
      <c r="B268" t="s">
        <v>9</v>
      </c>
      <c r="C268" t="s">
        <v>10</v>
      </c>
      <c r="D268">
        <v>11.5723</v>
      </c>
      <c r="E268">
        <v>5.6175600000000001</v>
      </c>
      <c r="F268">
        <v>-21.004000000000001</v>
      </c>
      <c r="G268" s="3">
        <f t="shared" ref="G268" si="264">F268-F269</f>
        <v>-9.4962000000000018</v>
      </c>
      <c r="H268">
        <v>9.9761199999999999</v>
      </c>
      <c r="I268" s="4">
        <f t="shared" ref="I268" si="265">H268-H269</f>
        <v>-8.5375800000000002</v>
      </c>
      <c r="J268">
        <v>-29.257999999999999</v>
      </c>
    </row>
    <row r="269" spans="1:10" hidden="1" x14ac:dyDescent="0.2">
      <c r="A269" t="s">
        <v>2577</v>
      </c>
      <c r="B269" t="s">
        <v>9</v>
      </c>
      <c r="C269" t="s">
        <v>10</v>
      </c>
      <c r="D269">
        <v>7.8384600000000004</v>
      </c>
      <c r="E269">
        <v>5.6248699999999996</v>
      </c>
      <c r="F269">
        <v>-11.5078</v>
      </c>
      <c r="G269"/>
      <c r="H269">
        <v>18.5137</v>
      </c>
      <c r="I269"/>
      <c r="J269">
        <v>-29.538799999999998</v>
      </c>
    </row>
    <row r="270" spans="1:10" x14ac:dyDescent="0.2">
      <c r="A270" t="s">
        <v>2578</v>
      </c>
      <c r="B270" t="s">
        <v>9</v>
      </c>
      <c r="C270" t="s">
        <v>10</v>
      </c>
      <c r="D270">
        <v>11.467499999999999</v>
      </c>
      <c r="E270">
        <v>5.6231799999999996</v>
      </c>
      <c r="F270">
        <v>-21.0426</v>
      </c>
      <c r="G270" s="3">
        <f t="shared" ref="G270" si="266">F270-F271</f>
        <v>-9.520900000000001</v>
      </c>
      <c r="H270">
        <v>11.507199999999999</v>
      </c>
      <c r="I270" s="4">
        <f t="shared" ref="I270" si="267">H270-H271</f>
        <v>-7.0112000000000005</v>
      </c>
      <c r="J270">
        <v>-29.4038</v>
      </c>
    </row>
    <row r="271" spans="1:10" hidden="1" x14ac:dyDescent="0.2">
      <c r="A271" t="s">
        <v>2579</v>
      </c>
      <c r="B271" t="s">
        <v>9</v>
      </c>
      <c r="C271" t="s">
        <v>10</v>
      </c>
      <c r="D271">
        <v>7.8545499999999997</v>
      </c>
      <c r="E271">
        <v>5.6218500000000002</v>
      </c>
      <c r="F271">
        <v>-11.521699999999999</v>
      </c>
      <c r="G271"/>
      <c r="H271">
        <v>18.5184</v>
      </c>
      <c r="I271"/>
      <c r="J271">
        <v>-29.175899999999999</v>
      </c>
    </row>
    <row r="272" spans="1:10" x14ac:dyDescent="0.2">
      <c r="A272" t="s">
        <v>2580</v>
      </c>
      <c r="B272" t="s">
        <v>9</v>
      </c>
      <c r="C272" t="s">
        <v>10</v>
      </c>
      <c r="D272">
        <v>13.1936</v>
      </c>
      <c r="E272">
        <v>5.2146400000000002</v>
      </c>
      <c r="F272">
        <v>-20.3123</v>
      </c>
      <c r="G272" s="3">
        <f t="shared" ref="G272" si="268">F272-F273</f>
        <v>-8.8215000000000003</v>
      </c>
      <c r="H272">
        <v>18.049399999999999</v>
      </c>
      <c r="I272" s="4">
        <f t="shared" ref="I272" si="269">H272-H273</f>
        <v>-7.5200000000002376E-2</v>
      </c>
      <c r="J272">
        <v>-29.484400000000001</v>
      </c>
    </row>
    <row r="273" spans="1:10" hidden="1" x14ac:dyDescent="0.2">
      <c r="A273" t="s">
        <v>2581</v>
      </c>
      <c r="B273" t="s">
        <v>9</v>
      </c>
      <c r="C273" t="s">
        <v>10</v>
      </c>
      <c r="D273">
        <v>7.6935399999999996</v>
      </c>
      <c r="E273">
        <v>4.8608799999999999</v>
      </c>
      <c r="F273">
        <v>-11.4908</v>
      </c>
      <c r="G273"/>
      <c r="H273">
        <v>18.124600000000001</v>
      </c>
      <c r="I273"/>
      <c r="J273">
        <v>-30.2835</v>
      </c>
    </row>
    <row r="274" spans="1:10" x14ac:dyDescent="0.2">
      <c r="A274" t="s">
        <v>2582</v>
      </c>
      <c r="B274" t="s">
        <v>9</v>
      </c>
      <c r="C274" t="s">
        <v>10</v>
      </c>
      <c r="D274">
        <v>14.3597</v>
      </c>
      <c r="E274">
        <v>5.8207000000000004</v>
      </c>
      <c r="F274">
        <v>-17.167999999999999</v>
      </c>
      <c r="G274" s="3">
        <f t="shared" ref="G274" si="270">F274-F275</f>
        <v>-5.7288999999999994</v>
      </c>
      <c r="H274">
        <v>17.107900000000001</v>
      </c>
      <c r="I274" s="4">
        <f t="shared" ref="I274" si="271">H274-H275</f>
        <v>-1.0649999999999977</v>
      </c>
      <c r="J274">
        <v>-28.838100000000001</v>
      </c>
    </row>
    <row r="275" spans="1:10" hidden="1" x14ac:dyDescent="0.2">
      <c r="A275" t="s">
        <v>2583</v>
      </c>
      <c r="B275" t="s">
        <v>9</v>
      </c>
      <c r="C275" t="s">
        <v>10</v>
      </c>
      <c r="D275">
        <v>7.7373099999999999</v>
      </c>
      <c r="E275">
        <v>5.76999</v>
      </c>
      <c r="F275">
        <v>-11.4391</v>
      </c>
      <c r="G275"/>
      <c r="H275">
        <v>18.172899999999998</v>
      </c>
      <c r="I275"/>
      <c r="J275">
        <v>-29.107900000000001</v>
      </c>
    </row>
    <row r="276" spans="1:10" x14ac:dyDescent="0.2">
      <c r="A276" t="s">
        <v>2584</v>
      </c>
      <c r="B276" t="s">
        <v>9</v>
      </c>
      <c r="C276" t="s">
        <v>10</v>
      </c>
      <c r="D276">
        <v>11.033300000000001</v>
      </c>
      <c r="E276">
        <v>5.6692099999999996</v>
      </c>
      <c r="F276">
        <v>-20.439</v>
      </c>
      <c r="G276" s="3">
        <f t="shared" ref="G276" si="272">F276-F277</f>
        <v>-8.8053000000000008</v>
      </c>
      <c r="H276">
        <v>11.396599999999999</v>
      </c>
      <c r="I276" s="4">
        <f t="shared" ref="I276" si="273">H276-H277</f>
        <v>-7.2314000000000007</v>
      </c>
      <c r="J276">
        <v>-28.962599999999998</v>
      </c>
    </row>
    <row r="277" spans="1:10" hidden="1" x14ac:dyDescent="0.2">
      <c r="A277" t="s">
        <v>2585</v>
      </c>
      <c r="B277" t="s">
        <v>9</v>
      </c>
      <c r="C277" t="s">
        <v>10</v>
      </c>
      <c r="D277">
        <v>7.75997</v>
      </c>
      <c r="E277">
        <v>5.6363899999999996</v>
      </c>
      <c r="F277">
        <v>-11.633699999999999</v>
      </c>
      <c r="G277"/>
      <c r="H277">
        <v>18.628</v>
      </c>
      <c r="I277"/>
      <c r="J277">
        <v>-29.1143</v>
      </c>
    </row>
    <row r="278" spans="1:10" x14ac:dyDescent="0.2">
      <c r="A278" t="s">
        <v>2586</v>
      </c>
      <c r="B278" t="s">
        <v>9</v>
      </c>
      <c r="C278" t="s">
        <v>10</v>
      </c>
      <c r="D278">
        <v>11.5639</v>
      </c>
      <c r="E278">
        <v>5.5027699999999999</v>
      </c>
      <c r="F278">
        <v>-20.102499999999999</v>
      </c>
      <c r="G278" s="3">
        <f t="shared" ref="G278" si="274">F278-F279</f>
        <v>-8.7647999999999993</v>
      </c>
      <c r="H278">
        <v>17.2515</v>
      </c>
      <c r="I278" s="4">
        <f t="shared" ref="I278" si="275">H278-H279</f>
        <v>-1.3751999999999995</v>
      </c>
      <c r="J278">
        <v>-29.5106</v>
      </c>
    </row>
    <row r="279" spans="1:10" hidden="1" x14ac:dyDescent="0.2">
      <c r="A279" t="s">
        <v>2587</v>
      </c>
      <c r="B279" t="s">
        <v>9</v>
      </c>
      <c r="C279" t="s">
        <v>10</v>
      </c>
      <c r="D279">
        <v>7.8536700000000002</v>
      </c>
      <c r="E279">
        <v>5.4191399999999996</v>
      </c>
      <c r="F279">
        <v>-11.3377</v>
      </c>
      <c r="G279"/>
      <c r="H279">
        <v>18.6267</v>
      </c>
      <c r="I279"/>
      <c r="J279">
        <v>-29.892600000000002</v>
      </c>
    </row>
    <row r="280" spans="1:10" x14ac:dyDescent="0.2">
      <c r="A280" t="s">
        <v>2588</v>
      </c>
      <c r="B280" t="s">
        <v>9</v>
      </c>
      <c r="C280" t="s">
        <v>10</v>
      </c>
      <c r="D280">
        <v>10.3681</v>
      </c>
      <c r="E280">
        <v>5.5147599999999999</v>
      </c>
      <c r="F280">
        <v>-14.5365</v>
      </c>
      <c r="G280" s="3">
        <f t="shared" ref="G280" si="276">F280-F281</f>
        <v>-2.8918999999999997</v>
      </c>
      <c r="H280">
        <v>8.0237800000000004</v>
      </c>
      <c r="I280" s="4">
        <f t="shared" ref="I280" si="277">H280-H281</f>
        <v>-10.62072</v>
      </c>
      <c r="J280">
        <v>-29.339300000000001</v>
      </c>
    </row>
    <row r="281" spans="1:10" hidden="1" x14ac:dyDescent="0.2">
      <c r="A281" t="s">
        <v>2589</v>
      </c>
      <c r="B281" t="s">
        <v>9</v>
      </c>
      <c r="C281" t="s">
        <v>10</v>
      </c>
      <c r="D281">
        <v>7.8539000000000003</v>
      </c>
      <c r="E281">
        <v>5.4715999999999996</v>
      </c>
      <c r="F281">
        <v>-11.644600000000001</v>
      </c>
      <c r="G281"/>
      <c r="H281">
        <v>18.644500000000001</v>
      </c>
      <c r="I281"/>
      <c r="J281">
        <v>-29.273399999999999</v>
      </c>
    </row>
    <row r="282" spans="1:10" x14ac:dyDescent="0.2">
      <c r="A282" t="s">
        <v>2590</v>
      </c>
      <c r="B282" t="s">
        <v>9</v>
      </c>
      <c r="C282" t="s">
        <v>10</v>
      </c>
      <c r="D282">
        <v>8.7353199999999998</v>
      </c>
      <c r="E282">
        <v>5.3754</v>
      </c>
      <c r="F282">
        <v>-24.884399999999999</v>
      </c>
      <c r="G282" s="3">
        <f t="shared" ref="G282" si="278">F282-F283</f>
        <v>-13.0945</v>
      </c>
      <c r="H282">
        <v>9.40916</v>
      </c>
      <c r="I282" s="4">
        <f t="shared" ref="I282" si="279">H282-H283</f>
        <v>-9.297740000000001</v>
      </c>
      <c r="J282">
        <v>-27.6584</v>
      </c>
    </row>
    <row r="283" spans="1:10" hidden="1" x14ac:dyDescent="0.2">
      <c r="A283" t="s">
        <v>2591</v>
      </c>
      <c r="B283" t="s">
        <v>9</v>
      </c>
      <c r="C283" t="s">
        <v>10</v>
      </c>
      <c r="D283">
        <v>7.8697699999999999</v>
      </c>
      <c r="E283">
        <v>5.42591</v>
      </c>
      <c r="F283">
        <v>-11.789899999999999</v>
      </c>
      <c r="G283"/>
      <c r="H283">
        <v>18.706900000000001</v>
      </c>
      <c r="I283"/>
      <c r="J283">
        <v>-29.5212</v>
      </c>
    </row>
    <row r="284" spans="1:10" x14ac:dyDescent="0.2">
      <c r="A284" t="s">
        <v>2592</v>
      </c>
      <c r="B284" t="s">
        <v>9</v>
      </c>
      <c r="C284" t="s">
        <v>10</v>
      </c>
      <c r="D284">
        <v>11.2407</v>
      </c>
      <c r="E284">
        <v>5.7864399999999998</v>
      </c>
      <c r="F284">
        <v>-22.198499999999999</v>
      </c>
      <c r="G284" s="3">
        <f t="shared" ref="G284" si="280">F284-F285</f>
        <v>-11.635499999999999</v>
      </c>
      <c r="H284">
        <v>8.5762499999999999</v>
      </c>
      <c r="I284" s="4">
        <f t="shared" ref="I284" si="281">H284-H285</f>
        <v>-10.035950000000001</v>
      </c>
      <c r="J284">
        <v>-28.513100000000001</v>
      </c>
    </row>
    <row r="285" spans="1:10" hidden="1" x14ac:dyDescent="0.2">
      <c r="A285" t="s">
        <v>2593</v>
      </c>
      <c r="B285" t="s">
        <v>9</v>
      </c>
      <c r="C285" t="s">
        <v>10</v>
      </c>
      <c r="D285">
        <v>7.78993</v>
      </c>
      <c r="E285">
        <v>5.7503200000000003</v>
      </c>
      <c r="F285">
        <v>-10.563000000000001</v>
      </c>
      <c r="G285"/>
      <c r="H285">
        <v>18.612200000000001</v>
      </c>
      <c r="I285"/>
      <c r="J285">
        <v>-29.075500000000002</v>
      </c>
    </row>
    <row r="286" spans="1:10" x14ac:dyDescent="0.2">
      <c r="A286" t="s">
        <v>2594</v>
      </c>
      <c r="B286" t="s">
        <v>9</v>
      </c>
      <c r="C286" t="s">
        <v>10</v>
      </c>
      <c r="D286">
        <v>10.1364</v>
      </c>
      <c r="E286">
        <v>5.7171399999999997</v>
      </c>
      <c r="F286">
        <v>-14.360200000000001</v>
      </c>
      <c r="G286" s="3">
        <f t="shared" ref="G286" si="282">F286-F287</f>
        <v>-2.7399000000000004</v>
      </c>
      <c r="H286">
        <v>14.0078</v>
      </c>
      <c r="I286" s="4">
        <f t="shared" ref="I286" si="283">H286-H287</f>
        <v>-4.6867000000000019</v>
      </c>
      <c r="J286">
        <v>-28.7056</v>
      </c>
    </row>
    <row r="287" spans="1:10" hidden="1" x14ac:dyDescent="0.2">
      <c r="A287" t="s">
        <v>2595</v>
      </c>
      <c r="B287" t="s">
        <v>9</v>
      </c>
      <c r="C287" t="s">
        <v>10</v>
      </c>
      <c r="D287">
        <v>7.7996299999999996</v>
      </c>
      <c r="E287">
        <v>5.6724600000000001</v>
      </c>
      <c r="F287">
        <v>-11.6203</v>
      </c>
      <c r="G287"/>
      <c r="H287">
        <v>18.694500000000001</v>
      </c>
      <c r="I287"/>
      <c r="J287">
        <v>-29.252300000000002</v>
      </c>
    </row>
    <row r="288" spans="1:10" x14ac:dyDescent="0.2">
      <c r="A288" t="s">
        <v>2596</v>
      </c>
      <c r="B288" t="s">
        <v>9</v>
      </c>
      <c r="C288" t="s">
        <v>10</v>
      </c>
      <c r="D288">
        <v>15.5977</v>
      </c>
      <c r="E288">
        <v>5.8954199999999997</v>
      </c>
      <c r="F288">
        <v>-22.983699999999999</v>
      </c>
      <c r="G288" s="3">
        <f t="shared" ref="G288" si="284">F288-F289</f>
        <v>-11.447299999999998</v>
      </c>
      <c r="H288">
        <v>14.6615</v>
      </c>
      <c r="I288" s="4">
        <f t="shared" ref="I288" si="285">H288-H289</f>
        <v>-3.9068000000000005</v>
      </c>
      <c r="J288">
        <v>-28.3583</v>
      </c>
    </row>
    <row r="289" spans="1:10" hidden="1" x14ac:dyDescent="0.2">
      <c r="A289" t="s">
        <v>2597</v>
      </c>
      <c r="B289" t="s">
        <v>9</v>
      </c>
      <c r="C289" t="s">
        <v>10</v>
      </c>
      <c r="D289">
        <v>7.8391099999999998</v>
      </c>
      <c r="E289">
        <v>5.7519</v>
      </c>
      <c r="F289">
        <v>-11.5364</v>
      </c>
      <c r="G289"/>
      <c r="H289">
        <v>18.568300000000001</v>
      </c>
      <c r="I289"/>
      <c r="J289">
        <v>-29.202999999999999</v>
      </c>
    </row>
    <row r="290" spans="1:10" x14ac:dyDescent="0.2">
      <c r="A290" t="s">
        <v>2598</v>
      </c>
      <c r="B290" t="s">
        <v>9</v>
      </c>
      <c r="C290" t="s">
        <v>10</v>
      </c>
      <c r="D290">
        <v>11.3809</v>
      </c>
      <c r="E290">
        <v>5.84476</v>
      </c>
      <c r="F290">
        <v>-22.249300000000002</v>
      </c>
      <c r="G290" s="3">
        <f t="shared" ref="G290" si="286">F290-F291</f>
        <v>-10.782800000000002</v>
      </c>
      <c r="H290">
        <v>8.3092000000000006</v>
      </c>
      <c r="I290" s="4">
        <f t="shared" ref="I290" si="287">H290-H291</f>
        <v>-10.3172</v>
      </c>
      <c r="J290">
        <v>-28.4389</v>
      </c>
    </row>
    <row r="291" spans="1:10" hidden="1" x14ac:dyDescent="0.2">
      <c r="A291" t="s">
        <v>2599</v>
      </c>
      <c r="B291" t="s">
        <v>9</v>
      </c>
      <c r="C291" t="s">
        <v>10</v>
      </c>
      <c r="D291">
        <v>7.7730600000000001</v>
      </c>
      <c r="E291">
        <v>5.7744999999999997</v>
      </c>
      <c r="F291">
        <v>-11.4665</v>
      </c>
      <c r="G291"/>
      <c r="H291">
        <v>18.6264</v>
      </c>
      <c r="I291"/>
      <c r="J291">
        <v>-29.1355</v>
      </c>
    </row>
    <row r="292" spans="1:10" x14ac:dyDescent="0.2">
      <c r="A292" t="s">
        <v>2600</v>
      </c>
      <c r="B292" t="s">
        <v>9</v>
      </c>
      <c r="C292" t="s">
        <v>10</v>
      </c>
      <c r="D292">
        <v>12.236700000000001</v>
      </c>
      <c r="E292">
        <v>5.6308400000000001</v>
      </c>
      <c r="F292">
        <v>-16.032599999999999</v>
      </c>
      <c r="G292" s="3">
        <f t="shared" ref="G292" si="288">F292-F293</f>
        <v>-4.2634999999999987</v>
      </c>
      <c r="H292">
        <v>18.930800000000001</v>
      </c>
      <c r="I292" s="4">
        <f t="shared" ref="I292" si="289">H292-H293</f>
        <v>0.95630000000000237</v>
      </c>
      <c r="J292">
        <v>-28.8919</v>
      </c>
    </row>
    <row r="293" spans="1:10" hidden="1" x14ac:dyDescent="0.2">
      <c r="A293" t="s">
        <v>2601</v>
      </c>
      <c r="B293" t="s">
        <v>9</v>
      </c>
      <c r="C293" t="s">
        <v>10</v>
      </c>
      <c r="D293">
        <v>7.6640800000000002</v>
      </c>
      <c r="E293">
        <v>5.8359899999999998</v>
      </c>
      <c r="F293">
        <v>-11.7691</v>
      </c>
      <c r="G293"/>
      <c r="H293">
        <v>17.974499999999999</v>
      </c>
      <c r="I293"/>
      <c r="J293">
        <v>-28.985900000000001</v>
      </c>
    </row>
    <row r="294" spans="1:10" x14ac:dyDescent="0.2">
      <c r="A294" t="s">
        <v>2602</v>
      </c>
      <c r="B294" t="s">
        <v>9</v>
      </c>
      <c r="C294" t="s">
        <v>10</v>
      </c>
      <c r="D294">
        <v>9.4821799999999996</v>
      </c>
      <c r="E294">
        <v>5.7333600000000002</v>
      </c>
      <c r="F294">
        <v>-21.0776</v>
      </c>
      <c r="G294" s="3">
        <f t="shared" ref="G294" si="290">F294-F295</f>
        <v>-9.289200000000001</v>
      </c>
      <c r="H294">
        <v>15.7705</v>
      </c>
      <c r="I294" s="4">
        <f t="shared" ref="I294" si="291">H294-H295</f>
        <v>-2.9380000000000006</v>
      </c>
      <c r="J294">
        <v>-28.795400000000001</v>
      </c>
    </row>
    <row r="295" spans="1:10" hidden="1" x14ac:dyDescent="0.2">
      <c r="A295" t="s">
        <v>2603</v>
      </c>
      <c r="B295" t="s">
        <v>9</v>
      </c>
      <c r="C295" t="s">
        <v>10</v>
      </c>
      <c r="D295">
        <v>7.7719399999999998</v>
      </c>
      <c r="E295">
        <v>5.6326900000000002</v>
      </c>
      <c r="F295">
        <v>-11.788399999999999</v>
      </c>
      <c r="G295"/>
      <c r="H295">
        <v>18.708500000000001</v>
      </c>
      <c r="I295"/>
      <c r="J295">
        <v>-29.223600000000001</v>
      </c>
    </row>
    <row r="296" spans="1:10" x14ac:dyDescent="0.2">
      <c r="A296" t="s">
        <v>2604</v>
      </c>
      <c r="B296" t="s">
        <v>9</v>
      </c>
      <c r="C296" t="s">
        <v>10</v>
      </c>
      <c r="D296">
        <v>12.4125</v>
      </c>
      <c r="E296">
        <v>5.6924999999999999</v>
      </c>
      <c r="F296">
        <v>-20.368300000000001</v>
      </c>
      <c r="G296" s="3">
        <f t="shared" ref="G296" si="292">F296-F297</f>
        <v>-8.8452000000000019</v>
      </c>
      <c r="H296">
        <v>20.7593</v>
      </c>
      <c r="I296" s="4">
        <f t="shared" ref="I296" si="293">H296-H297</f>
        <v>2.551400000000001</v>
      </c>
      <c r="J296">
        <v>-29.135999999999999</v>
      </c>
    </row>
    <row r="297" spans="1:10" hidden="1" x14ac:dyDescent="0.2">
      <c r="A297" t="s">
        <v>2605</v>
      </c>
      <c r="B297" t="s">
        <v>9</v>
      </c>
      <c r="C297" t="s">
        <v>10</v>
      </c>
      <c r="D297">
        <v>7.5722500000000004</v>
      </c>
      <c r="E297">
        <v>5.6626599999999998</v>
      </c>
      <c r="F297">
        <v>-11.523099999999999</v>
      </c>
      <c r="G297"/>
      <c r="H297">
        <v>18.207899999999999</v>
      </c>
      <c r="I297"/>
      <c r="J297">
        <v>-29.021799999999999</v>
      </c>
    </row>
    <row r="298" spans="1:10" x14ac:dyDescent="0.2">
      <c r="A298" t="s">
        <v>2606</v>
      </c>
      <c r="B298" t="s">
        <v>9</v>
      </c>
      <c r="C298" t="s">
        <v>10</v>
      </c>
      <c r="D298">
        <v>9.6444500000000009</v>
      </c>
      <c r="E298">
        <v>5.8075900000000003</v>
      </c>
      <c r="F298">
        <v>-21.559100000000001</v>
      </c>
      <c r="G298" s="3">
        <f t="shared" ref="G298" si="294">F298-F299</f>
        <v>-10.1721</v>
      </c>
      <c r="H298">
        <v>7.4050200000000004</v>
      </c>
      <c r="I298" s="4">
        <f t="shared" ref="I298" si="295">H298-H299</f>
        <v>-11.276879999999998</v>
      </c>
      <c r="J298">
        <v>-28.906600000000001</v>
      </c>
    </row>
    <row r="299" spans="1:10" hidden="1" x14ac:dyDescent="0.2">
      <c r="A299" t="s">
        <v>2607</v>
      </c>
      <c r="B299" t="s">
        <v>9</v>
      </c>
      <c r="C299" t="s">
        <v>10</v>
      </c>
      <c r="D299">
        <v>7.7571500000000002</v>
      </c>
      <c r="E299">
        <v>5.7813800000000004</v>
      </c>
      <c r="F299">
        <v>-11.387</v>
      </c>
      <c r="G299"/>
      <c r="H299">
        <v>18.681899999999999</v>
      </c>
      <c r="I299"/>
      <c r="J299">
        <v>-29.910399999999999</v>
      </c>
    </row>
    <row r="300" spans="1:10" x14ac:dyDescent="0.2">
      <c r="A300" t="s">
        <v>2608</v>
      </c>
      <c r="B300" t="s">
        <v>9</v>
      </c>
      <c r="C300" t="s">
        <v>10</v>
      </c>
      <c r="D300">
        <v>10.8245</v>
      </c>
      <c r="E300">
        <v>5.4871800000000004</v>
      </c>
      <c r="F300">
        <v>-21.0154</v>
      </c>
      <c r="G300" s="3">
        <f t="shared" ref="G300" si="296">F300-F301</f>
        <v>-9.6212</v>
      </c>
      <c r="H300">
        <v>14.5443</v>
      </c>
      <c r="I300" s="4">
        <f t="shared" ref="I300" si="297">H300-H301</f>
        <v>-4.1746000000000016</v>
      </c>
      <c r="J300">
        <v>-29.052900000000001</v>
      </c>
    </row>
    <row r="301" spans="1:10" hidden="1" x14ac:dyDescent="0.2">
      <c r="A301" t="s">
        <v>2609</v>
      </c>
      <c r="B301" t="s">
        <v>9</v>
      </c>
      <c r="C301" t="s">
        <v>10</v>
      </c>
      <c r="D301">
        <v>7.7707100000000002</v>
      </c>
      <c r="E301">
        <v>5.5871599999999999</v>
      </c>
      <c r="F301">
        <v>-11.3942</v>
      </c>
      <c r="G301"/>
      <c r="H301">
        <v>18.718900000000001</v>
      </c>
      <c r="I301"/>
      <c r="J301">
        <v>-29.896999999999998</v>
      </c>
    </row>
    <row r="302" spans="1:10" x14ac:dyDescent="0.2">
      <c r="A302" t="s">
        <v>2610</v>
      </c>
      <c r="B302" t="s">
        <v>9</v>
      </c>
      <c r="C302" t="s">
        <v>10</v>
      </c>
      <c r="D302">
        <v>12.367900000000001</v>
      </c>
      <c r="E302">
        <v>5.7875300000000003</v>
      </c>
      <c r="F302">
        <v>-21.128299999999999</v>
      </c>
      <c r="G302" s="3">
        <f t="shared" ref="G302" si="298">F302-F303</f>
        <v>-9.6672999999999991</v>
      </c>
      <c r="H302">
        <v>15.260300000000001</v>
      </c>
      <c r="I302" s="4">
        <f t="shared" ref="I302" si="299">H302-H303</f>
        <v>-3.3188999999999993</v>
      </c>
      <c r="J302">
        <v>-28.993400000000001</v>
      </c>
    </row>
    <row r="303" spans="1:10" hidden="1" x14ac:dyDescent="0.2">
      <c r="A303" t="s">
        <v>2611</v>
      </c>
      <c r="B303" t="s">
        <v>9</v>
      </c>
      <c r="C303" t="s">
        <v>10</v>
      </c>
      <c r="D303">
        <v>7.7942200000000001</v>
      </c>
      <c r="E303">
        <v>5.73271</v>
      </c>
      <c r="F303">
        <v>-11.461</v>
      </c>
      <c r="G303"/>
      <c r="H303">
        <v>18.5792</v>
      </c>
      <c r="I303"/>
      <c r="J303">
        <v>-29.1981</v>
      </c>
    </row>
    <row r="304" spans="1:10" x14ac:dyDescent="0.2">
      <c r="A304" t="s">
        <v>2612</v>
      </c>
      <c r="B304" t="s">
        <v>9</v>
      </c>
      <c r="C304" t="s">
        <v>10</v>
      </c>
      <c r="D304">
        <v>10.214499999999999</v>
      </c>
      <c r="E304">
        <v>6.1163800000000004</v>
      </c>
      <c r="F304">
        <v>-19.130199999999999</v>
      </c>
      <c r="G304" s="3">
        <f t="shared" ref="G304" si="300">F304-F305</f>
        <v>-7.512299999999998</v>
      </c>
      <c r="H304">
        <v>13.891999999999999</v>
      </c>
      <c r="I304" s="4">
        <f t="shared" ref="I304" si="301">H304-H305</f>
        <v>-4.7277000000000022</v>
      </c>
      <c r="J304">
        <v>-28.400300000000001</v>
      </c>
    </row>
    <row r="305" spans="1:10" hidden="1" x14ac:dyDescent="0.2">
      <c r="A305" t="s">
        <v>2613</v>
      </c>
      <c r="B305" t="s">
        <v>9</v>
      </c>
      <c r="C305" t="s">
        <v>10</v>
      </c>
      <c r="D305">
        <v>7.78627</v>
      </c>
      <c r="E305">
        <v>5.9924299999999997</v>
      </c>
      <c r="F305">
        <v>-11.617900000000001</v>
      </c>
      <c r="G305"/>
      <c r="H305">
        <v>18.619700000000002</v>
      </c>
      <c r="I305"/>
      <c r="J305">
        <v>-28.9908</v>
      </c>
    </row>
    <row r="306" spans="1:10" x14ac:dyDescent="0.2">
      <c r="A306" t="s">
        <v>2614</v>
      </c>
      <c r="B306" t="s">
        <v>9</v>
      </c>
      <c r="C306" t="s">
        <v>10</v>
      </c>
      <c r="D306">
        <v>8.9652799999999999</v>
      </c>
      <c r="E306">
        <v>5.4539400000000002</v>
      </c>
      <c r="F306">
        <v>-16.587599999999998</v>
      </c>
      <c r="G306" s="3">
        <f t="shared" ref="G306" si="302">F306-F307</f>
        <v>-5.0018999999999991</v>
      </c>
      <c r="H306">
        <v>14.580399999999999</v>
      </c>
      <c r="I306" s="4">
        <f t="shared" ref="I306" si="303">H306-H307</f>
        <v>-4.1347000000000005</v>
      </c>
      <c r="J306">
        <v>-28.187999999999999</v>
      </c>
    </row>
    <row r="307" spans="1:10" hidden="1" x14ac:dyDescent="0.2">
      <c r="A307" t="s">
        <v>2615</v>
      </c>
      <c r="B307" t="s">
        <v>9</v>
      </c>
      <c r="C307" t="s">
        <v>10</v>
      </c>
      <c r="D307">
        <v>7.8810399999999996</v>
      </c>
      <c r="E307">
        <v>5.3532299999999999</v>
      </c>
      <c r="F307">
        <v>-11.585699999999999</v>
      </c>
      <c r="G307"/>
      <c r="H307">
        <v>18.7151</v>
      </c>
      <c r="I307"/>
      <c r="J307">
        <v>-29.706900000000001</v>
      </c>
    </row>
    <row r="308" spans="1:10" x14ac:dyDescent="0.2">
      <c r="A308" t="s">
        <v>2616</v>
      </c>
      <c r="B308" t="s">
        <v>9</v>
      </c>
      <c r="C308" t="s">
        <v>10</v>
      </c>
      <c r="D308">
        <v>16.833100000000002</v>
      </c>
      <c r="E308">
        <v>5.5649899999999999</v>
      </c>
      <c r="F308">
        <v>-13.9054</v>
      </c>
      <c r="G308" s="3">
        <f t="shared" ref="G308" si="304">F308-F309</f>
        <v>-2.2997999999999994</v>
      </c>
      <c r="H308">
        <v>19.644100000000002</v>
      </c>
      <c r="I308" s="4">
        <f t="shared" ref="I308" si="305">H308-H309</f>
        <v>1.0448000000000022</v>
      </c>
      <c r="J308">
        <v>-29.3066</v>
      </c>
    </row>
    <row r="309" spans="1:10" hidden="1" x14ac:dyDescent="0.2">
      <c r="A309" t="s">
        <v>2617</v>
      </c>
      <c r="B309" t="s">
        <v>9</v>
      </c>
      <c r="C309" t="s">
        <v>10</v>
      </c>
      <c r="D309">
        <v>7.8139599999999998</v>
      </c>
      <c r="E309">
        <v>5.6727100000000004</v>
      </c>
      <c r="F309">
        <v>-11.605600000000001</v>
      </c>
      <c r="G309"/>
      <c r="H309">
        <v>18.599299999999999</v>
      </c>
      <c r="I309"/>
      <c r="J309">
        <v>-29.658899999999999</v>
      </c>
    </row>
    <row r="310" spans="1:10" x14ac:dyDescent="0.2">
      <c r="A310" t="s">
        <v>2618</v>
      </c>
      <c r="B310" t="s">
        <v>9</v>
      </c>
      <c r="C310" t="s">
        <v>10</v>
      </c>
      <c r="D310">
        <v>10.924899999999999</v>
      </c>
      <c r="E310">
        <v>5.5421699999999996</v>
      </c>
      <c r="F310">
        <v>-19.042999999999999</v>
      </c>
      <c r="G310" s="3">
        <f t="shared" ref="G310" si="306">F310-F311</f>
        <v>-7.5966999999999985</v>
      </c>
      <c r="H310">
        <v>11.570499999999999</v>
      </c>
      <c r="I310" s="4">
        <f t="shared" ref="I310" si="307">H310-H311</f>
        <v>-7.1011000000000024</v>
      </c>
      <c r="J310">
        <v>-29.5562</v>
      </c>
    </row>
    <row r="311" spans="1:10" hidden="1" x14ac:dyDescent="0.2">
      <c r="A311" t="s">
        <v>2619</v>
      </c>
      <c r="B311" t="s">
        <v>9</v>
      </c>
      <c r="C311" t="s">
        <v>10</v>
      </c>
      <c r="D311">
        <v>7.83073</v>
      </c>
      <c r="E311">
        <v>5.5112699999999997</v>
      </c>
      <c r="F311">
        <v>-11.446300000000001</v>
      </c>
      <c r="G311"/>
      <c r="H311">
        <v>18.671600000000002</v>
      </c>
      <c r="I311"/>
      <c r="J311">
        <v>-29.616199999999999</v>
      </c>
    </row>
    <row r="312" spans="1:10" x14ac:dyDescent="0.2">
      <c r="A312" t="s">
        <v>2620</v>
      </c>
      <c r="B312" t="s">
        <v>9</v>
      </c>
      <c r="C312" t="s">
        <v>10</v>
      </c>
      <c r="D312">
        <v>9.8915600000000001</v>
      </c>
      <c r="E312">
        <v>5.4402100000000004</v>
      </c>
      <c r="F312">
        <v>-17.9404</v>
      </c>
      <c r="G312" s="3">
        <f t="shared" ref="G312" si="308">F312-F313</f>
        <v>-6.6555999999999997</v>
      </c>
      <c r="H312">
        <v>11.974600000000001</v>
      </c>
      <c r="I312" s="4">
        <f t="shared" ref="I312" si="309">H312-H313</f>
        <v>-6.6669999999999998</v>
      </c>
      <c r="J312">
        <v>-29.254999999999999</v>
      </c>
    </row>
    <row r="313" spans="1:10" hidden="1" x14ac:dyDescent="0.2">
      <c r="A313" t="s">
        <v>2621</v>
      </c>
      <c r="B313" t="s">
        <v>9</v>
      </c>
      <c r="C313" t="s">
        <v>10</v>
      </c>
      <c r="D313">
        <v>7.9021600000000003</v>
      </c>
      <c r="E313">
        <v>5.33988</v>
      </c>
      <c r="F313">
        <v>-11.284800000000001</v>
      </c>
      <c r="G313"/>
      <c r="H313">
        <v>18.6416</v>
      </c>
      <c r="I313"/>
      <c r="J313">
        <v>-30.4999</v>
      </c>
    </row>
    <row r="314" spans="1:10" x14ac:dyDescent="0.2">
      <c r="A314" t="s">
        <v>2622</v>
      </c>
      <c r="B314" t="s">
        <v>9</v>
      </c>
      <c r="C314" t="s">
        <v>10</v>
      </c>
      <c r="D314">
        <v>16.143899999999999</v>
      </c>
      <c r="E314">
        <v>5.44665</v>
      </c>
      <c r="F314">
        <v>-16.877199999999998</v>
      </c>
      <c r="G314" s="3">
        <f t="shared" ref="G314" si="310">F314-F315</f>
        <v>-5.3786999999999985</v>
      </c>
      <c r="H314">
        <v>12.441800000000001</v>
      </c>
      <c r="I314" s="4">
        <f t="shared" ref="I314" si="311">H314-H315</f>
        <v>-6.1631</v>
      </c>
      <c r="J314">
        <v>-28.6798</v>
      </c>
    </row>
    <row r="315" spans="1:10" hidden="1" x14ac:dyDescent="0.2">
      <c r="A315" t="s">
        <v>2623</v>
      </c>
      <c r="B315" t="s">
        <v>9</v>
      </c>
      <c r="C315" t="s">
        <v>10</v>
      </c>
      <c r="D315">
        <v>7.8161800000000001</v>
      </c>
      <c r="E315">
        <v>4.8211399999999998</v>
      </c>
      <c r="F315">
        <v>-11.4985</v>
      </c>
      <c r="G315"/>
      <c r="H315">
        <v>18.604900000000001</v>
      </c>
      <c r="I315"/>
      <c r="J315">
        <v>-29.998799999999999</v>
      </c>
    </row>
    <row r="316" spans="1:10" x14ac:dyDescent="0.2">
      <c r="A316" t="s">
        <v>2624</v>
      </c>
      <c r="B316" t="s">
        <v>9</v>
      </c>
      <c r="C316" t="s">
        <v>10</v>
      </c>
      <c r="D316">
        <v>12.1342</v>
      </c>
      <c r="E316">
        <v>5.33575</v>
      </c>
      <c r="F316">
        <v>-17.462499999999999</v>
      </c>
      <c r="G316" s="3">
        <f t="shared" ref="G316" si="312">F316-F317</f>
        <v>-5.7845999999999993</v>
      </c>
      <c r="H316">
        <v>13.8009</v>
      </c>
      <c r="I316" s="4">
        <f t="shared" ref="I316" si="313">H316-H317</f>
        <v>-4.8484999999999996</v>
      </c>
      <c r="J316">
        <v>-29.1435</v>
      </c>
    </row>
    <row r="317" spans="1:10" hidden="1" x14ac:dyDescent="0.2">
      <c r="A317" t="s">
        <v>2625</v>
      </c>
      <c r="B317" t="s">
        <v>9</v>
      </c>
      <c r="C317" t="s">
        <v>10</v>
      </c>
      <c r="D317">
        <v>7.7653400000000001</v>
      </c>
      <c r="E317">
        <v>5.3786699999999996</v>
      </c>
      <c r="F317">
        <v>-11.677899999999999</v>
      </c>
      <c r="G317"/>
      <c r="H317">
        <v>18.6494</v>
      </c>
      <c r="I317"/>
      <c r="J317">
        <v>-29.562899999999999</v>
      </c>
    </row>
    <row r="318" spans="1:10" x14ac:dyDescent="0.2">
      <c r="A318" t="s">
        <v>2626</v>
      </c>
      <c r="B318" t="s">
        <v>9</v>
      </c>
      <c r="C318" t="s">
        <v>10</v>
      </c>
      <c r="D318">
        <v>8.7246299999999994</v>
      </c>
      <c r="E318">
        <v>5.6482799999999997</v>
      </c>
      <c r="F318">
        <v>-19.5718</v>
      </c>
      <c r="G318" s="3">
        <f t="shared" ref="G318" si="314">F318-F319</f>
        <v>-8.2153999999999989</v>
      </c>
      <c r="H318">
        <v>5.4348799999999997</v>
      </c>
      <c r="I318" s="4">
        <f t="shared" ref="I318" si="315">H318-H319</f>
        <v>-13.189420000000002</v>
      </c>
      <c r="J318">
        <v>-29.245899999999999</v>
      </c>
    </row>
    <row r="319" spans="1:10" hidden="1" x14ac:dyDescent="0.2">
      <c r="A319" t="s">
        <v>2627</v>
      </c>
      <c r="B319" t="s">
        <v>9</v>
      </c>
      <c r="C319" t="s">
        <v>10</v>
      </c>
      <c r="D319">
        <v>7.8838499999999998</v>
      </c>
      <c r="E319">
        <v>5.6604900000000002</v>
      </c>
      <c r="F319">
        <v>-11.356400000000001</v>
      </c>
      <c r="G319"/>
      <c r="H319">
        <v>18.624300000000002</v>
      </c>
      <c r="I319"/>
      <c r="J319">
        <v>-29.720800000000001</v>
      </c>
    </row>
    <row r="320" spans="1:10" x14ac:dyDescent="0.2">
      <c r="A320" t="s">
        <v>2628</v>
      </c>
      <c r="B320" t="s">
        <v>9</v>
      </c>
      <c r="C320" t="s">
        <v>10</v>
      </c>
      <c r="D320">
        <v>10.1997</v>
      </c>
      <c r="E320">
        <v>5.5463399999999998</v>
      </c>
      <c r="F320">
        <v>-23.6418</v>
      </c>
      <c r="G320" s="3">
        <f t="shared" ref="G320" si="316">F320-F321</f>
        <v>-12.036199999999999</v>
      </c>
      <c r="H320">
        <v>6.4449100000000001</v>
      </c>
      <c r="I320" s="4">
        <f t="shared" ref="I320" si="317">H320-H321</f>
        <v>-12.243390000000002</v>
      </c>
      <c r="J320">
        <v>-27.948499999999999</v>
      </c>
    </row>
    <row r="321" spans="1:10" hidden="1" x14ac:dyDescent="0.2">
      <c r="A321" t="s">
        <v>2629</v>
      </c>
      <c r="B321" t="s">
        <v>9</v>
      </c>
      <c r="C321" t="s">
        <v>10</v>
      </c>
      <c r="D321">
        <v>7.9124400000000001</v>
      </c>
      <c r="E321">
        <v>5.51614</v>
      </c>
      <c r="F321">
        <v>-11.605600000000001</v>
      </c>
      <c r="G321"/>
      <c r="H321">
        <v>18.688300000000002</v>
      </c>
      <c r="I321"/>
      <c r="J321">
        <v>-29.082699999999999</v>
      </c>
    </row>
    <row r="322" spans="1:10" x14ac:dyDescent="0.2">
      <c r="A322" t="s">
        <v>2630</v>
      </c>
      <c r="B322" t="s">
        <v>9</v>
      </c>
      <c r="C322" t="s">
        <v>10</v>
      </c>
      <c r="D322">
        <v>11.024800000000001</v>
      </c>
      <c r="E322">
        <v>5.6841299999999997</v>
      </c>
      <c r="F322">
        <v>-20.966899999999999</v>
      </c>
      <c r="G322" s="3">
        <f t="shared" ref="G322" si="318">F322-F323</f>
        <v>-9.508799999999999</v>
      </c>
      <c r="H322">
        <v>13.3095</v>
      </c>
      <c r="I322" s="4">
        <f t="shared" ref="I322" si="319">H322-H323</f>
        <v>-5.2923000000000009</v>
      </c>
      <c r="J322">
        <v>-29.186599999999999</v>
      </c>
    </row>
    <row r="323" spans="1:10" hidden="1" x14ac:dyDescent="0.2">
      <c r="A323" t="s">
        <v>2631</v>
      </c>
      <c r="B323" t="s">
        <v>9</v>
      </c>
      <c r="C323" t="s">
        <v>10</v>
      </c>
      <c r="D323">
        <v>7.9036499999999998</v>
      </c>
      <c r="E323">
        <v>5.6737399999999996</v>
      </c>
      <c r="F323">
        <v>-11.4581</v>
      </c>
      <c r="G323"/>
      <c r="H323">
        <v>18.601800000000001</v>
      </c>
      <c r="I323"/>
      <c r="J323">
        <v>-29.3386</v>
      </c>
    </row>
    <row r="324" spans="1:10" x14ac:dyDescent="0.2">
      <c r="A324" t="s">
        <v>2632</v>
      </c>
      <c r="B324" t="s">
        <v>9</v>
      </c>
      <c r="C324" t="s">
        <v>10</v>
      </c>
      <c r="D324">
        <v>10.684200000000001</v>
      </c>
      <c r="E324">
        <v>5.7839700000000001</v>
      </c>
      <c r="F324">
        <v>-19.601299999999998</v>
      </c>
      <c r="G324" s="3">
        <f t="shared" ref="G324" si="320">F324-F325</f>
        <v>-8.1125999999999987</v>
      </c>
      <c r="H324">
        <v>4.9734299999999996</v>
      </c>
      <c r="I324" s="4">
        <f t="shared" ref="I324" si="321">H324-H325</f>
        <v>-13.59637</v>
      </c>
      <c r="J324">
        <v>-29.446100000000001</v>
      </c>
    </row>
    <row r="325" spans="1:10" hidden="1" x14ac:dyDescent="0.2">
      <c r="A325" t="s">
        <v>2633</v>
      </c>
      <c r="B325" t="s">
        <v>9</v>
      </c>
      <c r="C325" t="s">
        <v>10</v>
      </c>
      <c r="D325">
        <v>7.8175699999999999</v>
      </c>
      <c r="E325">
        <v>5.6652500000000003</v>
      </c>
      <c r="F325">
        <v>-11.4887</v>
      </c>
      <c r="G325"/>
      <c r="H325">
        <v>18.569800000000001</v>
      </c>
      <c r="I325"/>
      <c r="J325">
        <v>-29.5627</v>
      </c>
    </row>
    <row r="326" spans="1:10" x14ac:dyDescent="0.2">
      <c r="A326" t="s">
        <v>2634</v>
      </c>
      <c r="B326" t="s">
        <v>9</v>
      </c>
      <c r="C326" t="s">
        <v>10</v>
      </c>
      <c r="D326">
        <v>12.5305</v>
      </c>
      <c r="E326">
        <v>5.9261600000000003</v>
      </c>
      <c r="F326">
        <v>-22.000800000000002</v>
      </c>
      <c r="G326" s="3">
        <f t="shared" ref="G326" si="322">F326-F327</f>
        <v>-10.487000000000002</v>
      </c>
      <c r="H326">
        <v>9.6869899999999998</v>
      </c>
      <c r="I326" s="4">
        <f t="shared" ref="I326" si="323">H326-H327</f>
        <v>-9.0091100000000015</v>
      </c>
      <c r="J326">
        <v>-28.2499</v>
      </c>
    </row>
    <row r="327" spans="1:10" hidden="1" x14ac:dyDescent="0.2">
      <c r="A327" t="s">
        <v>2635</v>
      </c>
      <c r="B327" t="s">
        <v>9</v>
      </c>
      <c r="C327" t="s">
        <v>10</v>
      </c>
      <c r="D327">
        <v>7.7711100000000002</v>
      </c>
      <c r="E327">
        <v>5.7904799999999996</v>
      </c>
      <c r="F327">
        <v>-11.5138</v>
      </c>
      <c r="G327"/>
      <c r="H327">
        <v>18.696100000000001</v>
      </c>
      <c r="I327"/>
      <c r="J327">
        <v>-29.182600000000001</v>
      </c>
    </row>
    <row r="328" spans="1:10" x14ac:dyDescent="0.2">
      <c r="A328" t="s">
        <v>2636</v>
      </c>
      <c r="B328" t="s">
        <v>9</v>
      </c>
      <c r="C328" t="s">
        <v>10</v>
      </c>
      <c r="D328">
        <v>13.9224</v>
      </c>
      <c r="E328">
        <v>5.41547</v>
      </c>
      <c r="F328">
        <v>-13.6395</v>
      </c>
      <c r="G328" s="3">
        <f t="shared" ref="G328" si="324">F328-F329</f>
        <v>-2.2400000000000002</v>
      </c>
      <c r="H328">
        <v>18.690100000000001</v>
      </c>
      <c r="I328" s="4">
        <f t="shared" ref="I328" si="325">H328-H329</f>
        <v>0.5627999999999993</v>
      </c>
      <c r="J328">
        <v>-29.309000000000001</v>
      </c>
    </row>
    <row r="329" spans="1:10" hidden="1" x14ac:dyDescent="0.2">
      <c r="A329" t="s">
        <v>2637</v>
      </c>
      <c r="B329" t="s">
        <v>9</v>
      </c>
      <c r="C329" t="s">
        <v>10</v>
      </c>
      <c r="D329">
        <v>7.6429</v>
      </c>
      <c r="E329">
        <v>5.5728</v>
      </c>
      <c r="F329">
        <v>-11.3995</v>
      </c>
      <c r="G329"/>
      <c r="H329">
        <v>18.127300000000002</v>
      </c>
      <c r="I329"/>
      <c r="J329">
        <v>-30.0869</v>
      </c>
    </row>
    <row r="330" spans="1:10" x14ac:dyDescent="0.2">
      <c r="A330" t="s">
        <v>2638</v>
      </c>
      <c r="B330" t="s">
        <v>9</v>
      </c>
      <c r="C330" t="s">
        <v>10</v>
      </c>
      <c r="D330">
        <v>21.864999999999998</v>
      </c>
      <c r="E330">
        <v>5.5573899999999998</v>
      </c>
      <c r="F330">
        <v>-18.737300000000001</v>
      </c>
      <c r="G330" s="3">
        <f t="shared" ref="G330" si="326">F330-F331</f>
        <v>-7.4335000000000004</v>
      </c>
      <c r="H330">
        <v>19.299900000000001</v>
      </c>
      <c r="I330" s="4">
        <f t="shared" ref="I330" si="327">H330-H331</f>
        <v>1.2373000000000012</v>
      </c>
      <c r="J330">
        <v>-29.000699999999998</v>
      </c>
    </row>
    <row r="331" spans="1:10" hidden="1" x14ac:dyDescent="0.2">
      <c r="A331" t="s">
        <v>2639</v>
      </c>
      <c r="B331" t="s">
        <v>9</v>
      </c>
      <c r="C331" t="s">
        <v>10</v>
      </c>
      <c r="D331">
        <v>7.58873</v>
      </c>
      <c r="E331">
        <v>5.3735099999999996</v>
      </c>
      <c r="F331">
        <v>-11.303800000000001</v>
      </c>
      <c r="G331"/>
      <c r="H331">
        <v>18.0626</v>
      </c>
      <c r="I331"/>
      <c r="J331">
        <v>-29.4495</v>
      </c>
    </row>
    <row r="332" spans="1:10" x14ac:dyDescent="0.2">
      <c r="A332" t="s">
        <v>2640</v>
      </c>
      <c r="B332" t="s">
        <v>9</v>
      </c>
      <c r="C332" t="s">
        <v>10</v>
      </c>
      <c r="D332">
        <v>14.8337</v>
      </c>
      <c r="E332">
        <v>5.5255200000000002</v>
      </c>
      <c r="F332">
        <v>-15.052099999999999</v>
      </c>
      <c r="G332" s="3">
        <f t="shared" ref="G332" si="328">F332-F333</f>
        <v>-3.6941999999999986</v>
      </c>
      <c r="H332">
        <v>13.687200000000001</v>
      </c>
      <c r="I332" s="4">
        <f t="shared" ref="I332" si="329">H332-H333</f>
        <v>-4.928799999999999</v>
      </c>
      <c r="J332">
        <v>-29.030799999999999</v>
      </c>
    </row>
    <row r="333" spans="1:10" hidden="1" x14ac:dyDescent="0.2">
      <c r="A333" t="s">
        <v>2641</v>
      </c>
      <c r="B333" t="s">
        <v>9</v>
      </c>
      <c r="C333" t="s">
        <v>10</v>
      </c>
      <c r="D333">
        <v>7.8603899999999998</v>
      </c>
      <c r="E333">
        <v>5.5307000000000004</v>
      </c>
      <c r="F333">
        <v>-11.357900000000001</v>
      </c>
      <c r="G333"/>
      <c r="H333">
        <v>18.616</v>
      </c>
      <c r="I333"/>
      <c r="J333">
        <v>-29.654499999999999</v>
      </c>
    </row>
    <row r="334" spans="1:10" x14ac:dyDescent="0.2">
      <c r="A334" t="s">
        <v>2642</v>
      </c>
      <c r="B334" t="s">
        <v>9</v>
      </c>
      <c r="C334" t="s">
        <v>10</v>
      </c>
      <c r="D334">
        <v>8.9529099999999993</v>
      </c>
      <c r="E334">
        <v>4.8263600000000002</v>
      </c>
      <c r="F334">
        <v>-20.892399999999999</v>
      </c>
      <c r="G334" s="3">
        <f t="shared" ref="G334" si="330">F334-F335</f>
        <v>-9.4577999999999989</v>
      </c>
      <c r="H334">
        <v>12.910399999999999</v>
      </c>
      <c r="I334" s="4">
        <f t="shared" ref="I334" si="331">H334-H335</f>
        <v>-5.6616</v>
      </c>
      <c r="J334">
        <v>-29.869499999999999</v>
      </c>
    </row>
    <row r="335" spans="1:10" hidden="1" x14ac:dyDescent="0.2">
      <c r="A335" t="s">
        <v>2643</v>
      </c>
      <c r="B335" t="s">
        <v>9</v>
      </c>
      <c r="C335" t="s">
        <v>10</v>
      </c>
      <c r="D335">
        <v>7.8612099999999998</v>
      </c>
      <c r="E335">
        <v>4.7652999999999999</v>
      </c>
      <c r="F335">
        <v>-11.4346</v>
      </c>
      <c r="G335"/>
      <c r="H335">
        <v>18.571999999999999</v>
      </c>
      <c r="I335"/>
      <c r="J335">
        <v>-29.973500000000001</v>
      </c>
    </row>
    <row r="336" spans="1:10" x14ac:dyDescent="0.2">
      <c r="A336" t="s">
        <v>2644</v>
      </c>
      <c r="B336" t="s">
        <v>9</v>
      </c>
      <c r="C336" t="s">
        <v>10</v>
      </c>
      <c r="D336">
        <v>14.2888</v>
      </c>
      <c r="E336">
        <v>5.7279</v>
      </c>
      <c r="F336">
        <v>-21.041799999999999</v>
      </c>
      <c r="G336" s="3">
        <f t="shared" ref="G336" si="332">F336-F337</f>
        <v>-9.6344999999999992</v>
      </c>
      <c r="H336">
        <v>20.9056</v>
      </c>
      <c r="I336" s="4">
        <f t="shared" ref="I336" si="333">H336-H337</f>
        <v>2.7379999999999995</v>
      </c>
      <c r="J336">
        <v>-28.8689</v>
      </c>
    </row>
    <row r="337" spans="1:10" hidden="1" x14ac:dyDescent="0.2">
      <c r="A337" t="s">
        <v>2645</v>
      </c>
      <c r="B337" t="s">
        <v>9</v>
      </c>
      <c r="C337" t="s">
        <v>10</v>
      </c>
      <c r="D337">
        <v>7.6658099999999996</v>
      </c>
      <c r="E337">
        <v>5.7065900000000003</v>
      </c>
      <c r="F337">
        <v>-11.407299999999999</v>
      </c>
      <c r="G337"/>
      <c r="H337">
        <v>18.1676</v>
      </c>
      <c r="I337"/>
      <c r="J337">
        <v>-29.107900000000001</v>
      </c>
    </row>
    <row r="338" spans="1:10" x14ac:dyDescent="0.2">
      <c r="A338" t="s">
        <v>2646</v>
      </c>
      <c r="B338" t="s">
        <v>9</v>
      </c>
      <c r="C338" t="s">
        <v>10</v>
      </c>
      <c r="D338">
        <v>9.8005200000000006</v>
      </c>
      <c r="E338">
        <v>5.2962100000000003</v>
      </c>
      <c r="F338">
        <v>-25.5077</v>
      </c>
      <c r="G338" s="3">
        <f t="shared" ref="G338" si="334">F338-F339</f>
        <v>-14.142799999999999</v>
      </c>
      <c r="H338">
        <v>15.3299</v>
      </c>
      <c r="I338" s="4">
        <f t="shared" ref="I338" si="335">H338-H339</f>
        <v>-3.2873000000000001</v>
      </c>
      <c r="J338">
        <v>-28.5749</v>
      </c>
    </row>
    <row r="339" spans="1:10" hidden="1" x14ac:dyDescent="0.2">
      <c r="A339" t="s">
        <v>2647</v>
      </c>
      <c r="B339" t="s">
        <v>9</v>
      </c>
      <c r="C339" t="s">
        <v>10</v>
      </c>
      <c r="D339">
        <v>7.90381</v>
      </c>
      <c r="E339">
        <v>5.42964</v>
      </c>
      <c r="F339">
        <v>-11.3649</v>
      </c>
      <c r="G339"/>
      <c r="H339">
        <v>18.6172</v>
      </c>
      <c r="I339"/>
      <c r="J339">
        <v>-29.4421</v>
      </c>
    </row>
    <row r="340" spans="1:10" x14ac:dyDescent="0.2">
      <c r="A340" t="s">
        <v>2648</v>
      </c>
      <c r="B340" t="s">
        <v>9</v>
      </c>
      <c r="C340" t="s">
        <v>10</v>
      </c>
      <c r="D340">
        <v>10.940200000000001</v>
      </c>
      <c r="E340">
        <v>5.3070000000000004</v>
      </c>
      <c r="F340">
        <v>-20.6556</v>
      </c>
      <c r="G340" s="3">
        <f t="shared" ref="G340" si="336">F340-F341</f>
        <v>-9.2350999999999992</v>
      </c>
      <c r="H340">
        <v>11.8805</v>
      </c>
      <c r="I340" s="4">
        <f t="shared" ref="I340" si="337">H340-H341</f>
        <v>-6.8247000000000018</v>
      </c>
      <c r="J340">
        <v>-28.6495</v>
      </c>
    </row>
    <row r="341" spans="1:10" hidden="1" x14ac:dyDescent="0.2">
      <c r="A341" t="s">
        <v>2649</v>
      </c>
      <c r="B341" t="s">
        <v>9</v>
      </c>
      <c r="C341" t="s">
        <v>10</v>
      </c>
      <c r="D341">
        <v>7.7755900000000002</v>
      </c>
      <c r="E341">
        <v>5.4981799999999996</v>
      </c>
      <c r="F341">
        <v>-11.420500000000001</v>
      </c>
      <c r="G341"/>
      <c r="H341">
        <v>18.705200000000001</v>
      </c>
      <c r="I341"/>
      <c r="J341">
        <v>-29.5078</v>
      </c>
    </row>
    <row r="342" spans="1:10" x14ac:dyDescent="0.2">
      <c r="A342" t="s">
        <v>2650</v>
      </c>
      <c r="B342" t="s">
        <v>9</v>
      </c>
      <c r="C342" t="s">
        <v>10</v>
      </c>
      <c r="D342">
        <v>10.732699999999999</v>
      </c>
      <c r="E342">
        <v>5.7405299999999997</v>
      </c>
      <c r="F342">
        <v>-14.2418</v>
      </c>
      <c r="G342" s="3">
        <f t="shared" ref="G342" si="338">F342-F343</f>
        <v>-2.6252999999999993</v>
      </c>
      <c r="H342">
        <v>10.468</v>
      </c>
      <c r="I342" s="4">
        <f t="shared" ref="I342" si="339">H342-H343</f>
        <v>-8.2432000000000016</v>
      </c>
      <c r="J342">
        <v>-28.860499999999998</v>
      </c>
    </row>
    <row r="343" spans="1:10" hidden="1" x14ac:dyDescent="0.2">
      <c r="A343" t="s">
        <v>2651</v>
      </c>
      <c r="B343" t="s">
        <v>9</v>
      </c>
      <c r="C343" t="s">
        <v>10</v>
      </c>
      <c r="D343">
        <v>7.7861799999999999</v>
      </c>
      <c r="E343">
        <v>5.5634499999999996</v>
      </c>
      <c r="F343">
        <v>-11.6165</v>
      </c>
      <c r="G343"/>
      <c r="H343">
        <v>18.711200000000002</v>
      </c>
      <c r="I343"/>
      <c r="J343">
        <v>-29.456199999999999</v>
      </c>
    </row>
    <row r="344" spans="1:10" x14ac:dyDescent="0.2">
      <c r="A344" t="s">
        <v>2652</v>
      </c>
      <c r="B344" t="s">
        <v>9</v>
      </c>
      <c r="C344" t="s">
        <v>10</v>
      </c>
      <c r="D344">
        <v>12.877800000000001</v>
      </c>
      <c r="E344">
        <v>6.4678699999999996</v>
      </c>
      <c r="F344">
        <v>-24.1219</v>
      </c>
      <c r="G344" s="3">
        <f t="shared" ref="G344" si="340">F344-F345</f>
        <v>-12.564299999999999</v>
      </c>
      <c r="H344">
        <v>20.0154</v>
      </c>
      <c r="I344" s="4">
        <f t="shared" ref="I344" si="341">H344-H345</f>
        <v>1.3250999999999991</v>
      </c>
      <c r="J344">
        <v>-26.344899999999999</v>
      </c>
    </row>
    <row r="345" spans="1:10" hidden="1" x14ac:dyDescent="0.2">
      <c r="A345" t="s">
        <v>2653</v>
      </c>
      <c r="B345" t="s">
        <v>9</v>
      </c>
      <c r="C345" t="s">
        <v>10</v>
      </c>
      <c r="D345">
        <v>7.7982300000000002</v>
      </c>
      <c r="E345">
        <v>5.3951099999999999</v>
      </c>
      <c r="F345">
        <v>-11.557600000000001</v>
      </c>
      <c r="G345"/>
      <c r="H345">
        <v>18.690300000000001</v>
      </c>
      <c r="I345"/>
      <c r="J345">
        <v>-29.436399999999999</v>
      </c>
    </row>
    <row r="346" spans="1:10" x14ac:dyDescent="0.2">
      <c r="A346" t="s">
        <v>2654</v>
      </c>
      <c r="B346" t="s">
        <v>9</v>
      </c>
      <c r="C346" t="s">
        <v>10</v>
      </c>
      <c r="D346">
        <v>12.1252</v>
      </c>
      <c r="E346">
        <v>6.0580800000000004</v>
      </c>
      <c r="F346">
        <v>-20.181999999999999</v>
      </c>
      <c r="G346" s="3">
        <f t="shared" ref="G346" si="342">F346-F347</f>
        <v>-8.6461999999999986</v>
      </c>
      <c r="H346">
        <v>12.1266</v>
      </c>
      <c r="I346" s="4">
        <f t="shared" ref="I346" si="343">H346-H347</f>
        <v>-6.5269000000000013</v>
      </c>
      <c r="J346">
        <v>-27.379899999999999</v>
      </c>
    </row>
    <row r="347" spans="1:10" hidden="1" x14ac:dyDescent="0.2">
      <c r="A347" t="s">
        <v>2655</v>
      </c>
      <c r="B347" t="s">
        <v>9</v>
      </c>
      <c r="C347" t="s">
        <v>10</v>
      </c>
      <c r="D347">
        <v>7.7589300000000003</v>
      </c>
      <c r="E347">
        <v>5.4437699999999998</v>
      </c>
      <c r="F347">
        <v>-11.5358</v>
      </c>
      <c r="G347"/>
      <c r="H347">
        <v>18.653500000000001</v>
      </c>
      <c r="I347"/>
      <c r="J347">
        <v>-29.729800000000001</v>
      </c>
    </row>
    <row r="348" spans="1:10" x14ac:dyDescent="0.2">
      <c r="A348" t="s">
        <v>2656</v>
      </c>
      <c r="B348" t="s">
        <v>9</v>
      </c>
      <c r="C348" t="s">
        <v>10</v>
      </c>
      <c r="D348">
        <v>11.580299999999999</v>
      </c>
      <c r="E348">
        <v>5.2106500000000002</v>
      </c>
      <c r="F348">
        <v>-19.631399999999999</v>
      </c>
      <c r="G348" s="3">
        <f t="shared" ref="G348" si="344">F348-F349</f>
        <v>-7.9917999999999996</v>
      </c>
      <c r="H348">
        <v>13.768000000000001</v>
      </c>
      <c r="I348" s="4">
        <f t="shared" ref="I348" si="345">H348-H349</f>
        <v>-4.9316999999999993</v>
      </c>
      <c r="J348">
        <v>-29.873699999999999</v>
      </c>
    </row>
    <row r="349" spans="1:10" hidden="1" x14ac:dyDescent="0.2">
      <c r="A349" t="s">
        <v>2657</v>
      </c>
      <c r="B349" t="s">
        <v>9</v>
      </c>
      <c r="C349" t="s">
        <v>10</v>
      </c>
      <c r="D349">
        <v>7.7867699999999997</v>
      </c>
      <c r="E349">
        <v>4.9454599999999997</v>
      </c>
      <c r="F349">
        <v>-11.6396</v>
      </c>
      <c r="G349"/>
      <c r="H349">
        <v>18.6997</v>
      </c>
      <c r="I349"/>
      <c r="J349">
        <v>-30.115200000000002</v>
      </c>
    </row>
    <row r="350" spans="1:10" x14ac:dyDescent="0.2">
      <c r="A350" t="s">
        <v>2658</v>
      </c>
      <c r="B350" t="s">
        <v>9</v>
      </c>
      <c r="C350" t="s">
        <v>10</v>
      </c>
      <c r="D350">
        <v>12.760300000000001</v>
      </c>
      <c r="E350">
        <v>5.7305999999999999</v>
      </c>
      <c r="F350">
        <v>-16.224</v>
      </c>
      <c r="G350" s="3">
        <f t="shared" ref="G350" si="346">F350-F351</f>
        <v>-4.5099</v>
      </c>
      <c r="H350">
        <v>12.2988</v>
      </c>
      <c r="I350" s="4">
        <f t="shared" ref="I350" si="347">H350-H351</f>
        <v>-6.3069999999999986</v>
      </c>
      <c r="J350">
        <v>-28.227</v>
      </c>
    </row>
    <row r="351" spans="1:10" hidden="1" x14ac:dyDescent="0.2">
      <c r="A351" t="s">
        <v>2659</v>
      </c>
      <c r="B351" t="s">
        <v>9</v>
      </c>
      <c r="C351" t="s">
        <v>10</v>
      </c>
      <c r="D351">
        <v>7.8047599999999999</v>
      </c>
      <c r="E351">
        <v>5.5737500000000004</v>
      </c>
      <c r="F351">
        <v>-11.7141</v>
      </c>
      <c r="G351"/>
      <c r="H351">
        <v>18.605799999999999</v>
      </c>
      <c r="I351"/>
      <c r="J351">
        <v>-29.4434</v>
      </c>
    </row>
    <row r="352" spans="1:10" x14ac:dyDescent="0.2">
      <c r="A352" t="s">
        <v>2660</v>
      </c>
      <c r="B352" t="s">
        <v>9</v>
      </c>
      <c r="C352" t="s">
        <v>10</v>
      </c>
      <c r="D352">
        <v>13.7578</v>
      </c>
      <c r="E352">
        <v>6.1897599999999997</v>
      </c>
      <c r="F352">
        <v>-14.220499999999999</v>
      </c>
      <c r="G352" s="3">
        <f t="shared" ref="G352" si="348">F352-F353</f>
        <v>-2.6753</v>
      </c>
      <c r="H352">
        <v>13.791600000000001</v>
      </c>
      <c r="I352" s="4">
        <f t="shared" ref="I352" si="349">H352-H353</f>
        <v>-4.9115999999999982</v>
      </c>
      <c r="J352">
        <v>-28.577400000000001</v>
      </c>
    </row>
    <row r="353" spans="1:10" hidden="1" x14ac:dyDescent="0.2">
      <c r="A353" t="s">
        <v>2661</v>
      </c>
      <c r="B353" t="s">
        <v>9</v>
      </c>
      <c r="C353" t="s">
        <v>10</v>
      </c>
      <c r="D353">
        <v>7.7743700000000002</v>
      </c>
      <c r="E353">
        <v>5.8219200000000004</v>
      </c>
      <c r="F353">
        <v>-11.545199999999999</v>
      </c>
      <c r="G353"/>
      <c r="H353">
        <v>18.703199999999999</v>
      </c>
      <c r="I353"/>
      <c r="J353">
        <v>-29.4434</v>
      </c>
    </row>
    <row r="354" spans="1:10" x14ac:dyDescent="0.2">
      <c r="A354" t="s">
        <v>2662</v>
      </c>
      <c r="B354" t="s">
        <v>9</v>
      </c>
      <c r="C354" t="s">
        <v>10</v>
      </c>
      <c r="D354">
        <v>11.9612</v>
      </c>
      <c r="E354">
        <v>5.4351099999999999</v>
      </c>
      <c r="F354">
        <v>-20.4998</v>
      </c>
      <c r="G354" s="3">
        <f t="shared" ref="G354" si="350">F354-F355</f>
        <v>-8.9283999999999999</v>
      </c>
      <c r="H354">
        <v>11.9419</v>
      </c>
      <c r="I354" s="4">
        <f t="shared" ref="I354" si="351">H354-H355</f>
        <v>-6.7499000000000002</v>
      </c>
      <c r="J354">
        <v>-29.497</v>
      </c>
    </row>
    <row r="355" spans="1:10" hidden="1" x14ac:dyDescent="0.2">
      <c r="A355" t="s">
        <v>2663</v>
      </c>
      <c r="B355" t="s">
        <v>9</v>
      </c>
      <c r="C355" t="s">
        <v>10</v>
      </c>
      <c r="D355">
        <v>7.8862899999999998</v>
      </c>
      <c r="E355">
        <v>5.6123700000000003</v>
      </c>
      <c r="F355">
        <v>-11.571400000000001</v>
      </c>
      <c r="G355"/>
      <c r="H355">
        <v>18.691800000000001</v>
      </c>
      <c r="I355"/>
      <c r="J355">
        <v>-29.440799999999999</v>
      </c>
    </row>
    <row r="356" spans="1:10" x14ac:dyDescent="0.2">
      <c r="A356" t="s">
        <v>2664</v>
      </c>
      <c r="B356" t="s">
        <v>9</v>
      </c>
      <c r="C356" t="s">
        <v>10</v>
      </c>
      <c r="D356">
        <v>13.989000000000001</v>
      </c>
      <c r="E356">
        <v>5.3815600000000003</v>
      </c>
      <c r="F356">
        <v>-23.655999999999999</v>
      </c>
      <c r="G356" s="3">
        <f t="shared" ref="G356" si="352">F356-F357</f>
        <v>-12.365199999999998</v>
      </c>
      <c r="H356">
        <v>13.0815</v>
      </c>
      <c r="I356" s="4">
        <f t="shared" ref="I356" si="353">H356-H357</f>
        <v>-5.5862999999999996</v>
      </c>
      <c r="J356">
        <v>-28.602399999999999</v>
      </c>
    </row>
    <row r="357" spans="1:10" hidden="1" x14ac:dyDescent="0.2">
      <c r="A357" t="s">
        <v>2665</v>
      </c>
      <c r="B357" t="s">
        <v>9</v>
      </c>
      <c r="C357" t="s">
        <v>10</v>
      </c>
      <c r="D357">
        <v>7.8038299999999996</v>
      </c>
      <c r="E357">
        <v>5.4469500000000002</v>
      </c>
      <c r="F357">
        <v>-11.290800000000001</v>
      </c>
      <c r="G357"/>
      <c r="H357">
        <v>18.6678</v>
      </c>
      <c r="I357"/>
      <c r="J357">
        <v>-30.102900000000002</v>
      </c>
    </row>
    <row r="358" spans="1:10" x14ac:dyDescent="0.2">
      <c r="A358" t="s">
        <v>2666</v>
      </c>
      <c r="B358" t="s">
        <v>9</v>
      </c>
      <c r="C358" t="s">
        <v>10</v>
      </c>
      <c r="D358">
        <v>14.2194</v>
      </c>
      <c r="E358">
        <v>6.6039500000000002</v>
      </c>
      <c r="F358">
        <v>-17.668800000000001</v>
      </c>
      <c r="G358" s="3">
        <f t="shared" ref="G358" si="354">F358-F359</f>
        <v>-6.2324000000000002</v>
      </c>
      <c r="H358">
        <v>13.1942</v>
      </c>
      <c r="I358" s="4">
        <f t="shared" ref="I358" si="355">H358-H359</f>
        <v>-5.5178999999999991</v>
      </c>
      <c r="J358">
        <v>-26.543600000000001</v>
      </c>
    </row>
    <row r="359" spans="1:10" hidden="1" x14ac:dyDescent="0.2">
      <c r="A359" t="s">
        <v>2667</v>
      </c>
      <c r="B359" t="s">
        <v>9</v>
      </c>
      <c r="C359" t="s">
        <v>10</v>
      </c>
      <c r="D359">
        <v>7.8333700000000004</v>
      </c>
      <c r="E359">
        <v>5.4564599999999999</v>
      </c>
      <c r="F359">
        <v>-11.436400000000001</v>
      </c>
      <c r="G359"/>
      <c r="H359">
        <v>18.7121</v>
      </c>
      <c r="I359"/>
      <c r="J359">
        <v>-29.847999999999999</v>
      </c>
    </row>
    <row r="360" spans="1:10" x14ac:dyDescent="0.2">
      <c r="A360" t="s">
        <v>2668</v>
      </c>
      <c r="B360" t="s">
        <v>9</v>
      </c>
      <c r="C360" t="s">
        <v>10</v>
      </c>
      <c r="D360">
        <v>9.7242099999999994</v>
      </c>
      <c r="E360">
        <v>5.2569299999999997</v>
      </c>
      <c r="F360">
        <v>-24.7468</v>
      </c>
      <c r="G360" s="3">
        <f t="shared" ref="G360" si="356">F360-F361</f>
        <v>-13.306800000000001</v>
      </c>
      <c r="H360">
        <v>13.8133</v>
      </c>
      <c r="I360" s="4">
        <f t="shared" ref="I360" si="357">H360-H361</f>
        <v>-4.7790000000000017</v>
      </c>
      <c r="J360">
        <v>-28.772600000000001</v>
      </c>
    </row>
    <row r="361" spans="1:10" hidden="1" x14ac:dyDescent="0.2">
      <c r="A361" t="s">
        <v>2669</v>
      </c>
      <c r="B361" t="s">
        <v>9</v>
      </c>
      <c r="C361" t="s">
        <v>10</v>
      </c>
      <c r="D361">
        <v>7.8474300000000001</v>
      </c>
      <c r="E361">
        <v>5.4961500000000001</v>
      </c>
      <c r="F361">
        <v>-11.44</v>
      </c>
      <c r="G361"/>
      <c r="H361">
        <v>18.592300000000002</v>
      </c>
      <c r="I361"/>
      <c r="J361">
        <v>-29.599799999999998</v>
      </c>
    </row>
    <row r="362" spans="1:10" x14ac:dyDescent="0.2">
      <c r="A362" t="s">
        <v>2670</v>
      </c>
      <c r="B362" t="s">
        <v>9</v>
      </c>
      <c r="C362" t="s">
        <v>10</v>
      </c>
      <c r="D362">
        <v>13.5025</v>
      </c>
      <c r="E362">
        <v>5.8398300000000001</v>
      </c>
      <c r="F362">
        <v>-19.541499999999999</v>
      </c>
      <c r="G362" s="3">
        <f t="shared" ref="G362" si="358">F362-F363</f>
        <v>-8.0190999999999999</v>
      </c>
      <c r="H362">
        <v>12.525600000000001</v>
      </c>
      <c r="I362" s="4">
        <f t="shared" ref="I362" si="359">H362-H363</f>
        <v>-6.1883999999999979</v>
      </c>
      <c r="J362">
        <v>-28.5627</v>
      </c>
    </row>
    <row r="363" spans="1:10" hidden="1" x14ac:dyDescent="0.2">
      <c r="A363" t="s">
        <v>2671</v>
      </c>
      <c r="B363" t="s">
        <v>9</v>
      </c>
      <c r="C363" t="s">
        <v>10</v>
      </c>
      <c r="D363">
        <v>7.7763900000000001</v>
      </c>
      <c r="E363">
        <v>5.6365100000000004</v>
      </c>
      <c r="F363">
        <v>-11.522399999999999</v>
      </c>
      <c r="G363"/>
      <c r="H363">
        <v>18.713999999999999</v>
      </c>
      <c r="I363"/>
      <c r="J363">
        <v>-29.490500000000001</v>
      </c>
    </row>
    <row r="364" spans="1:10" x14ac:dyDescent="0.2">
      <c r="A364" t="s">
        <v>2672</v>
      </c>
      <c r="B364" t="s">
        <v>9</v>
      </c>
      <c r="C364" t="s">
        <v>10</v>
      </c>
      <c r="D364">
        <v>14.930999999999999</v>
      </c>
      <c r="E364">
        <v>5.7847200000000001</v>
      </c>
      <c r="F364">
        <v>-22.221499999999999</v>
      </c>
      <c r="G364" s="3">
        <f t="shared" ref="G364" si="360">F364-F365</f>
        <v>-10.559299999999999</v>
      </c>
      <c r="H364">
        <v>13.3748</v>
      </c>
      <c r="I364" s="4">
        <f t="shared" ref="I364" si="361">H364-H365</f>
        <v>-5.3107000000000006</v>
      </c>
      <c r="J364">
        <v>-28.773599999999998</v>
      </c>
    </row>
    <row r="365" spans="1:10" hidden="1" x14ac:dyDescent="0.2">
      <c r="A365" t="s">
        <v>2673</v>
      </c>
      <c r="B365" t="s">
        <v>9</v>
      </c>
      <c r="C365" t="s">
        <v>10</v>
      </c>
      <c r="D365">
        <v>7.7947800000000003</v>
      </c>
      <c r="E365">
        <v>5.4679399999999996</v>
      </c>
      <c r="F365">
        <v>-11.6622</v>
      </c>
      <c r="G365"/>
      <c r="H365">
        <v>18.685500000000001</v>
      </c>
      <c r="I365"/>
      <c r="J365">
        <v>-29.280799999999999</v>
      </c>
    </row>
    <row r="366" spans="1:10" x14ac:dyDescent="0.2">
      <c r="A366" t="s">
        <v>2674</v>
      </c>
      <c r="B366" t="s">
        <v>9</v>
      </c>
      <c r="C366" t="s">
        <v>10</v>
      </c>
      <c r="D366">
        <v>10.448600000000001</v>
      </c>
      <c r="E366">
        <v>5.5898099999999999</v>
      </c>
      <c r="F366">
        <v>-19.565999999999999</v>
      </c>
      <c r="G366" s="3">
        <f t="shared" ref="G366" si="362">F366-F367</f>
        <v>-9.2066999999999997</v>
      </c>
      <c r="H366">
        <v>9.0732300000000006</v>
      </c>
      <c r="I366" s="4">
        <f t="shared" ref="I366" si="363">H366-H367</f>
        <v>-9.5266700000000011</v>
      </c>
      <c r="J366">
        <v>-28.549800000000001</v>
      </c>
    </row>
    <row r="367" spans="1:10" hidden="1" x14ac:dyDescent="0.2">
      <c r="A367" t="s">
        <v>2675</v>
      </c>
      <c r="B367" t="s">
        <v>9</v>
      </c>
      <c r="C367" t="s">
        <v>10</v>
      </c>
      <c r="D367">
        <v>7.8042899999999999</v>
      </c>
      <c r="E367">
        <v>5.6656399999999998</v>
      </c>
      <c r="F367">
        <v>-10.359299999999999</v>
      </c>
      <c r="G367"/>
      <c r="H367">
        <v>18.599900000000002</v>
      </c>
      <c r="I367"/>
      <c r="J367">
        <v>-29.3718</v>
      </c>
    </row>
    <row r="368" spans="1:10" x14ac:dyDescent="0.2">
      <c r="A368" t="s">
        <v>2676</v>
      </c>
      <c r="B368" t="s">
        <v>9</v>
      </c>
      <c r="C368" t="s">
        <v>10</v>
      </c>
      <c r="D368">
        <v>8.9058200000000003</v>
      </c>
      <c r="E368">
        <v>5.3093500000000002</v>
      </c>
      <c r="F368">
        <v>-23.7758</v>
      </c>
      <c r="G368" s="3">
        <f t="shared" ref="G368" si="364">F368-F369</f>
        <v>-12.290900000000001</v>
      </c>
      <c r="H368">
        <v>14.6883</v>
      </c>
      <c r="I368" s="4">
        <f t="shared" ref="I368" si="365">H368-H369</f>
        <v>-3.938699999999999</v>
      </c>
      <c r="J368">
        <v>-28.687899999999999</v>
      </c>
    </row>
    <row r="369" spans="1:10" hidden="1" x14ac:dyDescent="0.2">
      <c r="A369" t="s">
        <v>2677</v>
      </c>
      <c r="B369" t="s">
        <v>9</v>
      </c>
      <c r="C369" t="s">
        <v>10</v>
      </c>
      <c r="D369">
        <v>7.7777599999999998</v>
      </c>
      <c r="E369">
        <v>5.3962500000000002</v>
      </c>
      <c r="F369">
        <v>-11.4849</v>
      </c>
      <c r="G369"/>
      <c r="H369">
        <v>18.626999999999999</v>
      </c>
      <c r="I369"/>
      <c r="J369">
        <v>-29.478899999999999</v>
      </c>
    </row>
    <row r="370" spans="1:10" x14ac:dyDescent="0.2">
      <c r="A370" t="s">
        <v>2678</v>
      </c>
      <c r="B370" t="s">
        <v>9</v>
      </c>
      <c r="C370" t="s">
        <v>10</v>
      </c>
      <c r="D370">
        <v>12.184200000000001</v>
      </c>
      <c r="E370">
        <v>6.0155000000000003</v>
      </c>
      <c r="F370">
        <v>-22.848299999999998</v>
      </c>
      <c r="G370" s="3">
        <f t="shared" ref="G370" si="366">F370-F371</f>
        <v>-11.439999999999998</v>
      </c>
      <c r="H370">
        <v>11.9846</v>
      </c>
      <c r="I370" s="4">
        <f t="shared" ref="I370" si="367">H370-H371</f>
        <v>-6.7177000000000007</v>
      </c>
      <c r="J370">
        <v>-29.118600000000001</v>
      </c>
    </row>
    <row r="371" spans="1:10" hidden="1" x14ac:dyDescent="0.2">
      <c r="A371" t="s">
        <v>2679</v>
      </c>
      <c r="B371" t="s">
        <v>9</v>
      </c>
      <c r="C371" t="s">
        <v>10</v>
      </c>
      <c r="D371">
        <v>7.7739200000000004</v>
      </c>
      <c r="E371">
        <v>5.8322000000000003</v>
      </c>
      <c r="F371">
        <v>-11.408300000000001</v>
      </c>
      <c r="G371"/>
      <c r="H371">
        <v>18.702300000000001</v>
      </c>
      <c r="I371"/>
      <c r="J371">
        <v>-29.454699999999999</v>
      </c>
    </row>
    <row r="372" spans="1:10" x14ac:dyDescent="0.2">
      <c r="A372" t="s">
        <v>2680</v>
      </c>
      <c r="B372" t="s">
        <v>9</v>
      </c>
      <c r="C372" t="s">
        <v>10</v>
      </c>
      <c r="D372">
        <v>12.431100000000001</v>
      </c>
      <c r="E372">
        <v>5.7941000000000003</v>
      </c>
      <c r="F372">
        <v>-24.59</v>
      </c>
      <c r="G372" s="3">
        <f t="shared" ref="G372" si="368">F372-F373</f>
        <v>-13.0366</v>
      </c>
      <c r="H372">
        <v>11.992000000000001</v>
      </c>
      <c r="I372" s="4">
        <f t="shared" ref="I372" si="369">H372-H373</f>
        <v>-6.6301999999999985</v>
      </c>
      <c r="J372">
        <v>-28.593</v>
      </c>
    </row>
    <row r="373" spans="1:10" hidden="1" x14ac:dyDescent="0.2">
      <c r="A373" t="s">
        <v>2681</v>
      </c>
      <c r="B373" t="s">
        <v>9</v>
      </c>
      <c r="C373" t="s">
        <v>10</v>
      </c>
      <c r="D373">
        <v>7.7598500000000001</v>
      </c>
      <c r="E373">
        <v>5.4568099999999999</v>
      </c>
      <c r="F373">
        <v>-11.5534</v>
      </c>
      <c r="G373"/>
      <c r="H373">
        <v>18.622199999999999</v>
      </c>
      <c r="I373"/>
      <c r="J373">
        <v>-29.531099999999999</v>
      </c>
    </row>
    <row r="374" spans="1:10" x14ac:dyDescent="0.2">
      <c r="A374" t="s">
        <v>2682</v>
      </c>
      <c r="B374" t="s">
        <v>9</v>
      </c>
      <c r="C374" t="s">
        <v>10</v>
      </c>
      <c r="D374">
        <v>12.924799999999999</v>
      </c>
      <c r="E374">
        <v>5.1341700000000001</v>
      </c>
      <c r="F374">
        <v>-23.978400000000001</v>
      </c>
      <c r="G374" s="3">
        <f t="shared" ref="G374" si="370">F374-F375</f>
        <v>-12.221500000000001</v>
      </c>
      <c r="H374">
        <v>10.095000000000001</v>
      </c>
      <c r="I374" s="4">
        <f t="shared" ref="I374" si="371">H374-H375</f>
        <v>-8.6104000000000003</v>
      </c>
      <c r="J374">
        <v>-29.555199999999999</v>
      </c>
    </row>
    <row r="375" spans="1:10" hidden="1" x14ac:dyDescent="0.2">
      <c r="A375" t="s">
        <v>2683</v>
      </c>
      <c r="B375" t="s">
        <v>9</v>
      </c>
      <c r="C375" t="s">
        <v>10</v>
      </c>
      <c r="D375">
        <v>7.78355</v>
      </c>
      <c r="E375">
        <v>5.13002</v>
      </c>
      <c r="F375">
        <v>-11.7569</v>
      </c>
      <c r="G375"/>
      <c r="H375">
        <v>18.705400000000001</v>
      </c>
      <c r="I375"/>
      <c r="J375">
        <v>-29.4175</v>
      </c>
    </row>
    <row r="376" spans="1:10" x14ac:dyDescent="0.2">
      <c r="A376" t="s">
        <v>2684</v>
      </c>
      <c r="B376" t="s">
        <v>9</v>
      </c>
      <c r="C376" t="s">
        <v>10</v>
      </c>
      <c r="D376">
        <v>13.1112</v>
      </c>
      <c r="E376">
        <v>5.3311200000000003</v>
      </c>
      <c r="F376">
        <v>-24.2319</v>
      </c>
      <c r="G376" s="3">
        <f t="shared" ref="G376" si="372">F376-F377</f>
        <v>-12.418199999999999</v>
      </c>
      <c r="H376">
        <v>12.491400000000001</v>
      </c>
      <c r="I376" s="4">
        <f t="shared" ref="I376" si="373">H376-H377</f>
        <v>-6.218300000000001</v>
      </c>
      <c r="J376">
        <v>-29.140899999999998</v>
      </c>
    </row>
    <row r="377" spans="1:10" hidden="1" x14ac:dyDescent="0.2">
      <c r="A377" t="s">
        <v>2685</v>
      </c>
      <c r="B377" t="s">
        <v>9</v>
      </c>
      <c r="C377" t="s">
        <v>10</v>
      </c>
      <c r="D377">
        <v>7.8174999999999999</v>
      </c>
      <c r="E377">
        <v>5.45418</v>
      </c>
      <c r="F377">
        <v>-11.813700000000001</v>
      </c>
      <c r="G377"/>
      <c r="H377">
        <v>18.709700000000002</v>
      </c>
      <c r="I377"/>
      <c r="J377">
        <v>-28.984500000000001</v>
      </c>
    </row>
    <row r="378" spans="1:10" x14ac:dyDescent="0.2">
      <c r="A378" t="s">
        <v>2686</v>
      </c>
      <c r="B378" t="s">
        <v>9</v>
      </c>
      <c r="C378" t="s">
        <v>10</v>
      </c>
      <c r="D378">
        <v>11.888999999999999</v>
      </c>
      <c r="E378">
        <v>5.6628800000000004</v>
      </c>
      <c r="F378">
        <v>-19.750399999999999</v>
      </c>
      <c r="G378" s="3">
        <f t="shared" ref="G378" si="374">F378-F379</f>
        <v>-8.3389999999999986</v>
      </c>
      <c r="H378">
        <v>11.502800000000001</v>
      </c>
      <c r="I378" s="4">
        <f t="shared" ref="I378" si="375">H378-H379</f>
        <v>-7.1740999999999993</v>
      </c>
      <c r="J378">
        <v>-29.0596</v>
      </c>
    </row>
    <row r="379" spans="1:10" hidden="1" x14ac:dyDescent="0.2">
      <c r="A379" t="s">
        <v>2687</v>
      </c>
      <c r="B379" t="s">
        <v>9</v>
      </c>
      <c r="C379" t="s">
        <v>10</v>
      </c>
      <c r="D379">
        <v>7.7803500000000003</v>
      </c>
      <c r="E379">
        <v>5.5355999999999996</v>
      </c>
      <c r="F379">
        <v>-11.4114</v>
      </c>
      <c r="G379"/>
      <c r="H379">
        <v>18.6769</v>
      </c>
      <c r="I379"/>
      <c r="J379">
        <v>-29.2608</v>
      </c>
    </row>
    <row r="380" spans="1:10" x14ac:dyDescent="0.2">
      <c r="A380" t="s">
        <v>2688</v>
      </c>
      <c r="B380" t="s">
        <v>9</v>
      </c>
      <c r="C380" t="s">
        <v>10</v>
      </c>
      <c r="D380">
        <v>12.4527</v>
      </c>
      <c r="E380">
        <v>5.4874599999999996</v>
      </c>
      <c r="F380">
        <v>-18.265499999999999</v>
      </c>
      <c r="G380" s="3">
        <f t="shared" ref="G380" si="376">F380-F381</f>
        <v>-6.7645999999999997</v>
      </c>
      <c r="H380">
        <v>13.3797</v>
      </c>
      <c r="I380" s="4">
        <f t="shared" ref="I380" si="377">H380-H381</f>
        <v>-5.3066999999999993</v>
      </c>
      <c r="J380">
        <v>-28.026599999999998</v>
      </c>
    </row>
    <row r="381" spans="1:10" hidden="1" x14ac:dyDescent="0.2">
      <c r="A381" t="s">
        <v>2689</v>
      </c>
      <c r="B381" t="s">
        <v>9</v>
      </c>
      <c r="C381" t="s">
        <v>10</v>
      </c>
      <c r="D381">
        <v>7.7689399999999997</v>
      </c>
      <c r="E381">
        <v>5.4836200000000002</v>
      </c>
      <c r="F381">
        <v>-11.5009</v>
      </c>
      <c r="G381"/>
      <c r="H381">
        <v>18.686399999999999</v>
      </c>
      <c r="I381"/>
      <c r="J381">
        <v>-29.234999999999999</v>
      </c>
    </row>
    <row r="382" spans="1:10" x14ac:dyDescent="0.2">
      <c r="A382" t="s">
        <v>2690</v>
      </c>
      <c r="B382" t="s">
        <v>9</v>
      </c>
      <c r="C382" t="s">
        <v>10</v>
      </c>
      <c r="D382">
        <v>12.79</v>
      </c>
      <c r="E382">
        <v>5.8912500000000003</v>
      </c>
      <c r="F382">
        <v>-20.878399999999999</v>
      </c>
      <c r="G382" s="3">
        <f t="shared" ref="G382" si="378">F382-F383</f>
        <v>-9.2768999999999995</v>
      </c>
      <c r="H382">
        <v>13.7502</v>
      </c>
      <c r="I382" s="4">
        <f t="shared" ref="I382" si="379">H382-H383</f>
        <v>-4.9368000000000016</v>
      </c>
      <c r="J382">
        <v>-27.985800000000001</v>
      </c>
    </row>
    <row r="383" spans="1:10" hidden="1" x14ac:dyDescent="0.2">
      <c r="A383" t="s">
        <v>2691</v>
      </c>
      <c r="B383" t="s">
        <v>9</v>
      </c>
      <c r="C383" t="s">
        <v>10</v>
      </c>
      <c r="D383">
        <v>7.7692800000000002</v>
      </c>
      <c r="E383">
        <v>5.0262599999999997</v>
      </c>
      <c r="F383">
        <v>-11.6015</v>
      </c>
      <c r="G383"/>
      <c r="H383">
        <v>18.687000000000001</v>
      </c>
      <c r="I383"/>
      <c r="J383">
        <v>-30.7592</v>
      </c>
    </row>
    <row r="384" spans="1:10" x14ac:dyDescent="0.2">
      <c r="A384" t="s">
        <v>2692</v>
      </c>
      <c r="B384" t="s">
        <v>9</v>
      </c>
      <c r="C384" t="s">
        <v>10</v>
      </c>
      <c r="D384">
        <v>8.9145099999999999</v>
      </c>
      <c r="E384">
        <v>5.3764799999999999</v>
      </c>
      <c r="F384">
        <v>-25.476700000000001</v>
      </c>
      <c r="G384" s="3">
        <f t="shared" ref="G384" si="380">F384-F385</f>
        <v>-13.805300000000001</v>
      </c>
      <c r="H384">
        <v>19.279499999999999</v>
      </c>
      <c r="I384" s="4">
        <f t="shared" ref="I384" si="381">H384-H385</f>
        <v>0.63779999999999859</v>
      </c>
      <c r="J384">
        <v>-28.784600000000001</v>
      </c>
    </row>
    <row r="385" spans="1:10" hidden="1" x14ac:dyDescent="0.2">
      <c r="A385" t="s">
        <v>2693</v>
      </c>
      <c r="B385" t="s">
        <v>9</v>
      </c>
      <c r="C385" t="s">
        <v>10</v>
      </c>
      <c r="D385">
        <v>7.7750700000000004</v>
      </c>
      <c r="E385">
        <v>5.4697699999999996</v>
      </c>
      <c r="F385">
        <v>-11.6714</v>
      </c>
      <c r="G385"/>
      <c r="H385">
        <v>18.6417</v>
      </c>
      <c r="I385"/>
      <c r="J385">
        <v>-29.256699999999999</v>
      </c>
    </row>
    <row r="386" spans="1:10" x14ac:dyDescent="0.2">
      <c r="A386" t="s">
        <v>2694</v>
      </c>
      <c r="B386" t="s">
        <v>9</v>
      </c>
      <c r="C386" t="s">
        <v>10</v>
      </c>
      <c r="D386">
        <v>13.4086</v>
      </c>
      <c r="E386">
        <v>5.5775600000000001</v>
      </c>
      <c r="F386">
        <v>-18.446300000000001</v>
      </c>
      <c r="G386" s="3">
        <f t="shared" ref="G386" si="382">F386-F387</f>
        <v>-6.867700000000001</v>
      </c>
      <c r="H386">
        <v>14.004799999999999</v>
      </c>
      <c r="I386" s="4">
        <f t="shared" ref="I386" si="383">H386-H387</f>
        <v>-4.6827000000000005</v>
      </c>
      <c r="J386">
        <v>-27.886199999999999</v>
      </c>
    </row>
    <row r="387" spans="1:10" hidden="1" x14ac:dyDescent="0.2">
      <c r="A387" t="s">
        <v>2695</v>
      </c>
      <c r="B387" t="s">
        <v>9</v>
      </c>
      <c r="C387" t="s">
        <v>10</v>
      </c>
      <c r="D387">
        <v>7.7702099999999996</v>
      </c>
      <c r="E387">
        <v>5.45871</v>
      </c>
      <c r="F387">
        <v>-11.5786</v>
      </c>
      <c r="G387"/>
      <c r="H387">
        <v>18.6875</v>
      </c>
      <c r="I387"/>
      <c r="J387">
        <v>-29.241199999999999</v>
      </c>
    </row>
    <row r="388" spans="1:10" x14ac:dyDescent="0.2">
      <c r="A388" t="s">
        <v>2696</v>
      </c>
      <c r="B388" t="s">
        <v>9</v>
      </c>
      <c r="C388" t="s">
        <v>10</v>
      </c>
      <c r="D388">
        <v>10.3248</v>
      </c>
      <c r="E388">
        <v>5.5609299999999999</v>
      </c>
      <c r="F388">
        <v>-20.099699999999999</v>
      </c>
      <c r="G388" s="3">
        <f t="shared" ref="G388" si="384">F388-F389</f>
        <v>-8.5230999999999995</v>
      </c>
      <c r="H388">
        <v>6.1053499999999996</v>
      </c>
      <c r="I388" s="4">
        <f t="shared" ref="I388" si="385">H388-H389</f>
        <v>-12.595150000000002</v>
      </c>
      <c r="J388">
        <v>-28.915900000000001</v>
      </c>
    </row>
    <row r="389" spans="1:10" hidden="1" x14ac:dyDescent="0.2">
      <c r="A389" t="s">
        <v>2697</v>
      </c>
      <c r="B389" t="s">
        <v>9</v>
      </c>
      <c r="C389" t="s">
        <v>10</v>
      </c>
      <c r="D389">
        <v>7.8717899999999998</v>
      </c>
      <c r="E389">
        <v>5.4512200000000002</v>
      </c>
      <c r="F389">
        <v>-11.576599999999999</v>
      </c>
      <c r="G389"/>
      <c r="H389">
        <v>18.700500000000002</v>
      </c>
      <c r="I389"/>
      <c r="J389">
        <v>-29.351099999999999</v>
      </c>
    </row>
    <row r="390" spans="1:10" x14ac:dyDescent="0.2">
      <c r="A390" t="s">
        <v>2698</v>
      </c>
      <c r="B390" t="s">
        <v>9</v>
      </c>
      <c r="C390" t="s">
        <v>10</v>
      </c>
      <c r="D390">
        <v>13.949400000000001</v>
      </c>
      <c r="E390">
        <v>5.6047900000000004</v>
      </c>
      <c r="F390">
        <v>-18.119</v>
      </c>
      <c r="G390" s="3">
        <f t="shared" ref="G390" si="386">F390-F391</f>
        <v>-6.5060000000000002</v>
      </c>
      <c r="H390">
        <v>13.744899999999999</v>
      </c>
      <c r="I390" s="4">
        <f t="shared" ref="I390" si="387">H390-H391</f>
        <v>-4.984</v>
      </c>
      <c r="J390">
        <v>-28.722300000000001</v>
      </c>
    </row>
    <row r="391" spans="1:10" hidden="1" x14ac:dyDescent="0.2">
      <c r="A391" t="s">
        <v>2699</v>
      </c>
      <c r="B391" t="s">
        <v>9</v>
      </c>
      <c r="C391" t="s">
        <v>10</v>
      </c>
      <c r="D391">
        <v>7.8132999999999999</v>
      </c>
      <c r="E391">
        <v>5.4568700000000003</v>
      </c>
      <c r="F391">
        <v>-11.613</v>
      </c>
      <c r="G391"/>
      <c r="H391">
        <v>18.728899999999999</v>
      </c>
      <c r="I391"/>
      <c r="J391">
        <v>-29.533300000000001</v>
      </c>
    </row>
    <row r="392" spans="1:10" x14ac:dyDescent="0.2">
      <c r="A392" t="s">
        <v>2700</v>
      </c>
      <c r="B392" t="s">
        <v>9</v>
      </c>
      <c r="C392" t="s">
        <v>10</v>
      </c>
      <c r="D392">
        <v>12.694900000000001</v>
      </c>
      <c r="E392">
        <v>5.2463100000000003</v>
      </c>
      <c r="F392">
        <v>-21.846299999999999</v>
      </c>
      <c r="G392" s="3">
        <f t="shared" ref="G392" si="388">F392-F393</f>
        <v>-10.275399999999999</v>
      </c>
      <c r="H392">
        <v>11.5062</v>
      </c>
      <c r="I392" s="4">
        <f t="shared" ref="I392" si="389">H392-H393</f>
        <v>-7.1798000000000002</v>
      </c>
      <c r="J392">
        <v>-29.079699999999999</v>
      </c>
    </row>
    <row r="393" spans="1:10" hidden="1" x14ac:dyDescent="0.2">
      <c r="A393" t="s">
        <v>2701</v>
      </c>
      <c r="B393" t="s">
        <v>9</v>
      </c>
      <c r="C393" t="s">
        <v>10</v>
      </c>
      <c r="D393">
        <v>7.8215399999999997</v>
      </c>
      <c r="E393">
        <v>4.9273199999999999</v>
      </c>
      <c r="F393">
        <v>-11.5709</v>
      </c>
      <c r="G393"/>
      <c r="H393">
        <v>18.686</v>
      </c>
      <c r="I393"/>
      <c r="J393">
        <v>-30.075399999999998</v>
      </c>
    </row>
    <row r="394" spans="1:10" x14ac:dyDescent="0.2">
      <c r="A394" t="s">
        <v>2702</v>
      </c>
      <c r="B394" t="s">
        <v>9</v>
      </c>
      <c r="C394" t="s">
        <v>10</v>
      </c>
      <c r="D394">
        <v>12.2346</v>
      </c>
      <c r="E394">
        <v>6.7126900000000003</v>
      </c>
      <c r="F394">
        <v>-17.991099999999999</v>
      </c>
      <c r="G394" s="3">
        <f t="shared" ref="G394" si="390">F394-F395</f>
        <v>-6.2905999999999995</v>
      </c>
      <c r="H394">
        <v>12.384499999999999</v>
      </c>
      <c r="I394" s="4">
        <f t="shared" ref="I394" si="391">H394-H395</f>
        <v>-6.2454000000000001</v>
      </c>
      <c r="J394">
        <v>-25.7121</v>
      </c>
    </row>
    <row r="395" spans="1:10" hidden="1" x14ac:dyDescent="0.2">
      <c r="A395" t="s">
        <v>2703</v>
      </c>
      <c r="B395" t="s">
        <v>9</v>
      </c>
      <c r="C395" t="s">
        <v>10</v>
      </c>
      <c r="D395">
        <v>7.7881999999999998</v>
      </c>
      <c r="E395">
        <v>5.34321</v>
      </c>
      <c r="F395">
        <v>-11.7005</v>
      </c>
      <c r="G395"/>
      <c r="H395">
        <v>18.629899999999999</v>
      </c>
      <c r="I395"/>
      <c r="J395">
        <v>-29.657499999999999</v>
      </c>
    </row>
    <row r="396" spans="1:10" x14ac:dyDescent="0.2">
      <c r="A396" t="s">
        <v>2704</v>
      </c>
      <c r="B396" t="s">
        <v>9</v>
      </c>
      <c r="C396" t="s">
        <v>10</v>
      </c>
      <c r="D396">
        <v>12.283300000000001</v>
      </c>
      <c r="E396">
        <v>4.9857199999999997</v>
      </c>
      <c r="F396">
        <v>-26.3504</v>
      </c>
      <c r="G396" s="3">
        <f t="shared" ref="G396" si="392">F396-F397</f>
        <v>-14.7796</v>
      </c>
      <c r="H396">
        <v>14.0543</v>
      </c>
      <c r="I396" s="4">
        <f t="shared" ref="I396" si="393">H396-H397</f>
        <v>-4.6333000000000002</v>
      </c>
      <c r="J396">
        <v>-29.1538</v>
      </c>
    </row>
    <row r="397" spans="1:10" hidden="1" x14ac:dyDescent="0.2">
      <c r="A397" t="s">
        <v>2705</v>
      </c>
      <c r="B397" t="s">
        <v>9</v>
      </c>
      <c r="C397" t="s">
        <v>10</v>
      </c>
      <c r="D397">
        <v>7.7957200000000002</v>
      </c>
      <c r="E397">
        <v>5.0608500000000003</v>
      </c>
      <c r="F397">
        <v>-11.5708</v>
      </c>
      <c r="G397"/>
      <c r="H397">
        <v>18.6876</v>
      </c>
      <c r="I397"/>
      <c r="J397">
        <v>-29.6601</v>
      </c>
    </row>
    <row r="398" spans="1:10" x14ac:dyDescent="0.2">
      <c r="A398" t="s">
        <v>2706</v>
      </c>
      <c r="B398" t="s">
        <v>9</v>
      </c>
      <c r="C398" t="s">
        <v>10</v>
      </c>
      <c r="D398">
        <v>10.706899999999999</v>
      </c>
      <c r="E398">
        <v>4.7408299999999999</v>
      </c>
      <c r="F398">
        <v>-18.722200000000001</v>
      </c>
      <c r="G398" s="3">
        <f t="shared" ref="G398" si="394">F398-F399</f>
        <v>-7.0755000000000017</v>
      </c>
      <c r="H398">
        <v>13.1622</v>
      </c>
      <c r="I398" s="4">
        <f t="shared" ref="I398" si="395">H398-H399</f>
        <v>-5.5358000000000001</v>
      </c>
      <c r="J398">
        <v>-28.169799999999999</v>
      </c>
    </row>
    <row r="399" spans="1:10" hidden="1" x14ac:dyDescent="0.2">
      <c r="A399" t="s">
        <v>2707</v>
      </c>
      <c r="B399" t="s">
        <v>9</v>
      </c>
      <c r="C399" t="s">
        <v>10</v>
      </c>
      <c r="D399">
        <v>7.8000800000000003</v>
      </c>
      <c r="E399">
        <v>4.7718999999999996</v>
      </c>
      <c r="F399">
        <v>-11.646699999999999</v>
      </c>
      <c r="G399"/>
      <c r="H399">
        <v>18.698</v>
      </c>
      <c r="I399"/>
      <c r="J399">
        <v>-30.051600000000001</v>
      </c>
    </row>
    <row r="400" spans="1:10" x14ac:dyDescent="0.2">
      <c r="A400" t="s">
        <v>2708</v>
      </c>
      <c r="B400" t="s">
        <v>9</v>
      </c>
      <c r="C400" t="s">
        <v>10</v>
      </c>
      <c r="D400">
        <v>8.6267099999999992</v>
      </c>
      <c r="E400">
        <v>5.6251600000000002</v>
      </c>
      <c r="F400">
        <v>-22.3187</v>
      </c>
      <c r="G400" s="3">
        <f t="shared" ref="G400" si="396">F400-F401</f>
        <v>-10.7728</v>
      </c>
      <c r="H400">
        <v>16.5793</v>
      </c>
      <c r="I400" s="4">
        <f t="shared" ref="I400" si="397">H400-H401</f>
        <v>-2.1417999999999999</v>
      </c>
      <c r="J400">
        <v>-28.331199999999999</v>
      </c>
    </row>
    <row r="401" spans="1:10" hidden="1" x14ac:dyDescent="0.2">
      <c r="A401" t="s">
        <v>2709</v>
      </c>
      <c r="B401" t="s">
        <v>9</v>
      </c>
      <c r="C401" t="s">
        <v>10</v>
      </c>
      <c r="D401">
        <v>7.7779999999999996</v>
      </c>
      <c r="E401">
        <v>5.5275499999999997</v>
      </c>
      <c r="F401">
        <v>-11.5459</v>
      </c>
      <c r="G401"/>
      <c r="H401">
        <v>18.7211</v>
      </c>
      <c r="I401"/>
      <c r="J401">
        <v>-29.6051</v>
      </c>
    </row>
    <row r="402" spans="1:10" x14ac:dyDescent="0.2">
      <c r="A402" t="s">
        <v>2710</v>
      </c>
      <c r="B402" t="s">
        <v>9</v>
      </c>
      <c r="C402" t="s">
        <v>10</v>
      </c>
      <c r="D402">
        <v>9.3913100000000007</v>
      </c>
      <c r="E402">
        <v>6.77522</v>
      </c>
      <c r="F402">
        <v>-23.5703</v>
      </c>
      <c r="G402" s="3">
        <f t="shared" ref="G402" si="398">F402-F403</f>
        <v>-11.925099999999999</v>
      </c>
      <c r="H402">
        <v>13.361800000000001</v>
      </c>
      <c r="I402" s="4">
        <f t="shared" ref="I402" si="399">H402-H403</f>
        <v>-5.263399999999999</v>
      </c>
      <c r="J402">
        <v>-25.601600000000001</v>
      </c>
    </row>
    <row r="403" spans="1:10" hidden="1" x14ac:dyDescent="0.2">
      <c r="A403" t="s">
        <v>2711</v>
      </c>
      <c r="B403" t="s">
        <v>9</v>
      </c>
      <c r="C403" t="s">
        <v>10</v>
      </c>
      <c r="D403">
        <v>7.7863100000000003</v>
      </c>
      <c r="E403">
        <v>5.3954300000000002</v>
      </c>
      <c r="F403">
        <v>-11.645200000000001</v>
      </c>
      <c r="G403"/>
      <c r="H403">
        <v>18.6252</v>
      </c>
      <c r="I403"/>
      <c r="J403">
        <v>-29.408799999999999</v>
      </c>
    </row>
    <row r="404" spans="1:10" x14ac:dyDescent="0.2">
      <c r="A404" t="s">
        <v>2712</v>
      </c>
      <c r="B404" t="s">
        <v>9</v>
      </c>
      <c r="C404" t="s">
        <v>10</v>
      </c>
      <c r="D404">
        <v>11.5703</v>
      </c>
      <c r="E404">
        <v>5.4998899999999997</v>
      </c>
      <c r="F404">
        <v>-14.032400000000001</v>
      </c>
      <c r="G404" s="3">
        <f t="shared" ref="G404" si="400">F404-F405</f>
        <v>-2.4610000000000003</v>
      </c>
      <c r="H404">
        <v>13.1668</v>
      </c>
      <c r="I404" s="4">
        <f t="shared" ref="I404" si="401">H404-H405</f>
        <v>-5.5159000000000002</v>
      </c>
      <c r="J404">
        <v>-26.596699999999998</v>
      </c>
    </row>
    <row r="405" spans="1:10" hidden="1" x14ac:dyDescent="0.2">
      <c r="A405" t="s">
        <v>2713</v>
      </c>
      <c r="B405" t="s">
        <v>9</v>
      </c>
      <c r="C405" t="s">
        <v>10</v>
      </c>
      <c r="D405">
        <v>7.8208700000000002</v>
      </c>
      <c r="E405">
        <v>4.8774199999999999</v>
      </c>
      <c r="F405">
        <v>-11.571400000000001</v>
      </c>
      <c r="G405"/>
      <c r="H405">
        <v>18.682700000000001</v>
      </c>
      <c r="I405"/>
      <c r="J405">
        <v>-29.945900000000002</v>
      </c>
    </row>
    <row r="406" spans="1:10" x14ac:dyDescent="0.2">
      <c r="A406" t="s">
        <v>2714</v>
      </c>
      <c r="B406" t="s">
        <v>9</v>
      </c>
      <c r="C406" t="s">
        <v>10</v>
      </c>
      <c r="D406">
        <v>10.692500000000001</v>
      </c>
      <c r="E406">
        <v>5.4156399999999998</v>
      </c>
      <c r="F406">
        <v>-15.6698</v>
      </c>
      <c r="G406" s="3">
        <f t="shared" ref="G406" si="402">F406-F407</f>
        <v>-4.1669999999999998</v>
      </c>
      <c r="H406">
        <v>11.537100000000001</v>
      </c>
      <c r="I406" s="4">
        <f t="shared" ref="I406" si="403">H406-H407</f>
        <v>-7.1486000000000001</v>
      </c>
      <c r="J406">
        <v>-28.578499999999998</v>
      </c>
    </row>
    <row r="407" spans="1:10" hidden="1" x14ac:dyDescent="0.2">
      <c r="A407" t="s">
        <v>2715</v>
      </c>
      <c r="B407" t="s">
        <v>9</v>
      </c>
      <c r="C407" t="s">
        <v>10</v>
      </c>
      <c r="D407">
        <v>7.7696699999999996</v>
      </c>
      <c r="E407">
        <v>5.3974200000000003</v>
      </c>
      <c r="F407">
        <v>-11.502800000000001</v>
      </c>
      <c r="G407"/>
      <c r="H407">
        <v>18.685700000000001</v>
      </c>
      <c r="I407"/>
      <c r="J407">
        <v>-29.546399999999998</v>
      </c>
    </row>
    <row r="408" spans="1:10" x14ac:dyDescent="0.2">
      <c r="A408" t="s">
        <v>2716</v>
      </c>
      <c r="B408" t="s">
        <v>9</v>
      </c>
      <c r="C408" t="s">
        <v>10</v>
      </c>
      <c r="D408">
        <v>12.917400000000001</v>
      </c>
      <c r="E408">
        <v>5.5029599999999999</v>
      </c>
      <c r="F408">
        <v>-22.523599999999998</v>
      </c>
      <c r="G408" s="3">
        <f t="shared" ref="G408" si="404">F408-F409</f>
        <v>-10.908499999999998</v>
      </c>
      <c r="H408">
        <v>14.7515</v>
      </c>
      <c r="I408" s="4">
        <f t="shared" ref="I408" si="405">H408-H409</f>
        <v>-3.9647000000000006</v>
      </c>
      <c r="J408">
        <v>-28.5762</v>
      </c>
    </row>
    <row r="409" spans="1:10" hidden="1" x14ac:dyDescent="0.2">
      <c r="A409" t="s">
        <v>2717</v>
      </c>
      <c r="B409" t="s">
        <v>9</v>
      </c>
      <c r="C409" t="s">
        <v>10</v>
      </c>
      <c r="D409">
        <v>7.8714700000000004</v>
      </c>
      <c r="E409">
        <v>5.4813599999999996</v>
      </c>
      <c r="F409">
        <v>-11.6151</v>
      </c>
      <c r="G409"/>
      <c r="H409">
        <v>18.716200000000001</v>
      </c>
      <c r="I409"/>
      <c r="J409">
        <v>-29.529199999999999</v>
      </c>
    </row>
    <row r="410" spans="1:10" x14ac:dyDescent="0.2">
      <c r="A410" t="s">
        <v>2718</v>
      </c>
      <c r="B410" t="s">
        <v>9</v>
      </c>
      <c r="C410" t="s">
        <v>10</v>
      </c>
      <c r="D410">
        <v>8.4777299999999993</v>
      </c>
      <c r="E410">
        <v>5.6805899999999996</v>
      </c>
      <c r="F410">
        <v>-21.744900000000001</v>
      </c>
      <c r="G410" s="3">
        <f t="shared" ref="G410" si="406">F410-F411</f>
        <v>-10.292600000000002</v>
      </c>
      <c r="H410">
        <v>13.013999999999999</v>
      </c>
      <c r="I410" s="4">
        <f t="shared" ref="I410" si="407">H410-H411</f>
        <v>-5.4554000000000009</v>
      </c>
      <c r="J410">
        <v>-29.085599999999999</v>
      </c>
    </row>
    <row r="411" spans="1:10" hidden="1" x14ac:dyDescent="0.2">
      <c r="A411" t="s">
        <v>2719</v>
      </c>
      <c r="B411" t="s">
        <v>9</v>
      </c>
      <c r="C411" t="s">
        <v>10</v>
      </c>
      <c r="D411">
        <v>7.8273400000000004</v>
      </c>
      <c r="E411">
        <v>5.6182800000000004</v>
      </c>
      <c r="F411">
        <v>-11.452299999999999</v>
      </c>
      <c r="G411"/>
      <c r="H411">
        <v>18.4694</v>
      </c>
      <c r="I411"/>
      <c r="J411">
        <v>-29.156700000000001</v>
      </c>
    </row>
    <row r="412" spans="1:10" x14ac:dyDescent="0.2">
      <c r="A412" t="s">
        <v>2720</v>
      </c>
      <c r="B412" t="s">
        <v>9</v>
      </c>
      <c r="C412" t="s">
        <v>10</v>
      </c>
      <c r="D412">
        <v>11.6853</v>
      </c>
      <c r="E412">
        <v>4.9882099999999996</v>
      </c>
      <c r="F412">
        <v>-17.175899999999999</v>
      </c>
      <c r="G412" s="3">
        <f t="shared" ref="G412" si="408">F412-F413</f>
        <v>-5.6144999999999978</v>
      </c>
      <c r="H412">
        <v>12.746</v>
      </c>
      <c r="I412" s="4">
        <f t="shared" ref="I412" si="409">H412-H413</f>
        <v>-5.8439999999999994</v>
      </c>
      <c r="J412">
        <v>-29.995100000000001</v>
      </c>
    </row>
    <row r="413" spans="1:10" hidden="1" x14ac:dyDescent="0.2">
      <c r="A413" t="s">
        <v>2721</v>
      </c>
      <c r="B413" t="s">
        <v>9</v>
      </c>
      <c r="C413" t="s">
        <v>10</v>
      </c>
      <c r="D413">
        <v>7.8176800000000002</v>
      </c>
      <c r="E413">
        <v>5.0712200000000003</v>
      </c>
      <c r="F413">
        <v>-11.561400000000001</v>
      </c>
      <c r="G413"/>
      <c r="H413">
        <v>18.59</v>
      </c>
      <c r="I413"/>
      <c r="J413">
        <v>-29.814499999999999</v>
      </c>
    </row>
    <row r="414" spans="1:10" x14ac:dyDescent="0.2">
      <c r="A414" t="s">
        <v>2722</v>
      </c>
      <c r="B414" t="s">
        <v>9</v>
      </c>
      <c r="C414" t="s">
        <v>10</v>
      </c>
      <c r="D414">
        <v>8.0112299999999994</v>
      </c>
      <c r="E414">
        <v>5.3639900000000003</v>
      </c>
      <c r="F414">
        <v>-17.446200000000001</v>
      </c>
      <c r="G414" s="3">
        <f t="shared" ref="G414" si="410">F414-F415</f>
        <v>-6.2431000000000019</v>
      </c>
      <c r="H414">
        <v>7.8071900000000003</v>
      </c>
      <c r="I414" s="4">
        <f t="shared" ref="I414" si="411">H414-H415</f>
        <v>-10.565610000000001</v>
      </c>
      <c r="J414">
        <v>-28.623699999999999</v>
      </c>
    </row>
    <row r="415" spans="1:10" hidden="1" x14ac:dyDescent="0.2">
      <c r="A415" t="s">
        <v>2723</v>
      </c>
      <c r="B415" t="s">
        <v>9</v>
      </c>
      <c r="C415" t="s">
        <v>10</v>
      </c>
      <c r="D415">
        <v>6.8422900000000002</v>
      </c>
      <c r="E415">
        <v>5.4186399999999999</v>
      </c>
      <c r="F415">
        <v>-11.203099999999999</v>
      </c>
      <c r="G415"/>
      <c r="H415">
        <v>18.372800000000002</v>
      </c>
      <c r="I415"/>
      <c r="J415">
        <v>-29.7851</v>
      </c>
    </row>
    <row r="416" spans="1:10" x14ac:dyDescent="0.2">
      <c r="A416" t="s">
        <v>2724</v>
      </c>
      <c r="B416" t="s">
        <v>9</v>
      </c>
      <c r="C416" t="s">
        <v>10</v>
      </c>
      <c r="D416">
        <v>11.5091</v>
      </c>
      <c r="E416">
        <v>5.5833599999999999</v>
      </c>
      <c r="F416">
        <v>-14.742000000000001</v>
      </c>
      <c r="G416" s="3">
        <f t="shared" ref="G416" si="412">F416-F417</f>
        <v>-3.0268000000000015</v>
      </c>
      <c r="H416">
        <v>10.6854</v>
      </c>
      <c r="I416" s="4">
        <f t="shared" ref="I416" si="413">H416-H417</f>
        <v>-8.0306000000000015</v>
      </c>
      <c r="J416">
        <v>-28.371300000000002</v>
      </c>
    </row>
    <row r="417" spans="1:10" hidden="1" x14ac:dyDescent="0.2">
      <c r="A417" t="s">
        <v>2725</v>
      </c>
      <c r="B417" t="s">
        <v>9</v>
      </c>
      <c r="C417" t="s">
        <v>10</v>
      </c>
      <c r="D417">
        <v>7.8896899999999999</v>
      </c>
      <c r="E417">
        <v>5.4833100000000004</v>
      </c>
      <c r="F417">
        <v>-11.715199999999999</v>
      </c>
      <c r="G417"/>
      <c r="H417">
        <v>18.716000000000001</v>
      </c>
      <c r="I417"/>
      <c r="J417">
        <v>-29.5075</v>
      </c>
    </row>
    <row r="418" spans="1:10" x14ac:dyDescent="0.2">
      <c r="A418" t="s">
        <v>2726</v>
      </c>
      <c r="B418" t="s">
        <v>9</v>
      </c>
      <c r="C418" t="s">
        <v>10</v>
      </c>
      <c r="D418">
        <v>10.508699999999999</v>
      </c>
      <c r="E418">
        <v>6.7598900000000004</v>
      </c>
      <c r="F418">
        <v>-17.633099999999999</v>
      </c>
      <c r="G418" s="3">
        <f t="shared" ref="G418" si="414">F418-F419</f>
        <v>-6.0153999999999996</v>
      </c>
      <c r="H418">
        <v>9.8118400000000001</v>
      </c>
      <c r="I418" s="4">
        <f t="shared" ref="I418" si="415">H418-H419</f>
        <v>-8.8871600000000015</v>
      </c>
      <c r="J418">
        <v>-24.563500000000001</v>
      </c>
    </row>
    <row r="419" spans="1:10" hidden="1" x14ac:dyDescent="0.2">
      <c r="A419" t="s">
        <v>2727</v>
      </c>
      <c r="B419" t="s">
        <v>9</v>
      </c>
      <c r="C419" t="s">
        <v>10</v>
      </c>
      <c r="D419">
        <v>7.7747299999999999</v>
      </c>
      <c r="E419">
        <v>5.3856200000000003</v>
      </c>
      <c r="F419">
        <v>-11.617699999999999</v>
      </c>
      <c r="G419"/>
      <c r="H419">
        <v>18.699000000000002</v>
      </c>
      <c r="I419"/>
      <c r="J419">
        <v>-29.7379</v>
      </c>
    </row>
    <row r="420" spans="1:10" x14ac:dyDescent="0.2">
      <c r="A420" t="s">
        <v>2728</v>
      </c>
      <c r="B420" t="s">
        <v>9</v>
      </c>
      <c r="C420" t="s">
        <v>10</v>
      </c>
      <c r="D420">
        <v>8.9999900000000004</v>
      </c>
      <c r="E420">
        <v>5.6367700000000003</v>
      </c>
      <c r="F420">
        <v>-21.739699999999999</v>
      </c>
      <c r="G420" s="3">
        <f t="shared" ref="G420" si="416">F420-F421</f>
        <v>-10.2097</v>
      </c>
      <c r="H420">
        <v>14.5198</v>
      </c>
      <c r="I420" s="4">
        <f t="shared" ref="I420" si="417">H420-H421</f>
        <v>-4.1015000000000015</v>
      </c>
      <c r="J420">
        <v>-28.6386</v>
      </c>
    </row>
    <row r="421" spans="1:10" hidden="1" x14ac:dyDescent="0.2">
      <c r="A421" t="s">
        <v>2729</v>
      </c>
      <c r="B421" t="s">
        <v>9</v>
      </c>
      <c r="C421" t="s">
        <v>10</v>
      </c>
      <c r="D421">
        <v>7.8415600000000003</v>
      </c>
      <c r="E421">
        <v>5.5433199999999996</v>
      </c>
      <c r="F421">
        <v>-11.53</v>
      </c>
      <c r="G421"/>
      <c r="H421">
        <v>18.621300000000002</v>
      </c>
      <c r="I421"/>
      <c r="J421">
        <v>-29.504000000000001</v>
      </c>
    </row>
    <row r="422" spans="1:10" x14ac:dyDescent="0.2">
      <c r="A422" t="s">
        <v>2730</v>
      </c>
      <c r="B422" t="s">
        <v>9</v>
      </c>
      <c r="C422" t="s">
        <v>10</v>
      </c>
      <c r="D422">
        <v>10.9262</v>
      </c>
      <c r="E422">
        <v>5.8098099999999997</v>
      </c>
      <c r="F422">
        <v>-21.837199999999999</v>
      </c>
      <c r="G422" s="3">
        <f t="shared" ref="G422" si="418">F422-F423</f>
        <v>-10.231</v>
      </c>
      <c r="H422">
        <v>10.1242</v>
      </c>
      <c r="I422" s="4">
        <f t="shared" ref="I422" si="419">H422-H423</f>
        <v>-8.5632999999999999</v>
      </c>
      <c r="J422">
        <v>-29.213699999999999</v>
      </c>
    </row>
    <row r="423" spans="1:10" hidden="1" x14ac:dyDescent="0.2">
      <c r="A423" t="s">
        <v>2731</v>
      </c>
      <c r="B423" t="s">
        <v>9</v>
      </c>
      <c r="C423" t="s">
        <v>10</v>
      </c>
      <c r="D423">
        <v>7.7849399999999997</v>
      </c>
      <c r="E423">
        <v>5.7297099999999999</v>
      </c>
      <c r="F423">
        <v>-11.606199999999999</v>
      </c>
      <c r="G423"/>
      <c r="H423">
        <v>18.6875</v>
      </c>
      <c r="I423"/>
      <c r="J423">
        <v>-29.5975</v>
      </c>
    </row>
    <row r="424" spans="1:10" x14ac:dyDescent="0.2">
      <c r="A424" t="s">
        <v>2732</v>
      </c>
      <c r="B424" t="s">
        <v>9</v>
      </c>
      <c r="C424" t="s">
        <v>10</v>
      </c>
      <c r="D424">
        <v>13.1547</v>
      </c>
      <c r="E424">
        <v>5.7424299999999997</v>
      </c>
      <c r="F424">
        <v>-22.804099999999998</v>
      </c>
      <c r="G424" s="3">
        <f t="shared" ref="G424" si="420">F424-F425</f>
        <v>-11.278399999999998</v>
      </c>
      <c r="H424">
        <v>15.353199999999999</v>
      </c>
      <c r="I424" s="4">
        <f t="shared" ref="I424" si="421">H424-H425</f>
        <v>-3.3651999999999997</v>
      </c>
      <c r="J424">
        <v>-28.055800000000001</v>
      </c>
    </row>
    <row r="425" spans="1:10" hidden="1" x14ac:dyDescent="0.2">
      <c r="A425" t="s">
        <v>2733</v>
      </c>
      <c r="B425" t="s">
        <v>9</v>
      </c>
      <c r="C425" t="s">
        <v>10</v>
      </c>
      <c r="D425">
        <v>7.79312</v>
      </c>
      <c r="E425">
        <v>5.4889000000000001</v>
      </c>
      <c r="F425">
        <v>-11.525700000000001</v>
      </c>
      <c r="G425"/>
      <c r="H425">
        <v>18.718399999999999</v>
      </c>
      <c r="I425"/>
      <c r="J425">
        <v>-29.3245</v>
      </c>
    </row>
    <row r="426" spans="1:10" x14ac:dyDescent="0.2">
      <c r="A426" t="s">
        <v>2734</v>
      </c>
      <c r="B426" t="s">
        <v>9</v>
      </c>
      <c r="C426" t="s">
        <v>10</v>
      </c>
      <c r="D426">
        <v>10.2012</v>
      </c>
      <c r="E426">
        <v>5.5114299999999998</v>
      </c>
      <c r="F426">
        <v>-20.518799999999999</v>
      </c>
      <c r="G426" s="3">
        <f t="shared" ref="G426" si="422">F426-F427</f>
        <v>-9.069799999999999</v>
      </c>
      <c r="H426">
        <v>9.2094699999999996</v>
      </c>
      <c r="I426" s="4">
        <f t="shared" ref="I426" si="423">H426-H427</f>
        <v>-9.4580300000000008</v>
      </c>
      <c r="J426">
        <v>-28.214200000000002</v>
      </c>
    </row>
    <row r="427" spans="1:10" hidden="1" x14ac:dyDescent="0.2">
      <c r="A427" t="s">
        <v>2735</v>
      </c>
      <c r="B427" t="s">
        <v>9</v>
      </c>
      <c r="C427" t="s">
        <v>10</v>
      </c>
      <c r="D427">
        <v>7.8072999999999997</v>
      </c>
      <c r="E427">
        <v>5.6898099999999996</v>
      </c>
      <c r="F427">
        <v>-11.449</v>
      </c>
      <c r="G427"/>
      <c r="H427">
        <v>18.6675</v>
      </c>
      <c r="I427"/>
      <c r="J427">
        <v>-29.628499999999999</v>
      </c>
    </row>
    <row r="428" spans="1:10" x14ac:dyDescent="0.2">
      <c r="A428" t="s">
        <v>2736</v>
      </c>
      <c r="B428" t="s">
        <v>9</v>
      </c>
      <c r="C428" t="s">
        <v>10</v>
      </c>
      <c r="D428">
        <v>13.0505</v>
      </c>
      <c r="E428">
        <v>4.8677700000000002</v>
      </c>
      <c r="F428">
        <v>-14.759499999999999</v>
      </c>
      <c r="G428" s="3">
        <f t="shared" ref="G428" si="424">F428-F429</f>
        <v>-3.2942999999999998</v>
      </c>
      <c r="H428">
        <v>13.2254</v>
      </c>
      <c r="I428" s="4">
        <f t="shared" ref="I428" si="425">H428-H429</f>
        <v>-5.4804999999999993</v>
      </c>
      <c r="J428">
        <v>-29.405200000000001</v>
      </c>
    </row>
    <row r="429" spans="1:10" hidden="1" x14ac:dyDescent="0.2">
      <c r="A429" t="s">
        <v>2737</v>
      </c>
      <c r="B429" t="s">
        <v>9</v>
      </c>
      <c r="C429" t="s">
        <v>10</v>
      </c>
      <c r="D429">
        <v>7.7685599999999999</v>
      </c>
      <c r="E429">
        <v>5.27203</v>
      </c>
      <c r="F429">
        <v>-11.465199999999999</v>
      </c>
      <c r="G429"/>
      <c r="H429">
        <v>18.7059</v>
      </c>
      <c r="I429"/>
      <c r="J429">
        <v>-29.524699999999999</v>
      </c>
    </row>
    <row r="430" spans="1:10" x14ac:dyDescent="0.2">
      <c r="A430" t="s">
        <v>2738</v>
      </c>
      <c r="B430" t="s">
        <v>9</v>
      </c>
      <c r="C430" t="s">
        <v>10</v>
      </c>
      <c r="D430">
        <v>11.635899999999999</v>
      </c>
      <c r="E430">
        <v>5.6025299999999998</v>
      </c>
      <c r="F430">
        <v>-19.489899999999999</v>
      </c>
      <c r="G430" s="3">
        <f t="shared" ref="G430" si="426">F430-F431</f>
        <v>-8.0531999999999986</v>
      </c>
      <c r="H430">
        <v>9.6121999999999996</v>
      </c>
      <c r="I430" s="4">
        <f t="shared" ref="I430" si="427">H430-H431</f>
        <v>-8.6987000000000005</v>
      </c>
      <c r="J430">
        <v>-28.383199999999999</v>
      </c>
    </row>
    <row r="431" spans="1:10" hidden="1" x14ac:dyDescent="0.2">
      <c r="A431" t="s">
        <v>2739</v>
      </c>
      <c r="B431" t="s">
        <v>9</v>
      </c>
      <c r="C431" t="s">
        <v>10</v>
      </c>
      <c r="D431">
        <v>7.8117599999999996</v>
      </c>
      <c r="E431">
        <v>5.7339099999999998</v>
      </c>
      <c r="F431">
        <v>-11.4367</v>
      </c>
      <c r="G431"/>
      <c r="H431">
        <v>18.3109</v>
      </c>
      <c r="I431"/>
      <c r="J431">
        <v>-29.237500000000001</v>
      </c>
    </row>
    <row r="432" spans="1:10" x14ac:dyDescent="0.2">
      <c r="A432" t="s">
        <v>2740</v>
      </c>
      <c r="B432" t="s">
        <v>9</v>
      </c>
      <c r="C432" t="s">
        <v>10</v>
      </c>
      <c r="D432">
        <v>12.6548</v>
      </c>
      <c r="E432">
        <v>5.32456</v>
      </c>
      <c r="F432">
        <v>-18.220300000000002</v>
      </c>
      <c r="G432" s="3">
        <f t="shared" ref="G432" si="428">F432-F433</f>
        <v>-6.7030000000000012</v>
      </c>
      <c r="H432">
        <v>12.693899999999999</v>
      </c>
      <c r="I432" s="4">
        <f t="shared" ref="I432" si="429">H432-H433</f>
        <v>-6.0480000000000018</v>
      </c>
      <c r="J432">
        <v>-28.319099999999999</v>
      </c>
    </row>
    <row r="433" spans="1:10" hidden="1" x14ac:dyDescent="0.2">
      <c r="A433" t="s">
        <v>2741</v>
      </c>
      <c r="B433" t="s">
        <v>9</v>
      </c>
      <c r="C433" t="s">
        <v>10</v>
      </c>
      <c r="D433">
        <v>7.8191300000000004</v>
      </c>
      <c r="E433">
        <v>5.5645800000000003</v>
      </c>
      <c r="F433">
        <v>-11.517300000000001</v>
      </c>
      <c r="G433"/>
      <c r="H433">
        <v>18.741900000000001</v>
      </c>
      <c r="I433"/>
      <c r="J433">
        <v>-29.450099999999999</v>
      </c>
    </row>
    <row r="434" spans="1:10" x14ac:dyDescent="0.2">
      <c r="A434" t="s">
        <v>2742</v>
      </c>
      <c r="B434" t="s">
        <v>9</v>
      </c>
      <c r="C434" t="s">
        <v>10</v>
      </c>
      <c r="D434">
        <v>9.5328900000000001</v>
      </c>
      <c r="E434">
        <v>5.9135499999999999</v>
      </c>
      <c r="F434">
        <v>-25.718499999999999</v>
      </c>
      <c r="G434" s="3">
        <f t="shared" ref="G434" si="430">F434-F435</f>
        <v>-14.172899999999998</v>
      </c>
      <c r="H434">
        <v>11.6076</v>
      </c>
      <c r="I434" s="4">
        <f t="shared" ref="I434" si="431">H434-H435</f>
        <v>-7.0145</v>
      </c>
      <c r="J434">
        <v>-28.884</v>
      </c>
    </row>
    <row r="435" spans="1:10" hidden="1" x14ac:dyDescent="0.2">
      <c r="A435" t="s">
        <v>2743</v>
      </c>
      <c r="B435" t="s">
        <v>9</v>
      </c>
      <c r="C435" t="s">
        <v>10</v>
      </c>
      <c r="D435">
        <v>7.7659000000000002</v>
      </c>
      <c r="E435">
        <v>5.8121200000000002</v>
      </c>
      <c r="F435">
        <v>-11.5456</v>
      </c>
      <c r="G435"/>
      <c r="H435">
        <v>18.6221</v>
      </c>
      <c r="I435"/>
      <c r="J435">
        <v>-29.871300000000002</v>
      </c>
    </row>
    <row r="436" spans="1:10" x14ac:dyDescent="0.2">
      <c r="A436" t="s">
        <v>2744</v>
      </c>
      <c r="B436" t="s">
        <v>9</v>
      </c>
      <c r="C436" t="s">
        <v>10</v>
      </c>
      <c r="D436">
        <v>8.6811900000000009</v>
      </c>
      <c r="E436">
        <v>7.9238099999999996</v>
      </c>
      <c r="F436">
        <v>-18.116700000000002</v>
      </c>
      <c r="G436" s="3">
        <f t="shared" ref="G436" si="432">F436-F437</f>
        <v>-6.4071000000000016</v>
      </c>
      <c r="H436">
        <v>8.8697999999999997</v>
      </c>
      <c r="I436" s="4">
        <f t="shared" ref="I436" si="433">H436-H437</f>
        <v>-9.6381999999999994</v>
      </c>
      <c r="J436">
        <v>-21.482600000000001</v>
      </c>
    </row>
    <row r="437" spans="1:10" hidden="1" x14ac:dyDescent="0.2">
      <c r="A437" t="s">
        <v>2745</v>
      </c>
      <c r="B437" t="s">
        <v>9</v>
      </c>
      <c r="C437" t="s">
        <v>10</v>
      </c>
      <c r="D437">
        <v>7.8493399999999998</v>
      </c>
      <c r="E437">
        <v>5.4303400000000002</v>
      </c>
      <c r="F437">
        <v>-11.7096</v>
      </c>
      <c r="G437"/>
      <c r="H437">
        <v>18.507999999999999</v>
      </c>
      <c r="I437"/>
      <c r="J437">
        <v>-29.300899999999999</v>
      </c>
    </row>
    <row r="438" spans="1:10" x14ac:dyDescent="0.2">
      <c r="A438" t="s">
        <v>2746</v>
      </c>
      <c r="B438" t="s">
        <v>9</v>
      </c>
      <c r="C438" t="s">
        <v>10</v>
      </c>
      <c r="D438">
        <v>11.442399999999999</v>
      </c>
      <c r="E438">
        <v>5.5190799999999998</v>
      </c>
      <c r="F438">
        <v>-20.809200000000001</v>
      </c>
      <c r="G438" s="3">
        <f t="shared" ref="G438" si="434">F438-F439</f>
        <v>-9.0888000000000009</v>
      </c>
      <c r="H438">
        <v>12.352</v>
      </c>
      <c r="I438" s="4">
        <f t="shared" ref="I438" si="435">H438-H439</f>
        <v>-6.3512999999999984</v>
      </c>
      <c r="J438">
        <v>-28.831099999999999</v>
      </c>
    </row>
    <row r="439" spans="1:10" hidden="1" x14ac:dyDescent="0.2">
      <c r="A439" t="s">
        <v>2747</v>
      </c>
      <c r="B439" t="s">
        <v>9</v>
      </c>
      <c r="C439" t="s">
        <v>10</v>
      </c>
      <c r="D439">
        <v>7.7672299999999996</v>
      </c>
      <c r="E439">
        <v>5.4547800000000004</v>
      </c>
      <c r="F439">
        <v>-11.7204</v>
      </c>
      <c r="G439"/>
      <c r="H439">
        <v>18.703299999999999</v>
      </c>
      <c r="I439"/>
      <c r="J439">
        <v>-29.403700000000001</v>
      </c>
    </row>
    <row r="440" spans="1:10" x14ac:dyDescent="0.2">
      <c r="A440" t="s">
        <v>2748</v>
      </c>
      <c r="B440" t="s">
        <v>9</v>
      </c>
      <c r="C440" t="s">
        <v>10</v>
      </c>
      <c r="D440">
        <v>11.815099999999999</v>
      </c>
      <c r="E440">
        <v>5.0458999999999996</v>
      </c>
      <c r="F440">
        <v>-19.7652</v>
      </c>
      <c r="G440" s="3">
        <f t="shared" ref="G440" si="436">F440-F441</f>
        <v>-8.0795999999999992</v>
      </c>
      <c r="H440">
        <v>10.852600000000001</v>
      </c>
      <c r="I440" s="4">
        <f t="shared" ref="I440" si="437">H440-H441</f>
        <v>-7.8657999999999983</v>
      </c>
      <c r="J440">
        <v>-29.309699999999999</v>
      </c>
    </row>
    <row r="441" spans="1:10" hidden="1" x14ac:dyDescent="0.2">
      <c r="A441" t="s">
        <v>2749</v>
      </c>
      <c r="B441" t="s">
        <v>9</v>
      </c>
      <c r="C441" t="s">
        <v>10</v>
      </c>
      <c r="D441">
        <v>7.7705299999999999</v>
      </c>
      <c r="E441">
        <v>5.2469599999999996</v>
      </c>
      <c r="F441">
        <v>-11.685600000000001</v>
      </c>
      <c r="G441"/>
      <c r="H441">
        <v>18.718399999999999</v>
      </c>
      <c r="I441"/>
      <c r="J441">
        <v>-29.2302</v>
      </c>
    </row>
    <row r="442" spans="1:10" x14ac:dyDescent="0.2">
      <c r="A442" t="s">
        <v>2750</v>
      </c>
      <c r="B442" t="s">
        <v>9</v>
      </c>
      <c r="C442" t="s">
        <v>10</v>
      </c>
      <c r="D442">
        <v>10.284800000000001</v>
      </c>
      <c r="E442">
        <v>4.7695400000000001</v>
      </c>
      <c r="F442">
        <v>-22.7151</v>
      </c>
      <c r="G442" s="3">
        <f t="shared" ref="G442" si="438">F442-F443</f>
        <v>-11.1701</v>
      </c>
      <c r="H442">
        <v>14.094200000000001</v>
      </c>
      <c r="I442" s="4">
        <f t="shared" ref="I442" si="439">H442-H443</f>
        <v>-4.6113999999999997</v>
      </c>
      <c r="J442">
        <v>-30.199300000000001</v>
      </c>
    </row>
    <row r="443" spans="1:10" hidden="1" x14ac:dyDescent="0.2">
      <c r="A443" t="s">
        <v>2751</v>
      </c>
      <c r="B443" t="s">
        <v>9</v>
      </c>
      <c r="C443" t="s">
        <v>10</v>
      </c>
      <c r="D443">
        <v>7.7968400000000004</v>
      </c>
      <c r="E443">
        <v>4.7695400000000001</v>
      </c>
      <c r="F443">
        <v>-11.545</v>
      </c>
      <c r="G443"/>
      <c r="H443">
        <v>18.7056</v>
      </c>
      <c r="I443"/>
      <c r="J443">
        <v>-30.199300000000001</v>
      </c>
    </row>
    <row r="444" spans="1:10" x14ac:dyDescent="0.2">
      <c r="A444" t="s">
        <v>2752</v>
      </c>
      <c r="B444" t="s">
        <v>9</v>
      </c>
      <c r="C444" t="s">
        <v>10</v>
      </c>
      <c r="D444">
        <v>11.7288</v>
      </c>
      <c r="E444">
        <v>5.5224299999999999</v>
      </c>
      <c r="F444">
        <v>-15.392099999999999</v>
      </c>
      <c r="G444" s="3">
        <f t="shared" ref="G444" si="440">F444-F445</f>
        <v>-3.7726999999999986</v>
      </c>
      <c r="H444">
        <v>14.5001</v>
      </c>
      <c r="I444" s="4">
        <f t="shared" ref="I444" si="441">H444-H445</f>
        <v>-4.2348999999999997</v>
      </c>
      <c r="J444">
        <v>-26.224499999999999</v>
      </c>
    </row>
    <row r="445" spans="1:10" hidden="1" x14ac:dyDescent="0.2">
      <c r="A445" t="s">
        <v>2753</v>
      </c>
      <c r="B445" t="s">
        <v>9</v>
      </c>
      <c r="C445" t="s">
        <v>10</v>
      </c>
      <c r="D445">
        <v>7.8377400000000002</v>
      </c>
      <c r="E445">
        <v>5.4356</v>
      </c>
      <c r="F445">
        <v>-11.619400000000001</v>
      </c>
      <c r="G445"/>
      <c r="H445">
        <v>18.734999999999999</v>
      </c>
      <c r="I445"/>
      <c r="J445">
        <v>-29.9087</v>
      </c>
    </row>
    <row r="446" spans="1:10" x14ac:dyDescent="0.2">
      <c r="A446" t="s">
        <v>2754</v>
      </c>
      <c r="B446" t="s">
        <v>9</v>
      </c>
      <c r="C446" t="s">
        <v>10</v>
      </c>
      <c r="D446">
        <v>12.3588</v>
      </c>
      <c r="E446">
        <v>5.7892900000000003</v>
      </c>
      <c r="F446">
        <v>-17.039000000000001</v>
      </c>
      <c r="G446" s="3">
        <f t="shared" ref="G446" si="442">F446-F447</f>
        <v>-5.6591000000000022</v>
      </c>
      <c r="H446">
        <v>11.349299999999999</v>
      </c>
      <c r="I446" s="4">
        <f t="shared" ref="I446" si="443">H446-H447</f>
        <v>-7.2769000000000013</v>
      </c>
      <c r="J446">
        <v>-28.948699999999999</v>
      </c>
    </row>
    <row r="447" spans="1:10" hidden="1" x14ac:dyDescent="0.2">
      <c r="A447" t="s">
        <v>2755</v>
      </c>
      <c r="B447" t="s">
        <v>9</v>
      </c>
      <c r="C447" t="s">
        <v>10</v>
      </c>
      <c r="D447">
        <v>7.8177099999999999</v>
      </c>
      <c r="E447">
        <v>5.67713</v>
      </c>
      <c r="F447">
        <v>-11.379899999999999</v>
      </c>
      <c r="G447"/>
      <c r="H447">
        <v>18.626200000000001</v>
      </c>
      <c r="I447"/>
      <c r="J447">
        <v>-29.682300000000001</v>
      </c>
    </row>
    <row r="448" spans="1:10" x14ac:dyDescent="0.2">
      <c r="A448" t="s">
        <v>2756</v>
      </c>
      <c r="B448" t="s">
        <v>9</v>
      </c>
      <c r="C448" t="s">
        <v>10</v>
      </c>
      <c r="D448">
        <v>10.575699999999999</v>
      </c>
      <c r="E448">
        <v>5.8268800000000001</v>
      </c>
      <c r="F448">
        <v>-19.2758</v>
      </c>
      <c r="G448" s="3">
        <f t="shared" ref="G448" si="444">F448-F449</f>
        <v>-7.5846</v>
      </c>
      <c r="H448">
        <v>9.2625100000000007</v>
      </c>
      <c r="I448" s="4">
        <f t="shared" ref="I448" si="445">H448-H449</f>
        <v>-9.4066899999999993</v>
      </c>
      <c r="J448">
        <v>-29.378499999999999</v>
      </c>
    </row>
    <row r="449" spans="1:10" hidden="1" x14ac:dyDescent="0.2">
      <c r="A449" t="s">
        <v>2757</v>
      </c>
      <c r="B449" t="s">
        <v>9</v>
      </c>
      <c r="C449" t="s">
        <v>10</v>
      </c>
      <c r="D449">
        <v>7.8843199999999998</v>
      </c>
      <c r="E449">
        <v>5.5301499999999999</v>
      </c>
      <c r="F449">
        <v>-11.6912</v>
      </c>
      <c r="G449"/>
      <c r="H449">
        <v>18.6692</v>
      </c>
      <c r="I449"/>
      <c r="J449">
        <v>-29.410799999999998</v>
      </c>
    </row>
    <row r="450" spans="1:10" x14ac:dyDescent="0.2">
      <c r="A450" t="s">
        <v>2758</v>
      </c>
      <c r="B450" t="s">
        <v>9</v>
      </c>
      <c r="C450" t="s">
        <v>10</v>
      </c>
      <c r="D450">
        <v>12.409700000000001</v>
      </c>
      <c r="E450">
        <v>5.5651599999999997</v>
      </c>
      <c r="F450">
        <v>-21.013000000000002</v>
      </c>
      <c r="G450" s="3">
        <f t="shared" ref="G450" si="446">F450-F451</f>
        <v>-9.538000000000002</v>
      </c>
      <c r="H450">
        <v>11.9879</v>
      </c>
      <c r="I450" s="4">
        <f t="shared" ref="I450" si="447">H450-H451</f>
        <v>-6.7322999999999986</v>
      </c>
      <c r="J450">
        <v>-28.780200000000001</v>
      </c>
    </row>
    <row r="451" spans="1:10" hidden="1" x14ac:dyDescent="0.2">
      <c r="A451" t="s">
        <v>2759</v>
      </c>
      <c r="B451" t="s">
        <v>9</v>
      </c>
      <c r="C451" t="s">
        <v>10</v>
      </c>
      <c r="D451">
        <v>7.7686799999999998</v>
      </c>
      <c r="E451">
        <v>5.6268500000000001</v>
      </c>
      <c r="F451">
        <v>-11.475</v>
      </c>
      <c r="G451"/>
      <c r="H451">
        <v>18.720199999999998</v>
      </c>
      <c r="I451"/>
      <c r="J451">
        <v>-29.646599999999999</v>
      </c>
    </row>
    <row r="452" spans="1:10" x14ac:dyDescent="0.2">
      <c r="A452" t="s">
        <v>2760</v>
      </c>
      <c r="B452" t="s">
        <v>9</v>
      </c>
      <c r="C452" t="s">
        <v>10</v>
      </c>
      <c r="D452">
        <v>10.879200000000001</v>
      </c>
      <c r="E452">
        <v>5.11904</v>
      </c>
      <c r="F452">
        <v>-20.5227</v>
      </c>
      <c r="G452" s="3">
        <f t="shared" ref="G452" si="448">F452-F453</f>
        <v>-8.9372000000000007</v>
      </c>
      <c r="H452">
        <v>8.9616799999999994</v>
      </c>
      <c r="I452" s="4">
        <f t="shared" ref="I452" si="449">H452-H453</f>
        <v>-9.6653199999999995</v>
      </c>
      <c r="J452">
        <v>-26.947199999999999</v>
      </c>
    </row>
    <row r="453" spans="1:10" hidden="1" x14ac:dyDescent="0.2">
      <c r="A453" t="s">
        <v>2761</v>
      </c>
      <c r="B453" t="s">
        <v>9</v>
      </c>
      <c r="C453" t="s">
        <v>10</v>
      </c>
      <c r="D453">
        <v>7.8187899999999999</v>
      </c>
      <c r="E453">
        <v>4.8156800000000004</v>
      </c>
      <c r="F453">
        <v>-11.5855</v>
      </c>
      <c r="G453"/>
      <c r="H453">
        <v>18.626999999999999</v>
      </c>
      <c r="I453"/>
      <c r="J453">
        <v>-30.101099999999999</v>
      </c>
    </row>
    <row r="454" spans="1:10" x14ac:dyDescent="0.2">
      <c r="A454" t="s">
        <v>2762</v>
      </c>
      <c r="B454" t="s">
        <v>9</v>
      </c>
      <c r="C454" t="s">
        <v>10</v>
      </c>
      <c r="D454">
        <v>12.4818</v>
      </c>
      <c r="E454">
        <v>5.3209499999999998</v>
      </c>
      <c r="F454">
        <v>-23.985499999999998</v>
      </c>
      <c r="G454" s="3">
        <f t="shared" ref="G454" si="450">F454-F455</f>
        <v>-12.382999999999999</v>
      </c>
      <c r="H454">
        <v>13.13</v>
      </c>
      <c r="I454" s="4">
        <f t="shared" ref="I454" si="451">H454-H455</f>
        <v>-5.5617999999999999</v>
      </c>
      <c r="J454">
        <v>-28.7027</v>
      </c>
    </row>
    <row r="455" spans="1:10" hidden="1" x14ac:dyDescent="0.2">
      <c r="A455" t="s">
        <v>2763</v>
      </c>
      <c r="B455" t="s">
        <v>9</v>
      </c>
      <c r="C455" t="s">
        <v>10</v>
      </c>
      <c r="D455">
        <v>7.8346799999999996</v>
      </c>
      <c r="E455">
        <v>5.4237799999999998</v>
      </c>
      <c r="F455">
        <v>-11.602499999999999</v>
      </c>
      <c r="G455"/>
      <c r="H455">
        <v>18.691800000000001</v>
      </c>
      <c r="I455"/>
      <c r="J455">
        <v>-29.5764</v>
      </c>
    </row>
    <row r="456" spans="1:10" x14ac:dyDescent="0.2">
      <c r="A456" t="s">
        <v>2764</v>
      </c>
      <c r="B456" t="s">
        <v>9</v>
      </c>
      <c r="C456" t="s">
        <v>10</v>
      </c>
      <c r="D456">
        <v>11.215299999999999</v>
      </c>
      <c r="E456">
        <v>5.6845800000000004</v>
      </c>
      <c r="F456">
        <v>-18.656400000000001</v>
      </c>
      <c r="G456" s="3">
        <f t="shared" ref="G456" si="452">F456-F457</f>
        <v>-7.3031000000000006</v>
      </c>
      <c r="H456">
        <v>10.7904</v>
      </c>
      <c r="I456" s="4">
        <f t="shared" ref="I456" si="453">H456-H457</f>
        <v>-7.8936000000000011</v>
      </c>
      <c r="J456">
        <v>-29.203499999999998</v>
      </c>
    </row>
    <row r="457" spans="1:10" hidden="1" x14ac:dyDescent="0.2">
      <c r="A457" t="s">
        <v>2765</v>
      </c>
      <c r="B457" t="s">
        <v>9</v>
      </c>
      <c r="C457" t="s">
        <v>10</v>
      </c>
      <c r="D457">
        <v>7.8294300000000003</v>
      </c>
      <c r="E457">
        <v>5.6528499999999999</v>
      </c>
      <c r="F457">
        <v>-11.353300000000001</v>
      </c>
      <c r="G457"/>
      <c r="H457">
        <v>18.684000000000001</v>
      </c>
      <c r="I457"/>
      <c r="J457">
        <v>-29.670500000000001</v>
      </c>
    </row>
    <row r="458" spans="1:10" x14ac:dyDescent="0.2">
      <c r="A458" t="s">
        <v>2766</v>
      </c>
      <c r="B458" t="s">
        <v>9</v>
      </c>
      <c r="C458" t="s">
        <v>10</v>
      </c>
      <c r="D458">
        <v>12.4198</v>
      </c>
      <c r="E458">
        <v>5.7163599999999999</v>
      </c>
      <c r="F458">
        <v>-19.540099999999999</v>
      </c>
      <c r="G458" s="3">
        <f t="shared" ref="G458" si="454">F458-F459</f>
        <v>-8.0360999999999994</v>
      </c>
      <c r="H458">
        <v>12.7317</v>
      </c>
      <c r="I458" s="4">
        <f t="shared" ref="I458" si="455">H458-H459</f>
        <v>-5.9906000000000006</v>
      </c>
      <c r="J458">
        <v>-28.1739</v>
      </c>
    </row>
    <row r="459" spans="1:10" hidden="1" x14ac:dyDescent="0.2">
      <c r="A459" t="s">
        <v>2767</v>
      </c>
      <c r="B459" t="s">
        <v>9</v>
      </c>
      <c r="C459" t="s">
        <v>10</v>
      </c>
      <c r="D459">
        <v>7.8405899999999997</v>
      </c>
      <c r="E459">
        <v>5.71197</v>
      </c>
      <c r="F459">
        <v>-11.504</v>
      </c>
      <c r="G459"/>
      <c r="H459">
        <v>18.722300000000001</v>
      </c>
      <c r="I459"/>
      <c r="J459">
        <v>-29.1587</v>
      </c>
    </row>
    <row r="460" spans="1:10" x14ac:dyDescent="0.2">
      <c r="A460" t="s">
        <v>2768</v>
      </c>
      <c r="B460" t="s">
        <v>9</v>
      </c>
      <c r="C460" t="s">
        <v>10</v>
      </c>
      <c r="D460">
        <v>10.9572</v>
      </c>
      <c r="E460">
        <v>5.2709099999999998</v>
      </c>
      <c r="F460">
        <v>-23.005600000000001</v>
      </c>
      <c r="G460" s="3">
        <f t="shared" ref="G460" si="456">F460-F461</f>
        <v>-11.540100000000001</v>
      </c>
      <c r="H460">
        <v>17.678000000000001</v>
      </c>
      <c r="I460" s="4">
        <f t="shared" ref="I460" si="457">H460-H461</f>
        <v>-0.67409999999999926</v>
      </c>
      <c r="J460">
        <v>-28.820900000000002</v>
      </c>
    </row>
    <row r="461" spans="1:10" hidden="1" x14ac:dyDescent="0.2">
      <c r="A461" t="s">
        <v>2769</v>
      </c>
      <c r="B461" t="s">
        <v>9</v>
      </c>
      <c r="C461" t="s">
        <v>10</v>
      </c>
      <c r="D461">
        <v>7.9204800000000004</v>
      </c>
      <c r="E461">
        <v>5.4150700000000001</v>
      </c>
      <c r="F461">
        <v>-11.4655</v>
      </c>
      <c r="G461"/>
      <c r="H461">
        <v>18.3521</v>
      </c>
      <c r="I461"/>
      <c r="J461">
        <v>-29.666499999999999</v>
      </c>
    </row>
  </sheetData>
  <autoFilter ref="A1:J461" xr:uid="{B7CB80C4-7F16-AD4C-91B4-0E6E1B1AFEA8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C9FC-F9AB-B24A-AE3E-4865750B77F2}">
  <sheetPr filterMode="1"/>
  <dimension ref="A1:J461"/>
  <sheetViews>
    <sheetView workbookViewId="0"/>
  </sheetViews>
  <sheetFormatPr baseColWidth="10" defaultRowHeight="16" x14ac:dyDescent="0.2"/>
  <cols>
    <col min="1" max="1" width="24.6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5" t="s">
        <v>3615</v>
      </c>
      <c r="J1" t="s">
        <v>7</v>
      </c>
    </row>
    <row r="2" spans="1:10" x14ac:dyDescent="0.2">
      <c r="A2" t="s">
        <v>2770</v>
      </c>
      <c r="B2" t="s">
        <v>9</v>
      </c>
      <c r="C2" t="s">
        <v>10</v>
      </c>
      <c r="D2">
        <v>11.308999999999999</v>
      </c>
      <c r="E2">
        <v>7.8388600000000004</v>
      </c>
      <c r="F2">
        <v>-19.2822</v>
      </c>
      <c r="G2" s="3">
        <f>F2-F3</f>
        <v>-10.34554</v>
      </c>
      <c r="H2">
        <v>5.7510399999999997</v>
      </c>
      <c r="I2" s="4">
        <f>H2-H3</f>
        <v>-18.055160000000001</v>
      </c>
      <c r="J2">
        <v>-30.8413</v>
      </c>
    </row>
    <row r="3" spans="1:10" hidden="1" x14ac:dyDescent="0.2">
      <c r="A3" t="s">
        <v>2771</v>
      </c>
      <c r="B3" t="s">
        <v>9</v>
      </c>
      <c r="C3" t="s">
        <v>10</v>
      </c>
      <c r="D3">
        <v>10.5655</v>
      </c>
      <c r="E3">
        <v>7.6493099999999998</v>
      </c>
      <c r="F3">
        <v>-8.9366599999999998</v>
      </c>
      <c r="G3"/>
      <c r="H3">
        <v>23.8062</v>
      </c>
      <c r="I3"/>
      <c r="J3">
        <v>-31.334599999999998</v>
      </c>
    </row>
    <row r="4" spans="1:10" x14ac:dyDescent="0.2">
      <c r="A4" t="s">
        <v>2772</v>
      </c>
      <c r="B4" t="s">
        <v>9</v>
      </c>
      <c r="C4" t="s">
        <v>10</v>
      </c>
      <c r="D4">
        <v>11.210599999999999</v>
      </c>
      <c r="E4">
        <v>7.8623900000000004</v>
      </c>
      <c r="F4">
        <v>-17.767600000000002</v>
      </c>
      <c r="G4" s="3">
        <f t="shared" ref="G4" si="0">F4-F5</f>
        <v>-8.9157200000000021</v>
      </c>
      <c r="H4">
        <v>5.0861099999999997</v>
      </c>
      <c r="I4" s="4">
        <f t="shared" ref="I4" si="1">H4-H5</f>
        <v>-18.124389999999998</v>
      </c>
      <c r="J4">
        <v>-31.384</v>
      </c>
    </row>
    <row r="5" spans="1:10" hidden="1" x14ac:dyDescent="0.2">
      <c r="A5" t="s">
        <v>2773</v>
      </c>
      <c r="B5" t="s">
        <v>9</v>
      </c>
      <c r="C5" t="s">
        <v>10</v>
      </c>
      <c r="D5">
        <v>10.167899999999999</v>
      </c>
      <c r="E5">
        <v>7.8113599999999996</v>
      </c>
      <c r="F5">
        <v>-8.8518799999999995</v>
      </c>
      <c r="G5"/>
      <c r="H5">
        <v>23.2105</v>
      </c>
      <c r="I5"/>
      <c r="J5">
        <v>-31.4773</v>
      </c>
    </row>
    <row r="6" spans="1:10" x14ac:dyDescent="0.2">
      <c r="A6" t="s">
        <v>2774</v>
      </c>
      <c r="B6" t="s">
        <v>9</v>
      </c>
      <c r="C6" t="s">
        <v>10</v>
      </c>
      <c r="D6">
        <v>14.7653</v>
      </c>
      <c r="E6">
        <v>8.6833299999999998</v>
      </c>
      <c r="F6">
        <v>-20.98</v>
      </c>
      <c r="G6" s="3">
        <f t="shared" ref="G6" si="2">F6-F7</f>
        <v>-11.90019</v>
      </c>
      <c r="H6">
        <v>14.092499999999999</v>
      </c>
      <c r="I6" s="4">
        <f t="shared" ref="I6" si="3">H6-H7</f>
        <v>-10.143400000000002</v>
      </c>
      <c r="J6">
        <v>-30.3066</v>
      </c>
    </row>
    <row r="7" spans="1:10" hidden="1" x14ac:dyDescent="0.2">
      <c r="A7" t="s">
        <v>2775</v>
      </c>
      <c r="B7" t="s">
        <v>9</v>
      </c>
      <c r="C7" t="s">
        <v>10</v>
      </c>
      <c r="D7">
        <v>10.380800000000001</v>
      </c>
      <c r="E7">
        <v>8.5188699999999997</v>
      </c>
      <c r="F7">
        <v>-9.0798100000000002</v>
      </c>
      <c r="G7"/>
      <c r="H7">
        <v>24.235900000000001</v>
      </c>
      <c r="I7"/>
      <c r="J7">
        <v>-31.654499999999999</v>
      </c>
    </row>
    <row r="8" spans="1:10" x14ac:dyDescent="0.2">
      <c r="A8" t="s">
        <v>2776</v>
      </c>
      <c r="B8" t="s">
        <v>9</v>
      </c>
      <c r="C8" t="s">
        <v>10</v>
      </c>
      <c r="D8">
        <v>14.620699999999999</v>
      </c>
      <c r="E8">
        <v>7.6793300000000002</v>
      </c>
      <c r="F8">
        <v>-20.400500000000001</v>
      </c>
      <c r="G8" s="3">
        <f t="shared" ref="G8" si="4">F8-F9</f>
        <v>-11.43881</v>
      </c>
      <c r="H8">
        <v>13.7525</v>
      </c>
      <c r="I8" s="4">
        <f t="shared" ref="I8" si="5">H8-H9</f>
        <v>-10.426499999999999</v>
      </c>
      <c r="J8">
        <v>-30.417400000000001</v>
      </c>
    </row>
    <row r="9" spans="1:10" hidden="1" x14ac:dyDescent="0.2">
      <c r="A9" t="s">
        <v>2777</v>
      </c>
      <c r="B9" t="s">
        <v>9</v>
      </c>
      <c r="C9" t="s">
        <v>10</v>
      </c>
      <c r="D9">
        <v>10.479100000000001</v>
      </c>
      <c r="E9">
        <v>7.6029799999999996</v>
      </c>
      <c r="F9">
        <v>-8.9616900000000008</v>
      </c>
      <c r="G9"/>
      <c r="H9">
        <v>24.178999999999998</v>
      </c>
      <c r="I9"/>
      <c r="J9">
        <v>-31.637899999999998</v>
      </c>
    </row>
    <row r="10" spans="1:10" x14ac:dyDescent="0.2">
      <c r="A10" t="s">
        <v>2778</v>
      </c>
      <c r="B10" t="s">
        <v>9</v>
      </c>
      <c r="C10" t="s">
        <v>10</v>
      </c>
      <c r="D10">
        <v>10.8528</v>
      </c>
      <c r="E10">
        <v>7.6672599999999997</v>
      </c>
      <c r="F10">
        <v>-19.851400000000002</v>
      </c>
      <c r="G10" s="3">
        <f t="shared" ref="G10" si="6">F10-F11</f>
        <v>-11.023640000000002</v>
      </c>
      <c r="H10">
        <v>6.2433899999999998</v>
      </c>
      <c r="I10" s="4">
        <f t="shared" ref="I10" si="7">H10-H11</f>
        <v>-17.404710000000001</v>
      </c>
      <c r="J10">
        <v>-30.1387</v>
      </c>
    </row>
    <row r="11" spans="1:10" hidden="1" x14ac:dyDescent="0.2">
      <c r="A11" t="s">
        <v>2779</v>
      </c>
      <c r="B11" t="s">
        <v>9</v>
      </c>
      <c r="C11" t="s">
        <v>10</v>
      </c>
      <c r="D11">
        <v>10.0838</v>
      </c>
      <c r="E11">
        <v>7.8486399999999996</v>
      </c>
      <c r="F11">
        <v>-8.8277599999999996</v>
      </c>
      <c r="G11"/>
      <c r="H11">
        <v>23.648099999999999</v>
      </c>
      <c r="I11"/>
      <c r="J11">
        <v>-31.484300000000001</v>
      </c>
    </row>
    <row r="12" spans="1:10" x14ac:dyDescent="0.2">
      <c r="A12" t="s">
        <v>2780</v>
      </c>
      <c r="B12" t="s">
        <v>9</v>
      </c>
      <c r="C12" t="s">
        <v>10</v>
      </c>
      <c r="D12">
        <v>11.6784</v>
      </c>
      <c r="E12">
        <v>8.0398999999999994</v>
      </c>
      <c r="F12">
        <v>-20.916499999999999</v>
      </c>
      <c r="G12" s="3">
        <f t="shared" ref="G12" si="8">F12-F13</f>
        <v>-12.06086</v>
      </c>
      <c r="H12">
        <v>12.0563</v>
      </c>
      <c r="I12" s="4">
        <f t="shared" ref="I12" si="9">H12-H13</f>
        <v>-12.2105</v>
      </c>
      <c r="J12">
        <v>-29.8809</v>
      </c>
    </row>
    <row r="13" spans="1:10" hidden="1" x14ac:dyDescent="0.2">
      <c r="A13" t="s">
        <v>2781</v>
      </c>
      <c r="B13" t="s">
        <v>9</v>
      </c>
      <c r="C13" t="s">
        <v>10</v>
      </c>
      <c r="D13">
        <v>9.8164700000000007</v>
      </c>
      <c r="E13">
        <v>8.0693699999999993</v>
      </c>
      <c r="F13">
        <v>-8.8556399999999993</v>
      </c>
      <c r="G13"/>
      <c r="H13">
        <v>24.2668</v>
      </c>
      <c r="I13"/>
      <c r="J13">
        <v>-31.071999999999999</v>
      </c>
    </row>
    <row r="14" spans="1:10" x14ac:dyDescent="0.2">
      <c r="A14" t="s">
        <v>2782</v>
      </c>
      <c r="B14" t="s">
        <v>9</v>
      </c>
      <c r="C14" t="s">
        <v>10</v>
      </c>
      <c r="D14">
        <v>11.795999999999999</v>
      </c>
      <c r="E14">
        <v>8.0191099999999995</v>
      </c>
      <c r="F14">
        <v>-24.3215</v>
      </c>
      <c r="G14" s="3">
        <f t="shared" ref="G14" si="10">F14-F15</f>
        <v>-15.653410000000001</v>
      </c>
      <c r="H14">
        <v>5.3283199999999997</v>
      </c>
      <c r="I14" s="4">
        <f t="shared" ref="I14" si="11">H14-H15</f>
        <v>-18.846980000000002</v>
      </c>
      <c r="J14">
        <v>-29.322900000000001</v>
      </c>
    </row>
    <row r="15" spans="1:10" hidden="1" x14ac:dyDescent="0.2">
      <c r="A15" t="s">
        <v>2783</v>
      </c>
      <c r="B15" t="s">
        <v>9</v>
      </c>
      <c r="C15" t="s">
        <v>10</v>
      </c>
      <c r="D15">
        <v>10.5084</v>
      </c>
      <c r="E15">
        <v>7.9481099999999998</v>
      </c>
      <c r="F15">
        <v>-8.6680899999999994</v>
      </c>
      <c r="G15"/>
      <c r="H15">
        <v>24.1753</v>
      </c>
      <c r="I15"/>
      <c r="J15">
        <v>-31.493200000000002</v>
      </c>
    </row>
    <row r="16" spans="1:10" x14ac:dyDescent="0.2">
      <c r="A16" t="s">
        <v>2784</v>
      </c>
      <c r="B16" t="s">
        <v>9</v>
      </c>
      <c r="C16" t="s">
        <v>10</v>
      </c>
      <c r="D16">
        <v>11.861499999999999</v>
      </c>
      <c r="E16">
        <v>8.0091599999999996</v>
      </c>
      <c r="F16">
        <v>-19.147500000000001</v>
      </c>
      <c r="G16" s="3">
        <f t="shared" ref="G16" si="12">F16-F17</f>
        <v>-10.295260000000001</v>
      </c>
      <c r="H16">
        <v>10.819800000000001</v>
      </c>
      <c r="I16" s="4">
        <f t="shared" ref="I16" si="13">H16-H17</f>
        <v>-13.436499999999999</v>
      </c>
      <c r="J16">
        <v>-30.527200000000001</v>
      </c>
    </row>
    <row r="17" spans="1:10" hidden="1" x14ac:dyDescent="0.2">
      <c r="A17" t="s">
        <v>2785</v>
      </c>
      <c r="B17" t="s">
        <v>9</v>
      </c>
      <c r="C17" t="s">
        <v>10</v>
      </c>
      <c r="D17">
        <v>10.550700000000001</v>
      </c>
      <c r="E17">
        <v>7.93309</v>
      </c>
      <c r="F17">
        <v>-8.8522400000000001</v>
      </c>
      <c r="G17"/>
      <c r="H17">
        <v>24.2563</v>
      </c>
      <c r="I17"/>
      <c r="J17">
        <v>-31.284199999999998</v>
      </c>
    </row>
    <row r="18" spans="1:10" x14ac:dyDescent="0.2">
      <c r="A18" t="s">
        <v>2786</v>
      </c>
      <c r="B18" t="s">
        <v>9</v>
      </c>
      <c r="C18" t="s">
        <v>10</v>
      </c>
      <c r="D18">
        <v>11.870799999999999</v>
      </c>
      <c r="E18">
        <v>8.3811</v>
      </c>
      <c r="F18">
        <v>-18.634699999999999</v>
      </c>
      <c r="G18" s="3">
        <f t="shared" ref="G18" si="14">F18-F19</f>
        <v>-9.9024599999999996</v>
      </c>
      <c r="H18">
        <v>10.488300000000001</v>
      </c>
      <c r="I18" s="4">
        <f t="shared" ref="I18" si="15">H18-H19</f>
        <v>-13.0161</v>
      </c>
      <c r="J18">
        <v>-30.9819</v>
      </c>
    </row>
    <row r="19" spans="1:10" hidden="1" x14ac:dyDescent="0.2">
      <c r="A19" t="s">
        <v>2787</v>
      </c>
      <c r="B19" t="s">
        <v>9</v>
      </c>
      <c r="C19" t="s">
        <v>10</v>
      </c>
      <c r="D19">
        <v>10.3972</v>
      </c>
      <c r="E19">
        <v>7.66669</v>
      </c>
      <c r="F19">
        <v>-8.7322399999999991</v>
      </c>
      <c r="G19"/>
      <c r="H19">
        <v>23.5044</v>
      </c>
      <c r="I19"/>
      <c r="J19">
        <v>-31.5764</v>
      </c>
    </row>
    <row r="20" spans="1:10" x14ac:dyDescent="0.2">
      <c r="A20" t="s">
        <v>2788</v>
      </c>
      <c r="B20" t="s">
        <v>9</v>
      </c>
      <c r="C20" t="s">
        <v>10</v>
      </c>
      <c r="D20">
        <v>11.334899999999999</v>
      </c>
      <c r="E20">
        <v>7.9061399999999997</v>
      </c>
      <c r="F20">
        <v>-22.834499999999998</v>
      </c>
      <c r="G20" s="3">
        <f t="shared" ref="G20" si="16">F20-F21</f>
        <v>-13.945939999999998</v>
      </c>
      <c r="H20">
        <v>9.7350100000000008</v>
      </c>
      <c r="I20" s="4">
        <f t="shared" ref="I20" si="17">H20-H21</f>
        <v>-13.52539</v>
      </c>
      <c r="J20">
        <v>-29.8644</v>
      </c>
    </row>
    <row r="21" spans="1:10" hidden="1" x14ac:dyDescent="0.2">
      <c r="A21" t="s">
        <v>2789</v>
      </c>
      <c r="B21" t="s">
        <v>9</v>
      </c>
      <c r="C21" t="s">
        <v>10</v>
      </c>
      <c r="D21">
        <v>9.89391</v>
      </c>
      <c r="E21">
        <v>7.6074099999999998</v>
      </c>
      <c r="F21">
        <v>-8.88856</v>
      </c>
      <c r="G21"/>
      <c r="H21">
        <v>23.260400000000001</v>
      </c>
      <c r="I21"/>
      <c r="J21">
        <v>-31.367599999999999</v>
      </c>
    </row>
    <row r="22" spans="1:10" x14ac:dyDescent="0.2">
      <c r="A22" t="s">
        <v>2790</v>
      </c>
      <c r="B22" t="s">
        <v>9</v>
      </c>
      <c r="C22" t="s">
        <v>10</v>
      </c>
      <c r="D22">
        <v>11.018700000000001</v>
      </c>
      <c r="E22">
        <v>8.0685800000000008</v>
      </c>
      <c r="F22">
        <v>-18.645700000000001</v>
      </c>
      <c r="G22" s="3">
        <f t="shared" ref="G22" si="18">F22-F23</f>
        <v>-9.9841200000000008</v>
      </c>
      <c r="H22">
        <v>6.5363100000000003</v>
      </c>
      <c r="I22" s="4">
        <f t="shared" ref="I22" si="19">H22-H23</f>
        <v>-17.491789999999998</v>
      </c>
      <c r="J22">
        <v>-30.8216</v>
      </c>
    </row>
    <row r="23" spans="1:10" hidden="1" x14ac:dyDescent="0.2">
      <c r="A23" t="s">
        <v>2791</v>
      </c>
      <c r="B23" t="s">
        <v>9</v>
      </c>
      <c r="C23" t="s">
        <v>10</v>
      </c>
      <c r="D23">
        <v>10.256600000000001</v>
      </c>
      <c r="E23">
        <v>7.9752200000000002</v>
      </c>
      <c r="F23">
        <v>-8.6615800000000007</v>
      </c>
      <c r="G23"/>
      <c r="H23">
        <v>24.028099999999998</v>
      </c>
      <c r="I23"/>
      <c r="J23">
        <v>-31.182200000000002</v>
      </c>
    </row>
    <row r="24" spans="1:10" x14ac:dyDescent="0.2">
      <c r="A24" t="s">
        <v>2792</v>
      </c>
      <c r="B24" t="s">
        <v>9</v>
      </c>
      <c r="C24" t="s">
        <v>10</v>
      </c>
      <c r="D24">
        <v>11.7621</v>
      </c>
      <c r="E24">
        <v>7.5805300000000004</v>
      </c>
      <c r="F24">
        <v>-20.442599999999999</v>
      </c>
      <c r="G24" s="3">
        <f t="shared" ref="G24" si="20">F24-F25</f>
        <v>-11.486329999999999</v>
      </c>
      <c r="H24">
        <v>9.7937899999999996</v>
      </c>
      <c r="I24" s="4">
        <f t="shared" ref="I24" si="21">H24-H25</f>
        <v>-14.081909999999999</v>
      </c>
      <c r="J24">
        <v>-30.819800000000001</v>
      </c>
    </row>
    <row r="25" spans="1:10" hidden="1" x14ac:dyDescent="0.2">
      <c r="A25" t="s">
        <v>2793</v>
      </c>
      <c r="B25" t="s">
        <v>9</v>
      </c>
      <c r="C25" t="s">
        <v>10</v>
      </c>
      <c r="D25">
        <v>9.8211899999999996</v>
      </c>
      <c r="E25">
        <v>7.6283500000000002</v>
      </c>
      <c r="F25">
        <v>-8.95627</v>
      </c>
      <c r="G25"/>
      <c r="H25">
        <v>23.875699999999998</v>
      </c>
      <c r="I25"/>
      <c r="J25">
        <v>-31.6585</v>
      </c>
    </row>
    <row r="26" spans="1:10" x14ac:dyDescent="0.2">
      <c r="A26" t="s">
        <v>2794</v>
      </c>
      <c r="B26" t="s">
        <v>9</v>
      </c>
      <c r="C26" t="s">
        <v>10</v>
      </c>
      <c r="D26">
        <v>12.9947</v>
      </c>
      <c r="E26">
        <v>7.6524700000000001</v>
      </c>
      <c r="F26">
        <v>-20.007100000000001</v>
      </c>
      <c r="G26" s="3">
        <f t="shared" ref="G26" si="22">F26-F27</f>
        <v>-11.252890000000001</v>
      </c>
      <c r="H26">
        <v>8.7630999999999997</v>
      </c>
      <c r="I26" s="4">
        <f t="shared" ref="I26" si="23">H26-H27</f>
        <v>-15.467000000000001</v>
      </c>
      <c r="J26">
        <v>-31.251000000000001</v>
      </c>
    </row>
    <row r="27" spans="1:10" hidden="1" x14ac:dyDescent="0.2">
      <c r="A27" t="s">
        <v>2795</v>
      </c>
      <c r="B27" t="s">
        <v>9</v>
      </c>
      <c r="C27" t="s">
        <v>10</v>
      </c>
      <c r="D27">
        <v>10.4574</v>
      </c>
      <c r="E27">
        <v>7.6631299999999998</v>
      </c>
      <c r="F27">
        <v>-8.7542100000000005</v>
      </c>
      <c r="G27"/>
      <c r="H27">
        <v>24.2301</v>
      </c>
      <c r="I27"/>
      <c r="J27">
        <v>-31.737100000000002</v>
      </c>
    </row>
    <row r="28" spans="1:10" x14ac:dyDescent="0.2">
      <c r="A28" t="s">
        <v>2796</v>
      </c>
      <c r="B28" t="s">
        <v>9</v>
      </c>
      <c r="C28" t="s">
        <v>10</v>
      </c>
      <c r="D28">
        <v>11.5588</v>
      </c>
      <c r="E28">
        <v>7.9888700000000004</v>
      </c>
      <c r="F28">
        <v>-21.018000000000001</v>
      </c>
      <c r="G28" s="3">
        <f t="shared" ref="G28" si="24">F28-F29</f>
        <v>-12.0379</v>
      </c>
      <c r="H28">
        <v>10.223100000000001</v>
      </c>
      <c r="I28" s="4">
        <f t="shared" ref="I28" si="25">H28-H29</f>
        <v>-13.856899999999998</v>
      </c>
      <c r="J28">
        <v>-29.8462</v>
      </c>
    </row>
    <row r="29" spans="1:10" hidden="1" x14ac:dyDescent="0.2">
      <c r="A29" t="s">
        <v>2797</v>
      </c>
      <c r="B29" t="s">
        <v>9</v>
      </c>
      <c r="C29" t="s">
        <v>10</v>
      </c>
      <c r="D29">
        <v>9.7645400000000002</v>
      </c>
      <c r="E29">
        <v>7.7482499999999996</v>
      </c>
      <c r="F29">
        <v>-8.9801000000000002</v>
      </c>
      <c r="G29"/>
      <c r="H29">
        <v>24.08</v>
      </c>
      <c r="I29"/>
      <c r="J29">
        <v>-31.577000000000002</v>
      </c>
    </row>
    <row r="30" spans="1:10" x14ac:dyDescent="0.2">
      <c r="A30" t="s">
        <v>2798</v>
      </c>
      <c r="B30" t="s">
        <v>9</v>
      </c>
      <c r="C30" t="s">
        <v>10</v>
      </c>
      <c r="D30">
        <v>12.0647</v>
      </c>
      <c r="E30">
        <v>8.0027200000000001</v>
      </c>
      <c r="F30">
        <v>-18.2547</v>
      </c>
      <c r="G30" s="3">
        <f t="shared" ref="G30" si="26">F30-F31</f>
        <v>-9.2021999999999995</v>
      </c>
      <c r="H30">
        <v>10.368399999999999</v>
      </c>
      <c r="I30" s="4">
        <f t="shared" ref="I30" si="27">H30-H31</f>
        <v>-13.4091</v>
      </c>
      <c r="J30">
        <v>-30.6648</v>
      </c>
    </row>
    <row r="31" spans="1:10" hidden="1" x14ac:dyDescent="0.2">
      <c r="A31" t="s">
        <v>2799</v>
      </c>
      <c r="B31" t="s">
        <v>9</v>
      </c>
      <c r="C31" t="s">
        <v>10</v>
      </c>
      <c r="D31">
        <v>10.3245</v>
      </c>
      <c r="E31">
        <v>7.67462</v>
      </c>
      <c r="F31">
        <v>-9.0525000000000002</v>
      </c>
      <c r="G31"/>
      <c r="H31">
        <v>23.7775</v>
      </c>
      <c r="I31"/>
      <c r="J31">
        <v>-31.2484</v>
      </c>
    </row>
    <row r="32" spans="1:10" x14ac:dyDescent="0.2">
      <c r="A32" t="s">
        <v>2800</v>
      </c>
      <c r="B32" t="s">
        <v>9</v>
      </c>
      <c r="C32" t="s">
        <v>10</v>
      </c>
      <c r="D32">
        <v>11.064</v>
      </c>
      <c r="E32">
        <v>7.8784000000000001</v>
      </c>
      <c r="F32">
        <v>-17.7761</v>
      </c>
      <c r="G32" s="3">
        <f t="shared" ref="G32" si="28">F32-F33</f>
        <v>-8.8228899999999992</v>
      </c>
      <c r="H32">
        <v>4.2275299999999998</v>
      </c>
      <c r="I32" s="4">
        <f t="shared" ref="I32" si="29">H32-H33</f>
        <v>-19.400770000000001</v>
      </c>
      <c r="J32">
        <v>-30.306799999999999</v>
      </c>
    </row>
    <row r="33" spans="1:10" hidden="1" x14ac:dyDescent="0.2">
      <c r="A33" t="s">
        <v>2801</v>
      </c>
      <c r="B33" t="s">
        <v>9</v>
      </c>
      <c r="C33" t="s">
        <v>10</v>
      </c>
      <c r="D33">
        <v>10.523099999999999</v>
      </c>
      <c r="E33">
        <v>7.6103100000000001</v>
      </c>
      <c r="F33">
        <v>-8.9532100000000003</v>
      </c>
      <c r="G33"/>
      <c r="H33">
        <v>23.628299999999999</v>
      </c>
      <c r="I33"/>
      <c r="J33">
        <v>-31.572299999999998</v>
      </c>
    </row>
    <row r="34" spans="1:10" x14ac:dyDescent="0.2">
      <c r="A34" t="s">
        <v>2802</v>
      </c>
      <c r="B34" t="s">
        <v>9</v>
      </c>
      <c r="C34" t="s">
        <v>10</v>
      </c>
      <c r="D34">
        <v>11.7036</v>
      </c>
      <c r="E34">
        <v>8.0140399999999996</v>
      </c>
      <c r="F34">
        <v>-16.5444</v>
      </c>
      <c r="G34" s="3">
        <f t="shared" ref="G34" si="30">F34-F35</f>
        <v>-7.8376199999999994</v>
      </c>
      <c r="H34">
        <v>8.9347899999999996</v>
      </c>
      <c r="I34" s="4">
        <f t="shared" ref="I34" si="31">H34-H35</f>
        <v>-14.996410000000001</v>
      </c>
      <c r="J34">
        <v>-30.376899999999999</v>
      </c>
    </row>
    <row r="35" spans="1:10" hidden="1" x14ac:dyDescent="0.2">
      <c r="A35" t="s">
        <v>2803</v>
      </c>
      <c r="B35" t="s">
        <v>9</v>
      </c>
      <c r="C35" t="s">
        <v>10</v>
      </c>
      <c r="D35">
        <v>10.248200000000001</v>
      </c>
      <c r="E35">
        <v>8.0563099999999999</v>
      </c>
      <c r="F35">
        <v>-8.7067800000000002</v>
      </c>
      <c r="G35"/>
      <c r="H35">
        <v>23.9312</v>
      </c>
      <c r="I35"/>
      <c r="J35">
        <v>-31.285900000000002</v>
      </c>
    </row>
    <row r="36" spans="1:10" x14ac:dyDescent="0.2">
      <c r="A36" t="s">
        <v>2804</v>
      </c>
      <c r="B36" t="s">
        <v>9</v>
      </c>
      <c r="C36" t="s">
        <v>10</v>
      </c>
      <c r="D36">
        <v>11.2981</v>
      </c>
      <c r="E36">
        <v>7.8043199999999997</v>
      </c>
      <c r="F36">
        <v>-15.594200000000001</v>
      </c>
      <c r="G36" s="3">
        <f t="shared" ref="G36" si="32">F36-F37</f>
        <v>-6.912980000000001</v>
      </c>
      <c r="H36">
        <v>12.2369</v>
      </c>
      <c r="I36" s="4">
        <f t="shared" ref="I36" si="33">H36-H37</f>
        <v>-11.394699999999998</v>
      </c>
      <c r="J36">
        <v>-31.614999999999998</v>
      </c>
    </row>
    <row r="37" spans="1:10" hidden="1" x14ac:dyDescent="0.2">
      <c r="A37" t="s">
        <v>2805</v>
      </c>
      <c r="B37" t="s">
        <v>9</v>
      </c>
      <c r="C37" t="s">
        <v>10</v>
      </c>
      <c r="D37">
        <v>10.3256</v>
      </c>
      <c r="E37">
        <v>7.8043199999999997</v>
      </c>
      <c r="F37">
        <v>-8.6812199999999997</v>
      </c>
      <c r="G37"/>
      <c r="H37">
        <v>23.631599999999999</v>
      </c>
      <c r="I37"/>
      <c r="J37">
        <v>-31.614999999999998</v>
      </c>
    </row>
    <row r="38" spans="1:10" x14ac:dyDescent="0.2">
      <c r="A38" t="s">
        <v>2806</v>
      </c>
      <c r="B38" t="s">
        <v>9</v>
      </c>
      <c r="C38" t="s">
        <v>10</v>
      </c>
      <c r="D38">
        <v>13.789300000000001</v>
      </c>
      <c r="E38">
        <v>7.6927899999999996</v>
      </c>
      <c r="F38">
        <v>-17.733499999999999</v>
      </c>
      <c r="G38" s="3">
        <f t="shared" ref="G38" si="34">F38-F39</f>
        <v>-8.8119300000000003</v>
      </c>
      <c r="H38">
        <v>10.674899999999999</v>
      </c>
      <c r="I38" s="4">
        <f t="shared" ref="I38" si="35">H38-H39</f>
        <v>-12.887000000000002</v>
      </c>
      <c r="J38">
        <v>-29.676600000000001</v>
      </c>
    </row>
    <row r="39" spans="1:10" hidden="1" x14ac:dyDescent="0.2">
      <c r="A39" t="s">
        <v>2807</v>
      </c>
      <c r="B39" t="s">
        <v>9</v>
      </c>
      <c r="C39" t="s">
        <v>10</v>
      </c>
      <c r="D39">
        <v>10.027900000000001</v>
      </c>
      <c r="E39">
        <v>7.6672900000000004</v>
      </c>
      <c r="F39">
        <v>-8.9215699999999991</v>
      </c>
      <c r="G39"/>
      <c r="H39">
        <v>23.561900000000001</v>
      </c>
      <c r="I39"/>
      <c r="J39">
        <v>-31.300799999999999</v>
      </c>
    </row>
    <row r="40" spans="1:10" x14ac:dyDescent="0.2">
      <c r="A40" t="s">
        <v>2808</v>
      </c>
      <c r="B40" t="s">
        <v>9</v>
      </c>
      <c r="C40" t="s">
        <v>10</v>
      </c>
      <c r="D40">
        <v>11.5174</v>
      </c>
      <c r="E40">
        <v>7.7831599999999996</v>
      </c>
      <c r="F40">
        <v>-22.131499999999999</v>
      </c>
      <c r="G40" s="3">
        <f t="shared" ref="G40" si="36">F40-F41</f>
        <v>-13.114519999999999</v>
      </c>
      <c r="H40">
        <v>11.3553</v>
      </c>
      <c r="I40" s="4">
        <f t="shared" ref="I40" si="37">H40-H41</f>
        <v>-12.282700000000002</v>
      </c>
      <c r="J40">
        <v>-29.834499999999998</v>
      </c>
    </row>
    <row r="41" spans="1:10" hidden="1" x14ac:dyDescent="0.2">
      <c r="A41" t="s">
        <v>2809</v>
      </c>
      <c r="B41" t="s">
        <v>9</v>
      </c>
      <c r="C41" t="s">
        <v>10</v>
      </c>
      <c r="D41">
        <v>9.7913200000000007</v>
      </c>
      <c r="E41">
        <v>7.68323</v>
      </c>
      <c r="F41">
        <v>-9.0169800000000002</v>
      </c>
      <c r="G41"/>
      <c r="H41">
        <v>23.638000000000002</v>
      </c>
      <c r="I41"/>
      <c r="J41">
        <v>-31.3995</v>
      </c>
    </row>
    <row r="42" spans="1:10" x14ac:dyDescent="0.2">
      <c r="A42" t="s">
        <v>2810</v>
      </c>
      <c r="B42" t="s">
        <v>9</v>
      </c>
      <c r="C42" t="s">
        <v>10</v>
      </c>
      <c r="D42">
        <v>12.371</v>
      </c>
      <c r="E42">
        <v>7.5574899999999996</v>
      </c>
      <c r="F42">
        <v>-17.6586</v>
      </c>
      <c r="G42" s="3">
        <f t="shared" ref="G42" si="38">F42-F43</f>
        <v>-8.5657899999999998</v>
      </c>
      <c r="H42">
        <v>16.342500000000001</v>
      </c>
      <c r="I42" s="4">
        <f t="shared" ref="I42" si="39">H42-H43</f>
        <v>-7.8968999999999987</v>
      </c>
      <c r="J42">
        <v>-31.177099999999999</v>
      </c>
    </row>
    <row r="43" spans="1:10" hidden="1" x14ac:dyDescent="0.2">
      <c r="A43" t="s">
        <v>2811</v>
      </c>
      <c r="B43" t="s">
        <v>9</v>
      </c>
      <c r="C43" t="s">
        <v>10</v>
      </c>
      <c r="D43">
        <v>10.462999999999999</v>
      </c>
      <c r="E43">
        <v>7.6661299999999999</v>
      </c>
      <c r="F43">
        <v>-9.0928100000000001</v>
      </c>
      <c r="G43"/>
      <c r="H43">
        <v>24.2394</v>
      </c>
      <c r="I43"/>
      <c r="J43">
        <v>-31.4011</v>
      </c>
    </row>
    <row r="44" spans="1:10" x14ac:dyDescent="0.2">
      <c r="A44" t="s">
        <v>2812</v>
      </c>
      <c r="B44" t="s">
        <v>9</v>
      </c>
      <c r="C44" t="s">
        <v>10</v>
      </c>
      <c r="D44">
        <v>12.4907</v>
      </c>
      <c r="E44">
        <v>7.9184000000000001</v>
      </c>
      <c r="F44">
        <v>-16.572199999999999</v>
      </c>
      <c r="G44" s="3">
        <f t="shared" ref="G44" si="40">F44-F45</f>
        <v>-7.7326799999999984</v>
      </c>
      <c r="H44">
        <v>8.7879900000000006</v>
      </c>
      <c r="I44" s="4">
        <f t="shared" ref="I44" si="41">H44-H45</f>
        <v>-14.420909999999999</v>
      </c>
      <c r="J44">
        <v>-31.4024</v>
      </c>
    </row>
    <row r="45" spans="1:10" hidden="1" x14ac:dyDescent="0.2">
      <c r="A45" t="s">
        <v>2813</v>
      </c>
      <c r="B45" t="s">
        <v>9</v>
      </c>
      <c r="C45" t="s">
        <v>10</v>
      </c>
      <c r="D45">
        <v>10.016</v>
      </c>
      <c r="E45">
        <v>7.9874700000000001</v>
      </c>
      <c r="F45">
        <v>-8.8395200000000003</v>
      </c>
      <c r="G45"/>
      <c r="H45">
        <v>23.2089</v>
      </c>
      <c r="I45"/>
      <c r="J45">
        <v>-31.8017</v>
      </c>
    </row>
    <row r="46" spans="1:10" x14ac:dyDescent="0.2">
      <c r="A46" t="s">
        <v>2814</v>
      </c>
      <c r="B46" t="s">
        <v>9</v>
      </c>
      <c r="C46" t="s">
        <v>10</v>
      </c>
      <c r="D46">
        <v>12.6617</v>
      </c>
      <c r="E46">
        <v>7.9471400000000001</v>
      </c>
      <c r="F46">
        <v>-18.097799999999999</v>
      </c>
      <c r="G46" s="3">
        <f t="shared" ref="G46" si="42">F46-F47</f>
        <v>-9.2148099999999999</v>
      </c>
      <c r="H46">
        <v>9.6361600000000003</v>
      </c>
      <c r="I46" s="4">
        <f t="shared" ref="I46" si="43">H46-H47</f>
        <v>-14.55434</v>
      </c>
      <c r="J46">
        <v>-30.708100000000002</v>
      </c>
    </row>
    <row r="47" spans="1:10" hidden="1" x14ac:dyDescent="0.2">
      <c r="A47" t="s">
        <v>2815</v>
      </c>
      <c r="B47" t="s">
        <v>9</v>
      </c>
      <c r="C47" t="s">
        <v>10</v>
      </c>
      <c r="D47">
        <v>10.4682</v>
      </c>
      <c r="E47">
        <v>8.0629399999999993</v>
      </c>
      <c r="F47">
        <v>-8.8829899999999995</v>
      </c>
      <c r="G47"/>
      <c r="H47">
        <v>24.1905</v>
      </c>
      <c r="I47"/>
      <c r="J47">
        <v>-31.7637</v>
      </c>
    </row>
    <row r="48" spans="1:10" x14ac:dyDescent="0.2">
      <c r="A48" t="s">
        <v>2816</v>
      </c>
      <c r="B48" t="s">
        <v>9</v>
      </c>
      <c r="C48" t="s">
        <v>10</v>
      </c>
      <c r="D48">
        <v>12.365</v>
      </c>
      <c r="E48">
        <v>7.6418499999999998</v>
      </c>
      <c r="F48">
        <v>-19.414400000000001</v>
      </c>
      <c r="G48" s="3">
        <f t="shared" ref="G48" si="44">F48-F49</f>
        <v>-10.236690000000001</v>
      </c>
      <c r="H48">
        <v>10.2767</v>
      </c>
      <c r="I48" s="4">
        <f t="shared" ref="I48" si="45">H48-H49</f>
        <v>-13.933100000000001</v>
      </c>
      <c r="J48">
        <v>-30.918800000000001</v>
      </c>
    </row>
    <row r="49" spans="1:10" hidden="1" x14ac:dyDescent="0.2">
      <c r="A49" t="s">
        <v>2817</v>
      </c>
      <c r="B49" t="s">
        <v>9</v>
      </c>
      <c r="C49" t="s">
        <v>10</v>
      </c>
      <c r="D49">
        <v>10.5031</v>
      </c>
      <c r="E49">
        <v>7.7565400000000002</v>
      </c>
      <c r="F49">
        <v>-9.1777099999999994</v>
      </c>
      <c r="G49"/>
      <c r="H49">
        <v>24.209800000000001</v>
      </c>
      <c r="I49"/>
      <c r="J49">
        <v>-31.113399999999999</v>
      </c>
    </row>
    <row r="50" spans="1:10" x14ac:dyDescent="0.2">
      <c r="A50" t="s">
        <v>2818</v>
      </c>
      <c r="B50" t="s">
        <v>9</v>
      </c>
      <c r="C50" t="s">
        <v>10</v>
      </c>
      <c r="D50">
        <v>11.6945</v>
      </c>
      <c r="E50">
        <v>8.1415699999999998</v>
      </c>
      <c r="F50">
        <v>-17.6493</v>
      </c>
      <c r="G50" s="3">
        <f t="shared" ref="G50" si="46">F50-F51</f>
        <v>-8.4186999999999994</v>
      </c>
      <c r="H50">
        <v>9.5834200000000003</v>
      </c>
      <c r="I50" s="4">
        <f t="shared" ref="I50" si="47">H50-H51</f>
        <v>-14.69998</v>
      </c>
      <c r="J50">
        <v>-30.5961</v>
      </c>
    </row>
    <row r="51" spans="1:10" hidden="1" x14ac:dyDescent="0.2">
      <c r="A51" t="s">
        <v>2819</v>
      </c>
      <c r="B51" t="s">
        <v>9</v>
      </c>
      <c r="C51" t="s">
        <v>10</v>
      </c>
      <c r="D51">
        <v>10.5299</v>
      </c>
      <c r="E51">
        <v>8.0051900000000007</v>
      </c>
      <c r="F51">
        <v>-9.2306000000000008</v>
      </c>
      <c r="G51"/>
      <c r="H51">
        <v>24.2834</v>
      </c>
      <c r="I51"/>
      <c r="J51">
        <v>-30.810199999999998</v>
      </c>
    </row>
    <row r="52" spans="1:10" x14ac:dyDescent="0.2">
      <c r="A52" t="s">
        <v>2820</v>
      </c>
      <c r="B52" t="s">
        <v>9</v>
      </c>
      <c r="C52" t="s">
        <v>10</v>
      </c>
      <c r="D52">
        <v>12.2492</v>
      </c>
      <c r="E52">
        <v>8.0931499999999996</v>
      </c>
      <c r="F52">
        <v>-17.436399999999999</v>
      </c>
      <c r="G52" s="3">
        <f t="shared" ref="G52" si="48">F52-F53</f>
        <v>-8.4210499999999993</v>
      </c>
      <c r="H52">
        <v>9.8073999999999995</v>
      </c>
      <c r="I52" s="4">
        <f t="shared" ref="I52" si="49">H52-H53</f>
        <v>-13.1214</v>
      </c>
      <c r="J52">
        <v>-30.764199999999999</v>
      </c>
    </row>
    <row r="53" spans="1:10" hidden="1" x14ac:dyDescent="0.2">
      <c r="A53" t="s">
        <v>2821</v>
      </c>
      <c r="B53" t="s">
        <v>9</v>
      </c>
      <c r="C53" t="s">
        <v>10</v>
      </c>
      <c r="D53">
        <v>9.7389399999999995</v>
      </c>
      <c r="E53">
        <v>8.1708099999999995</v>
      </c>
      <c r="F53">
        <v>-9.0153499999999998</v>
      </c>
      <c r="G53"/>
      <c r="H53">
        <v>22.928799999999999</v>
      </c>
      <c r="I53"/>
      <c r="J53">
        <v>-31.4072</v>
      </c>
    </row>
    <row r="54" spans="1:10" x14ac:dyDescent="0.2">
      <c r="A54" t="s">
        <v>2822</v>
      </c>
      <c r="B54" t="s">
        <v>9</v>
      </c>
      <c r="C54" t="s">
        <v>10</v>
      </c>
      <c r="D54">
        <v>11.622299999999999</v>
      </c>
      <c r="E54">
        <v>7.8482399999999997</v>
      </c>
      <c r="F54">
        <v>-16.7256</v>
      </c>
      <c r="G54" s="3">
        <f t="shared" ref="G54" si="50">F54-F55</f>
        <v>-7.7467500000000005</v>
      </c>
      <c r="H54">
        <v>9.9649900000000002</v>
      </c>
      <c r="I54" s="4">
        <f t="shared" ref="I54" si="51">H54-H55</f>
        <v>-13.909009999999999</v>
      </c>
      <c r="J54">
        <v>-31.189699999999998</v>
      </c>
    </row>
    <row r="55" spans="1:10" hidden="1" x14ac:dyDescent="0.2">
      <c r="A55" t="s">
        <v>2823</v>
      </c>
      <c r="B55" t="s">
        <v>9</v>
      </c>
      <c r="C55" t="s">
        <v>10</v>
      </c>
      <c r="D55">
        <v>10.303900000000001</v>
      </c>
      <c r="E55">
        <v>7.7513699999999996</v>
      </c>
      <c r="F55">
        <v>-8.9788499999999996</v>
      </c>
      <c r="G55"/>
      <c r="H55">
        <v>23.873999999999999</v>
      </c>
      <c r="I55"/>
      <c r="J55">
        <v>-31.0517</v>
      </c>
    </row>
    <row r="56" spans="1:10" x14ac:dyDescent="0.2">
      <c r="A56" t="s">
        <v>2824</v>
      </c>
      <c r="B56" t="s">
        <v>9</v>
      </c>
      <c r="C56" t="s">
        <v>10</v>
      </c>
      <c r="D56">
        <v>12.2234</v>
      </c>
      <c r="E56">
        <v>8.4309700000000003</v>
      </c>
      <c r="F56">
        <v>-20.895099999999999</v>
      </c>
      <c r="G56" s="3">
        <f t="shared" ref="G56" si="52">F56-F57</f>
        <v>-11.87167</v>
      </c>
      <c r="H56">
        <v>10.379</v>
      </c>
      <c r="I56" s="4">
        <f t="shared" ref="I56" si="53">H56-H57</f>
        <v>-13.298600000000002</v>
      </c>
      <c r="J56">
        <v>-29.262599999999999</v>
      </c>
    </row>
    <row r="57" spans="1:10" hidden="1" x14ac:dyDescent="0.2">
      <c r="A57" t="s">
        <v>2825</v>
      </c>
      <c r="B57" t="s">
        <v>9</v>
      </c>
      <c r="C57" t="s">
        <v>10</v>
      </c>
      <c r="D57">
        <v>10.3521</v>
      </c>
      <c r="E57">
        <v>7.6280000000000001</v>
      </c>
      <c r="F57">
        <v>-9.0234299999999994</v>
      </c>
      <c r="G57"/>
      <c r="H57">
        <v>23.677600000000002</v>
      </c>
      <c r="I57"/>
      <c r="J57">
        <v>-31.434999999999999</v>
      </c>
    </row>
    <row r="58" spans="1:10" x14ac:dyDescent="0.2">
      <c r="A58" t="s">
        <v>2826</v>
      </c>
      <c r="B58" t="s">
        <v>9</v>
      </c>
      <c r="C58" t="s">
        <v>10</v>
      </c>
      <c r="D58">
        <v>12.0174</v>
      </c>
      <c r="E58">
        <v>8.0310400000000008</v>
      </c>
      <c r="F58">
        <v>-18.632000000000001</v>
      </c>
      <c r="G58" s="3">
        <f t="shared" ref="G58" si="54">F58-F59</f>
        <v>-10.018600000000001</v>
      </c>
      <c r="H58">
        <v>5.7914599999999998</v>
      </c>
      <c r="I58" s="4">
        <f t="shared" ref="I58" si="55">H58-H59</f>
        <v>-18.378239999999998</v>
      </c>
      <c r="J58">
        <v>-31.040299999999998</v>
      </c>
    </row>
    <row r="59" spans="1:10" hidden="1" x14ac:dyDescent="0.2">
      <c r="A59" t="s">
        <v>2827</v>
      </c>
      <c r="B59" t="s">
        <v>9</v>
      </c>
      <c r="C59" t="s">
        <v>10</v>
      </c>
      <c r="D59">
        <v>10.471299999999999</v>
      </c>
      <c r="E59">
        <v>8.0227400000000006</v>
      </c>
      <c r="F59">
        <v>-8.6134000000000004</v>
      </c>
      <c r="G59"/>
      <c r="H59">
        <v>24.169699999999999</v>
      </c>
      <c r="I59"/>
      <c r="J59">
        <v>-31.305599999999998</v>
      </c>
    </row>
    <row r="60" spans="1:10" x14ac:dyDescent="0.2">
      <c r="A60" t="s">
        <v>2828</v>
      </c>
      <c r="B60" t="s">
        <v>9</v>
      </c>
      <c r="C60" t="s">
        <v>10</v>
      </c>
      <c r="D60">
        <v>11.665699999999999</v>
      </c>
      <c r="E60">
        <v>8.2327100000000009</v>
      </c>
      <c r="F60">
        <v>-20.7483</v>
      </c>
      <c r="G60" s="3">
        <f t="shared" ref="G60" si="56">F60-F61</f>
        <v>-11.71856</v>
      </c>
      <c r="H60">
        <v>10.2845</v>
      </c>
      <c r="I60" s="4">
        <f t="shared" ref="I60" si="57">H60-H61</f>
        <v>-13.890500000000001</v>
      </c>
      <c r="J60">
        <v>-29.9269</v>
      </c>
    </row>
    <row r="61" spans="1:10" hidden="1" x14ac:dyDescent="0.2">
      <c r="A61" t="s">
        <v>2829</v>
      </c>
      <c r="B61" t="s">
        <v>9</v>
      </c>
      <c r="C61" t="s">
        <v>10</v>
      </c>
      <c r="D61">
        <v>10.5298</v>
      </c>
      <c r="E61">
        <v>7.9789099999999999</v>
      </c>
      <c r="F61">
        <v>-9.0297400000000003</v>
      </c>
      <c r="G61"/>
      <c r="H61">
        <v>24.175000000000001</v>
      </c>
      <c r="I61"/>
      <c r="J61">
        <v>-31.184100000000001</v>
      </c>
    </row>
    <row r="62" spans="1:10" x14ac:dyDescent="0.2">
      <c r="A62" t="s">
        <v>2830</v>
      </c>
      <c r="B62" t="s">
        <v>9</v>
      </c>
      <c r="C62" t="s">
        <v>10</v>
      </c>
      <c r="D62">
        <v>15.273899999999999</v>
      </c>
      <c r="E62">
        <v>7.6817599999999997</v>
      </c>
      <c r="F62">
        <v>-18.179500000000001</v>
      </c>
      <c r="G62" s="3">
        <f t="shared" ref="G62" si="58">F62-F63</f>
        <v>-9.1502600000000012</v>
      </c>
      <c r="H62">
        <v>8.6599199999999996</v>
      </c>
      <c r="I62" s="4">
        <f t="shared" ref="I62" si="59">H62-H63</f>
        <v>-15.287179999999999</v>
      </c>
      <c r="J62">
        <v>-29.517499999999998</v>
      </c>
    </row>
    <row r="63" spans="1:10" hidden="1" x14ac:dyDescent="0.2">
      <c r="A63" t="s">
        <v>2831</v>
      </c>
      <c r="B63" t="s">
        <v>9</v>
      </c>
      <c r="C63" t="s">
        <v>10</v>
      </c>
      <c r="D63">
        <v>10.464499999999999</v>
      </c>
      <c r="E63">
        <v>7.6357100000000004</v>
      </c>
      <c r="F63">
        <v>-9.0292399999999997</v>
      </c>
      <c r="G63"/>
      <c r="H63">
        <v>23.947099999999999</v>
      </c>
      <c r="I63"/>
      <c r="J63">
        <v>-31.385999999999999</v>
      </c>
    </row>
    <row r="64" spans="1:10" x14ac:dyDescent="0.2">
      <c r="A64" t="s">
        <v>2832</v>
      </c>
      <c r="B64" t="s">
        <v>9</v>
      </c>
      <c r="C64" t="s">
        <v>10</v>
      </c>
      <c r="D64">
        <v>12.915699999999999</v>
      </c>
      <c r="E64">
        <v>8.6512899999999995</v>
      </c>
      <c r="F64">
        <v>-19.497900000000001</v>
      </c>
      <c r="G64" s="3">
        <f t="shared" ref="G64" si="60">F64-F65</f>
        <v>-10.731270000000002</v>
      </c>
      <c r="H64">
        <v>7.7137799999999999</v>
      </c>
      <c r="I64" s="4">
        <f t="shared" ref="I64" si="61">H64-H65</f>
        <v>-16.476020000000002</v>
      </c>
      <c r="J64">
        <v>-29.232600000000001</v>
      </c>
    </row>
    <row r="65" spans="1:10" hidden="1" x14ac:dyDescent="0.2">
      <c r="A65" t="s">
        <v>2833</v>
      </c>
      <c r="B65" t="s">
        <v>9</v>
      </c>
      <c r="C65" t="s">
        <v>10</v>
      </c>
      <c r="D65">
        <v>10.462</v>
      </c>
      <c r="E65">
        <v>8.0633499999999998</v>
      </c>
      <c r="F65">
        <v>-8.7666299999999993</v>
      </c>
      <c r="G65"/>
      <c r="H65">
        <v>24.189800000000002</v>
      </c>
      <c r="I65"/>
      <c r="J65">
        <v>-31.319600000000001</v>
      </c>
    </row>
    <row r="66" spans="1:10" x14ac:dyDescent="0.2">
      <c r="A66" t="s">
        <v>2834</v>
      </c>
      <c r="B66" t="s">
        <v>9</v>
      </c>
      <c r="C66" t="s">
        <v>10</v>
      </c>
      <c r="D66">
        <v>15.417299999999999</v>
      </c>
      <c r="E66">
        <v>7.5861499999999999</v>
      </c>
      <c r="F66">
        <v>-14.6752</v>
      </c>
      <c r="G66" s="3">
        <f t="shared" ref="G66" si="62">F66-F67</f>
        <v>-5.7103199999999994</v>
      </c>
      <c r="H66">
        <v>12.635999999999999</v>
      </c>
      <c r="I66" s="4">
        <f t="shared" ref="I66" si="63">H66-H67</f>
        <v>-10.5962</v>
      </c>
      <c r="J66">
        <v>-30.351600000000001</v>
      </c>
    </row>
    <row r="67" spans="1:10" hidden="1" x14ac:dyDescent="0.2">
      <c r="A67" t="s">
        <v>2835</v>
      </c>
      <c r="B67" t="s">
        <v>9</v>
      </c>
      <c r="C67" t="s">
        <v>10</v>
      </c>
      <c r="D67">
        <v>10.0464</v>
      </c>
      <c r="E67">
        <v>7.8132299999999999</v>
      </c>
      <c r="F67">
        <v>-8.9648800000000008</v>
      </c>
      <c r="G67"/>
      <c r="H67">
        <v>23.232199999999999</v>
      </c>
      <c r="I67"/>
      <c r="J67">
        <v>-31.028400000000001</v>
      </c>
    </row>
    <row r="68" spans="1:10" x14ac:dyDescent="0.2">
      <c r="A68" t="s">
        <v>2836</v>
      </c>
      <c r="B68" t="s">
        <v>9</v>
      </c>
      <c r="C68" t="s">
        <v>10</v>
      </c>
      <c r="D68">
        <v>12.5733</v>
      </c>
      <c r="E68">
        <v>7.9750899999999998</v>
      </c>
      <c r="F68">
        <v>-19.27</v>
      </c>
      <c r="G68" s="3">
        <f t="shared" ref="G68" si="64">F68-F69</f>
        <v>-10.220359999999999</v>
      </c>
      <c r="H68">
        <v>8.2871799999999993</v>
      </c>
      <c r="I68" s="4">
        <f t="shared" ref="I68" si="65">H68-H69</f>
        <v>-16.124220000000001</v>
      </c>
      <c r="J68">
        <v>-31.206900000000001</v>
      </c>
    </row>
    <row r="69" spans="1:10" hidden="1" x14ac:dyDescent="0.2">
      <c r="A69" t="s">
        <v>2837</v>
      </c>
      <c r="B69" t="s">
        <v>9</v>
      </c>
      <c r="C69" t="s">
        <v>10</v>
      </c>
      <c r="D69">
        <v>10.4923</v>
      </c>
      <c r="E69">
        <v>7.6950599999999998</v>
      </c>
      <c r="F69">
        <v>-9.0496400000000001</v>
      </c>
      <c r="G69"/>
      <c r="H69">
        <v>24.4114</v>
      </c>
      <c r="I69"/>
      <c r="J69">
        <v>-31.666499999999999</v>
      </c>
    </row>
    <row r="70" spans="1:10" x14ac:dyDescent="0.2">
      <c r="A70" t="s">
        <v>2838</v>
      </c>
      <c r="B70" t="s">
        <v>9</v>
      </c>
      <c r="C70" t="s">
        <v>10</v>
      </c>
      <c r="D70">
        <v>11.4369</v>
      </c>
      <c r="E70">
        <v>7.6524799999999997</v>
      </c>
      <c r="F70">
        <v>-19.250599999999999</v>
      </c>
      <c r="G70" s="3">
        <f t="shared" ref="G70" si="66">F70-F71</f>
        <v>-10.182609999999999</v>
      </c>
      <c r="H70">
        <v>6.2820099999999996</v>
      </c>
      <c r="I70" s="4">
        <f t="shared" ref="I70" si="67">H70-H71</f>
        <v>-17.30659</v>
      </c>
      <c r="J70">
        <v>-30.763000000000002</v>
      </c>
    </row>
    <row r="71" spans="1:10" hidden="1" x14ac:dyDescent="0.2">
      <c r="A71" t="s">
        <v>2839</v>
      </c>
      <c r="B71" t="s">
        <v>9</v>
      </c>
      <c r="C71" t="s">
        <v>10</v>
      </c>
      <c r="D71">
        <v>9.9481400000000004</v>
      </c>
      <c r="E71">
        <v>7.5550100000000002</v>
      </c>
      <c r="F71">
        <v>-9.06799</v>
      </c>
      <c r="G71"/>
      <c r="H71">
        <v>23.5886</v>
      </c>
      <c r="I71"/>
      <c r="J71">
        <v>-31.437100000000001</v>
      </c>
    </row>
    <row r="72" spans="1:10" x14ac:dyDescent="0.2">
      <c r="A72" t="s">
        <v>2840</v>
      </c>
      <c r="B72" t="s">
        <v>9</v>
      </c>
      <c r="C72" t="s">
        <v>10</v>
      </c>
      <c r="D72">
        <v>11.7788</v>
      </c>
      <c r="E72">
        <v>7.9073099999999998</v>
      </c>
      <c r="F72">
        <v>-21.805800000000001</v>
      </c>
      <c r="G72" s="3">
        <f t="shared" ref="G72" si="68">F72-F73</f>
        <v>-12.922660000000002</v>
      </c>
      <c r="H72">
        <v>11.963699999999999</v>
      </c>
      <c r="I72" s="4">
        <f t="shared" ref="I72" si="69">H72-H73</f>
        <v>-12.267900000000001</v>
      </c>
      <c r="J72">
        <v>-30.499500000000001</v>
      </c>
    </row>
    <row r="73" spans="1:10" hidden="1" x14ac:dyDescent="0.2">
      <c r="A73" t="s">
        <v>2841</v>
      </c>
      <c r="B73" t="s">
        <v>9</v>
      </c>
      <c r="C73" t="s">
        <v>10</v>
      </c>
      <c r="D73">
        <v>10.4702</v>
      </c>
      <c r="E73">
        <v>7.7562600000000002</v>
      </c>
      <c r="F73">
        <v>-8.8831399999999991</v>
      </c>
      <c r="G73"/>
      <c r="H73">
        <v>24.2316</v>
      </c>
      <c r="I73"/>
      <c r="J73">
        <v>-31.564399999999999</v>
      </c>
    </row>
    <row r="74" spans="1:10" x14ac:dyDescent="0.2">
      <c r="A74" t="s">
        <v>2842</v>
      </c>
      <c r="B74" t="s">
        <v>9</v>
      </c>
      <c r="C74" t="s">
        <v>10</v>
      </c>
      <c r="D74">
        <v>11.725199999999999</v>
      </c>
      <c r="E74">
        <v>7.46793</v>
      </c>
      <c r="F74">
        <v>-20.215900000000001</v>
      </c>
      <c r="G74" s="3">
        <f t="shared" ref="G74" si="70">F74-F75</f>
        <v>-11.612500000000001</v>
      </c>
      <c r="H74">
        <v>9.0854900000000001</v>
      </c>
      <c r="I74" s="4">
        <f t="shared" ref="I74" si="71">H74-H75</f>
        <v>-15.070910000000001</v>
      </c>
      <c r="J74">
        <v>-29.927099999999999</v>
      </c>
    </row>
    <row r="75" spans="1:10" hidden="1" x14ac:dyDescent="0.2">
      <c r="A75" t="s">
        <v>2843</v>
      </c>
      <c r="B75" t="s">
        <v>9</v>
      </c>
      <c r="C75" t="s">
        <v>10</v>
      </c>
      <c r="D75">
        <v>10.4781</v>
      </c>
      <c r="E75">
        <v>7.6118300000000003</v>
      </c>
      <c r="F75">
        <v>-8.6034000000000006</v>
      </c>
      <c r="G75"/>
      <c r="H75">
        <v>24.156400000000001</v>
      </c>
      <c r="I75"/>
      <c r="J75">
        <v>-31.4056</v>
      </c>
    </row>
    <row r="76" spans="1:10" x14ac:dyDescent="0.2">
      <c r="A76" t="s">
        <v>2844</v>
      </c>
      <c r="B76" t="s">
        <v>9</v>
      </c>
      <c r="C76" t="s">
        <v>10</v>
      </c>
      <c r="D76">
        <v>12.1417</v>
      </c>
      <c r="E76">
        <v>7.7566600000000001</v>
      </c>
      <c r="F76">
        <v>-15.2605</v>
      </c>
      <c r="G76" s="3">
        <f t="shared" ref="G76" si="72">F76-F77</f>
        <v>-6.4617000000000004</v>
      </c>
      <c r="H76">
        <v>10.9297</v>
      </c>
      <c r="I76" s="4">
        <f t="shared" ref="I76" si="73">H76-H77</f>
        <v>-13.267299999999999</v>
      </c>
      <c r="J76">
        <v>-31.161100000000001</v>
      </c>
    </row>
    <row r="77" spans="1:10" hidden="1" x14ac:dyDescent="0.2">
      <c r="A77" t="s">
        <v>2845</v>
      </c>
      <c r="B77" t="s">
        <v>9</v>
      </c>
      <c r="C77" t="s">
        <v>10</v>
      </c>
      <c r="D77">
        <v>10.492900000000001</v>
      </c>
      <c r="E77">
        <v>7.7100400000000002</v>
      </c>
      <c r="F77">
        <v>-8.7988</v>
      </c>
      <c r="G77"/>
      <c r="H77">
        <v>24.196999999999999</v>
      </c>
      <c r="I77"/>
      <c r="J77">
        <v>-31.4329</v>
      </c>
    </row>
    <row r="78" spans="1:10" x14ac:dyDescent="0.2">
      <c r="A78" t="s">
        <v>2846</v>
      </c>
      <c r="B78" t="s">
        <v>9</v>
      </c>
      <c r="C78" t="s">
        <v>10</v>
      </c>
      <c r="D78">
        <v>11.6309</v>
      </c>
      <c r="E78">
        <v>7.8030900000000001</v>
      </c>
      <c r="F78">
        <v>-14.0755</v>
      </c>
      <c r="G78" s="3">
        <f t="shared" ref="G78" si="74">F78-F79</f>
        <v>-5.4307199999999991</v>
      </c>
      <c r="H78">
        <v>7.0871500000000003</v>
      </c>
      <c r="I78" s="4">
        <f t="shared" ref="I78" si="75">H78-H79</f>
        <v>-17.146249999999998</v>
      </c>
      <c r="J78">
        <v>-30.969000000000001</v>
      </c>
    </row>
    <row r="79" spans="1:10" hidden="1" x14ac:dyDescent="0.2">
      <c r="A79" t="s">
        <v>2847</v>
      </c>
      <c r="B79" t="s">
        <v>9</v>
      </c>
      <c r="C79" t="s">
        <v>10</v>
      </c>
      <c r="D79">
        <v>10.4602</v>
      </c>
      <c r="E79">
        <v>8.0198699999999992</v>
      </c>
      <c r="F79">
        <v>-8.6447800000000008</v>
      </c>
      <c r="G79"/>
      <c r="H79">
        <v>24.2334</v>
      </c>
      <c r="I79"/>
      <c r="J79">
        <v>-31.149000000000001</v>
      </c>
    </row>
    <row r="80" spans="1:10" x14ac:dyDescent="0.2">
      <c r="A80" t="s">
        <v>2848</v>
      </c>
      <c r="B80" t="s">
        <v>9</v>
      </c>
      <c r="C80" t="s">
        <v>10</v>
      </c>
      <c r="D80">
        <v>11.3103</v>
      </c>
      <c r="E80">
        <v>9.3957999999999995</v>
      </c>
      <c r="F80">
        <v>-21.947800000000001</v>
      </c>
      <c r="G80" s="3">
        <f t="shared" ref="G80" si="76">F80-F81</f>
        <v>-12.96269</v>
      </c>
      <c r="H80">
        <v>12.504300000000001</v>
      </c>
      <c r="I80" s="4">
        <f t="shared" ref="I80" si="77">H80-H81</f>
        <v>-11.264199999999999</v>
      </c>
      <c r="J80">
        <v>-29.744700000000002</v>
      </c>
    </row>
    <row r="81" spans="1:10" hidden="1" x14ac:dyDescent="0.2">
      <c r="A81" t="s">
        <v>2849</v>
      </c>
      <c r="B81" t="s">
        <v>9</v>
      </c>
      <c r="C81" t="s">
        <v>10</v>
      </c>
      <c r="D81">
        <v>10.0869</v>
      </c>
      <c r="E81">
        <v>7.8982599999999996</v>
      </c>
      <c r="F81">
        <v>-8.9851100000000006</v>
      </c>
      <c r="G81"/>
      <c r="H81">
        <v>23.7685</v>
      </c>
      <c r="I81"/>
      <c r="J81">
        <v>-31.536799999999999</v>
      </c>
    </row>
    <row r="82" spans="1:10" x14ac:dyDescent="0.2">
      <c r="A82" t="s">
        <v>2850</v>
      </c>
      <c r="B82" t="s">
        <v>9</v>
      </c>
      <c r="C82" t="s">
        <v>10</v>
      </c>
      <c r="D82">
        <v>14.7568</v>
      </c>
      <c r="E82">
        <v>7.6327499999999997</v>
      </c>
      <c r="F82">
        <v>-17.935500000000001</v>
      </c>
      <c r="G82" s="3">
        <f t="shared" ref="G82" si="78">F82-F83</f>
        <v>-9.1037400000000019</v>
      </c>
      <c r="H82">
        <v>11.288600000000001</v>
      </c>
      <c r="I82" s="4">
        <f t="shared" ref="I82" si="79">H82-H83</f>
        <v>-12.3652</v>
      </c>
      <c r="J82">
        <v>-31.865600000000001</v>
      </c>
    </row>
    <row r="83" spans="1:10" hidden="1" x14ac:dyDescent="0.2">
      <c r="A83" t="s">
        <v>2851</v>
      </c>
      <c r="B83" t="s">
        <v>9</v>
      </c>
      <c r="C83" t="s">
        <v>10</v>
      </c>
      <c r="D83">
        <v>9.7708600000000008</v>
      </c>
      <c r="E83">
        <v>7.60006</v>
      </c>
      <c r="F83">
        <v>-8.8317599999999992</v>
      </c>
      <c r="G83"/>
      <c r="H83">
        <v>23.6538</v>
      </c>
      <c r="I83"/>
      <c r="J83">
        <v>-31.953499999999998</v>
      </c>
    </row>
    <row r="84" spans="1:10" x14ac:dyDescent="0.2">
      <c r="A84" t="s">
        <v>2852</v>
      </c>
      <c r="B84" t="s">
        <v>9</v>
      </c>
      <c r="C84" t="s">
        <v>10</v>
      </c>
      <c r="D84">
        <v>12.588800000000001</v>
      </c>
      <c r="E84">
        <v>7.9547600000000003</v>
      </c>
      <c r="F84">
        <v>-16.9678</v>
      </c>
      <c r="G84" s="3">
        <f t="shared" ref="G84" si="80">F84-F85</f>
        <v>-8.0483600000000006</v>
      </c>
      <c r="H84">
        <v>13.7661</v>
      </c>
      <c r="I84" s="4">
        <f t="shared" ref="I84" si="81">H84-H85</f>
        <v>-10.458399999999999</v>
      </c>
      <c r="J84">
        <v>-31.123999999999999</v>
      </c>
    </row>
    <row r="85" spans="1:10" hidden="1" x14ac:dyDescent="0.2">
      <c r="A85" t="s">
        <v>2853</v>
      </c>
      <c r="B85" t="s">
        <v>9</v>
      </c>
      <c r="C85" t="s">
        <v>10</v>
      </c>
      <c r="D85">
        <v>10.4863</v>
      </c>
      <c r="E85">
        <v>7.6773699999999998</v>
      </c>
      <c r="F85">
        <v>-8.9194399999999998</v>
      </c>
      <c r="G85"/>
      <c r="H85">
        <v>24.224499999999999</v>
      </c>
      <c r="I85"/>
      <c r="J85">
        <v>-31.4038</v>
      </c>
    </row>
    <row r="86" spans="1:10" x14ac:dyDescent="0.2">
      <c r="A86" t="s">
        <v>2854</v>
      </c>
      <c r="B86" t="s">
        <v>9</v>
      </c>
      <c r="C86" t="s">
        <v>10</v>
      </c>
      <c r="D86">
        <v>11.8215</v>
      </c>
      <c r="E86">
        <v>7.8869699999999998</v>
      </c>
      <c r="F86">
        <v>-17.414100000000001</v>
      </c>
      <c r="G86" s="3">
        <f t="shared" ref="G86" si="82">F86-F87</f>
        <v>-8.572630000000002</v>
      </c>
      <c r="H86">
        <v>9.8446300000000004</v>
      </c>
      <c r="I86" s="4">
        <f t="shared" ref="I86" si="83">H86-H87</f>
        <v>-13.64287</v>
      </c>
      <c r="J86">
        <v>-31.006599999999999</v>
      </c>
    </row>
    <row r="87" spans="1:10" hidden="1" x14ac:dyDescent="0.2">
      <c r="A87" t="s">
        <v>2855</v>
      </c>
      <c r="B87" t="s">
        <v>9</v>
      </c>
      <c r="C87" t="s">
        <v>10</v>
      </c>
      <c r="D87">
        <v>10.2415</v>
      </c>
      <c r="E87">
        <v>7.7936500000000004</v>
      </c>
      <c r="F87">
        <v>-8.8414699999999993</v>
      </c>
      <c r="G87"/>
      <c r="H87">
        <v>23.487500000000001</v>
      </c>
      <c r="I87"/>
      <c r="J87">
        <v>-31.368500000000001</v>
      </c>
    </row>
    <row r="88" spans="1:10" x14ac:dyDescent="0.2">
      <c r="A88" t="s">
        <v>2856</v>
      </c>
      <c r="B88" t="s">
        <v>9</v>
      </c>
      <c r="C88" t="s">
        <v>10</v>
      </c>
      <c r="D88">
        <v>11.6676</v>
      </c>
      <c r="E88">
        <v>7.5487799999999998</v>
      </c>
      <c r="F88">
        <v>-18.7529</v>
      </c>
      <c r="G88" s="3">
        <f t="shared" ref="G88" si="84">F88-F89</f>
        <v>-9.7406800000000011</v>
      </c>
      <c r="H88">
        <v>11.321</v>
      </c>
      <c r="I88" s="4">
        <f t="shared" ref="I88" si="85">H88-H89</f>
        <v>-12.854999999999999</v>
      </c>
      <c r="J88">
        <v>-31.7912</v>
      </c>
    </row>
    <row r="89" spans="1:10" hidden="1" x14ac:dyDescent="0.2">
      <c r="A89" t="s">
        <v>2857</v>
      </c>
      <c r="B89" t="s">
        <v>9</v>
      </c>
      <c r="C89" t="s">
        <v>10</v>
      </c>
      <c r="D89">
        <v>10.4459</v>
      </c>
      <c r="E89">
        <v>7.4017900000000001</v>
      </c>
      <c r="F89">
        <v>-9.0122199999999992</v>
      </c>
      <c r="G89"/>
      <c r="H89">
        <v>24.175999999999998</v>
      </c>
      <c r="I89"/>
      <c r="J89">
        <v>-31.988700000000001</v>
      </c>
    </row>
    <row r="90" spans="1:10" x14ac:dyDescent="0.2">
      <c r="A90" t="s">
        <v>2858</v>
      </c>
      <c r="B90" t="s">
        <v>9</v>
      </c>
      <c r="C90" t="s">
        <v>10</v>
      </c>
      <c r="D90">
        <v>11.9061</v>
      </c>
      <c r="E90">
        <v>7.4469399999999997</v>
      </c>
      <c r="F90">
        <v>-19.291699999999999</v>
      </c>
      <c r="G90" s="3">
        <f t="shared" ref="G90" si="86">F90-F91</f>
        <v>-10.354779999999998</v>
      </c>
      <c r="H90">
        <v>9.0323200000000003</v>
      </c>
      <c r="I90" s="4">
        <f t="shared" ref="I90" si="87">H90-H91</f>
        <v>-15.19308</v>
      </c>
      <c r="J90">
        <v>-29.911799999999999</v>
      </c>
    </row>
    <row r="91" spans="1:10" hidden="1" x14ac:dyDescent="0.2">
      <c r="A91" t="s">
        <v>2859</v>
      </c>
      <c r="B91" t="s">
        <v>9</v>
      </c>
      <c r="C91" t="s">
        <v>10</v>
      </c>
      <c r="D91">
        <v>10.4628</v>
      </c>
      <c r="E91">
        <v>7.5045999999999999</v>
      </c>
      <c r="F91">
        <v>-8.9369200000000006</v>
      </c>
      <c r="G91"/>
      <c r="H91">
        <v>24.2254</v>
      </c>
      <c r="I91"/>
      <c r="J91">
        <v>-31.491499999999998</v>
      </c>
    </row>
    <row r="92" spans="1:10" x14ac:dyDescent="0.2">
      <c r="A92" t="s">
        <v>2860</v>
      </c>
      <c r="B92" t="s">
        <v>9</v>
      </c>
      <c r="C92" t="s">
        <v>10</v>
      </c>
      <c r="D92">
        <v>11.4724</v>
      </c>
      <c r="E92">
        <v>7.3637600000000001</v>
      </c>
      <c r="F92">
        <v>-20.310300000000002</v>
      </c>
      <c r="G92" s="3">
        <f t="shared" ref="G92" si="88">F92-F93</f>
        <v>-11.192480000000002</v>
      </c>
      <c r="H92">
        <v>5.9173999999999998</v>
      </c>
      <c r="I92" s="4">
        <f t="shared" ref="I92" si="89">H92-H93</f>
        <v>-17.8748</v>
      </c>
      <c r="J92">
        <v>-29.751300000000001</v>
      </c>
    </row>
    <row r="93" spans="1:10" hidden="1" x14ac:dyDescent="0.2">
      <c r="A93" t="s">
        <v>2861</v>
      </c>
      <c r="B93" t="s">
        <v>9</v>
      </c>
      <c r="C93" t="s">
        <v>10</v>
      </c>
      <c r="D93">
        <v>9.8917900000000003</v>
      </c>
      <c r="E93">
        <v>7.6506699999999999</v>
      </c>
      <c r="F93">
        <v>-9.11782</v>
      </c>
      <c r="G93"/>
      <c r="H93">
        <v>23.792200000000001</v>
      </c>
      <c r="I93"/>
      <c r="J93">
        <v>-31.417300000000001</v>
      </c>
    </row>
    <row r="94" spans="1:10" x14ac:dyDescent="0.2">
      <c r="A94" t="s">
        <v>2862</v>
      </c>
      <c r="B94" t="s">
        <v>9</v>
      </c>
      <c r="C94" t="s">
        <v>10</v>
      </c>
      <c r="D94">
        <v>13.853199999999999</v>
      </c>
      <c r="E94">
        <v>7.7304599999999999</v>
      </c>
      <c r="F94">
        <v>-18.415800000000001</v>
      </c>
      <c r="G94" s="3">
        <f t="shared" ref="G94" si="90">F94-F95</f>
        <v>-9.459620000000001</v>
      </c>
      <c r="H94">
        <v>11.365399999999999</v>
      </c>
      <c r="I94" s="4">
        <f t="shared" ref="I94" si="91">H94-H95</f>
        <v>-12.210700000000001</v>
      </c>
      <c r="J94">
        <v>-30.148199999999999</v>
      </c>
    </row>
    <row r="95" spans="1:10" hidden="1" x14ac:dyDescent="0.2">
      <c r="A95" t="s">
        <v>2863</v>
      </c>
      <c r="B95" t="s">
        <v>9</v>
      </c>
      <c r="C95" t="s">
        <v>10</v>
      </c>
      <c r="D95">
        <v>10.3499</v>
      </c>
      <c r="E95">
        <v>7.6594499999999996</v>
      </c>
      <c r="F95">
        <v>-8.9561799999999998</v>
      </c>
      <c r="G95"/>
      <c r="H95">
        <v>23.5761</v>
      </c>
      <c r="I95"/>
      <c r="J95">
        <v>-31.454599999999999</v>
      </c>
    </row>
    <row r="96" spans="1:10" x14ac:dyDescent="0.2">
      <c r="A96" t="s">
        <v>2864</v>
      </c>
      <c r="B96" t="s">
        <v>9</v>
      </c>
      <c r="C96" t="s">
        <v>10</v>
      </c>
      <c r="D96">
        <v>12.536799999999999</v>
      </c>
      <c r="E96">
        <v>7.6623299999999999</v>
      </c>
      <c r="F96">
        <v>-17.4693</v>
      </c>
      <c r="G96" s="3">
        <f t="shared" ref="G96" si="92">F96-F97</f>
        <v>-8.51084</v>
      </c>
      <c r="H96">
        <v>10.2667</v>
      </c>
      <c r="I96" s="4">
        <f t="shared" ref="I96" si="93">H96-H97</f>
        <v>-13.905100000000001</v>
      </c>
      <c r="J96">
        <v>-31.195799999999998</v>
      </c>
    </row>
    <row r="97" spans="1:10" hidden="1" x14ac:dyDescent="0.2">
      <c r="A97" t="s">
        <v>2865</v>
      </c>
      <c r="B97" t="s">
        <v>9</v>
      </c>
      <c r="C97" t="s">
        <v>10</v>
      </c>
      <c r="D97">
        <v>10.503</v>
      </c>
      <c r="E97">
        <v>7.7361800000000001</v>
      </c>
      <c r="F97">
        <v>-8.9584600000000005</v>
      </c>
      <c r="G97"/>
      <c r="H97">
        <v>24.171800000000001</v>
      </c>
      <c r="I97"/>
      <c r="J97">
        <v>-31.232600000000001</v>
      </c>
    </row>
    <row r="98" spans="1:10" x14ac:dyDescent="0.2">
      <c r="A98" t="s">
        <v>2866</v>
      </c>
      <c r="B98" t="s">
        <v>9</v>
      </c>
      <c r="C98" t="s">
        <v>10</v>
      </c>
      <c r="D98">
        <v>11.946999999999999</v>
      </c>
      <c r="E98">
        <v>8.2059599999999993</v>
      </c>
      <c r="F98">
        <v>-20.955200000000001</v>
      </c>
      <c r="G98" s="3">
        <f t="shared" ref="G98" si="94">F98-F99</f>
        <v>-12.076330000000002</v>
      </c>
      <c r="H98">
        <v>11.894600000000001</v>
      </c>
      <c r="I98" s="4">
        <f t="shared" ref="I98" si="95">H98-H99</f>
        <v>-12.3</v>
      </c>
      <c r="J98">
        <v>-30.525700000000001</v>
      </c>
    </row>
    <row r="99" spans="1:10" hidden="1" x14ac:dyDescent="0.2">
      <c r="A99" t="s">
        <v>2867</v>
      </c>
      <c r="B99" t="s">
        <v>9</v>
      </c>
      <c r="C99" t="s">
        <v>10</v>
      </c>
      <c r="D99">
        <v>10.811299999999999</v>
      </c>
      <c r="E99">
        <v>8.0428700000000006</v>
      </c>
      <c r="F99">
        <v>-8.8788699999999992</v>
      </c>
      <c r="G99"/>
      <c r="H99">
        <v>24.194600000000001</v>
      </c>
      <c r="I99"/>
      <c r="J99">
        <v>-31.7195</v>
      </c>
    </row>
    <row r="100" spans="1:10" x14ac:dyDescent="0.2">
      <c r="A100" t="s">
        <v>2868</v>
      </c>
      <c r="B100" t="s">
        <v>9</v>
      </c>
      <c r="C100" t="s">
        <v>10</v>
      </c>
      <c r="D100">
        <v>10.7172</v>
      </c>
      <c r="E100">
        <v>7.6903699999999997</v>
      </c>
      <c r="F100">
        <v>-20.155799999999999</v>
      </c>
      <c r="G100" s="3">
        <f t="shared" ref="G100" si="96">F100-F101</f>
        <v>-11.219629999999999</v>
      </c>
      <c r="H100">
        <v>9.7647300000000001</v>
      </c>
      <c r="I100" s="4">
        <f t="shared" ref="I100" si="97">H100-H101</f>
        <v>-14.055070000000001</v>
      </c>
      <c r="J100">
        <v>-30.935099999999998</v>
      </c>
    </row>
    <row r="101" spans="1:10" hidden="1" x14ac:dyDescent="0.2">
      <c r="A101" t="s">
        <v>2869</v>
      </c>
      <c r="B101" t="s">
        <v>9</v>
      </c>
      <c r="C101" t="s">
        <v>10</v>
      </c>
      <c r="D101">
        <v>10.4047</v>
      </c>
      <c r="E101">
        <v>7.7521800000000001</v>
      </c>
      <c r="F101">
        <v>-8.9361700000000006</v>
      </c>
      <c r="G101"/>
      <c r="H101">
        <v>23.819800000000001</v>
      </c>
      <c r="I101"/>
      <c r="J101">
        <v>-31.7043</v>
      </c>
    </row>
    <row r="102" spans="1:10" x14ac:dyDescent="0.2">
      <c r="A102" t="s">
        <v>2870</v>
      </c>
      <c r="B102" t="s">
        <v>9</v>
      </c>
      <c r="C102" t="s">
        <v>10</v>
      </c>
      <c r="D102">
        <v>12.5403</v>
      </c>
      <c r="E102">
        <v>7.7479699999999996</v>
      </c>
      <c r="F102">
        <v>-20.628399999999999</v>
      </c>
      <c r="G102" s="3">
        <f t="shared" ref="G102" si="98">F102-F103</f>
        <v>-11.80181</v>
      </c>
      <c r="H102">
        <v>9.7056500000000003</v>
      </c>
      <c r="I102" s="4">
        <f t="shared" ref="I102" si="99">H102-H103</f>
        <v>-14.462649999999998</v>
      </c>
      <c r="J102">
        <v>-29.829499999999999</v>
      </c>
    </row>
    <row r="103" spans="1:10" hidden="1" x14ac:dyDescent="0.2">
      <c r="A103" t="s">
        <v>2871</v>
      </c>
      <c r="B103" t="s">
        <v>9</v>
      </c>
      <c r="C103" t="s">
        <v>10</v>
      </c>
      <c r="D103">
        <v>10.4755</v>
      </c>
      <c r="E103">
        <v>7.6822800000000004</v>
      </c>
      <c r="F103">
        <v>-8.8265899999999995</v>
      </c>
      <c r="G103"/>
      <c r="H103">
        <v>24.168299999999999</v>
      </c>
      <c r="I103"/>
      <c r="J103">
        <v>-31.295200000000001</v>
      </c>
    </row>
    <row r="104" spans="1:10" x14ac:dyDescent="0.2">
      <c r="A104" t="s">
        <v>2872</v>
      </c>
      <c r="B104" t="s">
        <v>9</v>
      </c>
      <c r="C104" t="s">
        <v>10</v>
      </c>
      <c r="D104">
        <v>11.7667</v>
      </c>
      <c r="E104">
        <v>8.7937899999999996</v>
      </c>
      <c r="F104">
        <v>-17.898199999999999</v>
      </c>
      <c r="G104" s="3">
        <f t="shared" ref="G104" si="100">F104-F105</f>
        <v>-8.9914099999999983</v>
      </c>
      <c r="H104">
        <v>9.7026299999999992</v>
      </c>
      <c r="I104" s="4">
        <f t="shared" ref="I104" si="101">H104-H105</f>
        <v>-15.033770000000001</v>
      </c>
      <c r="J104">
        <v>-29.9114</v>
      </c>
    </row>
    <row r="105" spans="1:10" hidden="1" x14ac:dyDescent="0.2">
      <c r="A105" t="s">
        <v>2873</v>
      </c>
      <c r="B105" t="s">
        <v>9</v>
      </c>
      <c r="C105" t="s">
        <v>10</v>
      </c>
      <c r="D105">
        <v>9.8696300000000008</v>
      </c>
      <c r="E105">
        <v>7.76037</v>
      </c>
      <c r="F105">
        <v>-8.9067900000000009</v>
      </c>
      <c r="G105"/>
      <c r="H105">
        <v>24.7364</v>
      </c>
      <c r="I105"/>
      <c r="J105">
        <v>-31.7287</v>
      </c>
    </row>
    <row r="106" spans="1:10" x14ac:dyDescent="0.2">
      <c r="A106" t="s">
        <v>2874</v>
      </c>
      <c r="B106" t="s">
        <v>9</v>
      </c>
      <c r="C106" t="s">
        <v>10</v>
      </c>
      <c r="D106">
        <v>12.0406</v>
      </c>
      <c r="E106">
        <v>8.2308699999999995</v>
      </c>
      <c r="F106">
        <v>-15.7105</v>
      </c>
      <c r="G106" s="3">
        <f t="shared" ref="G106" si="102">F106-F107</f>
        <v>-6.8701399999999992</v>
      </c>
      <c r="H106">
        <v>12.5943</v>
      </c>
      <c r="I106" s="4">
        <f t="shared" ref="I106" si="103">H106-H107</f>
        <v>-11.353400000000001</v>
      </c>
      <c r="J106">
        <v>-28.9617</v>
      </c>
    </row>
    <row r="107" spans="1:10" hidden="1" x14ac:dyDescent="0.2">
      <c r="A107" t="s">
        <v>2875</v>
      </c>
      <c r="B107" t="s">
        <v>9</v>
      </c>
      <c r="C107" t="s">
        <v>10</v>
      </c>
      <c r="D107">
        <v>10.0121</v>
      </c>
      <c r="E107">
        <v>7.6884300000000003</v>
      </c>
      <c r="F107">
        <v>-8.8403600000000004</v>
      </c>
      <c r="G107"/>
      <c r="H107">
        <v>23.947700000000001</v>
      </c>
      <c r="I107"/>
      <c r="J107">
        <v>-30.554099999999998</v>
      </c>
    </row>
    <row r="108" spans="1:10" x14ac:dyDescent="0.2">
      <c r="A108" t="s">
        <v>2876</v>
      </c>
      <c r="B108" t="s">
        <v>9</v>
      </c>
      <c r="C108" t="s">
        <v>10</v>
      </c>
      <c r="D108">
        <v>12.588900000000001</v>
      </c>
      <c r="E108">
        <v>8.0483600000000006</v>
      </c>
      <c r="F108">
        <v>-16.991399999999999</v>
      </c>
      <c r="G108" s="3">
        <f t="shared" ref="G108" si="104">F108-F109</f>
        <v>-7.9509299999999996</v>
      </c>
      <c r="H108">
        <v>12.460100000000001</v>
      </c>
      <c r="I108" s="4">
        <f t="shared" ref="I108" si="105">H108-H109</f>
        <v>-11.786100000000001</v>
      </c>
      <c r="J108">
        <v>-31.0976</v>
      </c>
    </row>
    <row r="109" spans="1:10" hidden="1" x14ac:dyDescent="0.2">
      <c r="A109" t="s">
        <v>2877</v>
      </c>
      <c r="B109" t="s">
        <v>9</v>
      </c>
      <c r="C109" t="s">
        <v>10</v>
      </c>
      <c r="D109">
        <v>10.4621</v>
      </c>
      <c r="E109">
        <v>7.80016</v>
      </c>
      <c r="F109">
        <v>-9.0404699999999991</v>
      </c>
      <c r="G109"/>
      <c r="H109">
        <v>24.246200000000002</v>
      </c>
      <c r="I109"/>
      <c r="J109">
        <v>-31.273399999999999</v>
      </c>
    </row>
    <row r="110" spans="1:10" x14ac:dyDescent="0.2">
      <c r="A110" t="s">
        <v>2878</v>
      </c>
      <c r="B110" t="s">
        <v>9</v>
      </c>
      <c r="C110" t="s">
        <v>10</v>
      </c>
      <c r="D110">
        <v>12.408300000000001</v>
      </c>
      <c r="E110">
        <v>7.8861100000000004</v>
      </c>
      <c r="F110">
        <v>-20.526399999999999</v>
      </c>
      <c r="G110" s="3">
        <f t="shared" ref="G110" si="106">F110-F111</f>
        <v>-11.485959999999999</v>
      </c>
      <c r="H110">
        <v>9.3773999999999997</v>
      </c>
      <c r="I110" s="4">
        <f t="shared" ref="I110" si="107">H110-H111</f>
        <v>-14.860200000000001</v>
      </c>
      <c r="J110">
        <v>-29.075399999999998</v>
      </c>
    </row>
    <row r="111" spans="1:10" hidden="1" x14ac:dyDescent="0.2">
      <c r="A111" t="s">
        <v>2879</v>
      </c>
      <c r="B111" t="s">
        <v>9</v>
      </c>
      <c r="C111" t="s">
        <v>10</v>
      </c>
      <c r="D111">
        <v>10.4666</v>
      </c>
      <c r="E111">
        <v>7.8095499999999998</v>
      </c>
      <c r="F111">
        <v>-9.0404400000000003</v>
      </c>
      <c r="G111"/>
      <c r="H111">
        <v>24.2376</v>
      </c>
      <c r="I111"/>
      <c r="J111">
        <v>-31.478300000000001</v>
      </c>
    </row>
    <row r="112" spans="1:10" x14ac:dyDescent="0.2">
      <c r="A112" t="s">
        <v>2880</v>
      </c>
      <c r="B112" t="s">
        <v>9</v>
      </c>
      <c r="C112" t="s">
        <v>10</v>
      </c>
      <c r="D112">
        <v>12.895300000000001</v>
      </c>
      <c r="E112">
        <v>8.0629200000000001</v>
      </c>
      <c r="F112">
        <v>-18.962700000000002</v>
      </c>
      <c r="G112" s="3">
        <f t="shared" ref="G112" si="108">F112-F113</f>
        <v>-10.248710000000001</v>
      </c>
      <c r="H112">
        <v>8.8180099999999992</v>
      </c>
      <c r="I112" s="4">
        <f t="shared" ref="I112" si="109">H112-H113</f>
        <v>-14.66389</v>
      </c>
      <c r="J112">
        <v>-30.53</v>
      </c>
    </row>
    <row r="113" spans="1:10" hidden="1" x14ac:dyDescent="0.2">
      <c r="A113" t="s">
        <v>2881</v>
      </c>
      <c r="B113" t="s">
        <v>9</v>
      </c>
      <c r="C113" t="s">
        <v>10</v>
      </c>
      <c r="D113">
        <v>10.0602</v>
      </c>
      <c r="E113">
        <v>7.9572200000000004</v>
      </c>
      <c r="F113">
        <v>-8.7139900000000008</v>
      </c>
      <c r="G113"/>
      <c r="H113">
        <v>23.4819</v>
      </c>
      <c r="I113"/>
      <c r="J113">
        <v>-31.038599999999999</v>
      </c>
    </row>
    <row r="114" spans="1:10" x14ac:dyDescent="0.2">
      <c r="A114" t="s">
        <v>2882</v>
      </c>
      <c r="B114" t="s">
        <v>9</v>
      </c>
      <c r="C114" t="s">
        <v>10</v>
      </c>
      <c r="D114">
        <v>12.9811</v>
      </c>
      <c r="E114">
        <v>7.6570299999999998</v>
      </c>
      <c r="F114">
        <v>-23.113099999999999</v>
      </c>
      <c r="G114" s="3">
        <f t="shared" ref="G114" si="110">F114-F115</f>
        <v>-14.13894</v>
      </c>
      <c r="H114">
        <v>9.4442000000000004</v>
      </c>
      <c r="I114" s="4">
        <f t="shared" ref="I114" si="111">H114-H115</f>
        <v>-14.038099999999998</v>
      </c>
      <c r="J114">
        <v>-29.757100000000001</v>
      </c>
    </row>
    <row r="115" spans="1:10" hidden="1" x14ac:dyDescent="0.2">
      <c r="A115" t="s">
        <v>2883</v>
      </c>
      <c r="B115" t="s">
        <v>9</v>
      </c>
      <c r="C115" t="s">
        <v>10</v>
      </c>
      <c r="D115">
        <v>10.271000000000001</v>
      </c>
      <c r="E115">
        <v>7.6973000000000003</v>
      </c>
      <c r="F115">
        <v>-8.9741599999999995</v>
      </c>
      <c r="G115"/>
      <c r="H115">
        <v>23.482299999999999</v>
      </c>
      <c r="I115"/>
      <c r="J115">
        <v>-31.470500000000001</v>
      </c>
    </row>
    <row r="116" spans="1:10" x14ac:dyDescent="0.2">
      <c r="A116" t="s">
        <v>2884</v>
      </c>
      <c r="B116" t="s">
        <v>9</v>
      </c>
      <c r="C116" t="s">
        <v>10</v>
      </c>
      <c r="D116">
        <v>12.382199999999999</v>
      </c>
      <c r="E116">
        <v>7.76492</v>
      </c>
      <c r="F116">
        <v>-19.569900000000001</v>
      </c>
      <c r="G116" s="3">
        <f t="shared" ref="G116" si="112">F116-F117</f>
        <v>-10.878030000000001</v>
      </c>
      <c r="H116">
        <v>9.1695799999999998</v>
      </c>
      <c r="I116" s="4">
        <f t="shared" ref="I116" si="113">H116-H117</f>
        <v>-14.988220000000002</v>
      </c>
      <c r="J116">
        <v>-30.972999999999999</v>
      </c>
    </row>
    <row r="117" spans="1:10" hidden="1" x14ac:dyDescent="0.2">
      <c r="A117" t="s">
        <v>2885</v>
      </c>
      <c r="B117" t="s">
        <v>9</v>
      </c>
      <c r="C117" t="s">
        <v>10</v>
      </c>
      <c r="D117">
        <v>10.4495</v>
      </c>
      <c r="E117">
        <v>7.8069899999999999</v>
      </c>
      <c r="F117">
        <v>-8.6918699999999998</v>
      </c>
      <c r="G117"/>
      <c r="H117">
        <v>24.157800000000002</v>
      </c>
      <c r="I117"/>
      <c r="J117">
        <v>-31.332999999999998</v>
      </c>
    </row>
    <row r="118" spans="1:10" x14ac:dyDescent="0.2">
      <c r="A118" t="s">
        <v>2886</v>
      </c>
      <c r="B118" t="s">
        <v>9</v>
      </c>
      <c r="C118" t="s">
        <v>10</v>
      </c>
      <c r="D118">
        <v>11.5661</v>
      </c>
      <c r="E118">
        <v>7.6372799999999996</v>
      </c>
      <c r="F118">
        <v>-17.939499999999999</v>
      </c>
      <c r="G118" s="3">
        <f t="shared" ref="G118" si="114">F118-F119</f>
        <v>-9.1046399999999981</v>
      </c>
      <c r="H118">
        <v>5.7264600000000003</v>
      </c>
      <c r="I118" s="4">
        <f t="shared" ref="I118" si="115">H118-H119</f>
        <v>-18.01174</v>
      </c>
      <c r="J118">
        <v>-31.444400000000002</v>
      </c>
    </row>
    <row r="119" spans="1:10" hidden="1" x14ac:dyDescent="0.2">
      <c r="A119" t="s">
        <v>2887</v>
      </c>
      <c r="B119" t="s">
        <v>9</v>
      </c>
      <c r="C119" t="s">
        <v>10</v>
      </c>
      <c r="D119">
        <v>10.017300000000001</v>
      </c>
      <c r="E119">
        <v>7.8266400000000003</v>
      </c>
      <c r="F119">
        <v>-8.8348600000000008</v>
      </c>
      <c r="G119"/>
      <c r="H119">
        <v>23.738199999999999</v>
      </c>
      <c r="I119"/>
      <c r="J119">
        <v>-31.552099999999999</v>
      </c>
    </row>
    <row r="120" spans="1:10" x14ac:dyDescent="0.2">
      <c r="A120" t="s">
        <v>2888</v>
      </c>
      <c r="B120" t="s">
        <v>9</v>
      </c>
      <c r="C120" t="s">
        <v>10</v>
      </c>
      <c r="D120">
        <v>14.715199999999999</v>
      </c>
      <c r="E120">
        <v>7.9374500000000001</v>
      </c>
      <c r="F120">
        <v>-18.179300000000001</v>
      </c>
      <c r="G120" s="3">
        <f t="shared" ref="G120" si="116">F120-F121</f>
        <v>-9.1423900000000007</v>
      </c>
      <c r="H120">
        <v>10.0886</v>
      </c>
      <c r="I120" s="4">
        <f t="shared" ref="I120" si="117">H120-H121</f>
        <v>-13.846700000000002</v>
      </c>
      <c r="J120">
        <v>-30.653099999999998</v>
      </c>
    </row>
    <row r="121" spans="1:10" hidden="1" x14ac:dyDescent="0.2">
      <c r="A121" t="s">
        <v>2889</v>
      </c>
      <c r="B121" t="s">
        <v>9</v>
      </c>
      <c r="C121" t="s">
        <v>10</v>
      </c>
      <c r="D121">
        <v>10.4537</v>
      </c>
      <c r="E121">
        <v>7.6702199999999996</v>
      </c>
      <c r="F121">
        <v>-9.0369100000000007</v>
      </c>
      <c r="G121"/>
      <c r="H121">
        <v>23.935300000000002</v>
      </c>
      <c r="I121"/>
      <c r="J121">
        <v>-31.515799999999999</v>
      </c>
    </row>
    <row r="122" spans="1:10" x14ac:dyDescent="0.2">
      <c r="A122" t="s">
        <v>2890</v>
      </c>
      <c r="B122" t="s">
        <v>9</v>
      </c>
      <c r="C122" t="s">
        <v>10</v>
      </c>
      <c r="D122">
        <v>12.023300000000001</v>
      </c>
      <c r="E122">
        <v>8.8335899999999992</v>
      </c>
      <c r="F122">
        <v>-22.074999999999999</v>
      </c>
      <c r="G122" s="3">
        <f t="shared" ref="G122" si="118">F122-F123</f>
        <v>-12.945399999999999</v>
      </c>
      <c r="H122">
        <v>10.4283</v>
      </c>
      <c r="I122" s="4">
        <f t="shared" ref="I122" si="119">H122-H123</f>
        <v>-13.7713</v>
      </c>
      <c r="J122">
        <v>-30.037199999999999</v>
      </c>
    </row>
    <row r="123" spans="1:10" hidden="1" x14ac:dyDescent="0.2">
      <c r="A123" t="s">
        <v>2891</v>
      </c>
      <c r="B123" t="s">
        <v>9</v>
      </c>
      <c r="C123" t="s">
        <v>10</v>
      </c>
      <c r="D123">
        <v>10.161099999999999</v>
      </c>
      <c r="E123">
        <v>7.6610699999999996</v>
      </c>
      <c r="F123">
        <v>-9.1295999999999999</v>
      </c>
      <c r="G123"/>
      <c r="H123">
        <v>24.1996</v>
      </c>
      <c r="I123"/>
      <c r="J123">
        <v>-31.122</v>
      </c>
    </row>
    <row r="124" spans="1:10" x14ac:dyDescent="0.2">
      <c r="A124" t="s">
        <v>2892</v>
      </c>
      <c r="B124" t="s">
        <v>9</v>
      </c>
      <c r="C124" t="s">
        <v>10</v>
      </c>
      <c r="D124">
        <v>12.3079</v>
      </c>
      <c r="E124">
        <v>7.4314099999999996</v>
      </c>
      <c r="F124">
        <v>-18.0716</v>
      </c>
      <c r="G124" s="3">
        <f t="shared" ref="G124" si="120">F124-F125</f>
        <v>-9.0831</v>
      </c>
      <c r="H124">
        <v>8.7292500000000004</v>
      </c>
      <c r="I124" s="4">
        <f t="shared" ref="I124" si="121">H124-H125</f>
        <v>-15.444749999999999</v>
      </c>
      <c r="J124">
        <v>-31.138500000000001</v>
      </c>
    </row>
    <row r="125" spans="1:10" hidden="1" x14ac:dyDescent="0.2">
      <c r="A125" t="s">
        <v>2893</v>
      </c>
      <c r="B125" t="s">
        <v>9</v>
      </c>
      <c r="C125" t="s">
        <v>10</v>
      </c>
      <c r="D125">
        <v>10.9641</v>
      </c>
      <c r="E125">
        <v>7.5018599999999998</v>
      </c>
      <c r="F125">
        <v>-8.9885000000000002</v>
      </c>
      <c r="G125"/>
      <c r="H125">
        <v>24.173999999999999</v>
      </c>
      <c r="I125"/>
      <c r="J125">
        <v>-31.505700000000001</v>
      </c>
    </row>
    <row r="126" spans="1:10" x14ac:dyDescent="0.2">
      <c r="A126" t="s">
        <v>2894</v>
      </c>
      <c r="B126" t="s">
        <v>9</v>
      </c>
      <c r="C126" t="s">
        <v>10</v>
      </c>
      <c r="D126">
        <v>11.8787</v>
      </c>
      <c r="E126">
        <v>7.6780900000000001</v>
      </c>
      <c r="F126">
        <v>-23.1966</v>
      </c>
      <c r="G126" s="3">
        <f t="shared" ref="G126" si="122">F126-F127</f>
        <v>-14.28693</v>
      </c>
      <c r="H126">
        <v>10.3453</v>
      </c>
      <c r="I126" s="4">
        <f t="shared" ref="I126" si="123">H126-H127</f>
        <v>-13.8832</v>
      </c>
      <c r="J126">
        <v>-28.639600000000002</v>
      </c>
    </row>
    <row r="127" spans="1:10" hidden="1" x14ac:dyDescent="0.2">
      <c r="A127" t="s">
        <v>2895</v>
      </c>
      <c r="B127" t="s">
        <v>9</v>
      </c>
      <c r="C127" t="s">
        <v>10</v>
      </c>
      <c r="D127">
        <v>10.490399999999999</v>
      </c>
      <c r="E127">
        <v>7.5608599999999999</v>
      </c>
      <c r="F127">
        <v>-8.9096700000000002</v>
      </c>
      <c r="G127"/>
      <c r="H127">
        <v>24.2285</v>
      </c>
      <c r="I127"/>
      <c r="J127">
        <v>-31.161000000000001</v>
      </c>
    </row>
    <row r="128" spans="1:10" x14ac:dyDescent="0.2">
      <c r="A128" t="s">
        <v>2896</v>
      </c>
      <c r="B128" t="s">
        <v>9</v>
      </c>
      <c r="C128" t="s">
        <v>10</v>
      </c>
      <c r="D128">
        <v>12.6457</v>
      </c>
      <c r="E128">
        <v>8.2920599999999993</v>
      </c>
      <c r="F128">
        <v>-18.226199999999999</v>
      </c>
      <c r="G128" s="3">
        <f t="shared" ref="G128" si="124">F128-F129</f>
        <v>-9.6280399999999986</v>
      </c>
      <c r="H128">
        <v>8.6626499999999993</v>
      </c>
      <c r="I128" s="4">
        <f t="shared" ref="I128" si="125">H128-H129</f>
        <v>-15.56915</v>
      </c>
      <c r="J128">
        <v>-31.211099999999998</v>
      </c>
    </row>
    <row r="129" spans="1:10" hidden="1" x14ac:dyDescent="0.2">
      <c r="A129" t="s">
        <v>2897</v>
      </c>
      <c r="B129" t="s">
        <v>9</v>
      </c>
      <c r="C129" t="s">
        <v>10</v>
      </c>
      <c r="D129">
        <v>10.3985</v>
      </c>
      <c r="E129">
        <v>7.9722900000000001</v>
      </c>
      <c r="F129">
        <v>-8.59816</v>
      </c>
      <c r="G129"/>
      <c r="H129">
        <v>24.2318</v>
      </c>
      <c r="I129"/>
      <c r="J129">
        <v>-31.387</v>
      </c>
    </row>
    <row r="130" spans="1:10" x14ac:dyDescent="0.2">
      <c r="A130" t="s">
        <v>2898</v>
      </c>
      <c r="B130" t="s">
        <v>9</v>
      </c>
      <c r="C130" t="s">
        <v>10</v>
      </c>
      <c r="D130">
        <v>10.580500000000001</v>
      </c>
      <c r="E130">
        <v>7.8359399999999999</v>
      </c>
      <c r="F130">
        <v>-15.516299999999999</v>
      </c>
      <c r="G130" s="3">
        <f t="shared" ref="G130" si="126">F130-F131</f>
        <v>-6.8452099999999998</v>
      </c>
      <c r="H130">
        <v>11.537800000000001</v>
      </c>
      <c r="I130" s="4">
        <f t="shared" ref="I130" si="127">H130-H131</f>
        <v>-11.122199999999999</v>
      </c>
      <c r="J130">
        <v>-31.234999999999999</v>
      </c>
    </row>
    <row r="131" spans="1:10" hidden="1" x14ac:dyDescent="0.2">
      <c r="A131" t="s">
        <v>2899</v>
      </c>
      <c r="B131" t="s">
        <v>9</v>
      </c>
      <c r="C131" t="s">
        <v>10</v>
      </c>
      <c r="D131">
        <v>9.8129799999999996</v>
      </c>
      <c r="E131">
        <v>7.7150499999999997</v>
      </c>
      <c r="F131">
        <v>-8.6710899999999995</v>
      </c>
      <c r="G131"/>
      <c r="H131">
        <v>22.66</v>
      </c>
      <c r="I131"/>
      <c r="J131">
        <v>-31.354900000000001</v>
      </c>
    </row>
    <row r="132" spans="1:10" x14ac:dyDescent="0.2">
      <c r="A132" t="s">
        <v>2900</v>
      </c>
      <c r="B132" t="s">
        <v>9</v>
      </c>
      <c r="C132" t="s">
        <v>10</v>
      </c>
      <c r="D132">
        <v>14.990500000000001</v>
      </c>
      <c r="E132">
        <v>8.1438199999999998</v>
      </c>
      <c r="F132">
        <v>-18.493200000000002</v>
      </c>
      <c r="G132" s="3">
        <f t="shared" ref="G132" si="128">F132-F133</f>
        <v>-9.9874000000000009</v>
      </c>
      <c r="H132">
        <v>11.7401</v>
      </c>
      <c r="I132" s="4">
        <f t="shared" ref="I132" si="129">H132-H133</f>
        <v>-12.4138</v>
      </c>
      <c r="J132">
        <v>-30.431999999999999</v>
      </c>
    </row>
    <row r="133" spans="1:10" hidden="1" x14ac:dyDescent="0.2">
      <c r="A133" t="s">
        <v>2901</v>
      </c>
      <c r="B133" t="s">
        <v>9</v>
      </c>
      <c r="C133" t="s">
        <v>10</v>
      </c>
      <c r="D133">
        <v>10.413399999999999</v>
      </c>
      <c r="E133">
        <v>7.8071999999999999</v>
      </c>
      <c r="F133">
        <v>-8.5058000000000007</v>
      </c>
      <c r="G133"/>
      <c r="H133">
        <v>24.1539</v>
      </c>
      <c r="I133"/>
      <c r="J133">
        <v>-31.531099999999999</v>
      </c>
    </row>
    <row r="134" spans="1:10" x14ac:dyDescent="0.2">
      <c r="A134" t="s">
        <v>2902</v>
      </c>
      <c r="B134" t="s">
        <v>9</v>
      </c>
      <c r="C134" t="s">
        <v>10</v>
      </c>
      <c r="D134">
        <v>12.384600000000001</v>
      </c>
      <c r="E134">
        <v>8.1456199999999992</v>
      </c>
      <c r="F134">
        <v>-21.655899999999999</v>
      </c>
      <c r="G134" s="3">
        <f t="shared" ref="G134" si="130">F134-F135</f>
        <v>-12.451289999999998</v>
      </c>
      <c r="H134">
        <v>9.6039899999999996</v>
      </c>
      <c r="I134" s="4">
        <f t="shared" ref="I134" si="131">H134-H135</f>
        <v>-13.776109999999999</v>
      </c>
      <c r="J134">
        <v>-28.337700000000002</v>
      </c>
    </row>
    <row r="135" spans="1:10" hidden="1" x14ac:dyDescent="0.2">
      <c r="A135" t="s">
        <v>2903</v>
      </c>
      <c r="B135" t="s">
        <v>9</v>
      </c>
      <c r="C135" t="s">
        <v>10</v>
      </c>
      <c r="D135">
        <v>9.8124500000000001</v>
      </c>
      <c r="E135">
        <v>7.6460999999999997</v>
      </c>
      <c r="F135">
        <v>-9.2046100000000006</v>
      </c>
      <c r="G135"/>
      <c r="H135">
        <v>23.380099999999999</v>
      </c>
      <c r="I135"/>
      <c r="J135">
        <v>-31.381</v>
      </c>
    </row>
    <row r="136" spans="1:10" x14ac:dyDescent="0.2">
      <c r="A136" t="s">
        <v>2904</v>
      </c>
      <c r="B136" t="s">
        <v>9</v>
      </c>
      <c r="C136" t="s">
        <v>10</v>
      </c>
      <c r="D136">
        <v>11.8233</v>
      </c>
      <c r="E136">
        <v>7.9363799999999998</v>
      </c>
      <c r="F136">
        <v>-16.164100000000001</v>
      </c>
      <c r="G136" s="3">
        <f t="shared" ref="G136" si="132">F136-F137</f>
        <v>-7.3813700000000004</v>
      </c>
      <c r="H136">
        <v>6.6485399999999997</v>
      </c>
      <c r="I136" s="4">
        <f t="shared" ref="I136" si="133">H136-H137</f>
        <v>-17.533259999999999</v>
      </c>
      <c r="J136">
        <v>-30.4483</v>
      </c>
    </row>
    <row r="137" spans="1:10" hidden="1" x14ac:dyDescent="0.2">
      <c r="A137" t="s">
        <v>2905</v>
      </c>
      <c r="B137" t="s">
        <v>9</v>
      </c>
      <c r="C137" t="s">
        <v>10</v>
      </c>
      <c r="D137">
        <v>10.523</v>
      </c>
      <c r="E137">
        <v>7.9491399999999999</v>
      </c>
      <c r="F137">
        <v>-8.7827300000000008</v>
      </c>
      <c r="G137"/>
      <c r="H137">
        <v>24.181799999999999</v>
      </c>
      <c r="I137"/>
      <c r="J137">
        <v>-31.253900000000002</v>
      </c>
    </row>
    <row r="138" spans="1:10" x14ac:dyDescent="0.2">
      <c r="A138" t="s">
        <v>2906</v>
      </c>
      <c r="B138" t="s">
        <v>9</v>
      </c>
      <c r="C138" t="s">
        <v>10</v>
      </c>
      <c r="D138">
        <v>11.556699999999999</v>
      </c>
      <c r="E138">
        <v>7.6619299999999999</v>
      </c>
      <c r="F138">
        <v>-17.660399999999999</v>
      </c>
      <c r="G138" s="3">
        <f t="shared" ref="G138" si="134">F138-F139</f>
        <v>-8.5402999999999984</v>
      </c>
      <c r="H138">
        <v>11.9162</v>
      </c>
      <c r="I138" s="4">
        <f t="shared" ref="I138" si="135">H138-H139</f>
        <v>-12.2806</v>
      </c>
      <c r="J138">
        <v>-30.3857</v>
      </c>
    </row>
    <row r="139" spans="1:10" hidden="1" x14ac:dyDescent="0.2">
      <c r="A139" t="s">
        <v>2907</v>
      </c>
      <c r="B139" t="s">
        <v>9</v>
      </c>
      <c r="C139" t="s">
        <v>10</v>
      </c>
      <c r="D139">
        <v>10.392300000000001</v>
      </c>
      <c r="E139">
        <v>7.7555300000000003</v>
      </c>
      <c r="F139">
        <v>-9.1201000000000008</v>
      </c>
      <c r="G139"/>
      <c r="H139">
        <v>24.1968</v>
      </c>
      <c r="I139"/>
      <c r="J139">
        <v>-31.476700000000001</v>
      </c>
    </row>
    <row r="140" spans="1:10" x14ac:dyDescent="0.2">
      <c r="A140" t="s">
        <v>2908</v>
      </c>
      <c r="B140" t="s">
        <v>9</v>
      </c>
      <c r="C140" t="s">
        <v>10</v>
      </c>
      <c r="D140">
        <v>11.7515</v>
      </c>
      <c r="E140">
        <v>7.9225700000000003</v>
      </c>
      <c r="F140">
        <v>-17.0962</v>
      </c>
      <c r="G140" s="3">
        <f t="shared" ref="G140" si="136">F140-F141</f>
        <v>-8.2117399999999989</v>
      </c>
      <c r="H140">
        <v>5.7136199999999997</v>
      </c>
      <c r="I140" s="4">
        <f t="shared" ref="I140" si="137">H140-H141</f>
        <v>-18.019580000000001</v>
      </c>
      <c r="J140">
        <v>-30.941500000000001</v>
      </c>
    </row>
    <row r="141" spans="1:10" hidden="1" x14ac:dyDescent="0.2">
      <c r="A141" t="s">
        <v>2909</v>
      </c>
      <c r="B141" t="s">
        <v>9</v>
      </c>
      <c r="C141" t="s">
        <v>10</v>
      </c>
      <c r="D141">
        <v>10.589499999999999</v>
      </c>
      <c r="E141">
        <v>7.9487300000000003</v>
      </c>
      <c r="F141">
        <v>-8.8844600000000007</v>
      </c>
      <c r="G141"/>
      <c r="H141">
        <v>23.7332</v>
      </c>
      <c r="I141"/>
      <c r="J141">
        <v>-31.1492</v>
      </c>
    </row>
    <row r="142" spans="1:10" x14ac:dyDescent="0.2">
      <c r="A142" t="s">
        <v>2910</v>
      </c>
      <c r="B142" t="s">
        <v>9</v>
      </c>
      <c r="C142" t="s">
        <v>10</v>
      </c>
      <c r="D142">
        <v>11.1678</v>
      </c>
      <c r="E142">
        <v>8.0259800000000006</v>
      </c>
      <c r="F142">
        <v>-14.4941</v>
      </c>
      <c r="G142" s="3">
        <f t="shared" ref="G142" si="138">F142-F143</f>
        <v>-5.9489699999999992</v>
      </c>
      <c r="H142">
        <v>5.23461</v>
      </c>
      <c r="I142" s="4">
        <f t="shared" ref="I142" si="139">H142-H143</f>
        <v>-18.186589999999999</v>
      </c>
      <c r="J142">
        <v>-31.044</v>
      </c>
    </row>
    <row r="143" spans="1:10" hidden="1" x14ac:dyDescent="0.2">
      <c r="A143" t="s">
        <v>2911</v>
      </c>
      <c r="B143" t="s">
        <v>9</v>
      </c>
      <c r="C143" t="s">
        <v>10</v>
      </c>
      <c r="D143">
        <v>10.0322</v>
      </c>
      <c r="E143">
        <v>8.0096699999999998</v>
      </c>
      <c r="F143">
        <v>-8.5451300000000003</v>
      </c>
      <c r="G143"/>
      <c r="H143">
        <v>23.421199999999999</v>
      </c>
      <c r="I143"/>
      <c r="J143">
        <v>-31.1694</v>
      </c>
    </row>
    <row r="144" spans="1:10" x14ac:dyDescent="0.2">
      <c r="A144" t="s">
        <v>2912</v>
      </c>
      <c r="B144" t="s">
        <v>9</v>
      </c>
      <c r="C144" t="s">
        <v>10</v>
      </c>
      <c r="D144">
        <v>11.803800000000001</v>
      </c>
      <c r="E144">
        <v>7.8171799999999996</v>
      </c>
      <c r="F144">
        <v>-20.362200000000001</v>
      </c>
      <c r="G144" s="3">
        <f t="shared" ref="G144" si="140">F144-F145</f>
        <v>-11.343450000000001</v>
      </c>
      <c r="H144">
        <v>9.0914699999999993</v>
      </c>
      <c r="I144" s="4">
        <f t="shared" ref="I144" si="141">H144-H145</f>
        <v>-15.118930000000001</v>
      </c>
      <c r="J144">
        <v>-30.038799999999998</v>
      </c>
    </row>
    <row r="145" spans="1:10" hidden="1" x14ac:dyDescent="0.2">
      <c r="A145" t="s">
        <v>2913</v>
      </c>
      <c r="B145" t="s">
        <v>9</v>
      </c>
      <c r="C145" t="s">
        <v>10</v>
      </c>
      <c r="D145">
        <v>10.4726</v>
      </c>
      <c r="E145">
        <v>7.6462000000000003</v>
      </c>
      <c r="F145">
        <v>-9.0187500000000007</v>
      </c>
      <c r="G145"/>
      <c r="H145">
        <v>24.2104</v>
      </c>
      <c r="I145"/>
      <c r="J145">
        <v>-30.962</v>
      </c>
    </row>
    <row r="146" spans="1:10" x14ac:dyDescent="0.2">
      <c r="A146" t="s">
        <v>2914</v>
      </c>
      <c r="B146" t="s">
        <v>9</v>
      </c>
      <c r="C146" t="s">
        <v>10</v>
      </c>
      <c r="D146">
        <v>12.365</v>
      </c>
      <c r="E146">
        <v>7.7967700000000004</v>
      </c>
      <c r="F146">
        <v>-17.1174</v>
      </c>
      <c r="G146" s="3">
        <f t="shared" ref="G146" si="142">F146-F147</f>
        <v>-8.3546599999999991</v>
      </c>
      <c r="H146">
        <v>9.3576999999999995</v>
      </c>
      <c r="I146" s="4">
        <f t="shared" ref="I146" si="143">H146-H147</f>
        <v>-14.581300000000001</v>
      </c>
      <c r="J146">
        <v>-30.916899999999998</v>
      </c>
    </row>
    <row r="147" spans="1:10" hidden="1" x14ac:dyDescent="0.2">
      <c r="A147" t="s">
        <v>2915</v>
      </c>
      <c r="B147" t="s">
        <v>9</v>
      </c>
      <c r="C147" t="s">
        <v>10</v>
      </c>
      <c r="D147">
        <v>10.2974</v>
      </c>
      <c r="E147">
        <v>7.7708000000000004</v>
      </c>
      <c r="F147">
        <v>-8.7627400000000009</v>
      </c>
      <c r="G147"/>
      <c r="H147">
        <v>23.939</v>
      </c>
      <c r="I147"/>
      <c r="J147">
        <v>-31.515799999999999</v>
      </c>
    </row>
    <row r="148" spans="1:10" x14ac:dyDescent="0.2">
      <c r="A148" t="s">
        <v>2916</v>
      </c>
      <c r="B148" t="s">
        <v>9</v>
      </c>
      <c r="C148" t="s">
        <v>10</v>
      </c>
      <c r="D148">
        <v>12.087899999999999</v>
      </c>
      <c r="E148">
        <v>7.3518999999999997</v>
      </c>
      <c r="F148">
        <v>-23.6797</v>
      </c>
      <c r="G148" s="3">
        <f t="shared" ref="G148" si="144">F148-F149</f>
        <v>-14.9251</v>
      </c>
      <c r="H148">
        <v>12.1258</v>
      </c>
      <c r="I148" s="4">
        <f t="shared" ref="I148" si="145">H148-H149</f>
        <v>-11.8725</v>
      </c>
      <c r="J148">
        <v>-31.3873</v>
      </c>
    </row>
    <row r="149" spans="1:10" hidden="1" x14ac:dyDescent="0.2">
      <c r="A149" t="s">
        <v>2917</v>
      </c>
      <c r="B149" t="s">
        <v>9</v>
      </c>
      <c r="C149" t="s">
        <v>10</v>
      </c>
      <c r="D149">
        <v>10.2768</v>
      </c>
      <c r="E149">
        <v>7.3969800000000001</v>
      </c>
      <c r="F149">
        <v>-8.7545999999999999</v>
      </c>
      <c r="G149"/>
      <c r="H149">
        <v>23.9983</v>
      </c>
      <c r="I149"/>
      <c r="J149">
        <v>-31.613399999999999</v>
      </c>
    </row>
    <row r="150" spans="1:10" x14ac:dyDescent="0.2">
      <c r="A150" t="s">
        <v>2918</v>
      </c>
      <c r="B150" t="s">
        <v>9</v>
      </c>
      <c r="C150" t="s">
        <v>10</v>
      </c>
      <c r="D150">
        <v>11.1751</v>
      </c>
      <c r="E150">
        <v>8.2799800000000001</v>
      </c>
      <c r="F150">
        <v>-20.035</v>
      </c>
      <c r="G150" s="3">
        <f t="shared" ref="G150" si="146">F150-F151</f>
        <v>-11.2171</v>
      </c>
      <c r="H150">
        <v>10.5337</v>
      </c>
      <c r="I150" s="4">
        <f t="shared" ref="I150" si="147">H150-H151</f>
        <v>-13.1433</v>
      </c>
      <c r="J150">
        <v>-30</v>
      </c>
    </row>
    <row r="151" spans="1:10" hidden="1" x14ac:dyDescent="0.2">
      <c r="A151" t="s">
        <v>2919</v>
      </c>
      <c r="B151" t="s">
        <v>9</v>
      </c>
      <c r="C151" t="s">
        <v>10</v>
      </c>
      <c r="D151">
        <v>10.0428</v>
      </c>
      <c r="E151">
        <v>7.52196</v>
      </c>
      <c r="F151">
        <v>-8.8178999999999998</v>
      </c>
      <c r="G151"/>
      <c r="H151">
        <v>23.677</v>
      </c>
      <c r="I151"/>
      <c r="J151">
        <v>-31.887499999999999</v>
      </c>
    </row>
    <row r="152" spans="1:10" x14ac:dyDescent="0.2">
      <c r="A152" t="s">
        <v>2920</v>
      </c>
      <c r="B152" t="s">
        <v>9</v>
      </c>
      <c r="C152" t="s">
        <v>10</v>
      </c>
      <c r="D152">
        <v>11.6714</v>
      </c>
      <c r="E152">
        <v>7.5836800000000002</v>
      </c>
      <c r="F152">
        <v>-21.0519</v>
      </c>
      <c r="G152" s="3">
        <f t="shared" ref="G152" si="148">F152-F153</f>
        <v>-12.04125</v>
      </c>
      <c r="H152">
        <v>10.654</v>
      </c>
      <c r="I152" s="4">
        <f t="shared" ref="I152" si="149">H152-H153</f>
        <v>-13.445900000000002</v>
      </c>
      <c r="J152">
        <v>-27.843599999999999</v>
      </c>
    </row>
    <row r="153" spans="1:10" hidden="1" x14ac:dyDescent="0.2">
      <c r="A153" t="s">
        <v>2921</v>
      </c>
      <c r="B153" t="s">
        <v>9</v>
      </c>
      <c r="C153" t="s">
        <v>10</v>
      </c>
      <c r="D153">
        <v>10.4954</v>
      </c>
      <c r="E153">
        <v>7.7836600000000002</v>
      </c>
      <c r="F153">
        <v>-9.01065</v>
      </c>
      <c r="G153"/>
      <c r="H153">
        <v>24.099900000000002</v>
      </c>
      <c r="I153"/>
      <c r="J153">
        <v>-31.151</v>
      </c>
    </row>
    <row r="154" spans="1:10" x14ac:dyDescent="0.2">
      <c r="A154" t="s">
        <v>2922</v>
      </c>
      <c r="B154" t="s">
        <v>9</v>
      </c>
      <c r="C154" t="s">
        <v>10</v>
      </c>
      <c r="D154">
        <v>11.670199999999999</v>
      </c>
      <c r="E154">
        <v>7.6457800000000002</v>
      </c>
      <c r="F154">
        <v>-20.607700000000001</v>
      </c>
      <c r="G154" s="3">
        <f t="shared" ref="G154" si="150">F154-F155</f>
        <v>-11.768660000000001</v>
      </c>
      <c r="H154">
        <v>10.619400000000001</v>
      </c>
      <c r="I154" s="4">
        <f t="shared" ref="I154" si="151">H154-H155</f>
        <v>-13.580399999999999</v>
      </c>
      <c r="J154">
        <v>-29.985499999999998</v>
      </c>
    </row>
    <row r="155" spans="1:10" hidden="1" x14ac:dyDescent="0.2">
      <c r="A155" t="s">
        <v>2923</v>
      </c>
      <c r="B155" t="s">
        <v>9</v>
      </c>
      <c r="C155" t="s">
        <v>10</v>
      </c>
      <c r="D155">
        <v>10.523300000000001</v>
      </c>
      <c r="E155">
        <v>7.5477100000000004</v>
      </c>
      <c r="F155">
        <v>-8.8390400000000007</v>
      </c>
      <c r="G155"/>
      <c r="H155">
        <v>24.1998</v>
      </c>
      <c r="I155"/>
      <c r="J155">
        <v>-31.364899999999999</v>
      </c>
    </row>
    <row r="156" spans="1:10" x14ac:dyDescent="0.2">
      <c r="A156" t="s">
        <v>2924</v>
      </c>
      <c r="B156" t="s">
        <v>9</v>
      </c>
      <c r="C156" t="s">
        <v>10</v>
      </c>
      <c r="D156">
        <v>11.8978</v>
      </c>
      <c r="E156">
        <v>7.7224199999999996</v>
      </c>
      <c r="F156">
        <v>-20.7455</v>
      </c>
      <c r="G156" s="3">
        <f t="shared" ref="G156" si="152">F156-F157</f>
        <v>-11.925599999999999</v>
      </c>
      <c r="H156">
        <v>10.173</v>
      </c>
      <c r="I156" s="4">
        <f t="shared" ref="I156" si="153">H156-H157</f>
        <v>-13.344099999999999</v>
      </c>
      <c r="J156">
        <v>-29.7653</v>
      </c>
    </row>
    <row r="157" spans="1:10" hidden="1" x14ac:dyDescent="0.2">
      <c r="A157" t="s">
        <v>2925</v>
      </c>
      <c r="B157" t="s">
        <v>9</v>
      </c>
      <c r="C157" t="s">
        <v>10</v>
      </c>
      <c r="D157">
        <v>9.8434299999999997</v>
      </c>
      <c r="E157">
        <v>7.8021000000000003</v>
      </c>
      <c r="F157">
        <v>-8.8199000000000005</v>
      </c>
      <c r="G157"/>
      <c r="H157">
        <v>23.517099999999999</v>
      </c>
      <c r="I157"/>
      <c r="J157">
        <v>-31.381900000000002</v>
      </c>
    </row>
    <row r="158" spans="1:10" x14ac:dyDescent="0.2">
      <c r="A158" t="s">
        <v>2926</v>
      </c>
      <c r="B158" t="s">
        <v>9</v>
      </c>
      <c r="C158" t="s">
        <v>10</v>
      </c>
      <c r="D158">
        <v>11.662000000000001</v>
      </c>
      <c r="E158">
        <v>7.6940499999999998</v>
      </c>
      <c r="F158">
        <v>-15.717499999999999</v>
      </c>
      <c r="G158" s="3">
        <f t="shared" ref="G158" si="154">F158-F159</f>
        <v>-6.8582799999999988</v>
      </c>
      <c r="H158">
        <v>9.0324899999999992</v>
      </c>
      <c r="I158" s="4">
        <f t="shared" ref="I158" si="155">H158-H159</f>
        <v>-15.14171</v>
      </c>
      <c r="J158">
        <v>-31.248899999999999</v>
      </c>
    </row>
    <row r="159" spans="1:10" hidden="1" x14ac:dyDescent="0.2">
      <c r="A159" t="s">
        <v>2927</v>
      </c>
      <c r="B159" t="s">
        <v>9</v>
      </c>
      <c r="C159" t="s">
        <v>10</v>
      </c>
      <c r="D159">
        <v>10.479900000000001</v>
      </c>
      <c r="E159">
        <v>7.7274200000000004</v>
      </c>
      <c r="F159">
        <v>-8.8592200000000005</v>
      </c>
      <c r="G159"/>
      <c r="H159">
        <v>24.174199999999999</v>
      </c>
      <c r="I159"/>
      <c r="J159">
        <v>-31.342300000000002</v>
      </c>
    </row>
    <row r="160" spans="1:10" x14ac:dyDescent="0.2">
      <c r="A160" t="s">
        <v>2928</v>
      </c>
      <c r="B160" t="s">
        <v>9</v>
      </c>
      <c r="C160" t="s">
        <v>10</v>
      </c>
      <c r="D160">
        <v>15.2089</v>
      </c>
      <c r="E160">
        <v>7.7458200000000001</v>
      </c>
      <c r="F160">
        <v>-17.618099999999998</v>
      </c>
      <c r="G160" s="3">
        <f t="shared" ref="G160" si="156">F160-F161</f>
        <v>-8.7686099999999989</v>
      </c>
      <c r="H160">
        <v>11.5923</v>
      </c>
      <c r="I160" s="4">
        <f t="shared" ref="I160" si="157">H160-H161</f>
        <v>-12.409599999999999</v>
      </c>
      <c r="J160">
        <v>-30.261500000000002</v>
      </c>
    </row>
    <row r="161" spans="1:10" hidden="1" x14ac:dyDescent="0.2">
      <c r="A161" t="s">
        <v>2929</v>
      </c>
      <c r="B161" t="s">
        <v>9</v>
      </c>
      <c r="C161" t="s">
        <v>10</v>
      </c>
      <c r="D161">
        <v>9.7625299999999999</v>
      </c>
      <c r="E161">
        <v>7.7466400000000002</v>
      </c>
      <c r="F161">
        <v>-8.8494899999999994</v>
      </c>
      <c r="G161"/>
      <c r="H161">
        <v>24.001899999999999</v>
      </c>
      <c r="I161"/>
      <c r="J161">
        <v>-31.340900000000001</v>
      </c>
    </row>
    <row r="162" spans="1:10" x14ac:dyDescent="0.2">
      <c r="A162" t="s">
        <v>2930</v>
      </c>
      <c r="B162" t="s">
        <v>9</v>
      </c>
      <c r="C162" t="s">
        <v>10</v>
      </c>
      <c r="D162">
        <v>19.976500000000001</v>
      </c>
      <c r="E162">
        <v>7.7429699999999997</v>
      </c>
      <c r="F162">
        <v>-21.273599999999998</v>
      </c>
      <c r="G162" s="3">
        <f t="shared" ref="G162" si="158">F162-F163</f>
        <v>-12.361759999999999</v>
      </c>
      <c r="H162">
        <v>18.5837</v>
      </c>
      <c r="I162" s="4">
        <f t="shared" ref="I162" si="159">H162-H163</f>
        <v>-5.6231000000000009</v>
      </c>
      <c r="J162">
        <v>-30.1021</v>
      </c>
    </row>
    <row r="163" spans="1:10" hidden="1" x14ac:dyDescent="0.2">
      <c r="A163" t="s">
        <v>2931</v>
      </c>
      <c r="B163" t="s">
        <v>9</v>
      </c>
      <c r="C163" t="s">
        <v>10</v>
      </c>
      <c r="D163">
        <v>10.2278</v>
      </c>
      <c r="E163">
        <v>7.7261699999999998</v>
      </c>
      <c r="F163">
        <v>-8.9118399999999998</v>
      </c>
      <c r="G163"/>
      <c r="H163">
        <v>24.206800000000001</v>
      </c>
      <c r="I163"/>
      <c r="J163">
        <v>-31.339300000000001</v>
      </c>
    </row>
    <row r="164" spans="1:10" x14ac:dyDescent="0.2">
      <c r="A164" t="s">
        <v>2932</v>
      </c>
      <c r="B164" t="s">
        <v>9</v>
      </c>
      <c r="C164" t="s">
        <v>10</v>
      </c>
      <c r="D164">
        <v>12.5642</v>
      </c>
      <c r="E164">
        <v>9.4598700000000004</v>
      </c>
      <c r="F164">
        <v>-20.159199999999998</v>
      </c>
      <c r="G164" s="3">
        <f t="shared" ref="G164" si="160">F164-F165</f>
        <v>-11.726489999999998</v>
      </c>
      <c r="H164">
        <v>12.304500000000001</v>
      </c>
      <c r="I164" s="4">
        <f t="shared" ref="I164" si="161">H164-H165</f>
        <v>-11.270399999999999</v>
      </c>
      <c r="J164">
        <v>-29.527100000000001</v>
      </c>
    </row>
    <row r="165" spans="1:10" hidden="1" x14ac:dyDescent="0.2">
      <c r="A165" t="s">
        <v>2933</v>
      </c>
      <c r="B165" t="s">
        <v>9</v>
      </c>
      <c r="C165" t="s">
        <v>10</v>
      </c>
      <c r="D165">
        <v>10.4986</v>
      </c>
      <c r="E165">
        <v>7.9036600000000004</v>
      </c>
      <c r="F165">
        <v>-8.4327100000000002</v>
      </c>
      <c r="G165"/>
      <c r="H165">
        <v>23.5749</v>
      </c>
      <c r="I165"/>
      <c r="J165">
        <v>-31.244499999999999</v>
      </c>
    </row>
    <row r="166" spans="1:10" x14ac:dyDescent="0.2">
      <c r="A166" t="s">
        <v>2934</v>
      </c>
      <c r="B166" t="s">
        <v>9</v>
      </c>
      <c r="C166" t="s">
        <v>10</v>
      </c>
      <c r="D166">
        <v>12.0398</v>
      </c>
      <c r="E166">
        <v>8.1657899999999994</v>
      </c>
      <c r="F166">
        <v>-19.6799</v>
      </c>
      <c r="G166" s="3">
        <f t="shared" ref="G166" si="162">F166-F167</f>
        <v>-10.97438</v>
      </c>
      <c r="H166">
        <v>7.0927899999999999</v>
      </c>
      <c r="I166" s="4">
        <f t="shared" ref="I166" si="163">H166-H167</f>
        <v>-17.089510000000001</v>
      </c>
      <c r="J166">
        <v>-31.240100000000002</v>
      </c>
    </row>
    <row r="167" spans="1:10" hidden="1" x14ac:dyDescent="0.2">
      <c r="A167" t="s">
        <v>2935</v>
      </c>
      <c r="B167" t="s">
        <v>9</v>
      </c>
      <c r="C167" t="s">
        <v>10</v>
      </c>
      <c r="D167">
        <v>10.4749</v>
      </c>
      <c r="E167">
        <v>7.9995000000000003</v>
      </c>
      <c r="F167">
        <v>-8.7055199999999999</v>
      </c>
      <c r="G167"/>
      <c r="H167">
        <v>24.182300000000001</v>
      </c>
      <c r="I167"/>
      <c r="J167">
        <v>-31.483799999999999</v>
      </c>
    </row>
    <row r="168" spans="1:10" x14ac:dyDescent="0.2">
      <c r="A168" t="s">
        <v>2936</v>
      </c>
      <c r="B168" t="s">
        <v>9</v>
      </c>
      <c r="C168" t="s">
        <v>10</v>
      </c>
      <c r="D168">
        <v>11.7707</v>
      </c>
      <c r="E168">
        <v>8.1347500000000004</v>
      </c>
      <c r="F168">
        <v>-14.909700000000001</v>
      </c>
      <c r="G168" s="3">
        <f t="shared" ref="G168" si="164">F168-F169</f>
        <v>-6.3813400000000016</v>
      </c>
      <c r="H168">
        <v>9.4571199999999997</v>
      </c>
      <c r="I168" s="4">
        <f t="shared" ref="I168" si="165">H168-H169</f>
        <v>-14.656880000000001</v>
      </c>
      <c r="J168">
        <v>-31.095800000000001</v>
      </c>
    </row>
    <row r="169" spans="1:10" hidden="1" x14ac:dyDescent="0.2">
      <c r="A169" t="s">
        <v>2937</v>
      </c>
      <c r="B169" t="s">
        <v>9</v>
      </c>
      <c r="C169" t="s">
        <v>10</v>
      </c>
      <c r="D169">
        <v>10.4147</v>
      </c>
      <c r="E169">
        <v>8.0305999999999997</v>
      </c>
      <c r="F169">
        <v>-8.5283599999999993</v>
      </c>
      <c r="G169"/>
      <c r="H169">
        <v>24.114000000000001</v>
      </c>
      <c r="I169"/>
      <c r="J169">
        <v>-31.227499999999999</v>
      </c>
    </row>
    <row r="170" spans="1:10" x14ac:dyDescent="0.2">
      <c r="A170" t="s">
        <v>2938</v>
      </c>
      <c r="B170" t="s">
        <v>9</v>
      </c>
      <c r="C170" t="s">
        <v>10</v>
      </c>
      <c r="D170">
        <v>11.433400000000001</v>
      </c>
      <c r="E170">
        <v>7.78165</v>
      </c>
      <c r="F170">
        <v>-22.9297</v>
      </c>
      <c r="G170" s="3">
        <f t="shared" ref="G170" si="166">F170-F171</f>
        <v>-14.0937</v>
      </c>
      <c r="H170">
        <v>13.6212</v>
      </c>
      <c r="I170" s="4">
        <f t="shared" ref="I170" si="167">H170-H171</f>
        <v>-10.415999999999999</v>
      </c>
      <c r="J170">
        <v>-30.196899999999999</v>
      </c>
    </row>
    <row r="171" spans="1:10" hidden="1" x14ac:dyDescent="0.2">
      <c r="A171" t="s">
        <v>2939</v>
      </c>
      <c r="B171" t="s">
        <v>9</v>
      </c>
      <c r="C171" t="s">
        <v>10</v>
      </c>
      <c r="D171">
        <v>10.478400000000001</v>
      </c>
      <c r="E171">
        <v>7.77834</v>
      </c>
      <c r="F171">
        <v>-8.8360000000000003</v>
      </c>
      <c r="G171"/>
      <c r="H171">
        <v>24.037199999999999</v>
      </c>
      <c r="I171"/>
      <c r="J171">
        <v>-31.274799999999999</v>
      </c>
    </row>
    <row r="172" spans="1:10" x14ac:dyDescent="0.2">
      <c r="A172" t="s">
        <v>2940</v>
      </c>
      <c r="B172" t="s">
        <v>9</v>
      </c>
      <c r="C172" t="s">
        <v>10</v>
      </c>
      <c r="D172">
        <v>11.847899999999999</v>
      </c>
      <c r="E172">
        <v>8.0073500000000006</v>
      </c>
      <c r="F172">
        <v>-20.324100000000001</v>
      </c>
      <c r="G172" s="3">
        <f t="shared" ref="G172" si="168">F172-F173</f>
        <v>-11.473130000000001</v>
      </c>
      <c r="H172">
        <v>11.8194</v>
      </c>
      <c r="I172" s="4">
        <f t="shared" ref="I172" si="169">H172-H173</f>
        <v>-12.3665</v>
      </c>
      <c r="J172">
        <v>-29.9847</v>
      </c>
    </row>
    <row r="173" spans="1:10" hidden="1" x14ac:dyDescent="0.2">
      <c r="A173" t="s">
        <v>2941</v>
      </c>
      <c r="B173" t="s">
        <v>9</v>
      </c>
      <c r="C173" t="s">
        <v>10</v>
      </c>
      <c r="D173">
        <v>10.4268</v>
      </c>
      <c r="E173">
        <v>7.6395400000000002</v>
      </c>
      <c r="F173">
        <v>-8.8509700000000002</v>
      </c>
      <c r="G173"/>
      <c r="H173">
        <v>24.1859</v>
      </c>
      <c r="I173"/>
      <c r="J173">
        <v>-31.4407</v>
      </c>
    </row>
    <row r="174" spans="1:10" x14ac:dyDescent="0.2">
      <c r="A174" t="s">
        <v>2942</v>
      </c>
      <c r="B174" t="s">
        <v>9</v>
      </c>
      <c r="C174" t="s">
        <v>10</v>
      </c>
      <c r="D174">
        <v>11.3324</v>
      </c>
      <c r="E174">
        <v>7.9143100000000004</v>
      </c>
      <c r="F174">
        <v>-18.193899999999999</v>
      </c>
      <c r="G174" s="3">
        <f t="shared" ref="G174" si="170">F174-F175</f>
        <v>-9.3113599999999987</v>
      </c>
      <c r="H174">
        <v>13.5739</v>
      </c>
      <c r="I174" s="4">
        <f t="shared" ref="I174" si="171">H174-H175</f>
        <v>-9.8452000000000002</v>
      </c>
      <c r="J174">
        <v>-29.884499999999999</v>
      </c>
    </row>
    <row r="175" spans="1:10" hidden="1" x14ac:dyDescent="0.2">
      <c r="A175" t="s">
        <v>2943</v>
      </c>
      <c r="B175" t="s">
        <v>9</v>
      </c>
      <c r="C175" t="s">
        <v>10</v>
      </c>
      <c r="D175">
        <v>10.1449</v>
      </c>
      <c r="E175">
        <v>7.7853399999999997</v>
      </c>
      <c r="F175">
        <v>-8.8825400000000005</v>
      </c>
      <c r="G175"/>
      <c r="H175">
        <v>23.4191</v>
      </c>
      <c r="I175"/>
      <c r="J175">
        <v>-31.4666</v>
      </c>
    </row>
    <row r="176" spans="1:10" x14ac:dyDescent="0.2">
      <c r="A176" t="s">
        <v>2944</v>
      </c>
      <c r="B176" t="s">
        <v>9</v>
      </c>
      <c r="C176" t="s">
        <v>10</v>
      </c>
      <c r="D176">
        <v>13.32</v>
      </c>
      <c r="E176">
        <v>7.6402999999999999</v>
      </c>
      <c r="F176">
        <v>-20.526399999999999</v>
      </c>
      <c r="G176" s="3">
        <f t="shared" ref="G176" si="172">F176-F177</f>
        <v>-11.542499999999999</v>
      </c>
      <c r="H176">
        <v>15.418100000000001</v>
      </c>
      <c r="I176" s="4">
        <f t="shared" ref="I176" si="173">H176-H177</f>
        <v>-8.7641000000000009</v>
      </c>
      <c r="J176">
        <v>-31.176300000000001</v>
      </c>
    </row>
    <row r="177" spans="1:10" hidden="1" x14ac:dyDescent="0.2">
      <c r="A177" t="s">
        <v>2945</v>
      </c>
      <c r="B177" t="s">
        <v>9</v>
      </c>
      <c r="C177" t="s">
        <v>10</v>
      </c>
      <c r="D177">
        <v>10.5053</v>
      </c>
      <c r="E177">
        <v>7.6434800000000003</v>
      </c>
      <c r="F177">
        <v>-8.9839000000000002</v>
      </c>
      <c r="G177"/>
      <c r="H177">
        <v>24.182200000000002</v>
      </c>
      <c r="I177"/>
      <c r="J177">
        <v>-31.563099999999999</v>
      </c>
    </row>
    <row r="178" spans="1:10" x14ac:dyDescent="0.2">
      <c r="A178" t="s">
        <v>2946</v>
      </c>
      <c r="B178" t="s">
        <v>9</v>
      </c>
      <c r="C178" t="s">
        <v>10</v>
      </c>
      <c r="D178">
        <v>11.805300000000001</v>
      </c>
      <c r="E178">
        <v>8.4702400000000004</v>
      </c>
      <c r="F178">
        <v>-20.341200000000001</v>
      </c>
      <c r="G178" s="3">
        <f t="shared" ref="G178" si="174">F178-F179</f>
        <v>-11.63067</v>
      </c>
      <c r="H178">
        <v>14.0542</v>
      </c>
      <c r="I178" s="4">
        <f t="shared" ref="I178" si="175">H178-H179</f>
        <v>-9.6678000000000015</v>
      </c>
      <c r="J178">
        <v>-30.059100000000001</v>
      </c>
    </row>
    <row r="179" spans="1:10" hidden="1" x14ac:dyDescent="0.2">
      <c r="A179" t="s">
        <v>2947</v>
      </c>
      <c r="B179" t="s">
        <v>9</v>
      </c>
      <c r="C179" t="s">
        <v>10</v>
      </c>
      <c r="D179">
        <v>10.4979</v>
      </c>
      <c r="E179">
        <v>8.0241900000000008</v>
      </c>
      <c r="F179">
        <v>-8.7105300000000003</v>
      </c>
      <c r="G179"/>
      <c r="H179">
        <v>23.722000000000001</v>
      </c>
      <c r="I179"/>
      <c r="J179">
        <v>-31.322800000000001</v>
      </c>
    </row>
    <row r="180" spans="1:10" x14ac:dyDescent="0.2">
      <c r="A180" t="s">
        <v>2948</v>
      </c>
      <c r="B180" t="s">
        <v>9</v>
      </c>
      <c r="C180" t="s">
        <v>10</v>
      </c>
      <c r="D180">
        <v>14.221500000000001</v>
      </c>
      <c r="E180">
        <v>7.9742100000000002</v>
      </c>
      <c r="F180">
        <v>-17.991900000000001</v>
      </c>
      <c r="G180" s="3">
        <f t="shared" ref="G180" si="176">F180-F181</f>
        <v>-8.8913600000000006</v>
      </c>
      <c r="H180">
        <v>10.1568</v>
      </c>
      <c r="I180" s="4">
        <f t="shared" ref="I180" si="177">H180-H181</f>
        <v>-13.593599999999999</v>
      </c>
      <c r="J180">
        <v>-29.266200000000001</v>
      </c>
    </row>
    <row r="181" spans="1:10" hidden="1" x14ac:dyDescent="0.2">
      <c r="A181" t="s">
        <v>2949</v>
      </c>
      <c r="B181" t="s">
        <v>9</v>
      </c>
      <c r="C181" t="s">
        <v>10</v>
      </c>
      <c r="D181">
        <v>10.0451</v>
      </c>
      <c r="E181">
        <v>7.8035899999999998</v>
      </c>
      <c r="F181">
        <v>-9.1005400000000005</v>
      </c>
      <c r="G181"/>
      <c r="H181">
        <v>23.750399999999999</v>
      </c>
      <c r="I181"/>
      <c r="J181">
        <v>-31.502700000000001</v>
      </c>
    </row>
    <row r="182" spans="1:10" x14ac:dyDescent="0.2">
      <c r="A182" t="s">
        <v>2950</v>
      </c>
      <c r="B182" t="s">
        <v>9</v>
      </c>
      <c r="C182" t="s">
        <v>10</v>
      </c>
      <c r="D182">
        <v>12.510899999999999</v>
      </c>
      <c r="E182">
        <v>8.7195900000000002</v>
      </c>
      <c r="F182">
        <v>-18.0916</v>
      </c>
      <c r="G182" s="3">
        <f t="shared" ref="G182" si="178">F182-F183</f>
        <v>-9.0190400000000004</v>
      </c>
      <c r="H182">
        <v>10.507300000000001</v>
      </c>
      <c r="I182" s="4">
        <f t="shared" ref="I182" si="179">H182-H183</f>
        <v>-13.738599999999998</v>
      </c>
      <c r="J182">
        <v>-30.1233</v>
      </c>
    </row>
    <row r="183" spans="1:10" hidden="1" x14ac:dyDescent="0.2">
      <c r="A183" t="s">
        <v>2951</v>
      </c>
      <c r="B183" t="s">
        <v>9</v>
      </c>
      <c r="C183" t="s">
        <v>10</v>
      </c>
      <c r="D183">
        <v>10.4222</v>
      </c>
      <c r="E183">
        <v>7.7934900000000003</v>
      </c>
      <c r="F183">
        <v>-9.0725599999999993</v>
      </c>
      <c r="G183"/>
      <c r="H183">
        <v>24.245899999999999</v>
      </c>
      <c r="I183"/>
      <c r="J183">
        <v>-31.622800000000002</v>
      </c>
    </row>
    <row r="184" spans="1:10" x14ac:dyDescent="0.2">
      <c r="A184" t="s">
        <v>2952</v>
      </c>
      <c r="B184" t="s">
        <v>9</v>
      </c>
      <c r="C184" t="s">
        <v>10</v>
      </c>
      <c r="D184">
        <v>11.537000000000001</v>
      </c>
      <c r="E184">
        <v>7.8463799999999999</v>
      </c>
      <c r="F184">
        <v>-18.598800000000001</v>
      </c>
      <c r="G184" s="3">
        <f t="shared" ref="G184" si="180">F184-F185</f>
        <v>-10.04692</v>
      </c>
      <c r="H184">
        <v>12.851100000000001</v>
      </c>
      <c r="I184" s="4">
        <f t="shared" ref="I184" si="181">H184-H185</f>
        <v>-11.312800000000001</v>
      </c>
      <c r="J184">
        <v>-30.650200000000002</v>
      </c>
    </row>
    <row r="185" spans="1:10" hidden="1" x14ac:dyDescent="0.2">
      <c r="A185" t="s">
        <v>2953</v>
      </c>
      <c r="B185" t="s">
        <v>9</v>
      </c>
      <c r="C185" t="s">
        <v>10</v>
      </c>
      <c r="D185">
        <v>10.4556</v>
      </c>
      <c r="E185">
        <v>7.9467400000000001</v>
      </c>
      <c r="F185">
        <v>-8.5518800000000006</v>
      </c>
      <c r="G185"/>
      <c r="H185">
        <v>24.163900000000002</v>
      </c>
      <c r="I185"/>
      <c r="J185">
        <v>-31.474799999999998</v>
      </c>
    </row>
    <row r="186" spans="1:10" x14ac:dyDescent="0.2">
      <c r="A186" t="s">
        <v>2954</v>
      </c>
      <c r="B186" t="s">
        <v>9</v>
      </c>
      <c r="C186" t="s">
        <v>10</v>
      </c>
      <c r="D186">
        <v>12.1183</v>
      </c>
      <c r="E186">
        <v>7.8443300000000002</v>
      </c>
      <c r="F186">
        <v>-19.283100000000001</v>
      </c>
      <c r="G186" s="3">
        <f t="shared" ref="G186" si="182">F186-F187</f>
        <v>-10.45668</v>
      </c>
      <c r="H186">
        <v>13.0276</v>
      </c>
      <c r="I186" s="4">
        <f t="shared" ref="I186" si="183">H186-H187</f>
        <v>-10.750599999999999</v>
      </c>
      <c r="J186">
        <v>-31.201000000000001</v>
      </c>
    </row>
    <row r="187" spans="1:10" hidden="1" x14ac:dyDescent="0.2">
      <c r="A187" t="s">
        <v>2955</v>
      </c>
      <c r="B187" t="s">
        <v>9</v>
      </c>
      <c r="C187" t="s">
        <v>10</v>
      </c>
      <c r="D187">
        <v>10.6355</v>
      </c>
      <c r="E187">
        <v>7.75345</v>
      </c>
      <c r="F187">
        <v>-8.8264200000000006</v>
      </c>
      <c r="G187"/>
      <c r="H187">
        <v>23.778199999999998</v>
      </c>
      <c r="I187"/>
      <c r="J187">
        <v>-31.6754</v>
      </c>
    </row>
    <row r="188" spans="1:10" x14ac:dyDescent="0.2">
      <c r="A188" t="s">
        <v>2956</v>
      </c>
      <c r="B188" t="s">
        <v>9</v>
      </c>
      <c r="C188" t="s">
        <v>10</v>
      </c>
      <c r="D188">
        <v>13.2927</v>
      </c>
      <c r="E188">
        <v>7.70207</v>
      </c>
      <c r="F188">
        <v>-17.703299999999999</v>
      </c>
      <c r="G188" s="3">
        <f t="shared" ref="G188" si="184">F188-F189</f>
        <v>-9.2900399999999994</v>
      </c>
      <c r="H188">
        <v>10.005699999999999</v>
      </c>
      <c r="I188" s="4">
        <f t="shared" ref="I188" si="185">H188-H189</f>
        <v>-14.238799999999999</v>
      </c>
      <c r="J188">
        <v>-30.7559</v>
      </c>
    </row>
    <row r="189" spans="1:10" hidden="1" x14ac:dyDescent="0.2">
      <c r="A189" t="s">
        <v>2957</v>
      </c>
      <c r="B189" t="s">
        <v>9</v>
      </c>
      <c r="C189" t="s">
        <v>10</v>
      </c>
      <c r="D189">
        <v>10.4504</v>
      </c>
      <c r="E189">
        <v>7.86259</v>
      </c>
      <c r="F189">
        <v>-8.4132599999999993</v>
      </c>
      <c r="G189"/>
      <c r="H189">
        <v>24.244499999999999</v>
      </c>
      <c r="I189"/>
      <c r="J189">
        <v>-31.551100000000002</v>
      </c>
    </row>
    <row r="190" spans="1:10" x14ac:dyDescent="0.2">
      <c r="A190" t="s">
        <v>2958</v>
      </c>
      <c r="B190" t="s">
        <v>9</v>
      </c>
      <c r="C190" t="s">
        <v>10</v>
      </c>
      <c r="D190">
        <v>12.903700000000001</v>
      </c>
      <c r="E190">
        <v>7.7998900000000004</v>
      </c>
      <c r="F190">
        <v>-16.3934</v>
      </c>
      <c r="G190" s="3">
        <f t="shared" ref="G190" si="186">F190-F191</f>
        <v>-7.5496499999999997</v>
      </c>
      <c r="H190">
        <v>14.2166</v>
      </c>
      <c r="I190" s="4">
        <f t="shared" ref="I190" si="187">H190-H191</f>
        <v>-10.0471</v>
      </c>
      <c r="J190">
        <v>-31.288900000000002</v>
      </c>
    </row>
    <row r="191" spans="1:10" hidden="1" x14ac:dyDescent="0.2">
      <c r="A191" t="s">
        <v>2959</v>
      </c>
      <c r="B191" t="s">
        <v>9</v>
      </c>
      <c r="C191" t="s">
        <v>10</v>
      </c>
      <c r="D191">
        <v>10.5296</v>
      </c>
      <c r="E191">
        <v>7.7651700000000003</v>
      </c>
      <c r="F191">
        <v>-8.84375</v>
      </c>
      <c r="G191"/>
      <c r="H191">
        <v>24.2637</v>
      </c>
      <c r="I191"/>
      <c r="J191">
        <v>-31.400300000000001</v>
      </c>
    </row>
    <row r="192" spans="1:10" x14ac:dyDescent="0.2">
      <c r="A192" t="s">
        <v>2960</v>
      </c>
      <c r="B192" t="s">
        <v>9</v>
      </c>
      <c r="C192" t="s">
        <v>10</v>
      </c>
      <c r="D192">
        <v>13.1129</v>
      </c>
      <c r="E192">
        <v>7.8864099999999997</v>
      </c>
      <c r="F192">
        <v>-15.967000000000001</v>
      </c>
      <c r="G192" s="3">
        <f t="shared" ref="G192" si="188">F192-F193</f>
        <v>-6.9660799999999998</v>
      </c>
      <c r="H192">
        <v>12.1929</v>
      </c>
      <c r="I192" s="4">
        <f t="shared" ref="I192" si="189">H192-H193</f>
        <v>-11.605300000000002</v>
      </c>
      <c r="J192">
        <v>-30.6662</v>
      </c>
    </row>
    <row r="193" spans="1:10" hidden="1" x14ac:dyDescent="0.2">
      <c r="A193" t="s">
        <v>2961</v>
      </c>
      <c r="B193" t="s">
        <v>9</v>
      </c>
      <c r="C193" t="s">
        <v>10</v>
      </c>
      <c r="D193">
        <v>10.1036</v>
      </c>
      <c r="E193">
        <v>8.0261800000000001</v>
      </c>
      <c r="F193">
        <v>-9.0009200000000007</v>
      </c>
      <c r="G193"/>
      <c r="H193">
        <v>23.798200000000001</v>
      </c>
      <c r="I193"/>
      <c r="J193">
        <v>-31.217199999999998</v>
      </c>
    </row>
    <row r="194" spans="1:10" x14ac:dyDescent="0.2">
      <c r="A194" t="s">
        <v>2962</v>
      </c>
      <c r="B194" t="s">
        <v>9</v>
      </c>
      <c r="C194" t="s">
        <v>10</v>
      </c>
      <c r="D194">
        <v>12.020200000000001</v>
      </c>
      <c r="E194">
        <v>7.3961399999999999</v>
      </c>
      <c r="F194">
        <v>-21.782800000000002</v>
      </c>
      <c r="G194" s="3">
        <f t="shared" ref="G194" si="190">F194-F195</f>
        <v>-12.646210000000002</v>
      </c>
      <c r="H194">
        <v>11.5276</v>
      </c>
      <c r="I194" s="4">
        <f t="shared" ref="I194" si="191">H194-H195</f>
        <v>-12.712800000000001</v>
      </c>
      <c r="J194">
        <v>-30.261199999999999</v>
      </c>
    </row>
    <row r="195" spans="1:10" hidden="1" x14ac:dyDescent="0.2">
      <c r="A195" t="s">
        <v>2963</v>
      </c>
      <c r="B195" t="s">
        <v>9</v>
      </c>
      <c r="C195" t="s">
        <v>10</v>
      </c>
      <c r="D195">
        <v>10.4842</v>
      </c>
      <c r="E195">
        <v>7.83474</v>
      </c>
      <c r="F195">
        <v>-9.13659</v>
      </c>
      <c r="G195"/>
      <c r="H195">
        <v>24.240400000000001</v>
      </c>
      <c r="I195"/>
      <c r="J195">
        <v>-31.39</v>
      </c>
    </row>
    <row r="196" spans="1:10" x14ac:dyDescent="0.2">
      <c r="A196" t="s">
        <v>2964</v>
      </c>
      <c r="B196" t="s">
        <v>9</v>
      </c>
      <c r="C196" t="s">
        <v>10</v>
      </c>
      <c r="D196">
        <v>14.3033</v>
      </c>
      <c r="E196">
        <v>7.8037799999999997</v>
      </c>
      <c r="F196">
        <v>-19.011399999999998</v>
      </c>
      <c r="G196" s="3">
        <f t="shared" ref="G196" si="192">F196-F197</f>
        <v>-9.8817699999999977</v>
      </c>
      <c r="H196">
        <v>9.1571599999999993</v>
      </c>
      <c r="I196" s="4">
        <f t="shared" ref="I196" si="193">H196-H197</f>
        <v>-14.402839999999999</v>
      </c>
      <c r="J196">
        <v>-30.412700000000001</v>
      </c>
    </row>
    <row r="197" spans="1:10" hidden="1" x14ac:dyDescent="0.2">
      <c r="A197" t="s">
        <v>2965</v>
      </c>
      <c r="B197" t="s">
        <v>9</v>
      </c>
      <c r="C197" t="s">
        <v>10</v>
      </c>
      <c r="D197">
        <v>10.129200000000001</v>
      </c>
      <c r="E197">
        <v>7.7837399999999999</v>
      </c>
      <c r="F197">
        <v>-9.1296300000000006</v>
      </c>
      <c r="G197"/>
      <c r="H197">
        <v>23.56</v>
      </c>
      <c r="I197"/>
      <c r="J197">
        <v>-31.270099999999999</v>
      </c>
    </row>
    <row r="198" spans="1:10" x14ac:dyDescent="0.2">
      <c r="A198" t="s">
        <v>2966</v>
      </c>
      <c r="B198" t="s">
        <v>9</v>
      </c>
      <c r="C198" t="s">
        <v>10</v>
      </c>
      <c r="D198">
        <v>14.3459</v>
      </c>
      <c r="E198">
        <v>7.4806100000000004</v>
      </c>
      <c r="F198">
        <v>-17.060700000000001</v>
      </c>
      <c r="G198" s="3">
        <f t="shared" ref="G198" si="194">F198-F199</f>
        <v>-8.3851700000000005</v>
      </c>
      <c r="H198">
        <v>11.345000000000001</v>
      </c>
      <c r="I198" s="4">
        <f t="shared" ref="I198" si="195">H198-H199</f>
        <v>-12.8209</v>
      </c>
      <c r="J198">
        <v>-30.3643</v>
      </c>
    </row>
    <row r="199" spans="1:10" hidden="1" x14ac:dyDescent="0.2">
      <c r="A199" t="s">
        <v>2967</v>
      </c>
      <c r="B199" t="s">
        <v>9</v>
      </c>
      <c r="C199" t="s">
        <v>10</v>
      </c>
      <c r="D199">
        <v>10.469900000000001</v>
      </c>
      <c r="E199">
        <v>7.6345099999999997</v>
      </c>
      <c r="F199">
        <v>-8.6755300000000002</v>
      </c>
      <c r="G199"/>
      <c r="H199">
        <v>24.165900000000001</v>
      </c>
      <c r="I199"/>
      <c r="J199">
        <v>-31.311</v>
      </c>
    </row>
    <row r="200" spans="1:10" x14ac:dyDescent="0.2">
      <c r="A200" t="s">
        <v>2968</v>
      </c>
      <c r="B200" t="s">
        <v>9</v>
      </c>
      <c r="C200" t="s">
        <v>10</v>
      </c>
      <c r="D200">
        <v>12.067299999999999</v>
      </c>
      <c r="E200">
        <v>7.6297699999999997</v>
      </c>
      <c r="F200">
        <v>-20.540299999999998</v>
      </c>
      <c r="G200" s="3">
        <f t="shared" ref="G200" si="196">F200-F201</f>
        <v>-11.862039999999999</v>
      </c>
      <c r="H200">
        <v>10.543699999999999</v>
      </c>
      <c r="I200" s="4">
        <f t="shared" ref="I200" si="197">H200-H201</f>
        <v>-13.711900000000002</v>
      </c>
      <c r="J200">
        <v>-31.591000000000001</v>
      </c>
    </row>
    <row r="201" spans="1:10" hidden="1" x14ac:dyDescent="0.2">
      <c r="A201" t="s">
        <v>2969</v>
      </c>
      <c r="B201" t="s">
        <v>9</v>
      </c>
      <c r="C201" t="s">
        <v>10</v>
      </c>
      <c r="D201">
        <v>10.490500000000001</v>
      </c>
      <c r="E201">
        <v>7.6799299999999997</v>
      </c>
      <c r="F201">
        <v>-8.6782599999999999</v>
      </c>
      <c r="G201"/>
      <c r="H201">
        <v>24.255600000000001</v>
      </c>
      <c r="I201"/>
      <c r="J201">
        <v>-31.9176</v>
      </c>
    </row>
    <row r="202" spans="1:10" x14ac:dyDescent="0.2">
      <c r="A202" t="s">
        <v>2970</v>
      </c>
      <c r="B202" t="s">
        <v>9</v>
      </c>
      <c r="C202" t="s">
        <v>10</v>
      </c>
      <c r="D202">
        <v>11.9781</v>
      </c>
      <c r="E202">
        <v>7.7199600000000004</v>
      </c>
      <c r="F202">
        <v>-20.341999999999999</v>
      </c>
      <c r="G202" s="3">
        <f t="shared" ref="G202" si="198">F202-F203</f>
        <v>-11.338109999999999</v>
      </c>
      <c r="H202">
        <v>11.0922</v>
      </c>
      <c r="I202" s="4">
        <f t="shared" ref="I202" si="199">H202-H203</f>
        <v>-13.165999999999999</v>
      </c>
      <c r="J202">
        <v>-30.928699999999999</v>
      </c>
    </row>
    <row r="203" spans="1:10" hidden="1" x14ac:dyDescent="0.2">
      <c r="A203" t="s">
        <v>2971</v>
      </c>
      <c r="B203" t="s">
        <v>9</v>
      </c>
      <c r="C203" t="s">
        <v>10</v>
      </c>
      <c r="D203">
        <v>10.563800000000001</v>
      </c>
      <c r="E203">
        <v>7.8006200000000003</v>
      </c>
      <c r="F203">
        <v>-9.0038900000000002</v>
      </c>
      <c r="G203"/>
      <c r="H203">
        <v>24.258199999999999</v>
      </c>
      <c r="I203"/>
      <c r="J203">
        <v>-31.240300000000001</v>
      </c>
    </row>
    <row r="204" spans="1:10" x14ac:dyDescent="0.2">
      <c r="A204" t="s">
        <v>2972</v>
      </c>
      <c r="B204" t="s">
        <v>9</v>
      </c>
      <c r="C204" t="s">
        <v>10</v>
      </c>
      <c r="D204">
        <v>14.614000000000001</v>
      </c>
      <c r="E204">
        <v>7.6733700000000002</v>
      </c>
      <c r="F204">
        <v>-18.031500000000001</v>
      </c>
      <c r="G204" s="3">
        <f t="shared" ref="G204" si="200">F204-F205</f>
        <v>-8.9554800000000014</v>
      </c>
      <c r="H204">
        <v>11.488899999999999</v>
      </c>
      <c r="I204" s="4">
        <f t="shared" ref="I204" si="201">H204-H205</f>
        <v>-12.1761</v>
      </c>
      <c r="J204">
        <v>-30.122399999999999</v>
      </c>
    </row>
    <row r="205" spans="1:10" hidden="1" x14ac:dyDescent="0.2">
      <c r="A205" t="s">
        <v>2973</v>
      </c>
      <c r="B205" t="s">
        <v>9</v>
      </c>
      <c r="C205" t="s">
        <v>10</v>
      </c>
      <c r="D205">
        <v>9.9579599999999999</v>
      </c>
      <c r="E205">
        <v>7.5498799999999999</v>
      </c>
      <c r="F205">
        <v>-9.0760199999999998</v>
      </c>
      <c r="G205"/>
      <c r="H205">
        <v>23.664999999999999</v>
      </c>
      <c r="I205"/>
      <c r="J205">
        <v>-30.892800000000001</v>
      </c>
    </row>
    <row r="206" spans="1:10" x14ac:dyDescent="0.2">
      <c r="A206" t="s">
        <v>2974</v>
      </c>
      <c r="B206" t="s">
        <v>9</v>
      </c>
      <c r="C206" t="s">
        <v>10</v>
      </c>
      <c r="D206">
        <v>11.995100000000001</v>
      </c>
      <c r="E206">
        <v>7.6767500000000002</v>
      </c>
      <c r="F206">
        <v>-16.987300000000001</v>
      </c>
      <c r="G206" s="3">
        <f t="shared" ref="G206" si="202">F206-F207</f>
        <v>-8.0239300000000018</v>
      </c>
      <c r="H206">
        <v>8.7466399999999993</v>
      </c>
      <c r="I206" s="4">
        <f t="shared" ref="I206" si="203">H206-H207</f>
        <v>-15.41206</v>
      </c>
      <c r="J206">
        <v>-30.443000000000001</v>
      </c>
    </row>
    <row r="207" spans="1:10" hidden="1" x14ac:dyDescent="0.2">
      <c r="A207" t="s">
        <v>2975</v>
      </c>
      <c r="B207" t="s">
        <v>9</v>
      </c>
      <c r="C207" t="s">
        <v>10</v>
      </c>
      <c r="D207">
        <v>10.4818</v>
      </c>
      <c r="E207">
        <v>7.7059800000000003</v>
      </c>
      <c r="F207">
        <v>-8.9633699999999994</v>
      </c>
      <c r="G207"/>
      <c r="H207">
        <v>24.1587</v>
      </c>
      <c r="I207"/>
      <c r="J207">
        <v>-31.078299999999999</v>
      </c>
    </row>
    <row r="208" spans="1:10" x14ac:dyDescent="0.2">
      <c r="A208" t="s">
        <v>2976</v>
      </c>
      <c r="B208" t="s">
        <v>9</v>
      </c>
      <c r="C208" t="s">
        <v>10</v>
      </c>
      <c r="D208">
        <v>12.4742</v>
      </c>
      <c r="E208">
        <v>7.7286099999999998</v>
      </c>
      <c r="F208">
        <v>-18.9954</v>
      </c>
      <c r="G208" s="3">
        <f t="shared" ref="G208" si="204">F208-F209</f>
        <v>-10.310980000000001</v>
      </c>
      <c r="H208">
        <v>9.4054800000000007</v>
      </c>
      <c r="I208" s="4">
        <f t="shared" ref="I208" si="205">H208-H209</f>
        <v>-13.844919999999998</v>
      </c>
      <c r="J208">
        <v>-31.294</v>
      </c>
    </row>
    <row r="209" spans="1:10" hidden="1" x14ac:dyDescent="0.2">
      <c r="A209" t="s">
        <v>2977</v>
      </c>
      <c r="B209" t="s">
        <v>9</v>
      </c>
      <c r="C209" t="s">
        <v>10</v>
      </c>
      <c r="D209">
        <v>10.1652</v>
      </c>
      <c r="E209">
        <v>7.7780800000000001</v>
      </c>
      <c r="F209">
        <v>-8.6844199999999994</v>
      </c>
      <c r="G209"/>
      <c r="H209">
        <v>23.250399999999999</v>
      </c>
      <c r="I209"/>
      <c r="J209">
        <v>-31.397400000000001</v>
      </c>
    </row>
    <row r="210" spans="1:10" x14ac:dyDescent="0.2">
      <c r="A210" t="s">
        <v>2978</v>
      </c>
      <c r="B210" t="s">
        <v>9</v>
      </c>
      <c r="C210" t="s">
        <v>10</v>
      </c>
      <c r="D210">
        <v>13.5046</v>
      </c>
      <c r="E210">
        <v>7.9150799999999997</v>
      </c>
      <c r="F210">
        <v>-21.3096</v>
      </c>
      <c r="G210" s="3">
        <f t="shared" ref="G210" si="206">F210-F211</f>
        <v>-12.30917</v>
      </c>
      <c r="H210">
        <v>10.905900000000001</v>
      </c>
      <c r="I210" s="4">
        <f t="shared" ref="I210" si="207">H210-H211</f>
        <v>-12.877799999999999</v>
      </c>
      <c r="J210">
        <v>-29.343800000000002</v>
      </c>
    </row>
    <row r="211" spans="1:10" hidden="1" x14ac:dyDescent="0.2">
      <c r="A211" t="s">
        <v>2979</v>
      </c>
      <c r="B211" t="s">
        <v>9</v>
      </c>
      <c r="C211" t="s">
        <v>10</v>
      </c>
      <c r="D211">
        <v>9.9129799999999992</v>
      </c>
      <c r="E211">
        <v>7.6942399999999997</v>
      </c>
      <c r="F211">
        <v>-9.0004299999999997</v>
      </c>
      <c r="G211"/>
      <c r="H211">
        <v>23.7837</v>
      </c>
      <c r="I211"/>
      <c r="J211">
        <v>-31.3827</v>
      </c>
    </row>
    <row r="212" spans="1:10" x14ac:dyDescent="0.2">
      <c r="A212" t="s">
        <v>2980</v>
      </c>
      <c r="B212" t="s">
        <v>9</v>
      </c>
      <c r="C212" t="s">
        <v>10</v>
      </c>
      <c r="D212">
        <v>13.515700000000001</v>
      </c>
      <c r="E212">
        <v>7.45784</v>
      </c>
      <c r="F212">
        <v>-20.2591</v>
      </c>
      <c r="G212" s="3">
        <f t="shared" ref="G212" si="208">F212-F213</f>
        <v>-11.259119999999999</v>
      </c>
      <c r="H212">
        <v>13.6692</v>
      </c>
      <c r="I212" s="4">
        <f t="shared" ref="I212" si="209">H212-H213</f>
        <v>-10.388500000000001</v>
      </c>
      <c r="J212">
        <v>-30.764700000000001</v>
      </c>
    </row>
    <row r="213" spans="1:10" hidden="1" x14ac:dyDescent="0.2">
      <c r="A213" t="s">
        <v>2981</v>
      </c>
      <c r="B213" t="s">
        <v>9</v>
      </c>
      <c r="C213" t="s">
        <v>10</v>
      </c>
      <c r="D213">
        <v>10.107799999999999</v>
      </c>
      <c r="E213">
        <v>7.6718000000000002</v>
      </c>
      <c r="F213">
        <v>-8.9999800000000008</v>
      </c>
      <c r="G213"/>
      <c r="H213">
        <v>24.057700000000001</v>
      </c>
      <c r="I213"/>
      <c r="J213">
        <v>-31.744900000000001</v>
      </c>
    </row>
    <row r="214" spans="1:10" x14ac:dyDescent="0.2">
      <c r="A214" t="s">
        <v>2982</v>
      </c>
      <c r="B214" t="s">
        <v>9</v>
      </c>
      <c r="C214" t="s">
        <v>10</v>
      </c>
      <c r="D214">
        <v>14.3995</v>
      </c>
      <c r="E214">
        <v>7.9465199999999996</v>
      </c>
      <c r="F214">
        <v>-16.483000000000001</v>
      </c>
      <c r="G214" s="3">
        <f t="shared" ref="G214" si="210">F214-F215</f>
        <v>-7.6490600000000004</v>
      </c>
      <c r="H214">
        <v>10.5519</v>
      </c>
      <c r="I214" s="4">
        <f t="shared" ref="I214" si="211">H214-H215</f>
        <v>-13.075500000000002</v>
      </c>
      <c r="J214">
        <v>-30.981400000000001</v>
      </c>
    </row>
    <row r="215" spans="1:10" hidden="1" x14ac:dyDescent="0.2">
      <c r="A215" t="s">
        <v>2983</v>
      </c>
      <c r="B215" t="s">
        <v>9</v>
      </c>
      <c r="C215" t="s">
        <v>10</v>
      </c>
      <c r="D215">
        <v>9.8263300000000005</v>
      </c>
      <c r="E215">
        <v>7.7260400000000002</v>
      </c>
      <c r="F215">
        <v>-8.8339400000000001</v>
      </c>
      <c r="G215"/>
      <c r="H215">
        <v>23.627400000000002</v>
      </c>
      <c r="I215"/>
      <c r="J215">
        <v>-31.492999999999999</v>
      </c>
    </row>
    <row r="216" spans="1:10" x14ac:dyDescent="0.2">
      <c r="A216" t="s">
        <v>2984</v>
      </c>
      <c r="B216" t="s">
        <v>9</v>
      </c>
      <c r="C216" t="s">
        <v>10</v>
      </c>
      <c r="D216">
        <v>12.841200000000001</v>
      </c>
      <c r="E216">
        <v>7.8158000000000003</v>
      </c>
      <c r="F216">
        <v>-15.4603</v>
      </c>
      <c r="G216" s="3">
        <f t="shared" ref="G216" si="212">F216-F217</f>
        <v>-6.4384899999999998</v>
      </c>
      <c r="H216">
        <v>14.748900000000001</v>
      </c>
      <c r="I216" s="4">
        <f t="shared" ref="I216" si="213">H216-H217</f>
        <v>-8.8902999999999981</v>
      </c>
      <c r="J216">
        <v>-31.323399999999999</v>
      </c>
    </row>
    <row r="217" spans="1:10" hidden="1" x14ac:dyDescent="0.2">
      <c r="A217" t="s">
        <v>2985</v>
      </c>
      <c r="B217" t="s">
        <v>9</v>
      </c>
      <c r="C217" t="s">
        <v>10</v>
      </c>
      <c r="D217">
        <v>10.1248</v>
      </c>
      <c r="E217">
        <v>7.8058800000000002</v>
      </c>
      <c r="F217">
        <v>-9.0218100000000003</v>
      </c>
      <c r="G217"/>
      <c r="H217">
        <v>23.639199999999999</v>
      </c>
      <c r="I217"/>
      <c r="J217">
        <v>-31.376999999999999</v>
      </c>
    </row>
    <row r="218" spans="1:10" x14ac:dyDescent="0.2">
      <c r="A218" t="s">
        <v>2986</v>
      </c>
      <c r="B218" t="s">
        <v>9</v>
      </c>
      <c r="C218" t="s">
        <v>10</v>
      </c>
      <c r="D218">
        <v>11.501300000000001</v>
      </c>
      <c r="E218">
        <v>8.1889599999999998</v>
      </c>
      <c r="F218">
        <v>-16.1416</v>
      </c>
      <c r="G218" s="3">
        <f t="shared" ref="G218" si="214">F218-F219</f>
        <v>-7.2491400000000006</v>
      </c>
      <c r="H218">
        <v>14.3338</v>
      </c>
      <c r="I218" s="4">
        <f t="shared" ref="I218" si="215">H218-H219</f>
        <v>-9.8264999999999993</v>
      </c>
      <c r="J218">
        <v>-30.689</v>
      </c>
    </row>
    <row r="219" spans="1:10" hidden="1" x14ac:dyDescent="0.2">
      <c r="A219" t="s">
        <v>2987</v>
      </c>
      <c r="B219" t="s">
        <v>9</v>
      </c>
      <c r="C219" t="s">
        <v>10</v>
      </c>
      <c r="D219">
        <v>10.4716</v>
      </c>
      <c r="E219">
        <v>7.9360200000000001</v>
      </c>
      <c r="F219">
        <v>-8.8924599999999998</v>
      </c>
      <c r="G219"/>
      <c r="H219">
        <v>24.160299999999999</v>
      </c>
      <c r="I219"/>
      <c r="J219">
        <v>-31.238199999999999</v>
      </c>
    </row>
    <row r="220" spans="1:10" x14ac:dyDescent="0.2">
      <c r="A220" t="s">
        <v>2988</v>
      </c>
      <c r="B220" t="s">
        <v>9</v>
      </c>
      <c r="C220" t="s">
        <v>10</v>
      </c>
      <c r="D220">
        <v>12.8576</v>
      </c>
      <c r="E220">
        <v>8.2587200000000003</v>
      </c>
      <c r="F220">
        <v>-17.418900000000001</v>
      </c>
      <c r="G220" s="3">
        <f t="shared" ref="G220" si="216">F220-F221</f>
        <v>-8.4677900000000008</v>
      </c>
      <c r="H220">
        <v>8.3692600000000006</v>
      </c>
      <c r="I220" s="4">
        <f t="shared" ref="I220" si="217">H220-H221</f>
        <v>-15.867239999999999</v>
      </c>
      <c r="J220">
        <v>-30.401299999999999</v>
      </c>
    </row>
    <row r="221" spans="1:10" hidden="1" x14ac:dyDescent="0.2">
      <c r="A221" t="s">
        <v>2989</v>
      </c>
      <c r="B221" t="s">
        <v>9</v>
      </c>
      <c r="C221" t="s">
        <v>10</v>
      </c>
      <c r="D221">
        <v>10.4069</v>
      </c>
      <c r="E221">
        <v>8.0274000000000001</v>
      </c>
      <c r="F221">
        <v>-8.9511099999999999</v>
      </c>
      <c r="G221"/>
      <c r="H221">
        <v>24.236499999999999</v>
      </c>
      <c r="I221"/>
      <c r="J221">
        <v>-31.420200000000001</v>
      </c>
    </row>
    <row r="222" spans="1:10" x14ac:dyDescent="0.2">
      <c r="A222" t="s">
        <v>2990</v>
      </c>
      <c r="B222" t="s">
        <v>9</v>
      </c>
      <c r="C222" t="s">
        <v>10</v>
      </c>
      <c r="D222">
        <v>11.3978</v>
      </c>
      <c r="E222">
        <v>8.0498600000000007</v>
      </c>
      <c r="F222">
        <v>-13.037000000000001</v>
      </c>
      <c r="G222" s="3">
        <f t="shared" ref="G222" si="218">F222-F223</f>
        <v>-4.4488600000000016</v>
      </c>
      <c r="H222">
        <v>4.6064699999999998</v>
      </c>
      <c r="I222" s="4">
        <f t="shared" ref="I222" si="219">H222-H223</f>
        <v>-19.247729999999997</v>
      </c>
      <c r="J222">
        <v>-31.184200000000001</v>
      </c>
    </row>
    <row r="223" spans="1:10" hidden="1" x14ac:dyDescent="0.2">
      <c r="A223" t="s">
        <v>2991</v>
      </c>
      <c r="B223" t="s">
        <v>9</v>
      </c>
      <c r="C223" t="s">
        <v>10</v>
      </c>
      <c r="D223">
        <v>9.9100900000000003</v>
      </c>
      <c r="E223">
        <v>7.98705</v>
      </c>
      <c r="F223">
        <v>-8.5881399999999992</v>
      </c>
      <c r="G223"/>
      <c r="H223">
        <v>23.854199999999999</v>
      </c>
      <c r="I223"/>
      <c r="J223">
        <v>-31.296700000000001</v>
      </c>
    </row>
    <row r="224" spans="1:10" x14ac:dyDescent="0.2">
      <c r="A224" t="s">
        <v>2992</v>
      </c>
      <c r="B224" t="s">
        <v>9</v>
      </c>
      <c r="C224" t="s">
        <v>10</v>
      </c>
      <c r="D224">
        <v>12.4376</v>
      </c>
      <c r="E224">
        <v>7.8712200000000001</v>
      </c>
      <c r="F224">
        <v>-21.270900000000001</v>
      </c>
      <c r="G224" s="3">
        <f t="shared" ref="G224" si="220">F224-F225</f>
        <v>-12.372730000000001</v>
      </c>
      <c r="H224">
        <v>10.0876</v>
      </c>
      <c r="I224" s="4">
        <f t="shared" ref="I224" si="221">H224-H225</f>
        <v>-13.928800000000001</v>
      </c>
      <c r="J224">
        <v>-31.3124</v>
      </c>
    </row>
    <row r="225" spans="1:10" hidden="1" x14ac:dyDescent="0.2">
      <c r="A225" t="s">
        <v>2993</v>
      </c>
      <c r="B225" t="s">
        <v>9</v>
      </c>
      <c r="C225" t="s">
        <v>10</v>
      </c>
      <c r="D225">
        <v>10.413</v>
      </c>
      <c r="E225">
        <v>7.9675900000000004</v>
      </c>
      <c r="F225">
        <v>-8.8981700000000004</v>
      </c>
      <c r="G225"/>
      <c r="H225">
        <v>24.016400000000001</v>
      </c>
      <c r="I225"/>
      <c r="J225">
        <v>-31.381399999999999</v>
      </c>
    </row>
    <row r="226" spans="1:10" x14ac:dyDescent="0.2">
      <c r="A226" t="s">
        <v>2994</v>
      </c>
      <c r="B226" t="s">
        <v>9</v>
      </c>
      <c r="C226" t="s">
        <v>10</v>
      </c>
      <c r="D226">
        <v>12.004799999999999</v>
      </c>
      <c r="E226">
        <v>7.7443999999999997</v>
      </c>
      <c r="F226">
        <v>-19.114799999999999</v>
      </c>
      <c r="G226" s="3">
        <f t="shared" ref="G226" si="222">F226-F227</f>
        <v>-10.246199999999998</v>
      </c>
      <c r="H226">
        <v>10.0779</v>
      </c>
      <c r="I226" s="4">
        <f t="shared" ref="I226" si="223">H226-H227</f>
        <v>-13.422499999999999</v>
      </c>
      <c r="J226">
        <v>-30.686299999999999</v>
      </c>
    </row>
    <row r="227" spans="1:10" hidden="1" x14ac:dyDescent="0.2">
      <c r="A227" t="s">
        <v>2995</v>
      </c>
      <c r="B227" t="s">
        <v>9</v>
      </c>
      <c r="C227" t="s">
        <v>10</v>
      </c>
      <c r="D227">
        <v>10.2973</v>
      </c>
      <c r="E227">
        <v>7.7762799999999999</v>
      </c>
      <c r="F227">
        <v>-8.8686000000000007</v>
      </c>
      <c r="G227"/>
      <c r="H227">
        <v>23.500399999999999</v>
      </c>
      <c r="I227"/>
      <c r="J227">
        <v>-31.2654</v>
      </c>
    </row>
    <row r="228" spans="1:10" x14ac:dyDescent="0.2">
      <c r="A228" t="s">
        <v>2996</v>
      </c>
      <c r="B228" t="s">
        <v>9</v>
      </c>
      <c r="C228" t="s">
        <v>10</v>
      </c>
      <c r="D228">
        <v>12.8178</v>
      </c>
      <c r="E228">
        <v>8.0661400000000008</v>
      </c>
      <c r="F228">
        <v>-19.590599999999998</v>
      </c>
      <c r="G228" s="3">
        <f t="shared" ref="G228" si="224">F228-F229</f>
        <v>-10.821079999999998</v>
      </c>
      <c r="H228">
        <v>12.299799999999999</v>
      </c>
      <c r="I228" s="4">
        <f t="shared" ref="I228" si="225">H228-H229</f>
        <v>-11.1241</v>
      </c>
      <c r="J228">
        <v>-30.7529</v>
      </c>
    </row>
    <row r="229" spans="1:10" hidden="1" x14ac:dyDescent="0.2">
      <c r="A229" t="s">
        <v>2997</v>
      </c>
      <c r="B229" t="s">
        <v>9</v>
      </c>
      <c r="C229" t="s">
        <v>10</v>
      </c>
      <c r="D229">
        <v>10.547599999999999</v>
      </c>
      <c r="E229">
        <v>7.8403499999999999</v>
      </c>
      <c r="F229">
        <v>-8.76952</v>
      </c>
      <c r="G229"/>
      <c r="H229">
        <v>23.4239</v>
      </c>
      <c r="I229"/>
      <c r="J229">
        <v>-31.393599999999999</v>
      </c>
    </row>
    <row r="230" spans="1:10" x14ac:dyDescent="0.2">
      <c r="A230" t="s">
        <v>2998</v>
      </c>
      <c r="B230" t="s">
        <v>9</v>
      </c>
      <c r="C230" t="s">
        <v>10</v>
      </c>
      <c r="D230">
        <v>11.6386</v>
      </c>
      <c r="E230">
        <v>7.6471200000000001</v>
      </c>
      <c r="F230">
        <v>-21.470600000000001</v>
      </c>
      <c r="G230" s="3">
        <f t="shared" ref="G230" si="226">F230-F231</f>
        <v>-12.568100000000001</v>
      </c>
      <c r="H230">
        <v>15.423500000000001</v>
      </c>
      <c r="I230" s="4">
        <f t="shared" ref="I230" si="227">H230-H231</f>
        <v>-8.8281999999999989</v>
      </c>
      <c r="J230">
        <v>-30.335999999999999</v>
      </c>
    </row>
    <row r="231" spans="1:10" hidden="1" x14ac:dyDescent="0.2">
      <c r="A231" t="s">
        <v>2999</v>
      </c>
      <c r="B231" t="s">
        <v>9</v>
      </c>
      <c r="C231" t="s">
        <v>10</v>
      </c>
      <c r="D231">
        <v>10.4573</v>
      </c>
      <c r="E231">
        <v>7.6250200000000001</v>
      </c>
      <c r="F231">
        <v>-8.9024999999999999</v>
      </c>
      <c r="G231"/>
      <c r="H231">
        <v>24.2517</v>
      </c>
      <c r="I231"/>
      <c r="J231">
        <v>-31.207100000000001</v>
      </c>
    </row>
    <row r="232" spans="1:10" x14ac:dyDescent="0.2">
      <c r="A232" t="s">
        <v>3000</v>
      </c>
      <c r="B232" t="s">
        <v>9</v>
      </c>
      <c r="C232" t="s">
        <v>10</v>
      </c>
      <c r="D232">
        <v>10.836399999999999</v>
      </c>
      <c r="E232">
        <v>8.0214999999999996</v>
      </c>
      <c r="F232">
        <v>-15.190200000000001</v>
      </c>
      <c r="G232" s="3">
        <f t="shared" ref="G232" si="228">F232-F233</f>
        <v>-6.0892500000000016</v>
      </c>
      <c r="H232">
        <v>12.5435</v>
      </c>
      <c r="I232" s="4">
        <f t="shared" ref="I232" si="229">H232-H233</f>
        <v>-10.969199999999999</v>
      </c>
      <c r="J232">
        <v>-30.4986</v>
      </c>
    </row>
    <row r="233" spans="1:10" hidden="1" x14ac:dyDescent="0.2">
      <c r="A233" t="s">
        <v>3001</v>
      </c>
      <c r="B233" t="s">
        <v>9</v>
      </c>
      <c r="C233" t="s">
        <v>10</v>
      </c>
      <c r="D233">
        <v>10.338699999999999</v>
      </c>
      <c r="E233">
        <v>7.5922200000000002</v>
      </c>
      <c r="F233">
        <v>-9.1009499999999992</v>
      </c>
      <c r="G233"/>
      <c r="H233">
        <v>23.512699999999999</v>
      </c>
      <c r="I233"/>
      <c r="J233">
        <v>-30.789899999999999</v>
      </c>
    </row>
    <row r="234" spans="1:10" x14ac:dyDescent="0.2">
      <c r="A234" t="s">
        <v>3002</v>
      </c>
      <c r="B234" t="s">
        <v>9</v>
      </c>
      <c r="C234" t="s">
        <v>10</v>
      </c>
      <c r="D234">
        <v>12.9232</v>
      </c>
      <c r="E234">
        <v>8.0999599999999994</v>
      </c>
      <c r="F234">
        <v>-17.798500000000001</v>
      </c>
      <c r="G234" s="3">
        <f t="shared" ref="G234" si="230">F234-F235</f>
        <v>-8.892710000000001</v>
      </c>
      <c r="H234">
        <v>20.497900000000001</v>
      </c>
      <c r="I234" s="4">
        <f t="shared" ref="I234" si="231">H234-H235</f>
        <v>-2.746699999999997</v>
      </c>
      <c r="J234">
        <v>-30.5031</v>
      </c>
    </row>
    <row r="235" spans="1:10" hidden="1" x14ac:dyDescent="0.2">
      <c r="A235" t="s">
        <v>3003</v>
      </c>
      <c r="B235" t="s">
        <v>9</v>
      </c>
      <c r="C235" t="s">
        <v>10</v>
      </c>
      <c r="D235">
        <v>10.0008</v>
      </c>
      <c r="E235">
        <v>7.7076000000000002</v>
      </c>
      <c r="F235">
        <v>-8.9057899999999997</v>
      </c>
      <c r="G235"/>
      <c r="H235">
        <v>23.244599999999998</v>
      </c>
      <c r="I235"/>
      <c r="J235">
        <v>-31.106100000000001</v>
      </c>
    </row>
    <row r="236" spans="1:10" x14ac:dyDescent="0.2">
      <c r="A236" t="s">
        <v>3004</v>
      </c>
      <c r="B236" t="s">
        <v>9</v>
      </c>
      <c r="C236" t="s">
        <v>10</v>
      </c>
      <c r="D236">
        <v>11.5169</v>
      </c>
      <c r="E236">
        <v>8.1537900000000008</v>
      </c>
      <c r="F236">
        <v>-12.025499999999999</v>
      </c>
      <c r="G236" s="3">
        <f t="shared" ref="G236" si="232">F236-F237</f>
        <v>-3.2354399999999988</v>
      </c>
      <c r="H236">
        <v>20.523399999999999</v>
      </c>
      <c r="I236" s="4">
        <f t="shared" ref="I236" si="233">H236-H237</f>
        <v>-3.0589000000000013</v>
      </c>
      <c r="J236">
        <v>-29.337</v>
      </c>
    </row>
    <row r="237" spans="1:10" hidden="1" x14ac:dyDescent="0.2">
      <c r="A237" t="s">
        <v>3005</v>
      </c>
      <c r="B237" t="s">
        <v>9</v>
      </c>
      <c r="C237" t="s">
        <v>10</v>
      </c>
      <c r="D237">
        <v>10.037699999999999</v>
      </c>
      <c r="E237">
        <v>8.0672099999999993</v>
      </c>
      <c r="F237">
        <v>-8.7900600000000004</v>
      </c>
      <c r="G237"/>
      <c r="H237">
        <v>23.5823</v>
      </c>
      <c r="I237"/>
      <c r="J237">
        <v>-31.0854</v>
      </c>
    </row>
    <row r="238" spans="1:10" x14ac:dyDescent="0.2">
      <c r="A238" t="s">
        <v>3006</v>
      </c>
      <c r="B238" t="s">
        <v>9</v>
      </c>
      <c r="C238" t="s">
        <v>10</v>
      </c>
      <c r="D238">
        <v>12.8795</v>
      </c>
      <c r="E238">
        <v>7.7817800000000004</v>
      </c>
      <c r="F238">
        <v>-15.029400000000001</v>
      </c>
      <c r="G238" s="3">
        <f t="shared" ref="G238" si="234">F238-F239</f>
        <v>-6.1264300000000009</v>
      </c>
      <c r="H238">
        <v>18.0807</v>
      </c>
      <c r="I238" s="4">
        <f t="shared" ref="I238" si="235">H238-H239</f>
        <v>-5.3168000000000006</v>
      </c>
      <c r="J238">
        <v>-31.217300000000002</v>
      </c>
    </row>
    <row r="239" spans="1:10" hidden="1" x14ac:dyDescent="0.2">
      <c r="A239" t="s">
        <v>3007</v>
      </c>
      <c r="B239" t="s">
        <v>9</v>
      </c>
      <c r="C239" t="s">
        <v>10</v>
      </c>
      <c r="D239">
        <v>10.193300000000001</v>
      </c>
      <c r="E239">
        <v>7.7457599999999998</v>
      </c>
      <c r="F239">
        <v>-8.9029699999999998</v>
      </c>
      <c r="G239"/>
      <c r="H239">
        <v>23.397500000000001</v>
      </c>
      <c r="I239"/>
      <c r="J239">
        <v>-31.278400000000001</v>
      </c>
    </row>
    <row r="240" spans="1:10" x14ac:dyDescent="0.2">
      <c r="A240" t="s">
        <v>3008</v>
      </c>
      <c r="B240" t="s">
        <v>9</v>
      </c>
      <c r="C240" t="s">
        <v>10</v>
      </c>
      <c r="D240">
        <v>14.536300000000001</v>
      </c>
      <c r="E240">
        <v>7.7744999999999997</v>
      </c>
      <c r="F240">
        <v>-18.575399999999998</v>
      </c>
      <c r="G240" s="3">
        <f t="shared" ref="G240" si="236">F240-F241</f>
        <v>-9.6608899999999984</v>
      </c>
      <c r="H240">
        <v>21.1768</v>
      </c>
      <c r="I240" s="4">
        <f t="shared" ref="I240" si="237">H240-H241</f>
        <v>-3.059899999999999</v>
      </c>
      <c r="J240">
        <v>-31.445599999999999</v>
      </c>
    </row>
    <row r="241" spans="1:10" hidden="1" x14ac:dyDescent="0.2">
      <c r="A241" t="s">
        <v>3009</v>
      </c>
      <c r="B241" t="s">
        <v>9</v>
      </c>
      <c r="C241" t="s">
        <v>10</v>
      </c>
      <c r="D241">
        <v>10.473699999999999</v>
      </c>
      <c r="E241">
        <v>7.7339200000000003</v>
      </c>
      <c r="F241">
        <v>-8.9145099999999999</v>
      </c>
      <c r="G241"/>
      <c r="H241">
        <v>24.236699999999999</v>
      </c>
      <c r="I241"/>
      <c r="J241">
        <v>-31.469899999999999</v>
      </c>
    </row>
    <row r="242" spans="1:10" x14ac:dyDescent="0.2">
      <c r="A242" t="s">
        <v>3010</v>
      </c>
      <c r="B242" t="s">
        <v>9</v>
      </c>
      <c r="C242" t="s">
        <v>10</v>
      </c>
      <c r="D242">
        <v>11.202400000000001</v>
      </c>
      <c r="E242">
        <v>7.86693</v>
      </c>
      <c r="F242">
        <v>-17.849499999999999</v>
      </c>
      <c r="G242" s="3">
        <f t="shared" ref="G242" si="238">F242-F243</f>
        <v>-8.8930699999999998</v>
      </c>
      <c r="H242">
        <v>13.296200000000001</v>
      </c>
      <c r="I242" s="4">
        <f t="shared" ref="I242" si="239">H242-H243</f>
        <v>-10.9626</v>
      </c>
      <c r="J242">
        <v>-30.409300000000002</v>
      </c>
    </row>
    <row r="243" spans="1:10" hidden="1" x14ac:dyDescent="0.2">
      <c r="A243" t="s">
        <v>3011</v>
      </c>
      <c r="B243" t="s">
        <v>9</v>
      </c>
      <c r="C243" t="s">
        <v>10</v>
      </c>
      <c r="D243">
        <v>9.9028299999999998</v>
      </c>
      <c r="E243">
        <v>7.8472</v>
      </c>
      <c r="F243">
        <v>-8.9564299999999992</v>
      </c>
      <c r="G243"/>
      <c r="H243">
        <v>24.258800000000001</v>
      </c>
      <c r="I243"/>
      <c r="J243">
        <v>-31.572299999999998</v>
      </c>
    </row>
    <row r="244" spans="1:10" x14ac:dyDescent="0.2">
      <c r="A244" t="s">
        <v>3012</v>
      </c>
      <c r="B244" t="s">
        <v>9</v>
      </c>
      <c r="C244" t="s">
        <v>10</v>
      </c>
      <c r="D244">
        <v>11.236000000000001</v>
      </c>
      <c r="E244">
        <v>8.1823700000000006</v>
      </c>
      <c r="F244">
        <v>-17.395399999999999</v>
      </c>
      <c r="G244" s="3">
        <f t="shared" ref="G244" si="240">F244-F245</f>
        <v>-8.4328299999999992</v>
      </c>
      <c r="H244">
        <v>12.504</v>
      </c>
      <c r="I244" s="4">
        <f t="shared" ref="I244" si="241">H244-H245</f>
        <v>-11.0344</v>
      </c>
      <c r="J244">
        <v>-30.788699999999999</v>
      </c>
    </row>
    <row r="245" spans="1:10" hidden="1" x14ac:dyDescent="0.2">
      <c r="A245" t="s">
        <v>3013</v>
      </c>
      <c r="B245" t="s">
        <v>9</v>
      </c>
      <c r="C245" t="s">
        <v>10</v>
      </c>
      <c r="D245">
        <v>10.2113</v>
      </c>
      <c r="E245">
        <v>7.7862799999999996</v>
      </c>
      <c r="F245">
        <v>-8.9625699999999995</v>
      </c>
      <c r="G245"/>
      <c r="H245">
        <v>23.538399999999999</v>
      </c>
      <c r="I245"/>
      <c r="J245">
        <v>-31.3232</v>
      </c>
    </row>
    <row r="246" spans="1:10" x14ac:dyDescent="0.2">
      <c r="A246" t="s">
        <v>3014</v>
      </c>
      <c r="B246" t="s">
        <v>9</v>
      </c>
      <c r="C246" t="s">
        <v>10</v>
      </c>
      <c r="D246">
        <v>11.0251</v>
      </c>
      <c r="E246">
        <v>7.6406700000000001</v>
      </c>
      <c r="F246">
        <v>-20.801600000000001</v>
      </c>
      <c r="G246" s="3">
        <f t="shared" ref="G246" si="242">F246-F247</f>
        <v>-11.78866</v>
      </c>
      <c r="H246">
        <v>14.454800000000001</v>
      </c>
      <c r="I246" s="4">
        <f t="shared" ref="I246" si="243">H246-H247</f>
        <v>-8.9197000000000006</v>
      </c>
      <c r="J246">
        <v>-29.661100000000001</v>
      </c>
    </row>
    <row r="247" spans="1:10" hidden="1" x14ac:dyDescent="0.2">
      <c r="A247" t="s">
        <v>3015</v>
      </c>
      <c r="B247" t="s">
        <v>9</v>
      </c>
      <c r="C247" t="s">
        <v>10</v>
      </c>
      <c r="D247">
        <v>9.8276800000000009</v>
      </c>
      <c r="E247">
        <v>7.6691399999999996</v>
      </c>
      <c r="F247">
        <v>-9.0129400000000004</v>
      </c>
      <c r="G247"/>
      <c r="H247">
        <v>23.374500000000001</v>
      </c>
      <c r="I247"/>
      <c r="J247">
        <v>-31.534700000000001</v>
      </c>
    </row>
    <row r="248" spans="1:10" x14ac:dyDescent="0.2">
      <c r="A248" t="s">
        <v>3016</v>
      </c>
      <c r="B248" t="s">
        <v>9</v>
      </c>
      <c r="C248" t="s">
        <v>10</v>
      </c>
      <c r="D248">
        <v>11.088900000000001</v>
      </c>
      <c r="E248">
        <v>7.7110300000000001</v>
      </c>
      <c r="F248">
        <v>-16.5501</v>
      </c>
      <c r="G248" s="3">
        <f t="shared" ref="G248" si="244">F248-F249</f>
        <v>-7.4803899999999999</v>
      </c>
      <c r="H248">
        <v>13.017899999999999</v>
      </c>
      <c r="I248" s="4">
        <f t="shared" ref="I248" si="245">H248-H249</f>
        <v>-11.119200000000001</v>
      </c>
      <c r="J248">
        <v>-30.848099999999999</v>
      </c>
    </row>
    <row r="249" spans="1:10" hidden="1" x14ac:dyDescent="0.2">
      <c r="A249" t="s">
        <v>3017</v>
      </c>
      <c r="B249" t="s">
        <v>9</v>
      </c>
      <c r="C249" t="s">
        <v>10</v>
      </c>
      <c r="D249">
        <v>10.2088</v>
      </c>
      <c r="E249">
        <v>7.5870800000000003</v>
      </c>
      <c r="F249">
        <v>-9.0697100000000006</v>
      </c>
      <c r="G249"/>
      <c r="H249">
        <v>24.1371</v>
      </c>
      <c r="I249"/>
      <c r="J249">
        <v>-31.2195</v>
      </c>
    </row>
    <row r="250" spans="1:10" x14ac:dyDescent="0.2">
      <c r="A250" t="s">
        <v>3018</v>
      </c>
      <c r="B250" t="s">
        <v>9</v>
      </c>
      <c r="C250" t="s">
        <v>10</v>
      </c>
      <c r="D250">
        <v>12.314399999999999</v>
      </c>
      <c r="E250">
        <v>7.9424200000000003</v>
      </c>
      <c r="F250">
        <v>-15.580299999999999</v>
      </c>
      <c r="G250" s="3">
        <f t="shared" ref="G250" si="246">F250-F251</f>
        <v>-6.45275</v>
      </c>
      <c r="H250">
        <v>19.729099999999999</v>
      </c>
      <c r="I250" s="4">
        <f t="shared" ref="I250" si="247">H250-H251</f>
        <v>-4.5032999999999994</v>
      </c>
      <c r="J250">
        <v>-30.636199999999999</v>
      </c>
    </row>
    <row r="251" spans="1:10" hidden="1" x14ac:dyDescent="0.2">
      <c r="A251" t="s">
        <v>3019</v>
      </c>
      <c r="B251" t="s">
        <v>9</v>
      </c>
      <c r="C251" t="s">
        <v>10</v>
      </c>
      <c r="D251">
        <v>10.4499</v>
      </c>
      <c r="E251">
        <v>7.7827000000000002</v>
      </c>
      <c r="F251">
        <v>-9.1275499999999994</v>
      </c>
      <c r="G251"/>
      <c r="H251">
        <v>24.232399999999998</v>
      </c>
      <c r="I251"/>
      <c r="J251">
        <v>-31.252500000000001</v>
      </c>
    </row>
    <row r="252" spans="1:10" x14ac:dyDescent="0.2">
      <c r="A252" t="s">
        <v>3020</v>
      </c>
      <c r="B252" t="s">
        <v>9</v>
      </c>
      <c r="C252" t="s">
        <v>10</v>
      </c>
      <c r="D252">
        <v>15.4251</v>
      </c>
      <c r="E252">
        <v>8.0170899999999996</v>
      </c>
      <c r="F252">
        <v>-16.256499999999999</v>
      </c>
      <c r="G252" s="3">
        <f t="shared" ref="G252" si="248">F252-F253</f>
        <v>-7.3665699999999994</v>
      </c>
      <c r="H252">
        <v>12.7906</v>
      </c>
      <c r="I252" s="4">
        <f t="shared" ref="I252" si="249">H252-H253</f>
        <v>-10.623600000000001</v>
      </c>
      <c r="J252">
        <v>-31.072099999999999</v>
      </c>
    </row>
    <row r="253" spans="1:10" hidden="1" x14ac:dyDescent="0.2">
      <c r="A253" t="s">
        <v>3021</v>
      </c>
      <c r="B253" t="s">
        <v>9</v>
      </c>
      <c r="C253" t="s">
        <v>10</v>
      </c>
      <c r="D253">
        <v>9.7181300000000004</v>
      </c>
      <c r="E253">
        <v>8.0387599999999999</v>
      </c>
      <c r="F253">
        <v>-8.8899299999999997</v>
      </c>
      <c r="G253"/>
      <c r="H253">
        <v>23.414200000000001</v>
      </c>
      <c r="I253"/>
      <c r="J253">
        <v>-31.292999999999999</v>
      </c>
    </row>
    <row r="254" spans="1:10" x14ac:dyDescent="0.2">
      <c r="A254" t="s">
        <v>3022</v>
      </c>
      <c r="B254" t="s">
        <v>9</v>
      </c>
      <c r="C254" t="s">
        <v>10</v>
      </c>
      <c r="D254">
        <v>10.792</v>
      </c>
      <c r="E254">
        <v>7.9901299999999997</v>
      </c>
      <c r="F254">
        <v>-15.7209</v>
      </c>
      <c r="G254" s="3">
        <f t="shared" ref="G254" si="250">F254-F255</f>
        <v>-6.9829600000000003</v>
      </c>
      <c r="H254">
        <v>7.5440800000000001</v>
      </c>
      <c r="I254" s="4">
        <f t="shared" ref="I254" si="251">H254-H255</f>
        <v>-15.74962</v>
      </c>
      <c r="J254">
        <v>-31.319400000000002</v>
      </c>
    </row>
    <row r="255" spans="1:10" hidden="1" x14ac:dyDescent="0.2">
      <c r="A255" t="s">
        <v>3023</v>
      </c>
      <c r="B255" t="s">
        <v>9</v>
      </c>
      <c r="C255" t="s">
        <v>10</v>
      </c>
      <c r="D255">
        <v>9.9154699999999991</v>
      </c>
      <c r="E255">
        <v>7.7610299999999999</v>
      </c>
      <c r="F255">
        <v>-8.73794</v>
      </c>
      <c r="G255"/>
      <c r="H255">
        <v>23.293700000000001</v>
      </c>
      <c r="I255"/>
      <c r="J255">
        <v>-31.472000000000001</v>
      </c>
    </row>
    <row r="256" spans="1:10" x14ac:dyDescent="0.2">
      <c r="A256" t="s">
        <v>3024</v>
      </c>
      <c r="B256" t="s">
        <v>9</v>
      </c>
      <c r="C256" t="s">
        <v>10</v>
      </c>
      <c r="D256">
        <v>11.8081</v>
      </c>
      <c r="E256">
        <v>7.9200900000000001</v>
      </c>
      <c r="F256">
        <v>-16.972000000000001</v>
      </c>
      <c r="G256" s="3">
        <f t="shared" ref="G256" si="252">F256-F257</f>
        <v>-8.1661100000000015</v>
      </c>
      <c r="H256">
        <v>21.6389</v>
      </c>
      <c r="I256" s="4">
        <f t="shared" ref="I256" si="253">H256-H257</f>
        <v>-1.9937000000000005</v>
      </c>
      <c r="J256">
        <v>-31.267299999999999</v>
      </c>
    </row>
    <row r="257" spans="1:10" hidden="1" x14ac:dyDescent="0.2">
      <c r="A257" t="s">
        <v>3025</v>
      </c>
      <c r="B257" t="s">
        <v>9</v>
      </c>
      <c r="C257" t="s">
        <v>10</v>
      </c>
      <c r="D257">
        <v>9.8088599999999992</v>
      </c>
      <c r="E257">
        <v>7.7625999999999999</v>
      </c>
      <c r="F257">
        <v>-8.8058899999999998</v>
      </c>
      <c r="G257"/>
      <c r="H257">
        <v>23.6326</v>
      </c>
      <c r="I257"/>
      <c r="J257">
        <v>-31.553999999999998</v>
      </c>
    </row>
    <row r="258" spans="1:10" x14ac:dyDescent="0.2">
      <c r="A258" t="s">
        <v>3026</v>
      </c>
      <c r="B258" t="s">
        <v>9</v>
      </c>
      <c r="C258" t="s">
        <v>10</v>
      </c>
      <c r="D258">
        <v>14.554500000000001</v>
      </c>
      <c r="E258">
        <v>7.7665499999999996</v>
      </c>
      <c r="F258">
        <v>-14.1783</v>
      </c>
      <c r="G258" s="3">
        <f t="shared" ref="G258" si="254">F258-F259</f>
        <v>-5.2691700000000008</v>
      </c>
      <c r="H258">
        <v>20.254000000000001</v>
      </c>
      <c r="I258" s="4">
        <f t="shared" ref="I258" si="255">H258-H259</f>
        <v>-3.9147999999999996</v>
      </c>
      <c r="J258">
        <v>-30.770900000000001</v>
      </c>
    </row>
    <row r="259" spans="1:10" hidden="1" x14ac:dyDescent="0.2">
      <c r="A259" t="s">
        <v>3027</v>
      </c>
      <c r="B259" t="s">
        <v>9</v>
      </c>
      <c r="C259" t="s">
        <v>10</v>
      </c>
      <c r="D259">
        <v>10.479900000000001</v>
      </c>
      <c r="E259">
        <v>7.3929499999999999</v>
      </c>
      <c r="F259">
        <v>-8.9091299999999993</v>
      </c>
      <c r="G259"/>
      <c r="H259">
        <v>24.168800000000001</v>
      </c>
      <c r="I259"/>
      <c r="J259">
        <v>-31.8262</v>
      </c>
    </row>
    <row r="260" spans="1:10" x14ac:dyDescent="0.2">
      <c r="A260" t="s">
        <v>3028</v>
      </c>
      <c r="B260" t="s">
        <v>9</v>
      </c>
      <c r="C260" t="s">
        <v>10</v>
      </c>
      <c r="D260">
        <v>12.8833</v>
      </c>
      <c r="E260">
        <v>7.4159899999999999</v>
      </c>
      <c r="F260">
        <v>-17.6996</v>
      </c>
      <c r="G260" s="3">
        <f t="shared" ref="G260" si="256">F260-F261</f>
        <v>-8.8752700000000004</v>
      </c>
      <c r="H260">
        <v>13.003299999999999</v>
      </c>
      <c r="I260" s="4">
        <f t="shared" ref="I260" si="257">H260-H261</f>
        <v>-10.937100000000001</v>
      </c>
      <c r="J260">
        <v>-30.837299999999999</v>
      </c>
    </row>
    <row r="261" spans="1:10" hidden="1" x14ac:dyDescent="0.2">
      <c r="A261" t="s">
        <v>3029</v>
      </c>
      <c r="B261" t="s">
        <v>9</v>
      </c>
      <c r="C261" t="s">
        <v>10</v>
      </c>
      <c r="D261">
        <v>9.8438300000000005</v>
      </c>
      <c r="E261">
        <v>7.5987299999999998</v>
      </c>
      <c r="F261">
        <v>-8.8243299999999998</v>
      </c>
      <c r="G261"/>
      <c r="H261">
        <v>23.9404</v>
      </c>
      <c r="I261"/>
      <c r="J261">
        <v>-31.826000000000001</v>
      </c>
    </row>
    <row r="262" spans="1:10" x14ac:dyDescent="0.2">
      <c r="A262" t="s">
        <v>3030</v>
      </c>
      <c r="B262" t="s">
        <v>9</v>
      </c>
      <c r="C262" t="s">
        <v>10</v>
      </c>
      <c r="D262">
        <v>10.792400000000001</v>
      </c>
      <c r="E262">
        <v>7.9745999999999997</v>
      </c>
      <c r="F262">
        <v>-18.029499999999999</v>
      </c>
      <c r="G262" s="3">
        <f t="shared" ref="G262" si="258">F262-F263</f>
        <v>-9.2741199999999981</v>
      </c>
      <c r="H262">
        <v>19.917100000000001</v>
      </c>
      <c r="I262" s="4">
        <f t="shared" ref="I262" si="259">H262-H263</f>
        <v>-3.6953999999999994</v>
      </c>
      <c r="J262">
        <v>-31.245999999999999</v>
      </c>
    </row>
    <row r="263" spans="1:10" hidden="1" x14ac:dyDescent="0.2">
      <c r="A263" t="s">
        <v>3031</v>
      </c>
      <c r="B263" t="s">
        <v>9</v>
      </c>
      <c r="C263" t="s">
        <v>10</v>
      </c>
      <c r="D263">
        <v>9.7398900000000008</v>
      </c>
      <c r="E263">
        <v>7.7086499999999996</v>
      </c>
      <c r="F263">
        <v>-8.7553800000000006</v>
      </c>
      <c r="G263"/>
      <c r="H263">
        <v>23.612500000000001</v>
      </c>
      <c r="I263"/>
      <c r="J263">
        <v>-31.1677</v>
      </c>
    </row>
    <row r="264" spans="1:10" x14ac:dyDescent="0.2">
      <c r="A264" t="s">
        <v>3032</v>
      </c>
      <c r="B264" t="s">
        <v>9</v>
      </c>
      <c r="C264" t="s">
        <v>10</v>
      </c>
      <c r="D264">
        <v>17.668500000000002</v>
      </c>
      <c r="E264">
        <v>7.7126700000000001</v>
      </c>
      <c r="F264">
        <v>-16.360499999999998</v>
      </c>
      <c r="G264" s="3">
        <f t="shared" ref="G264" si="260">F264-F265</f>
        <v>-7.3031499999999987</v>
      </c>
      <c r="H264">
        <v>18.3108</v>
      </c>
      <c r="I264" s="4">
        <f t="shared" ref="I264" si="261">H264-H265</f>
        <v>-5.2205000000000013</v>
      </c>
      <c r="J264">
        <v>-30.1706</v>
      </c>
    </row>
    <row r="265" spans="1:10" hidden="1" x14ac:dyDescent="0.2">
      <c r="A265" t="s">
        <v>3033</v>
      </c>
      <c r="B265" t="s">
        <v>9</v>
      </c>
      <c r="C265" t="s">
        <v>10</v>
      </c>
      <c r="D265">
        <v>9.8887199999999993</v>
      </c>
      <c r="E265">
        <v>7.8694699999999997</v>
      </c>
      <c r="F265">
        <v>-9.0573499999999996</v>
      </c>
      <c r="G265"/>
      <c r="H265">
        <v>23.531300000000002</v>
      </c>
      <c r="I265"/>
      <c r="J265">
        <v>-31.332899999999999</v>
      </c>
    </row>
    <row r="266" spans="1:10" x14ac:dyDescent="0.2">
      <c r="A266" t="s">
        <v>3034</v>
      </c>
      <c r="B266" t="s">
        <v>9</v>
      </c>
      <c r="C266" t="s">
        <v>10</v>
      </c>
      <c r="D266">
        <v>10.448399999999999</v>
      </c>
      <c r="E266">
        <v>8.01675</v>
      </c>
      <c r="F266">
        <v>-15.523199999999999</v>
      </c>
      <c r="G266" s="3">
        <f t="shared" ref="G266" si="262">F266-F267</f>
        <v>-6.6612899999999993</v>
      </c>
      <c r="H266">
        <v>5.5261199999999997</v>
      </c>
      <c r="I266" s="4">
        <f t="shared" ref="I266" si="263">H266-H267</f>
        <v>-17.926280000000002</v>
      </c>
      <c r="J266">
        <v>-30.4495</v>
      </c>
    </row>
    <row r="267" spans="1:10" hidden="1" x14ac:dyDescent="0.2">
      <c r="A267" t="s">
        <v>3035</v>
      </c>
      <c r="B267" t="s">
        <v>9</v>
      </c>
      <c r="C267" t="s">
        <v>10</v>
      </c>
      <c r="D267">
        <v>9.7418800000000001</v>
      </c>
      <c r="E267">
        <v>7.9081900000000003</v>
      </c>
      <c r="F267">
        <v>-8.86191</v>
      </c>
      <c r="G267"/>
      <c r="H267">
        <v>23.452400000000001</v>
      </c>
      <c r="I267"/>
      <c r="J267">
        <v>-31.3337</v>
      </c>
    </row>
    <row r="268" spans="1:10" x14ac:dyDescent="0.2">
      <c r="A268" t="s">
        <v>3036</v>
      </c>
      <c r="B268" t="s">
        <v>9</v>
      </c>
      <c r="C268" t="s">
        <v>10</v>
      </c>
      <c r="D268">
        <v>13.8459</v>
      </c>
      <c r="E268">
        <v>8.2843199999999992</v>
      </c>
      <c r="F268">
        <v>-19.927399999999999</v>
      </c>
      <c r="G268" s="3">
        <f t="shared" ref="G268" si="264">F268-F269</f>
        <v>-10.864049999999999</v>
      </c>
      <c r="H268">
        <v>16.603899999999999</v>
      </c>
      <c r="I268" s="4">
        <f t="shared" ref="I268" si="265">H268-H269</f>
        <v>-8.4664000000000001</v>
      </c>
      <c r="J268">
        <v>-29.2563</v>
      </c>
    </row>
    <row r="269" spans="1:10" hidden="1" x14ac:dyDescent="0.2">
      <c r="A269" t="s">
        <v>3037</v>
      </c>
      <c r="B269" t="s">
        <v>9</v>
      </c>
      <c r="C269" t="s">
        <v>10</v>
      </c>
      <c r="D269">
        <v>10.19</v>
      </c>
      <c r="E269">
        <v>7.94909</v>
      </c>
      <c r="F269">
        <v>-9.0633499999999998</v>
      </c>
      <c r="G269"/>
      <c r="H269">
        <v>25.0703</v>
      </c>
      <c r="I269"/>
      <c r="J269">
        <v>-31.042899999999999</v>
      </c>
    </row>
    <row r="270" spans="1:10" x14ac:dyDescent="0.2">
      <c r="A270" t="s">
        <v>3038</v>
      </c>
      <c r="B270" t="s">
        <v>9</v>
      </c>
      <c r="C270" t="s">
        <v>10</v>
      </c>
      <c r="D270">
        <v>14.475099999999999</v>
      </c>
      <c r="E270">
        <v>7.9343199999999996</v>
      </c>
      <c r="F270">
        <v>-19.414400000000001</v>
      </c>
      <c r="G270" s="3">
        <f t="shared" ref="G270" si="266">F270-F271</f>
        <v>-10.709760000000001</v>
      </c>
      <c r="H270">
        <v>16.288499999999999</v>
      </c>
      <c r="I270" s="4">
        <f t="shared" ref="I270" si="267">H270-H271</f>
        <v>-7.9634999999999998</v>
      </c>
      <c r="J270">
        <v>-29.4876</v>
      </c>
    </row>
    <row r="271" spans="1:10" hidden="1" x14ac:dyDescent="0.2">
      <c r="A271" t="s">
        <v>3039</v>
      </c>
      <c r="B271" t="s">
        <v>9</v>
      </c>
      <c r="C271" t="s">
        <v>10</v>
      </c>
      <c r="D271">
        <v>10.4543</v>
      </c>
      <c r="E271">
        <v>7.7149999999999999</v>
      </c>
      <c r="F271">
        <v>-8.7046399999999995</v>
      </c>
      <c r="G271"/>
      <c r="H271">
        <v>24.251999999999999</v>
      </c>
      <c r="I271"/>
      <c r="J271">
        <v>-31.507899999999999</v>
      </c>
    </row>
    <row r="272" spans="1:10" x14ac:dyDescent="0.2">
      <c r="A272" t="s">
        <v>3040</v>
      </c>
      <c r="B272" t="s">
        <v>9</v>
      </c>
      <c r="C272" t="s">
        <v>10</v>
      </c>
      <c r="D272">
        <v>12.568099999999999</v>
      </c>
      <c r="E272">
        <v>7.9073000000000002</v>
      </c>
      <c r="F272">
        <v>-20.4712</v>
      </c>
      <c r="G272" s="3">
        <f t="shared" ref="G272" si="268">F272-F273</f>
        <v>-11.309899999999999</v>
      </c>
      <c r="H272">
        <v>17.691400000000002</v>
      </c>
      <c r="I272" s="4">
        <f t="shared" ref="I272" si="269">H272-H273</f>
        <v>-6.3445</v>
      </c>
      <c r="J272">
        <v>-31.217400000000001</v>
      </c>
    </row>
    <row r="273" spans="1:10" hidden="1" x14ac:dyDescent="0.2">
      <c r="A273" t="s">
        <v>3041</v>
      </c>
      <c r="B273" t="s">
        <v>9</v>
      </c>
      <c r="C273" t="s">
        <v>10</v>
      </c>
      <c r="D273">
        <v>10.0435</v>
      </c>
      <c r="E273">
        <v>7.60947</v>
      </c>
      <c r="F273">
        <v>-9.1613000000000007</v>
      </c>
      <c r="G273"/>
      <c r="H273">
        <v>24.035900000000002</v>
      </c>
      <c r="I273"/>
      <c r="J273">
        <v>-31.754000000000001</v>
      </c>
    </row>
    <row r="274" spans="1:10" x14ac:dyDescent="0.2">
      <c r="A274" t="s">
        <v>3042</v>
      </c>
      <c r="B274" t="s">
        <v>9</v>
      </c>
      <c r="C274" t="s">
        <v>10</v>
      </c>
      <c r="D274">
        <v>10.2628</v>
      </c>
      <c r="E274">
        <v>8.1596399999999996</v>
      </c>
      <c r="F274">
        <v>-11.909599999999999</v>
      </c>
      <c r="G274" s="3">
        <f t="shared" ref="G274" si="270">F274-F275</f>
        <v>-2.8376599999999996</v>
      </c>
      <c r="H274">
        <v>16.7044</v>
      </c>
      <c r="I274" s="4">
        <f t="shared" ref="I274" si="271">H274-H275</f>
        <v>-6.761099999999999</v>
      </c>
      <c r="J274">
        <v>-30.756799999999998</v>
      </c>
    </row>
    <row r="275" spans="1:10" hidden="1" x14ac:dyDescent="0.2">
      <c r="A275" t="s">
        <v>3043</v>
      </c>
      <c r="B275" t="s">
        <v>9</v>
      </c>
      <c r="C275" t="s">
        <v>10</v>
      </c>
      <c r="D275">
        <v>9.6757500000000007</v>
      </c>
      <c r="E275">
        <v>7.6502299999999996</v>
      </c>
      <c r="F275">
        <v>-9.0719399999999997</v>
      </c>
      <c r="G275"/>
      <c r="H275">
        <v>23.465499999999999</v>
      </c>
      <c r="I275"/>
      <c r="J275">
        <v>-31.041799999999999</v>
      </c>
    </row>
    <row r="276" spans="1:10" x14ac:dyDescent="0.2">
      <c r="A276" t="s">
        <v>3044</v>
      </c>
      <c r="B276" t="s">
        <v>9</v>
      </c>
      <c r="C276" t="s">
        <v>10</v>
      </c>
      <c r="D276">
        <v>16.349399999999999</v>
      </c>
      <c r="E276">
        <v>8.9787400000000002</v>
      </c>
      <c r="F276">
        <v>-16.347300000000001</v>
      </c>
      <c r="G276" s="3">
        <f t="shared" ref="G276" si="272">F276-F277</f>
        <v>-7.4997199999999999</v>
      </c>
      <c r="H276">
        <v>16.011500000000002</v>
      </c>
      <c r="I276" s="4">
        <f t="shared" ref="I276" si="273">H276-H277</f>
        <v>-7.6479999999999997</v>
      </c>
      <c r="J276">
        <v>-28.331399999999999</v>
      </c>
    </row>
    <row r="277" spans="1:10" hidden="1" x14ac:dyDescent="0.2">
      <c r="A277" t="s">
        <v>3045</v>
      </c>
      <c r="B277" t="s">
        <v>9</v>
      </c>
      <c r="C277" t="s">
        <v>10</v>
      </c>
      <c r="D277">
        <v>10.377000000000001</v>
      </c>
      <c r="E277">
        <v>7.8865800000000004</v>
      </c>
      <c r="F277">
        <v>-8.8475800000000007</v>
      </c>
      <c r="G277"/>
      <c r="H277">
        <v>23.659500000000001</v>
      </c>
      <c r="I277"/>
      <c r="J277">
        <v>-31.573699999999999</v>
      </c>
    </row>
    <row r="278" spans="1:10" x14ac:dyDescent="0.2">
      <c r="A278" t="s">
        <v>3046</v>
      </c>
      <c r="B278" t="s">
        <v>9</v>
      </c>
      <c r="C278" t="s">
        <v>10</v>
      </c>
      <c r="D278">
        <v>15.0151</v>
      </c>
      <c r="E278">
        <v>7.78287</v>
      </c>
      <c r="F278">
        <v>-17.5886</v>
      </c>
      <c r="G278" s="3">
        <f t="shared" ref="G278" si="274">F278-F279</f>
        <v>-8.5815000000000001</v>
      </c>
      <c r="H278">
        <v>19.7531</v>
      </c>
      <c r="I278" s="4">
        <f t="shared" ref="I278" si="275">H278-H279</f>
        <v>-3.7529000000000003</v>
      </c>
      <c r="J278">
        <v>-30.950500000000002</v>
      </c>
    </row>
    <row r="279" spans="1:10" hidden="1" x14ac:dyDescent="0.2">
      <c r="A279" t="s">
        <v>3047</v>
      </c>
      <c r="B279" t="s">
        <v>9</v>
      </c>
      <c r="C279" t="s">
        <v>10</v>
      </c>
      <c r="D279">
        <v>10.010899999999999</v>
      </c>
      <c r="E279">
        <v>7.8019999999999996</v>
      </c>
      <c r="F279">
        <v>-9.0070999999999994</v>
      </c>
      <c r="G279"/>
      <c r="H279">
        <v>23.506</v>
      </c>
      <c r="I279"/>
      <c r="J279">
        <v>-31.341000000000001</v>
      </c>
    </row>
    <row r="280" spans="1:10" x14ac:dyDescent="0.2">
      <c r="A280" t="s">
        <v>3048</v>
      </c>
      <c r="B280" t="s">
        <v>9</v>
      </c>
      <c r="C280" t="s">
        <v>10</v>
      </c>
      <c r="D280">
        <v>12.2195</v>
      </c>
      <c r="E280">
        <v>7.5948000000000002</v>
      </c>
      <c r="F280">
        <v>-14.8347</v>
      </c>
      <c r="G280" s="3">
        <f t="shared" ref="G280" si="276">F280-F281</f>
        <v>-6.0312999999999999</v>
      </c>
      <c r="H280">
        <v>12.171900000000001</v>
      </c>
      <c r="I280" s="4">
        <f t="shared" ref="I280" si="277">H280-H281</f>
        <v>-11.223199999999999</v>
      </c>
      <c r="J280">
        <v>-31.515499999999999</v>
      </c>
    </row>
    <row r="281" spans="1:10" hidden="1" x14ac:dyDescent="0.2">
      <c r="A281" t="s">
        <v>3049</v>
      </c>
      <c r="B281" t="s">
        <v>9</v>
      </c>
      <c r="C281" t="s">
        <v>10</v>
      </c>
      <c r="D281">
        <v>10.06</v>
      </c>
      <c r="E281">
        <v>7.5948000000000002</v>
      </c>
      <c r="F281">
        <v>-8.8033999999999999</v>
      </c>
      <c r="G281"/>
      <c r="H281">
        <v>23.395099999999999</v>
      </c>
      <c r="I281"/>
      <c r="J281">
        <v>-31.515499999999999</v>
      </c>
    </row>
    <row r="282" spans="1:10" x14ac:dyDescent="0.2">
      <c r="A282" t="s">
        <v>3050</v>
      </c>
      <c r="B282" t="s">
        <v>9</v>
      </c>
      <c r="C282" t="s">
        <v>10</v>
      </c>
      <c r="D282">
        <v>10.815899999999999</v>
      </c>
      <c r="E282">
        <v>7.8781100000000004</v>
      </c>
      <c r="F282">
        <v>-22.2606</v>
      </c>
      <c r="G282" s="3">
        <f t="shared" ref="G282" si="278">F282-F283</f>
        <v>-13.19544</v>
      </c>
      <c r="H282">
        <v>13.113300000000001</v>
      </c>
      <c r="I282" s="4">
        <f t="shared" ref="I282" si="279">H282-H283</f>
        <v>-10.730600000000001</v>
      </c>
      <c r="J282">
        <v>-28.828199999999999</v>
      </c>
    </row>
    <row r="283" spans="1:10" hidden="1" x14ac:dyDescent="0.2">
      <c r="A283" t="s">
        <v>3051</v>
      </c>
      <c r="B283" t="s">
        <v>9</v>
      </c>
      <c r="C283" t="s">
        <v>10</v>
      </c>
      <c r="D283">
        <v>9.8974899999999995</v>
      </c>
      <c r="E283">
        <v>7.8157800000000002</v>
      </c>
      <c r="F283">
        <v>-9.0651600000000006</v>
      </c>
      <c r="G283"/>
      <c r="H283">
        <v>23.843900000000001</v>
      </c>
      <c r="I283"/>
      <c r="J283">
        <v>-31.343900000000001</v>
      </c>
    </row>
    <row r="284" spans="1:10" x14ac:dyDescent="0.2">
      <c r="A284" t="s">
        <v>3052</v>
      </c>
      <c r="B284" t="s">
        <v>9</v>
      </c>
      <c r="C284" t="s">
        <v>10</v>
      </c>
      <c r="D284">
        <v>11.0023</v>
      </c>
      <c r="E284">
        <v>7.9470999999999998</v>
      </c>
      <c r="F284">
        <v>-18.788900000000002</v>
      </c>
      <c r="G284" s="3">
        <f t="shared" ref="G284" si="280">F284-F285</f>
        <v>-9.6574700000000018</v>
      </c>
      <c r="H284">
        <v>12.4703</v>
      </c>
      <c r="I284" s="4">
        <f t="shared" ref="I284" si="281">H284-H285</f>
        <v>-11.579300000000002</v>
      </c>
      <c r="J284">
        <v>-31.024100000000001</v>
      </c>
    </row>
    <row r="285" spans="1:10" hidden="1" x14ac:dyDescent="0.2">
      <c r="A285" t="s">
        <v>3053</v>
      </c>
      <c r="B285" t="s">
        <v>9</v>
      </c>
      <c r="C285" t="s">
        <v>10</v>
      </c>
      <c r="D285">
        <v>10.268000000000001</v>
      </c>
      <c r="E285">
        <v>7.7821699999999998</v>
      </c>
      <c r="F285">
        <v>-9.1314299999999999</v>
      </c>
      <c r="G285"/>
      <c r="H285">
        <v>24.049600000000002</v>
      </c>
      <c r="I285"/>
      <c r="J285">
        <v>-31.275300000000001</v>
      </c>
    </row>
    <row r="286" spans="1:10" x14ac:dyDescent="0.2">
      <c r="A286" t="s">
        <v>3054</v>
      </c>
      <c r="B286" t="s">
        <v>9</v>
      </c>
      <c r="C286" t="s">
        <v>10</v>
      </c>
      <c r="D286">
        <v>12.0114</v>
      </c>
      <c r="E286">
        <v>8.03735</v>
      </c>
      <c r="F286">
        <v>-17.832799999999999</v>
      </c>
      <c r="G286" s="3">
        <f t="shared" ref="G286" si="282">F286-F287</f>
        <v>-8.7814199999999989</v>
      </c>
      <c r="H286">
        <v>17.204000000000001</v>
      </c>
      <c r="I286" s="4">
        <f t="shared" ref="I286" si="283">H286-H287</f>
        <v>-6.5179000000000009</v>
      </c>
      <c r="J286">
        <v>-29.835699999999999</v>
      </c>
    </row>
    <row r="287" spans="1:10" hidden="1" x14ac:dyDescent="0.2">
      <c r="A287" t="s">
        <v>3055</v>
      </c>
      <c r="B287" t="s">
        <v>9</v>
      </c>
      <c r="C287" t="s">
        <v>10</v>
      </c>
      <c r="D287">
        <v>9.9266199999999998</v>
      </c>
      <c r="E287">
        <v>7.8859000000000004</v>
      </c>
      <c r="F287">
        <v>-9.05138</v>
      </c>
      <c r="G287"/>
      <c r="H287">
        <v>23.721900000000002</v>
      </c>
      <c r="I287"/>
      <c r="J287">
        <v>-31.164899999999999</v>
      </c>
    </row>
    <row r="288" spans="1:10" x14ac:dyDescent="0.2">
      <c r="A288" t="s">
        <v>3056</v>
      </c>
      <c r="B288" t="s">
        <v>9</v>
      </c>
      <c r="C288" t="s">
        <v>10</v>
      </c>
      <c r="D288">
        <v>12.786</v>
      </c>
      <c r="E288">
        <v>7.8336899999999998</v>
      </c>
      <c r="F288">
        <v>-17.684699999999999</v>
      </c>
      <c r="G288" s="3">
        <f t="shared" ref="G288" si="284">F288-F289</f>
        <v>-8.6983099999999993</v>
      </c>
      <c r="H288">
        <v>13.224299999999999</v>
      </c>
      <c r="I288" s="4">
        <f t="shared" ref="I288" si="285">H288-H289</f>
        <v>-10.030100000000001</v>
      </c>
      <c r="J288">
        <v>-30.105899999999998</v>
      </c>
    </row>
    <row r="289" spans="1:10" hidden="1" x14ac:dyDescent="0.2">
      <c r="A289" t="s">
        <v>3057</v>
      </c>
      <c r="B289" t="s">
        <v>9</v>
      </c>
      <c r="C289" t="s">
        <v>10</v>
      </c>
      <c r="D289">
        <v>10.4842</v>
      </c>
      <c r="E289">
        <v>7.6075900000000001</v>
      </c>
      <c r="F289">
        <v>-8.9863900000000001</v>
      </c>
      <c r="G289"/>
      <c r="H289">
        <v>23.2544</v>
      </c>
      <c r="I289"/>
      <c r="J289">
        <v>-31.5411</v>
      </c>
    </row>
    <row r="290" spans="1:10" x14ac:dyDescent="0.2">
      <c r="A290" t="s">
        <v>3058</v>
      </c>
      <c r="B290" t="s">
        <v>9</v>
      </c>
      <c r="C290" t="s">
        <v>10</v>
      </c>
      <c r="D290">
        <v>11.344799999999999</v>
      </c>
      <c r="E290">
        <v>8.1302500000000002</v>
      </c>
      <c r="F290">
        <v>-17.795400000000001</v>
      </c>
      <c r="G290" s="3">
        <f t="shared" ref="G290" si="286">F290-F291</f>
        <v>-8.77576</v>
      </c>
      <c r="H290">
        <v>12.318199999999999</v>
      </c>
      <c r="I290" s="4">
        <f t="shared" ref="I290" si="287">H290-H291</f>
        <v>-11.3955</v>
      </c>
      <c r="J290">
        <v>-30.3537</v>
      </c>
    </row>
    <row r="291" spans="1:10" hidden="1" x14ac:dyDescent="0.2">
      <c r="A291" t="s">
        <v>3059</v>
      </c>
      <c r="B291" t="s">
        <v>9</v>
      </c>
      <c r="C291" t="s">
        <v>10</v>
      </c>
      <c r="D291">
        <v>10.4261</v>
      </c>
      <c r="E291">
        <v>7.9096799999999998</v>
      </c>
      <c r="F291">
        <v>-9.0196400000000008</v>
      </c>
      <c r="G291"/>
      <c r="H291">
        <v>23.713699999999999</v>
      </c>
      <c r="I291"/>
      <c r="J291">
        <v>-30.925999999999998</v>
      </c>
    </row>
    <row r="292" spans="1:10" x14ac:dyDescent="0.2">
      <c r="A292" t="s">
        <v>3060</v>
      </c>
      <c r="B292" t="s">
        <v>9</v>
      </c>
      <c r="C292" t="s">
        <v>10</v>
      </c>
      <c r="D292">
        <v>11.2159</v>
      </c>
      <c r="E292">
        <v>7.80342</v>
      </c>
      <c r="F292">
        <v>-13.0656</v>
      </c>
      <c r="G292" s="3">
        <f t="shared" ref="G292" si="288">F292-F293</f>
        <v>-3.7732700000000001</v>
      </c>
      <c r="H292">
        <v>17.646000000000001</v>
      </c>
      <c r="I292" s="4">
        <f t="shared" ref="I292" si="289">H292-H293</f>
        <v>-5.6281999999999996</v>
      </c>
      <c r="J292">
        <v>-31.2423</v>
      </c>
    </row>
    <row r="293" spans="1:10" hidden="1" x14ac:dyDescent="0.2">
      <c r="A293" t="s">
        <v>3061</v>
      </c>
      <c r="B293" t="s">
        <v>9</v>
      </c>
      <c r="C293" t="s">
        <v>10</v>
      </c>
      <c r="D293">
        <v>10.383599999999999</v>
      </c>
      <c r="E293">
        <v>7.80342</v>
      </c>
      <c r="F293">
        <v>-9.2923299999999998</v>
      </c>
      <c r="G293"/>
      <c r="H293">
        <v>23.2742</v>
      </c>
      <c r="I293"/>
      <c r="J293">
        <v>-31.2423</v>
      </c>
    </row>
    <row r="294" spans="1:10" x14ac:dyDescent="0.2">
      <c r="A294" t="s">
        <v>3062</v>
      </c>
      <c r="B294" t="s">
        <v>9</v>
      </c>
      <c r="C294" t="s">
        <v>10</v>
      </c>
      <c r="D294">
        <v>13.0502</v>
      </c>
      <c r="E294">
        <v>8.0335199999999993</v>
      </c>
      <c r="F294">
        <v>-19.163399999999999</v>
      </c>
      <c r="G294" s="3">
        <f t="shared" ref="G294" si="290">F294-F295</f>
        <v>-10.130379999999999</v>
      </c>
      <c r="H294">
        <v>17.911200000000001</v>
      </c>
      <c r="I294" s="4">
        <f t="shared" ref="I294" si="291">H294-H295</f>
        <v>-5.7014999999999993</v>
      </c>
      <c r="J294">
        <v>-29.7287</v>
      </c>
    </row>
    <row r="295" spans="1:10" hidden="1" x14ac:dyDescent="0.2">
      <c r="A295" t="s">
        <v>3063</v>
      </c>
      <c r="B295" t="s">
        <v>9</v>
      </c>
      <c r="C295" t="s">
        <v>10</v>
      </c>
      <c r="D295">
        <v>10.2681</v>
      </c>
      <c r="E295">
        <v>7.7730199999999998</v>
      </c>
      <c r="F295">
        <v>-9.0330200000000005</v>
      </c>
      <c r="G295"/>
      <c r="H295">
        <v>23.6127</v>
      </c>
      <c r="I295"/>
      <c r="J295">
        <v>-31.1569</v>
      </c>
    </row>
    <row r="296" spans="1:10" x14ac:dyDescent="0.2">
      <c r="A296" t="s">
        <v>3064</v>
      </c>
      <c r="B296" t="s">
        <v>9</v>
      </c>
      <c r="C296" t="s">
        <v>10</v>
      </c>
      <c r="D296">
        <v>10.911899999999999</v>
      </c>
      <c r="E296">
        <v>8.4805899999999994</v>
      </c>
      <c r="F296">
        <v>-17.182200000000002</v>
      </c>
      <c r="G296" s="3">
        <f t="shared" ref="G296" si="292">F296-F297</f>
        <v>-8.0656500000000015</v>
      </c>
      <c r="H296">
        <v>22.738399999999999</v>
      </c>
      <c r="I296" s="4">
        <f t="shared" ref="I296" si="293">H296-H297</f>
        <v>-1.003700000000002</v>
      </c>
      <c r="J296">
        <v>-30.529900000000001</v>
      </c>
    </row>
    <row r="297" spans="1:10" hidden="1" x14ac:dyDescent="0.2">
      <c r="A297" t="s">
        <v>3065</v>
      </c>
      <c r="B297" t="s">
        <v>9</v>
      </c>
      <c r="C297" t="s">
        <v>10</v>
      </c>
      <c r="D297">
        <v>9.8709100000000003</v>
      </c>
      <c r="E297">
        <v>7.8368099999999998</v>
      </c>
      <c r="F297">
        <v>-9.1165500000000002</v>
      </c>
      <c r="G297"/>
      <c r="H297">
        <v>23.742100000000001</v>
      </c>
      <c r="I297"/>
      <c r="J297">
        <v>-31.419699999999999</v>
      </c>
    </row>
    <row r="298" spans="1:10" x14ac:dyDescent="0.2">
      <c r="A298" t="s">
        <v>3066</v>
      </c>
      <c r="B298" t="s">
        <v>9</v>
      </c>
      <c r="C298" t="s">
        <v>10</v>
      </c>
      <c r="D298">
        <v>12.347200000000001</v>
      </c>
      <c r="E298">
        <v>8.0334099999999999</v>
      </c>
      <c r="F298">
        <v>-18.264299999999999</v>
      </c>
      <c r="G298" s="3">
        <f t="shared" ref="G298" si="294">F298-F299</f>
        <v>-9.4434499999999986</v>
      </c>
      <c r="H298">
        <v>11.3527</v>
      </c>
      <c r="I298" s="4">
        <f t="shared" ref="I298" si="295">H298-H299</f>
        <v>-11.896800000000001</v>
      </c>
      <c r="J298">
        <v>-31.260899999999999</v>
      </c>
    </row>
    <row r="299" spans="1:10" hidden="1" x14ac:dyDescent="0.2">
      <c r="A299" t="s">
        <v>3067</v>
      </c>
      <c r="B299" t="s">
        <v>9</v>
      </c>
      <c r="C299" t="s">
        <v>10</v>
      </c>
      <c r="D299">
        <v>10.0397</v>
      </c>
      <c r="E299">
        <v>7.8446999999999996</v>
      </c>
      <c r="F299">
        <v>-8.8208500000000001</v>
      </c>
      <c r="G299"/>
      <c r="H299">
        <v>23.249500000000001</v>
      </c>
      <c r="I299"/>
      <c r="J299">
        <v>-31.850200000000001</v>
      </c>
    </row>
    <row r="300" spans="1:10" x14ac:dyDescent="0.2">
      <c r="A300" t="s">
        <v>3068</v>
      </c>
      <c r="B300" t="s">
        <v>9</v>
      </c>
      <c r="C300" t="s">
        <v>10</v>
      </c>
      <c r="D300">
        <v>12.1081</v>
      </c>
      <c r="E300">
        <v>7.7747900000000003</v>
      </c>
      <c r="F300">
        <v>-16.911100000000001</v>
      </c>
      <c r="G300" s="3">
        <f t="shared" ref="G300" si="296">F300-F301</f>
        <v>-8.1803800000000013</v>
      </c>
      <c r="H300">
        <v>16.0779</v>
      </c>
      <c r="I300" s="4">
        <f t="shared" ref="I300" si="297">H300-H301</f>
        <v>-8.1494999999999997</v>
      </c>
      <c r="J300">
        <v>-30.5989</v>
      </c>
    </row>
    <row r="301" spans="1:10" hidden="1" x14ac:dyDescent="0.2">
      <c r="A301" t="s">
        <v>3069</v>
      </c>
      <c r="B301" t="s">
        <v>9</v>
      </c>
      <c r="C301" t="s">
        <v>10</v>
      </c>
      <c r="D301">
        <v>10.486599999999999</v>
      </c>
      <c r="E301">
        <v>7.7424600000000003</v>
      </c>
      <c r="F301">
        <v>-8.7307199999999998</v>
      </c>
      <c r="G301"/>
      <c r="H301">
        <v>24.227399999999999</v>
      </c>
      <c r="I301"/>
      <c r="J301">
        <v>-31.335799999999999</v>
      </c>
    </row>
    <row r="302" spans="1:10" x14ac:dyDescent="0.2">
      <c r="A302" t="s">
        <v>3070</v>
      </c>
      <c r="B302" t="s">
        <v>9</v>
      </c>
      <c r="C302" t="s">
        <v>10</v>
      </c>
      <c r="D302">
        <v>13.645</v>
      </c>
      <c r="E302">
        <v>7.6775099999999998</v>
      </c>
      <c r="F302">
        <v>-20.302399999999999</v>
      </c>
      <c r="G302" s="3">
        <f t="shared" ref="G302" si="298">F302-F303</f>
        <v>-11.464919999999999</v>
      </c>
      <c r="H302">
        <v>14.182399999999999</v>
      </c>
      <c r="I302" s="4">
        <f t="shared" ref="I302" si="299">H302-H303</f>
        <v>-9.7246000000000006</v>
      </c>
      <c r="J302">
        <v>-29.682099999999998</v>
      </c>
    </row>
    <row r="303" spans="1:10" hidden="1" x14ac:dyDescent="0.2">
      <c r="A303" t="s">
        <v>3071</v>
      </c>
      <c r="B303" t="s">
        <v>9</v>
      </c>
      <c r="C303" t="s">
        <v>10</v>
      </c>
      <c r="D303">
        <v>10.5837</v>
      </c>
      <c r="E303">
        <v>7.62446</v>
      </c>
      <c r="F303">
        <v>-8.8374799999999993</v>
      </c>
      <c r="G303"/>
      <c r="H303">
        <v>23.907</v>
      </c>
      <c r="I303"/>
      <c r="J303">
        <v>-31.6082</v>
      </c>
    </row>
    <row r="304" spans="1:10" x14ac:dyDescent="0.2">
      <c r="A304" t="s">
        <v>3072</v>
      </c>
      <c r="B304" t="s">
        <v>9</v>
      </c>
      <c r="C304" t="s">
        <v>10</v>
      </c>
      <c r="D304">
        <v>13.084199999999999</v>
      </c>
      <c r="E304">
        <v>8.2090200000000006</v>
      </c>
      <c r="F304">
        <v>-16.0992</v>
      </c>
      <c r="G304" s="3">
        <f t="shared" ref="G304" si="300">F304-F305</f>
        <v>-7.1927000000000003</v>
      </c>
      <c r="H304">
        <v>21.180299999999999</v>
      </c>
      <c r="I304" s="4">
        <f t="shared" ref="I304" si="301">H304-H305</f>
        <v>-2.7867999999999995</v>
      </c>
      <c r="J304">
        <v>-30.744900000000001</v>
      </c>
    </row>
    <row r="305" spans="1:10" hidden="1" x14ac:dyDescent="0.2">
      <c r="A305" t="s">
        <v>3073</v>
      </c>
      <c r="B305" t="s">
        <v>9</v>
      </c>
      <c r="C305" t="s">
        <v>10</v>
      </c>
      <c r="D305">
        <v>10.728999999999999</v>
      </c>
      <c r="E305">
        <v>7.9788800000000002</v>
      </c>
      <c r="F305">
        <v>-8.9064999999999994</v>
      </c>
      <c r="G305"/>
      <c r="H305">
        <v>23.967099999999999</v>
      </c>
      <c r="I305"/>
      <c r="J305">
        <v>-31.053000000000001</v>
      </c>
    </row>
    <row r="306" spans="1:10" x14ac:dyDescent="0.2">
      <c r="A306" t="s">
        <v>3074</v>
      </c>
      <c r="B306" t="s">
        <v>9</v>
      </c>
      <c r="C306" t="s">
        <v>10</v>
      </c>
      <c r="D306">
        <v>10.699299999999999</v>
      </c>
      <c r="E306">
        <v>8.3782499999999995</v>
      </c>
      <c r="F306">
        <v>-15.875999999999999</v>
      </c>
      <c r="G306" s="3">
        <f t="shared" ref="G306" si="302">F306-F307</f>
        <v>-6.3360099999999999</v>
      </c>
      <c r="H306">
        <v>19.939499999999999</v>
      </c>
      <c r="I306" s="4">
        <f t="shared" ref="I306" si="303">H306-H307</f>
        <v>-4.0595999999999997</v>
      </c>
      <c r="J306">
        <v>-30.82</v>
      </c>
    </row>
    <row r="307" spans="1:10" hidden="1" x14ac:dyDescent="0.2">
      <c r="A307" t="s">
        <v>3075</v>
      </c>
      <c r="B307" t="s">
        <v>9</v>
      </c>
      <c r="C307" t="s">
        <v>10</v>
      </c>
      <c r="D307">
        <v>9.7867999999999995</v>
      </c>
      <c r="E307">
        <v>7.9234600000000004</v>
      </c>
      <c r="F307">
        <v>-9.5399899999999995</v>
      </c>
      <c r="G307"/>
      <c r="H307">
        <v>23.999099999999999</v>
      </c>
      <c r="I307"/>
      <c r="J307">
        <v>-31.337299999999999</v>
      </c>
    </row>
    <row r="308" spans="1:10" x14ac:dyDescent="0.2">
      <c r="A308" t="s">
        <v>3076</v>
      </c>
      <c r="B308" t="s">
        <v>9</v>
      </c>
      <c r="C308" t="s">
        <v>10</v>
      </c>
      <c r="D308">
        <v>12.5161</v>
      </c>
      <c r="E308">
        <v>8.8402899999999995</v>
      </c>
      <c r="F308">
        <v>-17.2637</v>
      </c>
      <c r="G308" s="3">
        <f t="shared" ref="G308" si="304">F308-F309</f>
        <v>-8.31433</v>
      </c>
      <c r="H308">
        <v>15.799099999999999</v>
      </c>
      <c r="I308" s="4">
        <f t="shared" ref="I308" si="305">H308-H309</f>
        <v>-7.6349000000000018</v>
      </c>
      <c r="J308">
        <v>-28.569400000000002</v>
      </c>
    </row>
    <row r="309" spans="1:10" hidden="1" x14ac:dyDescent="0.2">
      <c r="A309" t="s">
        <v>3077</v>
      </c>
      <c r="B309" t="s">
        <v>9</v>
      </c>
      <c r="C309" t="s">
        <v>10</v>
      </c>
      <c r="D309">
        <v>9.72255</v>
      </c>
      <c r="E309">
        <v>8.10717</v>
      </c>
      <c r="F309">
        <v>-8.94937</v>
      </c>
      <c r="G309"/>
      <c r="H309">
        <v>23.434000000000001</v>
      </c>
      <c r="I309"/>
      <c r="J309">
        <v>-31.604500000000002</v>
      </c>
    </row>
    <row r="310" spans="1:10" x14ac:dyDescent="0.2">
      <c r="A310" t="s">
        <v>3078</v>
      </c>
      <c r="B310" t="s">
        <v>9</v>
      </c>
      <c r="C310" t="s">
        <v>10</v>
      </c>
      <c r="D310">
        <v>16.815200000000001</v>
      </c>
      <c r="E310">
        <v>8.1244200000000006</v>
      </c>
      <c r="F310">
        <v>-17.6313</v>
      </c>
      <c r="G310" s="3">
        <f t="shared" ref="G310" si="306">F310-F311</f>
        <v>-8.6904599999999999</v>
      </c>
      <c r="H310">
        <v>18.195399999999999</v>
      </c>
      <c r="I310" s="4">
        <f t="shared" ref="I310" si="307">H310-H311</f>
        <v>-4.7651000000000003</v>
      </c>
      <c r="J310">
        <v>-30.481400000000001</v>
      </c>
    </row>
    <row r="311" spans="1:10" hidden="1" x14ac:dyDescent="0.2">
      <c r="A311" t="s">
        <v>3079</v>
      </c>
      <c r="B311" t="s">
        <v>9</v>
      </c>
      <c r="C311" t="s">
        <v>10</v>
      </c>
      <c r="D311">
        <v>9.7919800000000006</v>
      </c>
      <c r="E311">
        <v>8.0900700000000008</v>
      </c>
      <c r="F311">
        <v>-8.9408399999999997</v>
      </c>
      <c r="G311"/>
      <c r="H311">
        <v>22.9605</v>
      </c>
      <c r="I311"/>
      <c r="J311">
        <v>-31.457699999999999</v>
      </c>
    </row>
    <row r="312" spans="1:10" x14ac:dyDescent="0.2">
      <c r="A312" t="s">
        <v>3080</v>
      </c>
      <c r="B312" t="s">
        <v>9</v>
      </c>
      <c r="C312" t="s">
        <v>10</v>
      </c>
      <c r="D312">
        <v>11.4488</v>
      </c>
      <c r="E312">
        <v>7.9102600000000001</v>
      </c>
      <c r="F312">
        <v>-18.860499999999998</v>
      </c>
      <c r="G312" s="3">
        <f t="shared" ref="G312" si="308">F312-F313</f>
        <v>-9.9381399999999989</v>
      </c>
      <c r="H312">
        <v>15.9598</v>
      </c>
      <c r="I312" s="4">
        <f t="shared" ref="I312" si="309">H312-H313</f>
        <v>-7.5661000000000005</v>
      </c>
      <c r="J312">
        <v>-30.477</v>
      </c>
    </row>
    <row r="313" spans="1:10" hidden="1" x14ac:dyDescent="0.2">
      <c r="A313" t="s">
        <v>3081</v>
      </c>
      <c r="B313" t="s">
        <v>9</v>
      </c>
      <c r="C313" t="s">
        <v>10</v>
      </c>
      <c r="D313">
        <v>10.424799999999999</v>
      </c>
      <c r="E313">
        <v>7.9190699999999996</v>
      </c>
      <c r="F313">
        <v>-8.9223599999999994</v>
      </c>
      <c r="G313"/>
      <c r="H313">
        <v>23.5259</v>
      </c>
      <c r="I313"/>
      <c r="J313">
        <v>-31.877199999999998</v>
      </c>
    </row>
    <row r="314" spans="1:10" x14ac:dyDescent="0.2">
      <c r="A314" t="s">
        <v>3082</v>
      </c>
      <c r="B314" t="s">
        <v>9</v>
      </c>
      <c r="C314" t="s">
        <v>10</v>
      </c>
      <c r="D314">
        <v>13.8811</v>
      </c>
      <c r="E314">
        <v>8.1295400000000004</v>
      </c>
      <c r="F314">
        <v>-14.488300000000001</v>
      </c>
      <c r="G314" s="3">
        <f t="shared" ref="G314" si="310">F314-F315</f>
        <v>-5.5312600000000014</v>
      </c>
      <c r="H314">
        <v>12.4815</v>
      </c>
      <c r="I314" s="4">
        <f t="shared" ref="I314" si="311">H314-H315</f>
        <v>-11.221599999999999</v>
      </c>
      <c r="J314">
        <v>-30.953299999999999</v>
      </c>
    </row>
    <row r="315" spans="1:10" hidden="1" x14ac:dyDescent="0.2">
      <c r="A315" t="s">
        <v>3083</v>
      </c>
      <c r="B315" t="s">
        <v>9</v>
      </c>
      <c r="C315" t="s">
        <v>10</v>
      </c>
      <c r="D315">
        <v>10.130699999999999</v>
      </c>
      <c r="E315">
        <v>7.5668699999999998</v>
      </c>
      <c r="F315">
        <v>-8.9570399999999992</v>
      </c>
      <c r="G315"/>
      <c r="H315">
        <v>23.703099999999999</v>
      </c>
      <c r="I315"/>
      <c r="J315">
        <v>-31.177499999999998</v>
      </c>
    </row>
    <row r="316" spans="1:10" x14ac:dyDescent="0.2">
      <c r="A316" t="s">
        <v>3084</v>
      </c>
      <c r="B316" t="s">
        <v>9</v>
      </c>
      <c r="C316" t="s">
        <v>10</v>
      </c>
      <c r="D316">
        <v>12.5626</v>
      </c>
      <c r="E316">
        <v>7.7166699999999997</v>
      </c>
      <c r="F316">
        <v>-18.747399999999999</v>
      </c>
      <c r="G316" s="3">
        <f t="shared" ref="G316" si="312">F316-F317</f>
        <v>-9.9742499999999996</v>
      </c>
      <c r="H316">
        <v>19.3415</v>
      </c>
      <c r="I316" s="4">
        <f t="shared" ref="I316" si="313">H316-H317</f>
        <v>-4.8856000000000002</v>
      </c>
      <c r="J316">
        <v>-31.3611</v>
      </c>
    </row>
    <row r="317" spans="1:10" hidden="1" x14ac:dyDescent="0.2">
      <c r="A317" t="s">
        <v>3085</v>
      </c>
      <c r="B317" t="s">
        <v>9</v>
      </c>
      <c r="C317" t="s">
        <v>10</v>
      </c>
      <c r="D317">
        <v>10.486800000000001</v>
      </c>
      <c r="E317">
        <v>7.56487</v>
      </c>
      <c r="F317">
        <v>-8.7731499999999993</v>
      </c>
      <c r="G317"/>
      <c r="H317">
        <v>24.2271</v>
      </c>
      <c r="I317"/>
      <c r="J317">
        <v>-31.761800000000001</v>
      </c>
    </row>
    <row r="318" spans="1:10" x14ac:dyDescent="0.2">
      <c r="A318" t="s">
        <v>3086</v>
      </c>
      <c r="B318" t="s">
        <v>9</v>
      </c>
      <c r="C318" t="s">
        <v>10</v>
      </c>
      <c r="D318">
        <v>12.136900000000001</v>
      </c>
      <c r="E318">
        <v>8.0296199999999995</v>
      </c>
      <c r="F318">
        <v>-17.138500000000001</v>
      </c>
      <c r="G318" s="3">
        <f t="shared" ref="G318" si="314">F318-F319</f>
        <v>-8.3618300000000012</v>
      </c>
      <c r="H318">
        <v>8.6282300000000003</v>
      </c>
      <c r="I318" s="4">
        <f t="shared" ref="I318" si="315">H318-H319</f>
        <v>-14.831470000000001</v>
      </c>
      <c r="J318">
        <v>-31.459399999999999</v>
      </c>
    </row>
    <row r="319" spans="1:10" hidden="1" x14ac:dyDescent="0.2">
      <c r="A319" t="s">
        <v>3087</v>
      </c>
      <c r="B319" t="s">
        <v>9</v>
      </c>
      <c r="C319" t="s">
        <v>10</v>
      </c>
      <c r="D319">
        <v>10.077299999999999</v>
      </c>
      <c r="E319">
        <v>7.6214199999999996</v>
      </c>
      <c r="F319">
        <v>-8.7766699999999993</v>
      </c>
      <c r="G319"/>
      <c r="H319">
        <v>23.459700000000002</v>
      </c>
      <c r="I319"/>
      <c r="J319">
        <v>-31.258099999999999</v>
      </c>
    </row>
    <row r="320" spans="1:10" x14ac:dyDescent="0.2">
      <c r="A320" t="s">
        <v>3088</v>
      </c>
      <c r="B320" t="s">
        <v>9</v>
      </c>
      <c r="C320" t="s">
        <v>10</v>
      </c>
      <c r="D320">
        <v>10.5558</v>
      </c>
      <c r="E320">
        <v>7.5179600000000004</v>
      </c>
      <c r="F320">
        <v>-18.222200000000001</v>
      </c>
      <c r="G320" s="3">
        <f t="shared" ref="G320" si="316">F320-F321</f>
        <v>-9.3550300000000011</v>
      </c>
      <c r="H320">
        <v>11.180999999999999</v>
      </c>
      <c r="I320" s="4">
        <f t="shared" ref="I320" si="317">H320-H321</f>
        <v>-11.8592</v>
      </c>
      <c r="J320">
        <v>-30.084199999999999</v>
      </c>
    </row>
    <row r="321" spans="1:10" hidden="1" x14ac:dyDescent="0.2">
      <c r="A321" t="s">
        <v>3089</v>
      </c>
      <c r="B321" t="s">
        <v>9</v>
      </c>
      <c r="C321" t="s">
        <v>10</v>
      </c>
      <c r="D321">
        <v>9.8152100000000004</v>
      </c>
      <c r="E321">
        <v>7.5159099999999999</v>
      </c>
      <c r="F321">
        <v>-8.8671699999999998</v>
      </c>
      <c r="G321"/>
      <c r="H321">
        <v>23.040199999999999</v>
      </c>
      <c r="I321"/>
      <c r="J321">
        <v>-31.290700000000001</v>
      </c>
    </row>
    <row r="322" spans="1:10" x14ac:dyDescent="0.2">
      <c r="A322" t="s">
        <v>3090</v>
      </c>
      <c r="B322" t="s">
        <v>9</v>
      </c>
      <c r="C322" t="s">
        <v>10</v>
      </c>
      <c r="D322">
        <v>11.874000000000001</v>
      </c>
      <c r="E322">
        <v>7.6269299999999998</v>
      </c>
      <c r="F322">
        <v>-17.598400000000002</v>
      </c>
      <c r="G322" s="3">
        <f t="shared" ref="G322" si="318">F322-F323</f>
        <v>-8.8353300000000008</v>
      </c>
      <c r="H322">
        <v>19.783799999999999</v>
      </c>
      <c r="I322" s="4">
        <f t="shared" ref="I322" si="319">H322-H323</f>
        <v>-3.7707000000000015</v>
      </c>
      <c r="J322">
        <v>-31.6647</v>
      </c>
    </row>
    <row r="323" spans="1:10" hidden="1" x14ac:dyDescent="0.2">
      <c r="A323" t="s">
        <v>3091</v>
      </c>
      <c r="B323" t="s">
        <v>9</v>
      </c>
      <c r="C323" t="s">
        <v>10</v>
      </c>
      <c r="D323">
        <v>9.7786100000000005</v>
      </c>
      <c r="E323">
        <v>7.6177700000000002</v>
      </c>
      <c r="F323">
        <v>-8.7630700000000008</v>
      </c>
      <c r="G323"/>
      <c r="H323">
        <v>23.554500000000001</v>
      </c>
      <c r="I323"/>
      <c r="J323">
        <v>-31.697900000000001</v>
      </c>
    </row>
    <row r="324" spans="1:10" x14ac:dyDescent="0.2">
      <c r="A324" t="s">
        <v>3092</v>
      </c>
      <c r="B324" t="s">
        <v>9</v>
      </c>
      <c r="C324" t="s">
        <v>10</v>
      </c>
      <c r="D324">
        <v>11.170299999999999</v>
      </c>
      <c r="E324">
        <v>7.4729900000000002</v>
      </c>
      <c r="F324">
        <v>-17.415700000000001</v>
      </c>
      <c r="G324" s="3">
        <f t="shared" ref="G324" si="320">F324-F325</f>
        <v>-8.5108400000000017</v>
      </c>
      <c r="H324">
        <v>7.3479099999999997</v>
      </c>
      <c r="I324" s="4">
        <f t="shared" ref="I324" si="321">H324-H325</f>
        <v>-16.298290000000001</v>
      </c>
      <c r="J324">
        <v>-31.935199999999998</v>
      </c>
    </row>
    <row r="325" spans="1:10" hidden="1" x14ac:dyDescent="0.2">
      <c r="A325" t="s">
        <v>3093</v>
      </c>
      <c r="B325" t="s">
        <v>9</v>
      </c>
      <c r="C325" t="s">
        <v>10</v>
      </c>
      <c r="D325">
        <v>9.82287</v>
      </c>
      <c r="E325">
        <v>7.4351799999999999</v>
      </c>
      <c r="F325">
        <v>-8.9048599999999993</v>
      </c>
      <c r="G325"/>
      <c r="H325">
        <v>23.6462</v>
      </c>
      <c r="I325"/>
      <c r="J325">
        <v>-32.051600000000001</v>
      </c>
    </row>
    <row r="326" spans="1:10" x14ac:dyDescent="0.2">
      <c r="A326" t="s">
        <v>3094</v>
      </c>
      <c r="B326" t="s">
        <v>9</v>
      </c>
      <c r="C326" t="s">
        <v>10</v>
      </c>
      <c r="D326">
        <v>10.8649</v>
      </c>
      <c r="E326">
        <v>7.98217</v>
      </c>
      <c r="F326">
        <v>-16.670300000000001</v>
      </c>
      <c r="G326" s="3">
        <f t="shared" ref="G326" si="322">F326-F327</f>
        <v>-7.5971600000000006</v>
      </c>
      <c r="H326">
        <v>14.9048</v>
      </c>
      <c r="I326" s="4">
        <f t="shared" ref="I326" si="323">H326-H327</f>
        <v>-8.3526000000000007</v>
      </c>
      <c r="J326">
        <v>-31.494599999999998</v>
      </c>
    </row>
    <row r="327" spans="1:10" hidden="1" x14ac:dyDescent="0.2">
      <c r="A327" t="s">
        <v>3095</v>
      </c>
      <c r="B327" t="s">
        <v>9</v>
      </c>
      <c r="C327" t="s">
        <v>10</v>
      </c>
      <c r="D327">
        <v>10.071400000000001</v>
      </c>
      <c r="E327">
        <v>7.5995699999999999</v>
      </c>
      <c r="F327">
        <v>-9.0731400000000004</v>
      </c>
      <c r="G327"/>
      <c r="H327">
        <v>23.257400000000001</v>
      </c>
      <c r="I327"/>
      <c r="J327">
        <v>-31.764399999999998</v>
      </c>
    </row>
    <row r="328" spans="1:10" x14ac:dyDescent="0.2">
      <c r="A328" t="s">
        <v>3096</v>
      </c>
      <c r="B328" t="s">
        <v>9</v>
      </c>
      <c r="C328" t="s">
        <v>10</v>
      </c>
      <c r="D328">
        <v>14.976800000000001</v>
      </c>
      <c r="E328">
        <v>8.2367000000000008</v>
      </c>
      <c r="F328">
        <v>-16.608499999999999</v>
      </c>
      <c r="G328" s="3">
        <f t="shared" ref="G328" si="324">F328-F329</f>
        <v>-7.6889899999999987</v>
      </c>
      <c r="H328">
        <v>22.649100000000001</v>
      </c>
      <c r="I328" s="4">
        <f t="shared" ref="I328" si="325">H328-H329</f>
        <v>-1.3254999999999981</v>
      </c>
      <c r="J328">
        <v>-30.720800000000001</v>
      </c>
    </row>
    <row r="329" spans="1:10" hidden="1" x14ac:dyDescent="0.2">
      <c r="A329" t="s">
        <v>3097</v>
      </c>
      <c r="B329" t="s">
        <v>9</v>
      </c>
      <c r="C329" t="s">
        <v>10</v>
      </c>
      <c r="D329">
        <v>10.4795</v>
      </c>
      <c r="E329">
        <v>7.8989399999999996</v>
      </c>
      <c r="F329">
        <v>-8.9195100000000007</v>
      </c>
      <c r="G329"/>
      <c r="H329">
        <v>23.974599999999999</v>
      </c>
      <c r="I329"/>
      <c r="J329">
        <v>-31.396100000000001</v>
      </c>
    </row>
    <row r="330" spans="1:10" x14ac:dyDescent="0.2">
      <c r="A330" t="s">
        <v>3098</v>
      </c>
      <c r="B330" t="s">
        <v>9</v>
      </c>
      <c r="C330" t="s">
        <v>10</v>
      </c>
      <c r="D330">
        <v>11.089</v>
      </c>
      <c r="E330">
        <v>7.5833500000000003</v>
      </c>
      <c r="F330">
        <v>-16.9878</v>
      </c>
      <c r="G330" s="3">
        <f t="shared" ref="G330" si="326">F330-F331</f>
        <v>-8.1764399999999995</v>
      </c>
      <c r="H330">
        <v>11.228999999999999</v>
      </c>
      <c r="I330" s="4">
        <f t="shared" ref="I330" si="327">H330-H331</f>
        <v>-12.441000000000003</v>
      </c>
      <c r="J330">
        <v>-30.9285</v>
      </c>
    </row>
    <row r="331" spans="1:10" hidden="1" x14ac:dyDescent="0.2">
      <c r="A331" t="s">
        <v>3099</v>
      </c>
      <c r="B331" t="s">
        <v>9</v>
      </c>
      <c r="C331" t="s">
        <v>10</v>
      </c>
      <c r="D331">
        <v>10.2615</v>
      </c>
      <c r="E331">
        <v>7.4455200000000001</v>
      </c>
      <c r="F331">
        <v>-8.8113600000000005</v>
      </c>
      <c r="G331"/>
      <c r="H331">
        <v>23.67</v>
      </c>
      <c r="I331"/>
      <c r="J331">
        <v>-31.9453</v>
      </c>
    </row>
    <row r="332" spans="1:10" x14ac:dyDescent="0.2">
      <c r="A332" t="s">
        <v>3100</v>
      </c>
      <c r="B332" t="s">
        <v>9</v>
      </c>
      <c r="C332" t="s">
        <v>10</v>
      </c>
      <c r="D332">
        <v>13.4466</v>
      </c>
      <c r="E332">
        <v>8.7634699999999999</v>
      </c>
      <c r="F332">
        <v>-18.340900000000001</v>
      </c>
      <c r="G332" s="3">
        <f t="shared" ref="G332" si="328">F332-F333</f>
        <v>-9.349590000000001</v>
      </c>
      <c r="H332">
        <v>12.012499999999999</v>
      </c>
      <c r="I332" s="4">
        <f t="shared" ref="I332" si="329">H332-H333</f>
        <v>-11.668200000000002</v>
      </c>
      <c r="J332">
        <v>-28.819199999999999</v>
      </c>
    </row>
    <row r="333" spans="1:10" hidden="1" x14ac:dyDescent="0.2">
      <c r="A333" t="s">
        <v>3101</v>
      </c>
      <c r="B333" t="s">
        <v>9</v>
      </c>
      <c r="C333" t="s">
        <v>10</v>
      </c>
      <c r="D333">
        <v>9.6635899999999992</v>
      </c>
      <c r="E333">
        <v>7.6075400000000002</v>
      </c>
      <c r="F333">
        <v>-8.9913100000000004</v>
      </c>
      <c r="G333"/>
      <c r="H333">
        <v>23.680700000000002</v>
      </c>
      <c r="I333"/>
      <c r="J333">
        <v>-31.278700000000001</v>
      </c>
    </row>
    <row r="334" spans="1:10" x14ac:dyDescent="0.2">
      <c r="A334" t="s">
        <v>3102</v>
      </c>
      <c r="B334" t="s">
        <v>9</v>
      </c>
      <c r="C334" t="s">
        <v>10</v>
      </c>
      <c r="D334">
        <v>12.9535</v>
      </c>
      <c r="E334">
        <v>7.4896200000000004</v>
      </c>
      <c r="F334">
        <v>-16.5014</v>
      </c>
      <c r="G334" s="3">
        <f t="shared" ref="G334" si="330">F334-F335</f>
        <v>-7.4200700000000008</v>
      </c>
      <c r="H334">
        <v>18.756599999999999</v>
      </c>
      <c r="I334" s="4">
        <f t="shared" ref="I334" si="331">H334-H335</f>
        <v>-4.7956000000000003</v>
      </c>
      <c r="J334">
        <v>-31.043600000000001</v>
      </c>
    </row>
    <row r="335" spans="1:10" hidden="1" x14ac:dyDescent="0.2">
      <c r="A335" t="s">
        <v>3103</v>
      </c>
      <c r="B335" t="s">
        <v>9</v>
      </c>
      <c r="C335" t="s">
        <v>10</v>
      </c>
      <c r="D335">
        <v>9.7810199999999998</v>
      </c>
      <c r="E335">
        <v>7.6058300000000001</v>
      </c>
      <c r="F335">
        <v>-9.0813299999999995</v>
      </c>
      <c r="G335"/>
      <c r="H335">
        <v>23.552199999999999</v>
      </c>
      <c r="I335"/>
      <c r="J335">
        <v>-31.2181</v>
      </c>
    </row>
    <row r="336" spans="1:10" x14ac:dyDescent="0.2">
      <c r="A336" t="s">
        <v>3104</v>
      </c>
      <c r="B336" t="s">
        <v>9</v>
      </c>
      <c r="C336" t="s">
        <v>10</v>
      </c>
      <c r="D336">
        <v>11.067500000000001</v>
      </c>
      <c r="E336">
        <v>7.7956300000000001</v>
      </c>
      <c r="F336">
        <v>-19.232399999999998</v>
      </c>
      <c r="G336" s="3">
        <f t="shared" ref="G336" si="332">F336-F337</f>
        <v>-10.588949999999999</v>
      </c>
      <c r="H336">
        <v>19.954699999999999</v>
      </c>
      <c r="I336" s="4">
        <f t="shared" ref="I336" si="333">H336-H337</f>
        <v>-4.2419000000000011</v>
      </c>
      <c r="J336">
        <v>-30.5901</v>
      </c>
    </row>
    <row r="337" spans="1:10" hidden="1" x14ac:dyDescent="0.2">
      <c r="A337" t="s">
        <v>3105</v>
      </c>
      <c r="B337" t="s">
        <v>9</v>
      </c>
      <c r="C337" t="s">
        <v>10</v>
      </c>
      <c r="D337">
        <v>10.474600000000001</v>
      </c>
      <c r="E337">
        <v>7.8142100000000001</v>
      </c>
      <c r="F337">
        <v>-8.6434499999999996</v>
      </c>
      <c r="G337"/>
      <c r="H337">
        <v>24.1966</v>
      </c>
      <c r="I337"/>
      <c r="J337">
        <v>-31.664899999999999</v>
      </c>
    </row>
    <row r="338" spans="1:10" x14ac:dyDescent="0.2">
      <c r="A338" t="s">
        <v>3106</v>
      </c>
      <c r="B338" t="s">
        <v>9</v>
      </c>
      <c r="C338" t="s">
        <v>10</v>
      </c>
      <c r="D338">
        <v>13.8881</v>
      </c>
      <c r="E338">
        <v>7.6430800000000003</v>
      </c>
      <c r="F338">
        <v>-20.725200000000001</v>
      </c>
      <c r="G338" s="3">
        <f t="shared" ref="G338" si="334">F338-F339</f>
        <v>-11.871110000000002</v>
      </c>
      <c r="H338">
        <v>17.801200000000001</v>
      </c>
      <c r="I338" s="4">
        <f t="shared" ref="I338" si="335">H338-H339</f>
        <v>-5.5412999999999997</v>
      </c>
      <c r="J338">
        <v>-29.997199999999999</v>
      </c>
    </row>
    <row r="339" spans="1:10" hidden="1" x14ac:dyDescent="0.2">
      <c r="A339" t="s">
        <v>3107</v>
      </c>
      <c r="B339" t="s">
        <v>9</v>
      </c>
      <c r="C339" t="s">
        <v>10</v>
      </c>
      <c r="D339">
        <v>10.0876</v>
      </c>
      <c r="E339">
        <v>7.4386400000000004</v>
      </c>
      <c r="F339">
        <v>-8.8540899999999993</v>
      </c>
      <c r="G339"/>
      <c r="H339">
        <v>23.342500000000001</v>
      </c>
      <c r="I339"/>
      <c r="J339">
        <v>-31.456</v>
      </c>
    </row>
    <row r="340" spans="1:10" x14ac:dyDescent="0.2">
      <c r="A340" t="s">
        <v>3108</v>
      </c>
      <c r="B340" t="s">
        <v>9</v>
      </c>
      <c r="C340" t="s">
        <v>10</v>
      </c>
      <c r="D340">
        <v>11.5412</v>
      </c>
      <c r="E340">
        <v>8.0010899999999996</v>
      </c>
      <c r="F340">
        <v>-16.6494</v>
      </c>
      <c r="G340" s="3">
        <f t="shared" ref="G340" si="336">F340-F341</f>
        <v>-7.6867400000000004</v>
      </c>
      <c r="H340">
        <v>11.0281</v>
      </c>
      <c r="I340" s="4">
        <f t="shared" ref="I340" si="337">H340-H341</f>
        <v>-13.259400000000001</v>
      </c>
      <c r="J340">
        <v>-30.317499999999999</v>
      </c>
    </row>
    <row r="341" spans="1:10" hidden="1" x14ac:dyDescent="0.2">
      <c r="A341" t="s">
        <v>3109</v>
      </c>
      <c r="B341" t="s">
        <v>9</v>
      </c>
      <c r="C341" t="s">
        <v>10</v>
      </c>
      <c r="D341">
        <v>10.4838</v>
      </c>
      <c r="E341">
        <v>7.7777900000000004</v>
      </c>
      <c r="F341">
        <v>-8.9626599999999996</v>
      </c>
      <c r="G341"/>
      <c r="H341">
        <v>24.287500000000001</v>
      </c>
      <c r="I341"/>
      <c r="J341">
        <v>-31.429200000000002</v>
      </c>
    </row>
    <row r="342" spans="1:10" x14ac:dyDescent="0.2">
      <c r="A342" t="s">
        <v>3110</v>
      </c>
      <c r="B342" t="s">
        <v>9</v>
      </c>
      <c r="C342" t="s">
        <v>10</v>
      </c>
      <c r="D342">
        <v>11.3476</v>
      </c>
      <c r="E342">
        <v>7.54549</v>
      </c>
      <c r="F342">
        <v>-13.8714</v>
      </c>
      <c r="G342" s="3">
        <f t="shared" ref="G342" si="338">F342-F343</f>
        <v>-5.0849200000000003</v>
      </c>
      <c r="H342">
        <v>11.966699999999999</v>
      </c>
      <c r="I342" s="4">
        <f t="shared" ref="I342" si="339">H342-H343</f>
        <v>-12.481300000000001</v>
      </c>
      <c r="J342">
        <v>-31.0183</v>
      </c>
    </row>
    <row r="343" spans="1:10" hidden="1" x14ac:dyDescent="0.2">
      <c r="A343" t="s">
        <v>3111</v>
      </c>
      <c r="B343" t="s">
        <v>9</v>
      </c>
      <c r="C343" t="s">
        <v>10</v>
      </c>
      <c r="D343">
        <v>10.5121</v>
      </c>
      <c r="E343">
        <v>7.6532499999999999</v>
      </c>
      <c r="F343">
        <v>-8.7864799999999992</v>
      </c>
      <c r="G343"/>
      <c r="H343">
        <v>24.448</v>
      </c>
      <c r="I343"/>
      <c r="J343">
        <v>-31.590800000000002</v>
      </c>
    </row>
    <row r="344" spans="1:10" x14ac:dyDescent="0.2">
      <c r="A344" t="s">
        <v>3112</v>
      </c>
      <c r="B344" t="s">
        <v>9</v>
      </c>
      <c r="C344" t="s">
        <v>10</v>
      </c>
      <c r="D344">
        <v>12.0341</v>
      </c>
      <c r="E344">
        <v>7.9484599999999999</v>
      </c>
      <c r="F344">
        <v>-14.756399999999999</v>
      </c>
      <c r="G344" s="3">
        <f t="shared" ref="G344" si="340">F344-F345</f>
        <v>-6.0659700000000001</v>
      </c>
      <c r="H344">
        <v>15.2957</v>
      </c>
      <c r="I344" s="4">
        <f t="shared" ref="I344" si="341">H344-H345</f>
        <v>-8.3901000000000003</v>
      </c>
      <c r="J344">
        <v>-30.473099999999999</v>
      </c>
    </row>
    <row r="345" spans="1:10" hidden="1" x14ac:dyDescent="0.2">
      <c r="A345" t="s">
        <v>3113</v>
      </c>
      <c r="B345" t="s">
        <v>9</v>
      </c>
      <c r="C345" t="s">
        <v>10</v>
      </c>
      <c r="D345">
        <v>10.4558</v>
      </c>
      <c r="E345">
        <v>7.9704899999999999</v>
      </c>
      <c r="F345">
        <v>-8.6904299999999992</v>
      </c>
      <c r="G345"/>
      <c r="H345">
        <v>23.6858</v>
      </c>
      <c r="I345"/>
      <c r="J345">
        <v>-31.5062</v>
      </c>
    </row>
    <row r="346" spans="1:10" x14ac:dyDescent="0.2">
      <c r="A346" t="s">
        <v>3114</v>
      </c>
      <c r="B346" t="s">
        <v>9</v>
      </c>
      <c r="C346" t="s">
        <v>10</v>
      </c>
      <c r="D346">
        <v>11.067399999999999</v>
      </c>
      <c r="E346">
        <v>7.5603699999999998</v>
      </c>
      <c r="F346">
        <v>-17.247699999999998</v>
      </c>
      <c r="G346" s="3">
        <f t="shared" ref="G346" si="342">F346-F347</f>
        <v>-8.1680199999999985</v>
      </c>
      <c r="H346">
        <v>13.8476</v>
      </c>
      <c r="I346" s="4">
        <f t="shared" ref="I346" si="343">H346-H347</f>
        <v>-9.9048000000000016</v>
      </c>
      <c r="J346">
        <v>-30.839400000000001</v>
      </c>
    </row>
    <row r="347" spans="1:10" hidden="1" x14ac:dyDescent="0.2">
      <c r="A347" t="s">
        <v>3115</v>
      </c>
      <c r="B347" t="s">
        <v>9</v>
      </c>
      <c r="C347" t="s">
        <v>10</v>
      </c>
      <c r="D347">
        <v>9.8623399999999997</v>
      </c>
      <c r="E347">
        <v>7.5870100000000003</v>
      </c>
      <c r="F347">
        <v>-9.0796799999999998</v>
      </c>
      <c r="G347"/>
      <c r="H347">
        <v>23.752400000000002</v>
      </c>
      <c r="I347"/>
      <c r="J347">
        <v>-30.864000000000001</v>
      </c>
    </row>
    <row r="348" spans="1:10" x14ac:dyDescent="0.2">
      <c r="A348" t="s">
        <v>3116</v>
      </c>
      <c r="B348" t="s">
        <v>9</v>
      </c>
      <c r="C348" t="s">
        <v>10</v>
      </c>
      <c r="D348">
        <v>12.0092</v>
      </c>
      <c r="E348">
        <v>7.8199500000000004</v>
      </c>
      <c r="F348">
        <v>-16.614100000000001</v>
      </c>
      <c r="G348" s="3">
        <f t="shared" ref="G348" si="344">F348-F349</f>
        <v>-7.8639100000000006</v>
      </c>
      <c r="H348">
        <v>16.0869</v>
      </c>
      <c r="I348" s="4">
        <f t="shared" ref="I348" si="345">H348-H349</f>
        <v>-7.9339000000000013</v>
      </c>
      <c r="J348">
        <v>-28.780799999999999</v>
      </c>
    </row>
    <row r="349" spans="1:10" hidden="1" x14ac:dyDescent="0.2">
      <c r="A349" t="s">
        <v>3117</v>
      </c>
      <c r="B349" t="s">
        <v>9</v>
      </c>
      <c r="C349" t="s">
        <v>10</v>
      </c>
      <c r="D349">
        <v>10.4168</v>
      </c>
      <c r="E349">
        <v>7.5475300000000001</v>
      </c>
      <c r="F349">
        <v>-8.7501899999999999</v>
      </c>
      <c r="G349"/>
      <c r="H349">
        <v>24.020800000000001</v>
      </c>
      <c r="I349"/>
      <c r="J349">
        <v>-31.036899999999999</v>
      </c>
    </row>
    <row r="350" spans="1:10" x14ac:dyDescent="0.2">
      <c r="A350" t="s">
        <v>3118</v>
      </c>
      <c r="B350" t="s">
        <v>9</v>
      </c>
      <c r="C350" t="s">
        <v>10</v>
      </c>
      <c r="D350">
        <v>12.001099999999999</v>
      </c>
      <c r="E350">
        <v>7.8420500000000004</v>
      </c>
      <c r="F350">
        <v>-16.397200000000002</v>
      </c>
      <c r="G350" s="3">
        <f t="shared" ref="G350" si="346">F350-F351</f>
        <v>-7.8596200000000014</v>
      </c>
      <c r="H350">
        <v>12.838699999999999</v>
      </c>
      <c r="I350" s="4">
        <f t="shared" ref="I350" si="347">H350-H351</f>
        <v>-10.446100000000001</v>
      </c>
      <c r="J350">
        <v>-30.4618</v>
      </c>
    </row>
    <row r="351" spans="1:10" hidden="1" x14ac:dyDescent="0.2">
      <c r="A351" t="s">
        <v>3119</v>
      </c>
      <c r="B351" t="s">
        <v>9</v>
      </c>
      <c r="C351" t="s">
        <v>10</v>
      </c>
      <c r="D351">
        <v>10.226699999999999</v>
      </c>
      <c r="E351">
        <v>7.7097899999999999</v>
      </c>
      <c r="F351">
        <v>-8.5375800000000002</v>
      </c>
      <c r="G351"/>
      <c r="H351">
        <v>23.284800000000001</v>
      </c>
      <c r="I351"/>
      <c r="J351">
        <v>-31.808900000000001</v>
      </c>
    </row>
    <row r="352" spans="1:10" x14ac:dyDescent="0.2">
      <c r="A352" t="s">
        <v>3120</v>
      </c>
      <c r="B352" t="s">
        <v>9</v>
      </c>
      <c r="C352" t="s">
        <v>10</v>
      </c>
      <c r="D352">
        <v>13.601599999999999</v>
      </c>
      <c r="E352">
        <v>7.7998599999999998</v>
      </c>
      <c r="F352">
        <v>-17.415099999999999</v>
      </c>
      <c r="G352" s="3">
        <f t="shared" ref="G352" si="348">F352-F353</f>
        <v>-8.4618399999999987</v>
      </c>
      <c r="H352">
        <v>16.029399999999999</v>
      </c>
      <c r="I352" s="4">
        <f t="shared" ref="I352" si="349">H352-H353</f>
        <v>-6.9520000000000017</v>
      </c>
      <c r="J352">
        <v>-31.177499999999998</v>
      </c>
    </row>
    <row r="353" spans="1:10" hidden="1" x14ac:dyDescent="0.2">
      <c r="A353" t="s">
        <v>3121</v>
      </c>
      <c r="B353" t="s">
        <v>9</v>
      </c>
      <c r="C353" t="s">
        <v>10</v>
      </c>
      <c r="D353">
        <v>10.095700000000001</v>
      </c>
      <c r="E353">
        <v>7.7862600000000004</v>
      </c>
      <c r="F353">
        <v>-8.9532600000000002</v>
      </c>
      <c r="G353"/>
      <c r="H353">
        <v>22.981400000000001</v>
      </c>
      <c r="I353"/>
      <c r="J353">
        <v>-31.837</v>
      </c>
    </row>
    <row r="354" spans="1:10" x14ac:dyDescent="0.2">
      <c r="A354" t="s">
        <v>3122</v>
      </c>
      <c r="B354" t="s">
        <v>9</v>
      </c>
      <c r="C354" t="s">
        <v>10</v>
      </c>
      <c r="D354">
        <v>11.837</v>
      </c>
      <c r="E354">
        <v>8.2159099999999992</v>
      </c>
      <c r="F354">
        <v>-17.852599999999999</v>
      </c>
      <c r="G354" s="3">
        <f t="shared" ref="G354" si="350">F354-F355</f>
        <v>-9.2536299999999994</v>
      </c>
      <c r="H354">
        <v>12.170199999999999</v>
      </c>
      <c r="I354" s="4">
        <f t="shared" ref="I354" si="351">H354-H355</f>
        <v>-11.3927</v>
      </c>
      <c r="J354">
        <v>-30.696200000000001</v>
      </c>
    </row>
    <row r="355" spans="1:10" hidden="1" x14ac:dyDescent="0.2">
      <c r="A355" t="s">
        <v>3123</v>
      </c>
      <c r="B355" t="s">
        <v>9</v>
      </c>
      <c r="C355" t="s">
        <v>10</v>
      </c>
      <c r="D355">
        <v>9.9215999999999998</v>
      </c>
      <c r="E355">
        <v>7.9854000000000003</v>
      </c>
      <c r="F355">
        <v>-8.5989699999999996</v>
      </c>
      <c r="G355"/>
      <c r="H355">
        <v>23.562899999999999</v>
      </c>
      <c r="I355"/>
      <c r="J355">
        <v>-31.1175</v>
      </c>
    </row>
    <row r="356" spans="1:10" x14ac:dyDescent="0.2">
      <c r="A356" t="s">
        <v>3124</v>
      </c>
      <c r="B356" t="s">
        <v>9</v>
      </c>
      <c r="C356" t="s">
        <v>10</v>
      </c>
      <c r="D356">
        <v>13.167400000000001</v>
      </c>
      <c r="E356">
        <v>7.6003999999999996</v>
      </c>
      <c r="F356">
        <v>-14.4887</v>
      </c>
      <c r="G356" s="3">
        <f t="shared" ref="G356" si="352">F356-F357</f>
        <v>-5.9665499999999998</v>
      </c>
      <c r="H356">
        <v>17.074000000000002</v>
      </c>
      <c r="I356" s="4">
        <f t="shared" ref="I356" si="353">H356-H357</f>
        <v>-7.2511999999999972</v>
      </c>
      <c r="J356">
        <v>-31.608899999999998</v>
      </c>
    </row>
    <row r="357" spans="1:10" hidden="1" x14ac:dyDescent="0.2">
      <c r="A357" t="s">
        <v>3125</v>
      </c>
      <c r="B357" t="s">
        <v>9</v>
      </c>
      <c r="C357" t="s">
        <v>10</v>
      </c>
      <c r="D357">
        <v>10.456099999999999</v>
      </c>
      <c r="E357">
        <v>7.6727999999999996</v>
      </c>
      <c r="F357">
        <v>-8.5221499999999999</v>
      </c>
      <c r="G357"/>
      <c r="H357">
        <v>24.325199999999999</v>
      </c>
      <c r="I357"/>
      <c r="J357">
        <v>-31.8218</v>
      </c>
    </row>
    <row r="358" spans="1:10" x14ac:dyDescent="0.2">
      <c r="A358" t="s">
        <v>3126</v>
      </c>
      <c r="B358" t="s">
        <v>9</v>
      </c>
      <c r="C358" t="s">
        <v>10</v>
      </c>
      <c r="D358">
        <v>10.7615</v>
      </c>
      <c r="E358">
        <v>8.0105599999999999</v>
      </c>
      <c r="F358">
        <v>-14.809100000000001</v>
      </c>
      <c r="G358" s="3">
        <f t="shared" ref="G358" si="354">F358-F359</f>
        <v>-6.0980700000000017</v>
      </c>
      <c r="H358">
        <v>11.7178</v>
      </c>
      <c r="I358" s="4">
        <f t="shared" ref="I358" si="355">H358-H359</f>
        <v>-10.7681</v>
      </c>
      <c r="J358">
        <v>-30.965399999999999</v>
      </c>
    </row>
    <row r="359" spans="1:10" hidden="1" x14ac:dyDescent="0.2">
      <c r="A359" t="s">
        <v>3127</v>
      </c>
      <c r="B359" t="s">
        <v>9</v>
      </c>
      <c r="C359" t="s">
        <v>10</v>
      </c>
      <c r="D359">
        <v>9.8680599999999998</v>
      </c>
      <c r="E359">
        <v>7.9224699999999997</v>
      </c>
      <c r="F359">
        <v>-8.7110299999999992</v>
      </c>
      <c r="G359"/>
      <c r="H359">
        <v>22.485900000000001</v>
      </c>
      <c r="I359"/>
      <c r="J359">
        <v>-31.146100000000001</v>
      </c>
    </row>
    <row r="360" spans="1:10" x14ac:dyDescent="0.2">
      <c r="A360" t="s">
        <v>3128</v>
      </c>
      <c r="B360" t="s">
        <v>9</v>
      </c>
      <c r="C360" t="s">
        <v>10</v>
      </c>
      <c r="D360">
        <v>12.8027</v>
      </c>
      <c r="E360">
        <v>9.3506</v>
      </c>
      <c r="F360">
        <v>-22.134499999999999</v>
      </c>
      <c r="G360" s="3">
        <f t="shared" ref="G360" si="356">F360-F361</f>
        <v>-13.302529999999999</v>
      </c>
      <c r="H360">
        <v>19.518999999999998</v>
      </c>
      <c r="I360" s="4">
        <f t="shared" ref="I360" si="357">H360-H361</f>
        <v>-4.6794000000000011</v>
      </c>
      <c r="J360">
        <v>-27.136600000000001</v>
      </c>
    </row>
    <row r="361" spans="1:10" hidden="1" x14ac:dyDescent="0.2">
      <c r="A361" t="s">
        <v>3129</v>
      </c>
      <c r="B361" t="s">
        <v>9</v>
      </c>
      <c r="C361" t="s">
        <v>10</v>
      </c>
      <c r="D361">
        <v>10.493499999999999</v>
      </c>
      <c r="E361">
        <v>8.2962600000000002</v>
      </c>
      <c r="F361">
        <v>-8.8319700000000001</v>
      </c>
      <c r="G361"/>
      <c r="H361">
        <v>24.198399999999999</v>
      </c>
      <c r="I361"/>
      <c r="J361">
        <v>-31.3431</v>
      </c>
    </row>
    <row r="362" spans="1:10" x14ac:dyDescent="0.2">
      <c r="A362" t="s">
        <v>3130</v>
      </c>
      <c r="B362" t="s">
        <v>9</v>
      </c>
      <c r="C362" t="s">
        <v>10</v>
      </c>
      <c r="D362">
        <v>12.814</v>
      </c>
      <c r="E362">
        <v>7.8079900000000002</v>
      </c>
      <c r="F362">
        <v>-16.5229</v>
      </c>
      <c r="G362" s="3">
        <f t="shared" ref="G362" si="358">F362-F363</f>
        <v>-7.5417900000000007</v>
      </c>
      <c r="H362">
        <v>15.1774</v>
      </c>
      <c r="I362" s="4">
        <f t="shared" ref="I362" si="359">H362-H363</f>
        <v>-8.5469999999999988</v>
      </c>
      <c r="J362">
        <v>-31.053999999999998</v>
      </c>
    </row>
    <row r="363" spans="1:10" hidden="1" x14ac:dyDescent="0.2">
      <c r="A363" t="s">
        <v>3131</v>
      </c>
      <c r="B363" t="s">
        <v>9</v>
      </c>
      <c r="C363" t="s">
        <v>10</v>
      </c>
      <c r="D363">
        <v>10.4156</v>
      </c>
      <c r="E363">
        <v>7.7019000000000002</v>
      </c>
      <c r="F363">
        <v>-8.9811099999999993</v>
      </c>
      <c r="G363"/>
      <c r="H363">
        <v>23.724399999999999</v>
      </c>
      <c r="I363"/>
      <c r="J363">
        <v>-31.674700000000001</v>
      </c>
    </row>
    <row r="364" spans="1:10" x14ac:dyDescent="0.2">
      <c r="A364" t="s">
        <v>3132</v>
      </c>
      <c r="B364" t="s">
        <v>9</v>
      </c>
      <c r="C364" t="s">
        <v>10</v>
      </c>
      <c r="D364">
        <v>12.909599999999999</v>
      </c>
      <c r="E364">
        <v>7.8994600000000004</v>
      </c>
      <c r="F364">
        <v>-16.601400000000002</v>
      </c>
      <c r="G364" s="3">
        <f t="shared" ref="G364" si="360">F364-F365</f>
        <v>-7.5667500000000025</v>
      </c>
      <c r="H364">
        <v>10.0207</v>
      </c>
      <c r="I364" s="4">
        <f t="shared" ref="I364" si="361">H364-H365</f>
        <v>-13.876800000000001</v>
      </c>
      <c r="J364">
        <v>-30.9</v>
      </c>
    </row>
    <row r="365" spans="1:10" hidden="1" x14ac:dyDescent="0.2">
      <c r="A365" t="s">
        <v>3133</v>
      </c>
      <c r="B365" t="s">
        <v>9</v>
      </c>
      <c r="C365" t="s">
        <v>10</v>
      </c>
      <c r="D365">
        <v>9.8082600000000006</v>
      </c>
      <c r="E365">
        <v>7.7666000000000004</v>
      </c>
      <c r="F365">
        <v>-9.0346499999999992</v>
      </c>
      <c r="G365"/>
      <c r="H365">
        <v>23.897500000000001</v>
      </c>
      <c r="I365"/>
      <c r="J365">
        <v>-31.2987</v>
      </c>
    </row>
    <row r="366" spans="1:10" x14ac:dyDescent="0.2">
      <c r="A366" t="s">
        <v>3134</v>
      </c>
      <c r="B366" t="s">
        <v>9</v>
      </c>
      <c r="C366" t="s">
        <v>10</v>
      </c>
      <c r="D366">
        <v>11.357100000000001</v>
      </c>
      <c r="E366">
        <v>7.78</v>
      </c>
      <c r="F366">
        <v>-17.828900000000001</v>
      </c>
      <c r="G366" s="3">
        <f t="shared" ref="G366" si="362">F366-F367</f>
        <v>-8.8277000000000001</v>
      </c>
      <c r="H366">
        <v>9.0587199999999992</v>
      </c>
      <c r="I366" s="4">
        <f t="shared" ref="I366" si="363">H366-H367</f>
        <v>-14.358380000000002</v>
      </c>
      <c r="J366">
        <v>-30.153300000000002</v>
      </c>
    </row>
    <row r="367" spans="1:10" hidden="1" x14ac:dyDescent="0.2">
      <c r="A367" t="s">
        <v>3135</v>
      </c>
      <c r="B367" t="s">
        <v>9</v>
      </c>
      <c r="C367" t="s">
        <v>10</v>
      </c>
      <c r="D367">
        <v>10.3573</v>
      </c>
      <c r="E367">
        <v>7.6721000000000004</v>
      </c>
      <c r="F367">
        <v>-9.0012000000000008</v>
      </c>
      <c r="G367"/>
      <c r="H367">
        <v>23.417100000000001</v>
      </c>
      <c r="I367"/>
      <c r="J367">
        <v>-31.7088</v>
      </c>
    </row>
    <row r="368" spans="1:10" x14ac:dyDescent="0.2">
      <c r="A368" t="s">
        <v>3136</v>
      </c>
      <c r="B368" t="s">
        <v>9</v>
      </c>
      <c r="C368" t="s">
        <v>10</v>
      </c>
      <c r="D368">
        <v>12.3644</v>
      </c>
      <c r="E368">
        <v>7.5327500000000001</v>
      </c>
      <c r="F368">
        <v>-18.697900000000001</v>
      </c>
      <c r="G368" s="3">
        <f t="shared" ref="G368" si="364">F368-F369</f>
        <v>-9.7882899999999999</v>
      </c>
      <c r="H368">
        <v>17.1495</v>
      </c>
      <c r="I368" s="4">
        <f t="shared" ref="I368" si="365">H368-H369</f>
        <v>-6.9315999999999995</v>
      </c>
      <c r="J368">
        <v>-30.732600000000001</v>
      </c>
    </row>
    <row r="369" spans="1:10" hidden="1" x14ac:dyDescent="0.2">
      <c r="A369" t="s">
        <v>3137</v>
      </c>
      <c r="B369" t="s">
        <v>9</v>
      </c>
      <c r="C369" t="s">
        <v>10</v>
      </c>
      <c r="D369">
        <v>9.9616900000000008</v>
      </c>
      <c r="E369">
        <v>7.6940099999999996</v>
      </c>
      <c r="F369">
        <v>-8.9096100000000007</v>
      </c>
      <c r="G369"/>
      <c r="H369">
        <v>24.081099999999999</v>
      </c>
      <c r="I369"/>
      <c r="J369">
        <v>-31.380199999999999</v>
      </c>
    </row>
    <row r="370" spans="1:10" x14ac:dyDescent="0.2">
      <c r="A370" t="s">
        <v>3138</v>
      </c>
      <c r="B370" t="s">
        <v>9</v>
      </c>
      <c r="C370" t="s">
        <v>10</v>
      </c>
      <c r="D370">
        <v>11.3689</v>
      </c>
      <c r="E370">
        <v>7.95533</v>
      </c>
      <c r="F370">
        <v>-16.2682</v>
      </c>
      <c r="G370" s="3">
        <f t="shared" ref="G370" si="366">F370-F371</f>
        <v>-7.3677799999999998</v>
      </c>
      <c r="H370">
        <v>11.511200000000001</v>
      </c>
      <c r="I370" s="4">
        <f t="shared" ref="I370" si="367">H370-H371</f>
        <v>-12.066599999999999</v>
      </c>
      <c r="J370">
        <v>-32.003700000000002</v>
      </c>
    </row>
    <row r="371" spans="1:10" hidden="1" x14ac:dyDescent="0.2">
      <c r="A371" t="s">
        <v>3139</v>
      </c>
      <c r="B371" t="s">
        <v>9</v>
      </c>
      <c r="C371" t="s">
        <v>10</v>
      </c>
      <c r="D371">
        <v>9.7740200000000002</v>
      </c>
      <c r="E371">
        <v>7.95533</v>
      </c>
      <c r="F371">
        <v>-8.9004200000000004</v>
      </c>
      <c r="G371"/>
      <c r="H371">
        <v>23.5778</v>
      </c>
      <c r="I371"/>
      <c r="J371">
        <v>-32.003700000000002</v>
      </c>
    </row>
    <row r="372" spans="1:10" x14ac:dyDescent="0.2">
      <c r="A372" t="s">
        <v>3140</v>
      </c>
      <c r="B372" t="s">
        <v>9</v>
      </c>
      <c r="C372" t="s">
        <v>10</v>
      </c>
      <c r="D372">
        <v>13.6883</v>
      </c>
      <c r="E372">
        <v>7.1517200000000001</v>
      </c>
      <c r="F372">
        <v>-20.761099999999999</v>
      </c>
      <c r="G372" s="3">
        <f t="shared" ref="G372" si="368">F372-F373</f>
        <v>-11.727879999999999</v>
      </c>
      <c r="H372">
        <v>12.763999999999999</v>
      </c>
      <c r="I372" s="4">
        <f t="shared" ref="I372" si="369">H372-H373</f>
        <v>-10.729900000000001</v>
      </c>
      <c r="J372">
        <v>-30.131900000000002</v>
      </c>
    </row>
    <row r="373" spans="1:10" hidden="1" x14ac:dyDescent="0.2">
      <c r="A373" t="s">
        <v>3141</v>
      </c>
      <c r="B373" t="s">
        <v>9</v>
      </c>
      <c r="C373" t="s">
        <v>10</v>
      </c>
      <c r="D373">
        <v>10.365399999999999</v>
      </c>
      <c r="E373">
        <v>7.3165500000000003</v>
      </c>
      <c r="F373">
        <v>-9.03322</v>
      </c>
      <c r="G373"/>
      <c r="H373">
        <v>23.4939</v>
      </c>
      <c r="I373"/>
      <c r="J373">
        <v>-31.692399999999999</v>
      </c>
    </row>
    <row r="374" spans="1:10" x14ac:dyDescent="0.2">
      <c r="A374" t="s">
        <v>3142</v>
      </c>
      <c r="B374" t="s">
        <v>9</v>
      </c>
      <c r="C374" t="s">
        <v>10</v>
      </c>
      <c r="D374">
        <v>13.058299999999999</v>
      </c>
      <c r="E374">
        <v>7.4760799999999996</v>
      </c>
      <c r="F374">
        <v>-18.250399999999999</v>
      </c>
      <c r="G374" s="3">
        <f t="shared" ref="G374" si="370">F374-F375</f>
        <v>-9.4059099999999987</v>
      </c>
      <c r="H374">
        <v>10.2096</v>
      </c>
      <c r="I374" s="4">
        <f t="shared" ref="I374" si="371">H374-H375</f>
        <v>-13.6624</v>
      </c>
      <c r="J374">
        <v>-31.052299999999999</v>
      </c>
    </row>
    <row r="375" spans="1:10" hidden="1" x14ac:dyDescent="0.2">
      <c r="A375" t="s">
        <v>3143</v>
      </c>
      <c r="B375" t="s">
        <v>9</v>
      </c>
      <c r="C375" t="s">
        <v>10</v>
      </c>
      <c r="D375">
        <v>9.9992699999999992</v>
      </c>
      <c r="E375">
        <v>7.6204400000000003</v>
      </c>
      <c r="F375">
        <v>-8.8444900000000004</v>
      </c>
      <c r="G375"/>
      <c r="H375">
        <v>23.872</v>
      </c>
      <c r="I375"/>
      <c r="J375">
        <v>-31.6539</v>
      </c>
    </row>
    <row r="376" spans="1:10" x14ac:dyDescent="0.2">
      <c r="A376" t="s">
        <v>3144</v>
      </c>
      <c r="B376" t="s">
        <v>9</v>
      </c>
      <c r="C376" t="s">
        <v>10</v>
      </c>
      <c r="D376">
        <v>14.1751</v>
      </c>
      <c r="E376">
        <v>7.7475500000000004</v>
      </c>
      <c r="F376">
        <v>-17.858599999999999</v>
      </c>
      <c r="G376" s="3">
        <f t="shared" ref="G376" si="372">F376-F377</f>
        <v>-8.8988199999999988</v>
      </c>
      <c r="H376">
        <v>13.6004</v>
      </c>
      <c r="I376" s="4">
        <f t="shared" ref="I376" si="373">H376-H377</f>
        <v>-10.6402</v>
      </c>
      <c r="J376">
        <v>-31.282900000000001</v>
      </c>
    </row>
    <row r="377" spans="1:10" hidden="1" x14ac:dyDescent="0.2">
      <c r="A377" t="s">
        <v>3145</v>
      </c>
      <c r="B377" t="s">
        <v>9</v>
      </c>
      <c r="C377" t="s">
        <v>10</v>
      </c>
      <c r="D377">
        <v>10.4518</v>
      </c>
      <c r="E377">
        <v>7.8500500000000004</v>
      </c>
      <c r="F377">
        <v>-8.9597800000000003</v>
      </c>
      <c r="G377"/>
      <c r="H377">
        <v>24.240600000000001</v>
      </c>
      <c r="I377"/>
      <c r="J377">
        <v>-31.469899999999999</v>
      </c>
    </row>
    <row r="378" spans="1:10" x14ac:dyDescent="0.2">
      <c r="A378" t="s">
        <v>3146</v>
      </c>
      <c r="B378" t="s">
        <v>9</v>
      </c>
      <c r="C378" t="s">
        <v>10</v>
      </c>
      <c r="D378">
        <v>13.1639</v>
      </c>
      <c r="E378">
        <v>8.3774200000000008</v>
      </c>
      <c r="F378">
        <v>-15.6165</v>
      </c>
      <c r="G378" s="3">
        <f t="shared" ref="G378" si="374">F378-F379</f>
        <v>-6.7625600000000006</v>
      </c>
      <c r="H378">
        <v>13.1646</v>
      </c>
      <c r="I378" s="4">
        <f t="shared" ref="I378" si="375">H378-H379</f>
        <v>-10.899999999999999</v>
      </c>
      <c r="J378">
        <v>-29.811</v>
      </c>
    </row>
    <row r="379" spans="1:10" hidden="1" x14ac:dyDescent="0.2">
      <c r="A379" t="s">
        <v>3147</v>
      </c>
      <c r="B379" t="s">
        <v>9</v>
      </c>
      <c r="C379" t="s">
        <v>10</v>
      </c>
      <c r="D379">
        <v>9.9790600000000005</v>
      </c>
      <c r="E379">
        <v>7.8608799999999999</v>
      </c>
      <c r="F379">
        <v>-8.8539399999999997</v>
      </c>
      <c r="G379"/>
      <c r="H379">
        <v>24.064599999999999</v>
      </c>
      <c r="I379"/>
      <c r="J379">
        <v>-31.314800000000002</v>
      </c>
    </row>
    <row r="380" spans="1:10" x14ac:dyDescent="0.2">
      <c r="A380" t="s">
        <v>3148</v>
      </c>
      <c r="B380" t="s">
        <v>9</v>
      </c>
      <c r="C380" t="s">
        <v>10</v>
      </c>
      <c r="D380">
        <v>11.871600000000001</v>
      </c>
      <c r="E380">
        <v>8.30443</v>
      </c>
      <c r="F380">
        <v>-13.659800000000001</v>
      </c>
      <c r="G380" s="3">
        <f t="shared" ref="G380" si="376">F380-F381</f>
        <v>-4.9205300000000012</v>
      </c>
      <c r="H380">
        <v>11.5974</v>
      </c>
      <c r="I380" s="4">
        <f t="shared" ref="I380" si="377">H380-H381</f>
        <v>-12.2927</v>
      </c>
      <c r="J380">
        <v>-30.853000000000002</v>
      </c>
    </row>
    <row r="381" spans="1:10" hidden="1" x14ac:dyDescent="0.2">
      <c r="A381" t="s">
        <v>3149</v>
      </c>
      <c r="B381" t="s">
        <v>9</v>
      </c>
      <c r="C381" t="s">
        <v>10</v>
      </c>
      <c r="D381">
        <v>9.8413699999999995</v>
      </c>
      <c r="E381">
        <v>7.9032900000000001</v>
      </c>
      <c r="F381">
        <v>-8.7392699999999994</v>
      </c>
      <c r="G381"/>
      <c r="H381">
        <v>23.8901</v>
      </c>
      <c r="I381"/>
      <c r="J381">
        <v>-31.541</v>
      </c>
    </row>
    <row r="382" spans="1:10" x14ac:dyDescent="0.2">
      <c r="A382" t="s">
        <v>3150</v>
      </c>
      <c r="B382" t="s">
        <v>9</v>
      </c>
      <c r="C382" t="s">
        <v>10</v>
      </c>
      <c r="D382">
        <v>11.320399999999999</v>
      </c>
      <c r="E382">
        <v>8.1033899999999992</v>
      </c>
      <c r="F382">
        <v>-14.958500000000001</v>
      </c>
      <c r="G382" s="3">
        <f t="shared" ref="G382" si="378">F382-F383</f>
        <v>-6.4167300000000012</v>
      </c>
      <c r="H382">
        <v>13.516999999999999</v>
      </c>
      <c r="I382" s="4">
        <f t="shared" ref="I382" si="379">H382-H383</f>
        <v>-10.3734</v>
      </c>
      <c r="J382">
        <v>-29.5246</v>
      </c>
    </row>
    <row r="383" spans="1:10" hidden="1" x14ac:dyDescent="0.2">
      <c r="A383" t="s">
        <v>3151</v>
      </c>
      <c r="B383" t="s">
        <v>9</v>
      </c>
      <c r="C383" t="s">
        <v>10</v>
      </c>
      <c r="D383">
        <v>10.3667</v>
      </c>
      <c r="E383">
        <v>8.1889299999999992</v>
      </c>
      <c r="F383">
        <v>-8.5417699999999996</v>
      </c>
      <c r="G383"/>
      <c r="H383">
        <v>23.8904</v>
      </c>
      <c r="I383"/>
      <c r="J383">
        <v>-31.017099999999999</v>
      </c>
    </row>
    <row r="384" spans="1:10" x14ac:dyDescent="0.2">
      <c r="A384" t="s">
        <v>3152</v>
      </c>
      <c r="B384" t="s">
        <v>9</v>
      </c>
      <c r="C384" t="s">
        <v>10</v>
      </c>
      <c r="D384">
        <v>11.469099999999999</v>
      </c>
      <c r="E384">
        <v>7.7589800000000002</v>
      </c>
      <c r="F384">
        <v>-21.176200000000001</v>
      </c>
      <c r="G384" s="3">
        <f t="shared" ref="G384" si="380">F384-F385</f>
        <v>-12.334770000000001</v>
      </c>
      <c r="H384">
        <v>23.096800000000002</v>
      </c>
      <c r="I384" s="4">
        <f t="shared" ref="I384" si="381">H384-H385</f>
        <v>-0.49119999999999919</v>
      </c>
      <c r="J384">
        <v>-31.199000000000002</v>
      </c>
    </row>
    <row r="385" spans="1:10" hidden="1" x14ac:dyDescent="0.2">
      <c r="A385" t="s">
        <v>3153</v>
      </c>
      <c r="B385" t="s">
        <v>9</v>
      </c>
      <c r="C385" t="s">
        <v>10</v>
      </c>
      <c r="D385">
        <v>9.8473699999999997</v>
      </c>
      <c r="E385">
        <v>7.8238300000000001</v>
      </c>
      <c r="F385">
        <v>-8.8414300000000008</v>
      </c>
      <c r="G385"/>
      <c r="H385">
        <v>23.588000000000001</v>
      </c>
      <c r="I385"/>
      <c r="J385">
        <v>-31.1402</v>
      </c>
    </row>
    <row r="386" spans="1:10" x14ac:dyDescent="0.2">
      <c r="A386" t="s">
        <v>3154</v>
      </c>
      <c r="B386" t="s">
        <v>9</v>
      </c>
      <c r="C386" t="s">
        <v>10</v>
      </c>
      <c r="D386">
        <v>12.758100000000001</v>
      </c>
      <c r="E386">
        <v>7.7758799999999999</v>
      </c>
      <c r="F386">
        <v>-15.153499999999999</v>
      </c>
      <c r="G386" s="3">
        <f t="shared" ref="G386" si="382">F386-F387</f>
        <v>-6.1724099999999993</v>
      </c>
      <c r="H386">
        <v>17.216100000000001</v>
      </c>
      <c r="I386" s="4">
        <f t="shared" ref="I386" si="383">H386-H387</f>
        <v>-6.5645999999999987</v>
      </c>
      <c r="J386">
        <v>-29.81</v>
      </c>
    </row>
    <row r="387" spans="1:10" hidden="1" x14ac:dyDescent="0.2">
      <c r="A387" t="s">
        <v>3155</v>
      </c>
      <c r="B387" t="s">
        <v>9</v>
      </c>
      <c r="C387" t="s">
        <v>10</v>
      </c>
      <c r="D387">
        <v>10.281000000000001</v>
      </c>
      <c r="E387">
        <v>7.8377999999999997</v>
      </c>
      <c r="F387">
        <v>-8.98109</v>
      </c>
      <c r="G387"/>
      <c r="H387">
        <v>23.7807</v>
      </c>
      <c r="I387"/>
      <c r="J387">
        <v>-31.378799999999998</v>
      </c>
    </row>
    <row r="388" spans="1:10" x14ac:dyDescent="0.2">
      <c r="A388" t="s">
        <v>3156</v>
      </c>
      <c r="B388" t="s">
        <v>9</v>
      </c>
      <c r="C388" t="s">
        <v>10</v>
      </c>
      <c r="D388">
        <v>12.3201</v>
      </c>
      <c r="E388">
        <v>7.79453</v>
      </c>
      <c r="F388">
        <v>-14.297599999999999</v>
      </c>
      <c r="G388" s="3">
        <f t="shared" ref="G388" si="384">F388-F389</f>
        <v>-5.7143899999999999</v>
      </c>
      <c r="H388">
        <v>7.1946000000000003</v>
      </c>
      <c r="I388" s="4">
        <f t="shared" ref="I388" si="385">H388-H389</f>
        <v>-17.003499999999999</v>
      </c>
      <c r="J388">
        <v>-30.8627</v>
      </c>
    </row>
    <row r="389" spans="1:10" hidden="1" x14ac:dyDescent="0.2">
      <c r="A389" t="s">
        <v>3157</v>
      </c>
      <c r="B389" t="s">
        <v>9</v>
      </c>
      <c r="C389" t="s">
        <v>10</v>
      </c>
      <c r="D389">
        <v>10.4733</v>
      </c>
      <c r="E389">
        <v>7.8379799999999999</v>
      </c>
      <c r="F389">
        <v>-8.5832099999999993</v>
      </c>
      <c r="G389"/>
      <c r="H389">
        <v>24.1981</v>
      </c>
      <c r="I389"/>
      <c r="J389">
        <v>-31.357199999999999</v>
      </c>
    </row>
    <row r="390" spans="1:10" x14ac:dyDescent="0.2">
      <c r="A390" t="s">
        <v>3158</v>
      </c>
      <c r="B390" t="s">
        <v>9</v>
      </c>
      <c r="C390" t="s">
        <v>10</v>
      </c>
      <c r="D390">
        <v>10.9123</v>
      </c>
      <c r="E390">
        <v>8.2687399999999993</v>
      </c>
      <c r="F390">
        <v>-18.128</v>
      </c>
      <c r="G390" s="3">
        <f t="shared" ref="G390" si="386">F390-F391</f>
        <v>-9.4877500000000001</v>
      </c>
      <c r="H390">
        <v>11.7376</v>
      </c>
      <c r="I390" s="4">
        <f t="shared" ref="I390" si="387">H390-H391</f>
        <v>-11.809799999999999</v>
      </c>
      <c r="J390">
        <v>-29.804200000000002</v>
      </c>
    </row>
    <row r="391" spans="1:10" hidden="1" x14ac:dyDescent="0.2">
      <c r="A391" t="s">
        <v>3159</v>
      </c>
      <c r="B391" t="s">
        <v>9</v>
      </c>
      <c r="C391" t="s">
        <v>10</v>
      </c>
      <c r="D391">
        <v>10.184799999999999</v>
      </c>
      <c r="E391">
        <v>7.8418000000000001</v>
      </c>
      <c r="F391">
        <v>-8.64025</v>
      </c>
      <c r="G391"/>
      <c r="H391">
        <v>23.5474</v>
      </c>
      <c r="I391"/>
      <c r="J391">
        <v>-31.323399999999999</v>
      </c>
    </row>
    <row r="392" spans="1:10" x14ac:dyDescent="0.2">
      <c r="A392" t="s">
        <v>3160</v>
      </c>
      <c r="B392" t="s">
        <v>9</v>
      </c>
      <c r="C392" t="s">
        <v>10</v>
      </c>
      <c r="D392">
        <v>10.7371</v>
      </c>
      <c r="E392">
        <v>8.38551</v>
      </c>
      <c r="F392">
        <v>-16.761600000000001</v>
      </c>
      <c r="G392" s="3">
        <f t="shared" ref="G392" si="388">F392-F393</f>
        <v>-8.075190000000001</v>
      </c>
      <c r="H392">
        <v>11.6595</v>
      </c>
      <c r="I392" s="4">
        <f t="shared" ref="I392" si="389">H392-H393</f>
        <v>-11.865499999999999</v>
      </c>
      <c r="J392">
        <v>-29.686299999999999</v>
      </c>
    </row>
    <row r="393" spans="1:10" hidden="1" x14ac:dyDescent="0.2">
      <c r="A393" t="s">
        <v>3161</v>
      </c>
      <c r="B393" t="s">
        <v>9</v>
      </c>
      <c r="C393" t="s">
        <v>10</v>
      </c>
      <c r="D393">
        <v>9.8503100000000003</v>
      </c>
      <c r="E393">
        <v>7.7424999999999997</v>
      </c>
      <c r="F393">
        <v>-8.6864100000000004</v>
      </c>
      <c r="G393"/>
      <c r="H393">
        <v>23.524999999999999</v>
      </c>
      <c r="I393"/>
      <c r="J393">
        <v>-31.377300000000002</v>
      </c>
    </row>
    <row r="394" spans="1:10" x14ac:dyDescent="0.2">
      <c r="A394" t="s">
        <v>3162</v>
      </c>
      <c r="B394" t="s">
        <v>9</v>
      </c>
      <c r="C394" t="s">
        <v>10</v>
      </c>
      <c r="D394">
        <v>11.721299999999999</v>
      </c>
      <c r="E394">
        <v>7.6079600000000003</v>
      </c>
      <c r="F394">
        <v>-16.794499999999999</v>
      </c>
      <c r="G394" s="3">
        <f t="shared" ref="G394" si="390">F394-F395</f>
        <v>-7.8891299999999998</v>
      </c>
      <c r="H394">
        <v>10.6486</v>
      </c>
      <c r="I394" s="4">
        <f t="shared" ref="I394" si="391">H394-H395</f>
        <v>-13.3222</v>
      </c>
      <c r="J394">
        <v>-29.340900000000001</v>
      </c>
    </row>
    <row r="395" spans="1:10" hidden="1" x14ac:dyDescent="0.2">
      <c r="A395" t="s">
        <v>3163</v>
      </c>
      <c r="B395" t="s">
        <v>9</v>
      </c>
      <c r="C395" t="s">
        <v>10</v>
      </c>
      <c r="D395">
        <v>10.119199999999999</v>
      </c>
      <c r="E395">
        <v>7.77555</v>
      </c>
      <c r="F395">
        <v>-8.9053699999999996</v>
      </c>
      <c r="G395"/>
      <c r="H395">
        <v>23.970800000000001</v>
      </c>
      <c r="I395"/>
      <c r="J395">
        <v>-31.332699999999999</v>
      </c>
    </row>
    <row r="396" spans="1:10" x14ac:dyDescent="0.2">
      <c r="A396" t="s">
        <v>3164</v>
      </c>
      <c r="B396" t="s">
        <v>9</v>
      </c>
      <c r="C396" t="s">
        <v>10</v>
      </c>
      <c r="D396">
        <v>12.203099999999999</v>
      </c>
      <c r="E396">
        <v>8.1599699999999995</v>
      </c>
      <c r="F396">
        <v>-22.4604</v>
      </c>
      <c r="G396" s="3">
        <f t="shared" ref="G396" si="392">F396-F397</f>
        <v>-13.64687</v>
      </c>
      <c r="H396">
        <v>18.627400000000002</v>
      </c>
      <c r="I396" s="4">
        <f t="shared" ref="I396" si="393">H396-H397</f>
        <v>-5.66</v>
      </c>
      <c r="J396">
        <v>-29.971699999999998</v>
      </c>
    </row>
    <row r="397" spans="1:10" hidden="1" x14ac:dyDescent="0.2">
      <c r="A397" t="s">
        <v>3165</v>
      </c>
      <c r="B397" t="s">
        <v>9</v>
      </c>
      <c r="C397" t="s">
        <v>10</v>
      </c>
      <c r="D397">
        <v>10.450799999999999</v>
      </c>
      <c r="E397">
        <v>7.9430100000000001</v>
      </c>
      <c r="F397">
        <v>-8.8135300000000001</v>
      </c>
      <c r="G397"/>
      <c r="H397">
        <v>24.287400000000002</v>
      </c>
      <c r="I397"/>
      <c r="J397">
        <v>-31.539100000000001</v>
      </c>
    </row>
    <row r="398" spans="1:10" x14ac:dyDescent="0.2">
      <c r="A398" t="s">
        <v>3166</v>
      </c>
      <c r="B398" t="s">
        <v>9</v>
      </c>
      <c r="C398" t="s">
        <v>10</v>
      </c>
      <c r="D398">
        <v>13.4398</v>
      </c>
      <c r="E398">
        <v>8.1332000000000004</v>
      </c>
      <c r="F398">
        <v>-13.997299999999999</v>
      </c>
      <c r="G398" s="3">
        <f t="shared" ref="G398" si="394">F398-F399</f>
        <v>-5.2853699999999986</v>
      </c>
      <c r="H398">
        <v>18.6374</v>
      </c>
      <c r="I398" s="4">
        <f t="shared" ref="I398" si="395">H398-H399</f>
        <v>-5.1128999999999998</v>
      </c>
      <c r="J398">
        <v>-31.045000000000002</v>
      </c>
    </row>
    <row r="399" spans="1:10" hidden="1" x14ac:dyDescent="0.2">
      <c r="A399" t="s">
        <v>3167</v>
      </c>
      <c r="B399" t="s">
        <v>9</v>
      </c>
      <c r="C399" t="s">
        <v>10</v>
      </c>
      <c r="D399">
        <v>10.025600000000001</v>
      </c>
      <c r="E399">
        <v>8.0876300000000008</v>
      </c>
      <c r="F399">
        <v>-8.7119300000000006</v>
      </c>
      <c r="G399"/>
      <c r="H399">
        <v>23.750299999999999</v>
      </c>
      <c r="I399"/>
      <c r="J399">
        <v>-31.1554</v>
      </c>
    </row>
    <row r="400" spans="1:10" x14ac:dyDescent="0.2">
      <c r="A400" t="s">
        <v>3168</v>
      </c>
      <c r="B400" t="s">
        <v>9</v>
      </c>
      <c r="C400" t="s">
        <v>10</v>
      </c>
      <c r="D400">
        <v>11.3672</v>
      </c>
      <c r="E400">
        <v>7.5669599999999999</v>
      </c>
      <c r="F400">
        <v>-16.957699999999999</v>
      </c>
      <c r="G400" s="3">
        <f t="shared" ref="G400" si="396">F400-F401</f>
        <v>-8.0540399999999988</v>
      </c>
      <c r="H400">
        <v>19.557700000000001</v>
      </c>
      <c r="I400" s="4">
        <f t="shared" ref="I400" si="397">H400-H401</f>
        <v>-4.5790000000000006</v>
      </c>
      <c r="J400">
        <v>-31.231000000000002</v>
      </c>
    </row>
    <row r="401" spans="1:10" hidden="1" x14ac:dyDescent="0.2">
      <c r="A401" t="s">
        <v>3169</v>
      </c>
      <c r="B401" t="s">
        <v>9</v>
      </c>
      <c r="C401" t="s">
        <v>10</v>
      </c>
      <c r="D401">
        <v>10.4618</v>
      </c>
      <c r="E401">
        <v>7.4880199999999997</v>
      </c>
      <c r="F401">
        <v>-8.9036600000000004</v>
      </c>
      <c r="G401"/>
      <c r="H401">
        <v>24.136700000000001</v>
      </c>
      <c r="I401"/>
      <c r="J401">
        <v>-31.686199999999999</v>
      </c>
    </row>
    <row r="402" spans="1:10" x14ac:dyDescent="0.2">
      <c r="A402" t="s">
        <v>3170</v>
      </c>
      <c r="B402" t="s">
        <v>9</v>
      </c>
      <c r="C402" t="s">
        <v>10</v>
      </c>
      <c r="D402">
        <v>11.1709</v>
      </c>
      <c r="E402">
        <v>8.0791500000000003</v>
      </c>
      <c r="F402">
        <v>-17.863900000000001</v>
      </c>
      <c r="G402" s="3">
        <f t="shared" ref="G402" si="398">F402-F403</f>
        <v>-9.0412000000000017</v>
      </c>
      <c r="H402">
        <v>16.180499999999999</v>
      </c>
      <c r="I402" s="4">
        <f t="shared" ref="I402" si="399">H402-H403</f>
        <v>-7.9369000000000014</v>
      </c>
      <c r="J402">
        <v>-30.694500000000001</v>
      </c>
    </row>
    <row r="403" spans="1:10" hidden="1" x14ac:dyDescent="0.2">
      <c r="A403" t="s">
        <v>3171</v>
      </c>
      <c r="B403" t="s">
        <v>9</v>
      </c>
      <c r="C403" t="s">
        <v>10</v>
      </c>
      <c r="D403">
        <v>10.4915</v>
      </c>
      <c r="E403">
        <v>8.01797</v>
      </c>
      <c r="F403">
        <v>-8.8226999999999993</v>
      </c>
      <c r="G403"/>
      <c r="H403">
        <v>24.1174</v>
      </c>
      <c r="I403"/>
      <c r="J403">
        <v>-31.309100000000001</v>
      </c>
    </row>
    <row r="404" spans="1:10" x14ac:dyDescent="0.2">
      <c r="A404" t="s">
        <v>3172</v>
      </c>
      <c r="B404" t="s">
        <v>9</v>
      </c>
      <c r="C404" t="s">
        <v>10</v>
      </c>
      <c r="D404">
        <v>11.4787</v>
      </c>
      <c r="E404">
        <v>7.9994100000000001</v>
      </c>
      <c r="F404">
        <v>-8.6311800000000005</v>
      </c>
      <c r="G404" s="3">
        <f t="shared" ref="G404" si="400">F404-F405</f>
        <v>0.27566999999999986</v>
      </c>
      <c r="H404">
        <v>12.6967</v>
      </c>
      <c r="I404" s="4">
        <f t="shared" ref="I404" si="401">H404-H405</f>
        <v>-11.168400000000002</v>
      </c>
      <c r="J404">
        <v>-31.326699999999999</v>
      </c>
    </row>
    <row r="405" spans="1:10" hidden="1" x14ac:dyDescent="0.2">
      <c r="A405" t="s">
        <v>3173</v>
      </c>
      <c r="B405" t="s">
        <v>9</v>
      </c>
      <c r="C405" t="s">
        <v>10</v>
      </c>
      <c r="D405">
        <v>10.1395</v>
      </c>
      <c r="E405">
        <v>7.9994100000000001</v>
      </c>
      <c r="F405">
        <v>-8.9068500000000004</v>
      </c>
      <c r="G405"/>
      <c r="H405">
        <v>23.865100000000002</v>
      </c>
      <c r="I405"/>
      <c r="J405">
        <v>-31.326699999999999</v>
      </c>
    </row>
    <row r="406" spans="1:10" x14ac:dyDescent="0.2">
      <c r="A406" t="s">
        <v>3174</v>
      </c>
      <c r="B406" t="s">
        <v>9</v>
      </c>
      <c r="C406" t="s">
        <v>10</v>
      </c>
      <c r="D406">
        <v>10.857200000000001</v>
      </c>
      <c r="E406">
        <v>8.0849200000000003</v>
      </c>
      <c r="F406">
        <v>-14.7112</v>
      </c>
      <c r="G406" s="3">
        <f t="shared" ref="G406" si="402">F406-F407</f>
        <v>-5.8683599999999991</v>
      </c>
      <c r="H406">
        <v>10.7163</v>
      </c>
      <c r="I406" s="4">
        <f t="shared" ref="I406" si="403">H406-H407</f>
        <v>-13.433299999999999</v>
      </c>
      <c r="J406">
        <v>-30.040400000000002</v>
      </c>
    </row>
    <row r="407" spans="1:10" hidden="1" x14ac:dyDescent="0.2">
      <c r="A407" t="s">
        <v>3175</v>
      </c>
      <c r="B407" t="s">
        <v>9</v>
      </c>
      <c r="C407" t="s">
        <v>10</v>
      </c>
      <c r="D407">
        <v>10.1562</v>
      </c>
      <c r="E407">
        <v>8.0666700000000002</v>
      </c>
      <c r="F407">
        <v>-8.8428400000000007</v>
      </c>
      <c r="G407"/>
      <c r="H407">
        <v>24.1496</v>
      </c>
      <c r="I407"/>
      <c r="J407">
        <v>-31.2561</v>
      </c>
    </row>
    <row r="408" spans="1:10" x14ac:dyDescent="0.2">
      <c r="A408" t="s">
        <v>3176</v>
      </c>
      <c r="B408" t="s">
        <v>9</v>
      </c>
      <c r="C408" t="s">
        <v>10</v>
      </c>
      <c r="D408">
        <v>11.663</v>
      </c>
      <c r="E408">
        <v>7.57057</v>
      </c>
      <c r="F408">
        <v>-15.4003</v>
      </c>
      <c r="G408" s="3">
        <f t="shared" ref="G408" si="404">F408-F409</f>
        <v>-6.8021700000000003</v>
      </c>
      <c r="H408">
        <v>10.9185</v>
      </c>
      <c r="I408" s="4">
        <f t="shared" ref="I408" si="405">H408-H409</f>
        <v>-13.036800000000001</v>
      </c>
      <c r="J408">
        <v>-30.894400000000001</v>
      </c>
    </row>
    <row r="409" spans="1:10" hidden="1" x14ac:dyDescent="0.2">
      <c r="A409" t="s">
        <v>3177</v>
      </c>
      <c r="B409" t="s">
        <v>9</v>
      </c>
      <c r="C409" t="s">
        <v>10</v>
      </c>
      <c r="D409">
        <v>10.950200000000001</v>
      </c>
      <c r="E409">
        <v>7.8842999999999996</v>
      </c>
      <c r="F409">
        <v>-8.5981299999999994</v>
      </c>
      <c r="G409"/>
      <c r="H409">
        <v>23.955300000000001</v>
      </c>
      <c r="I409"/>
      <c r="J409">
        <v>-32.168399999999998</v>
      </c>
    </row>
    <row r="410" spans="1:10" x14ac:dyDescent="0.2">
      <c r="A410" t="s">
        <v>3178</v>
      </c>
      <c r="B410" t="s">
        <v>9</v>
      </c>
      <c r="C410" t="s">
        <v>10</v>
      </c>
      <c r="D410">
        <v>11.0718</v>
      </c>
      <c r="E410">
        <v>7.6778199999999996</v>
      </c>
      <c r="F410">
        <v>-19.4694</v>
      </c>
      <c r="G410" s="3">
        <f t="shared" ref="G410" si="406">F410-F411</f>
        <v>-10.17437</v>
      </c>
      <c r="H410">
        <v>17.430399999999999</v>
      </c>
      <c r="I410" s="4">
        <f t="shared" ref="I410" si="407">H410-H411</f>
        <v>-6.8831000000000024</v>
      </c>
      <c r="J410">
        <v>-29.848199999999999</v>
      </c>
    </row>
    <row r="411" spans="1:10" hidden="1" x14ac:dyDescent="0.2">
      <c r="A411" t="s">
        <v>3179</v>
      </c>
      <c r="B411" t="s">
        <v>9</v>
      </c>
      <c r="C411" t="s">
        <v>10</v>
      </c>
      <c r="D411">
        <v>10.511699999999999</v>
      </c>
      <c r="E411">
        <v>7.6590600000000002</v>
      </c>
      <c r="F411">
        <v>-9.2950300000000006</v>
      </c>
      <c r="G411"/>
      <c r="H411">
        <v>24.313500000000001</v>
      </c>
      <c r="I411"/>
      <c r="J411">
        <v>-31.251899999999999</v>
      </c>
    </row>
    <row r="412" spans="1:10" x14ac:dyDescent="0.2">
      <c r="A412" t="s">
        <v>3180</v>
      </c>
      <c r="B412" t="s">
        <v>9</v>
      </c>
      <c r="C412" t="s">
        <v>10</v>
      </c>
      <c r="D412">
        <v>11.3611</v>
      </c>
      <c r="E412">
        <v>7.7593199999999998</v>
      </c>
      <c r="F412">
        <v>-15.441700000000001</v>
      </c>
      <c r="G412" s="3">
        <f t="shared" ref="G412" si="408">F412-F413</f>
        <v>-6.7045700000000004</v>
      </c>
      <c r="H412">
        <v>13.545199999999999</v>
      </c>
      <c r="I412" s="4">
        <f t="shared" ref="I412" si="409">H412-H413</f>
        <v>-10.629900000000001</v>
      </c>
      <c r="J412">
        <v>-29.945399999999999</v>
      </c>
    </row>
    <row r="413" spans="1:10" hidden="1" x14ac:dyDescent="0.2">
      <c r="A413" t="s">
        <v>3181</v>
      </c>
      <c r="B413" t="s">
        <v>9</v>
      </c>
      <c r="C413" t="s">
        <v>10</v>
      </c>
      <c r="D413">
        <v>10.509600000000001</v>
      </c>
      <c r="E413">
        <v>7.6980500000000003</v>
      </c>
      <c r="F413">
        <v>-8.7371300000000005</v>
      </c>
      <c r="G413"/>
      <c r="H413">
        <v>24.1751</v>
      </c>
      <c r="I413"/>
      <c r="J413">
        <v>-31.320399999999999</v>
      </c>
    </row>
    <row r="414" spans="1:10" x14ac:dyDescent="0.2">
      <c r="A414" t="s">
        <v>3182</v>
      </c>
      <c r="B414" t="s">
        <v>9</v>
      </c>
      <c r="C414" t="s">
        <v>10</v>
      </c>
      <c r="D414">
        <v>11.7303</v>
      </c>
      <c r="E414">
        <v>7.8194800000000004</v>
      </c>
      <c r="F414">
        <v>-19.807099999999998</v>
      </c>
      <c r="G414" s="3">
        <f t="shared" ref="G414" si="410">F414-F415</f>
        <v>-10.749619999999998</v>
      </c>
      <c r="H414">
        <v>14.5792</v>
      </c>
      <c r="I414" s="4">
        <f t="shared" ref="I414" si="411">H414-H415</f>
        <v>-9.6536000000000008</v>
      </c>
      <c r="J414">
        <v>-30.373699999999999</v>
      </c>
    </row>
    <row r="415" spans="1:10" hidden="1" x14ac:dyDescent="0.2">
      <c r="A415" t="s">
        <v>3183</v>
      </c>
      <c r="B415" t="s">
        <v>9</v>
      </c>
      <c r="C415" t="s">
        <v>10</v>
      </c>
      <c r="D415">
        <v>10.5024</v>
      </c>
      <c r="E415">
        <v>7.80783</v>
      </c>
      <c r="F415">
        <v>-9.05748</v>
      </c>
      <c r="G415"/>
      <c r="H415">
        <v>24.232800000000001</v>
      </c>
      <c r="I415"/>
      <c r="J415">
        <v>-31.688199999999998</v>
      </c>
    </row>
    <row r="416" spans="1:10" x14ac:dyDescent="0.2">
      <c r="A416" t="s">
        <v>3184</v>
      </c>
      <c r="B416" t="s">
        <v>9</v>
      </c>
      <c r="C416" t="s">
        <v>10</v>
      </c>
      <c r="D416">
        <v>11.217499999999999</v>
      </c>
      <c r="E416">
        <v>8.2534700000000001</v>
      </c>
      <c r="F416">
        <v>-13.5761</v>
      </c>
      <c r="G416" s="3">
        <f t="shared" ref="G416" si="412">F416-F417</f>
        <v>-4.7732100000000006</v>
      </c>
      <c r="H416">
        <v>11.3904</v>
      </c>
      <c r="I416" s="4">
        <f t="shared" ref="I416" si="413">H416-H417</f>
        <v>-12.830100000000002</v>
      </c>
      <c r="J416">
        <v>-30.5593</v>
      </c>
    </row>
    <row r="417" spans="1:10" hidden="1" x14ac:dyDescent="0.2">
      <c r="A417" t="s">
        <v>3185</v>
      </c>
      <c r="B417" t="s">
        <v>9</v>
      </c>
      <c r="C417" t="s">
        <v>10</v>
      </c>
      <c r="D417">
        <v>10.501099999999999</v>
      </c>
      <c r="E417">
        <v>7.9063600000000003</v>
      </c>
      <c r="F417">
        <v>-8.8028899999999997</v>
      </c>
      <c r="G417"/>
      <c r="H417">
        <v>24.220500000000001</v>
      </c>
      <c r="I417"/>
      <c r="J417">
        <v>-31.401599999999998</v>
      </c>
    </row>
    <row r="418" spans="1:10" x14ac:dyDescent="0.2">
      <c r="A418" t="s">
        <v>3186</v>
      </c>
      <c r="B418" t="s">
        <v>9</v>
      </c>
      <c r="C418" t="s">
        <v>10</v>
      </c>
      <c r="D418">
        <v>11.1008</v>
      </c>
      <c r="E418">
        <v>7.3803799999999997</v>
      </c>
      <c r="F418">
        <v>-15.010300000000001</v>
      </c>
      <c r="G418" s="3">
        <f t="shared" ref="G418" si="414">F418-F419</f>
        <v>-6.318480000000001</v>
      </c>
      <c r="H418">
        <v>10.7354</v>
      </c>
      <c r="I418" s="4">
        <f t="shared" ref="I418" si="415">H418-H419</f>
        <v>-13.051299999999999</v>
      </c>
      <c r="J418">
        <v>-30.8096</v>
      </c>
    </row>
    <row r="419" spans="1:10" hidden="1" x14ac:dyDescent="0.2">
      <c r="A419" t="s">
        <v>3187</v>
      </c>
      <c r="B419" t="s">
        <v>9</v>
      </c>
      <c r="C419" t="s">
        <v>10</v>
      </c>
      <c r="D419">
        <v>10.268000000000001</v>
      </c>
      <c r="E419">
        <v>7.8937299999999997</v>
      </c>
      <c r="F419">
        <v>-8.6918199999999999</v>
      </c>
      <c r="G419"/>
      <c r="H419">
        <v>23.7867</v>
      </c>
      <c r="I419"/>
      <c r="J419">
        <v>-31.305</v>
      </c>
    </row>
    <row r="420" spans="1:10" x14ac:dyDescent="0.2">
      <c r="A420" t="s">
        <v>3188</v>
      </c>
      <c r="B420" t="s">
        <v>9</v>
      </c>
      <c r="C420" t="s">
        <v>10</v>
      </c>
      <c r="D420">
        <v>11.502599999999999</v>
      </c>
      <c r="E420">
        <v>7.9214500000000001</v>
      </c>
      <c r="F420">
        <v>-19.666599999999999</v>
      </c>
      <c r="G420" s="3">
        <f t="shared" ref="G420" si="416">F420-F421</f>
        <v>-10.878869999999999</v>
      </c>
      <c r="H420">
        <v>19.27</v>
      </c>
      <c r="I420" s="4">
        <f t="shared" ref="I420" si="417">H420-H421</f>
        <v>-4.9802</v>
      </c>
      <c r="J420">
        <v>-30.667300000000001</v>
      </c>
    </row>
    <row r="421" spans="1:10" hidden="1" x14ac:dyDescent="0.2">
      <c r="A421" t="s">
        <v>3189</v>
      </c>
      <c r="B421" t="s">
        <v>9</v>
      </c>
      <c r="C421" t="s">
        <v>10</v>
      </c>
      <c r="D421">
        <v>10.4535</v>
      </c>
      <c r="E421">
        <v>7.8591600000000001</v>
      </c>
      <c r="F421">
        <v>-8.7877299999999998</v>
      </c>
      <c r="G421"/>
      <c r="H421">
        <v>24.2502</v>
      </c>
      <c r="I421"/>
      <c r="J421">
        <v>-31.717600000000001</v>
      </c>
    </row>
    <row r="422" spans="1:10" x14ac:dyDescent="0.2">
      <c r="A422" t="s">
        <v>3190</v>
      </c>
      <c r="B422" t="s">
        <v>9</v>
      </c>
      <c r="C422" t="s">
        <v>10</v>
      </c>
      <c r="D422">
        <v>11.409700000000001</v>
      </c>
      <c r="E422">
        <v>8.0623500000000003</v>
      </c>
      <c r="F422">
        <v>-16.888100000000001</v>
      </c>
      <c r="G422" s="3">
        <f t="shared" ref="G422" si="418">F422-F423</f>
        <v>-8.3577400000000015</v>
      </c>
      <c r="H422">
        <v>8.77956</v>
      </c>
      <c r="I422" s="4">
        <f t="shared" ref="I422" si="419">H422-H423</f>
        <v>-14.370640000000002</v>
      </c>
      <c r="J422">
        <v>-29.2759</v>
      </c>
    </row>
    <row r="423" spans="1:10" hidden="1" x14ac:dyDescent="0.2">
      <c r="A423" t="s">
        <v>3191</v>
      </c>
      <c r="B423" t="s">
        <v>9</v>
      </c>
      <c r="C423" t="s">
        <v>10</v>
      </c>
      <c r="D423">
        <v>9.7451399999999992</v>
      </c>
      <c r="E423">
        <v>7.7497699999999998</v>
      </c>
      <c r="F423">
        <v>-8.5303599999999999</v>
      </c>
      <c r="G423"/>
      <c r="H423">
        <v>23.150200000000002</v>
      </c>
      <c r="I423"/>
      <c r="J423">
        <v>-31.375800000000002</v>
      </c>
    </row>
    <row r="424" spans="1:10" x14ac:dyDescent="0.2">
      <c r="A424" t="s">
        <v>3192</v>
      </c>
      <c r="B424" t="s">
        <v>9</v>
      </c>
      <c r="C424" t="s">
        <v>10</v>
      </c>
      <c r="D424">
        <v>10.885899999999999</v>
      </c>
      <c r="E424">
        <v>7.8937299999999997</v>
      </c>
      <c r="F424">
        <v>-15.525499999999999</v>
      </c>
      <c r="G424" s="3">
        <f t="shared" ref="G424" si="420">F424-F425</f>
        <v>-6.8084299999999995</v>
      </c>
      <c r="H424">
        <v>13.6913</v>
      </c>
      <c r="I424" s="4">
        <f t="shared" ref="I424" si="421">H424-H425</f>
        <v>-10.3116</v>
      </c>
      <c r="J424">
        <v>-31.313500000000001</v>
      </c>
    </row>
    <row r="425" spans="1:10" hidden="1" x14ac:dyDescent="0.2">
      <c r="A425" t="s">
        <v>3193</v>
      </c>
      <c r="B425" t="s">
        <v>9</v>
      </c>
      <c r="C425" t="s">
        <v>10</v>
      </c>
      <c r="D425">
        <v>9.8838699999999999</v>
      </c>
      <c r="E425">
        <v>7.8937299999999997</v>
      </c>
      <c r="F425">
        <v>-8.7170699999999997</v>
      </c>
      <c r="G425"/>
      <c r="H425">
        <v>24.0029</v>
      </c>
      <c r="I425"/>
      <c r="J425">
        <v>-31.313500000000001</v>
      </c>
    </row>
    <row r="426" spans="1:10" x14ac:dyDescent="0.2">
      <c r="A426" t="s">
        <v>3194</v>
      </c>
      <c r="B426" t="s">
        <v>9</v>
      </c>
      <c r="C426" t="s">
        <v>10</v>
      </c>
      <c r="D426">
        <v>10.893800000000001</v>
      </c>
      <c r="E426">
        <v>7.6505700000000001</v>
      </c>
      <c r="F426">
        <v>-18.734999999999999</v>
      </c>
      <c r="G426" s="3">
        <f t="shared" ref="G426" si="422">F426-F427</f>
        <v>-9.97241</v>
      </c>
      <c r="H426">
        <v>11.171099999999999</v>
      </c>
      <c r="I426" s="4">
        <f t="shared" ref="I426" si="423">H426-H427</f>
        <v>-12.300800000000002</v>
      </c>
      <c r="J426">
        <v>-30.5291</v>
      </c>
    </row>
    <row r="427" spans="1:10" hidden="1" x14ac:dyDescent="0.2">
      <c r="A427" t="s">
        <v>3195</v>
      </c>
      <c r="B427" t="s">
        <v>9</v>
      </c>
      <c r="C427" t="s">
        <v>10</v>
      </c>
      <c r="D427">
        <v>9.9585000000000008</v>
      </c>
      <c r="E427">
        <v>7.5825800000000001</v>
      </c>
      <c r="F427">
        <v>-8.7625899999999994</v>
      </c>
      <c r="G427"/>
      <c r="H427">
        <v>23.471900000000002</v>
      </c>
      <c r="I427"/>
      <c r="J427">
        <v>-31.5626</v>
      </c>
    </row>
    <row r="428" spans="1:10" x14ac:dyDescent="0.2">
      <c r="A428" t="s">
        <v>3196</v>
      </c>
      <c r="B428" t="s">
        <v>9</v>
      </c>
      <c r="C428" t="s">
        <v>10</v>
      </c>
      <c r="D428">
        <v>11.113200000000001</v>
      </c>
      <c r="E428">
        <v>8.1464800000000004</v>
      </c>
      <c r="F428">
        <v>-15.4558</v>
      </c>
      <c r="G428" s="3">
        <f t="shared" ref="G428" si="424">F428-F429</f>
        <v>-6.9213100000000001</v>
      </c>
      <c r="H428">
        <v>11.7913</v>
      </c>
      <c r="I428" s="4">
        <f t="shared" ref="I428" si="425">H428-H429</f>
        <v>-11.560100000000002</v>
      </c>
      <c r="J428">
        <v>-31.2804</v>
      </c>
    </row>
    <row r="429" spans="1:10" hidden="1" x14ac:dyDescent="0.2">
      <c r="A429" t="s">
        <v>3197</v>
      </c>
      <c r="B429" t="s">
        <v>9</v>
      </c>
      <c r="C429" t="s">
        <v>10</v>
      </c>
      <c r="D429">
        <v>10.202199999999999</v>
      </c>
      <c r="E429">
        <v>8.0132600000000007</v>
      </c>
      <c r="F429">
        <v>-8.5344899999999999</v>
      </c>
      <c r="G429"/>
      <c r="H429">
        <v>23.351400000000002</v>
      </c>
      <c r="I429"/>
      <c r="J429">
        <v>-31.272600000000001</v>
      </c>
    </row>
    <row r="430" spans="1:10" x14ac:dyDescent="0.2">
      <c r="A430" t="s">
        <v>3198</v>
      </c>
      <c r="B430" t="s">
        <v>9</v>
      </c>
      <c r="C430" t="s">
        <v>10</v>
      </c>
      <c r="D430">
        <v>12.9185</v>
      </c>
      <c r="E430">
        <v>8.4293499999999995</v>
      </c>
      <c r="F430">
        <v>-16.432500000000001</v>
      </c>
      <c r="G430" s="3">
        <f t="shared" ref="G430" si="426">F430-F431</f>
        <v>-7.365590000000001</v>
      </c>
      <c r="H430">
        <v>16.5867</v>
      </c>
      <c r="I430" s="4">
        <f t="shared" ref="I430" si="427">H430-H431</f>
        <v>-7.536999999999999</v>
      </c>
      <c r="J430">
        <v>-29.805399999999999</v>
      </c>
    </row>
    <row r="431" spans="1:10" hidden="1" x14ac:dyDescent="0.2">
      <c r="A431" t="s">
        <v>3199</v>
      </c>
      <c r="B431" t="s">
        <v>9</v>
      </c>
      <c r="C431" t="s">
        <v>10</v>
      </c>
      <c r="D431">
        <v>10.371700000000001</v>
      </c>
      <c r="E431">
        <v>8.0482600000000009</v>
      </c>
      <c r="F431">
        <v>-9.06691</v>
      </c>
      <c r="G431"/>
      <c r="H431">
        <v>24.123699999999999</v>
      </c>
      <c r="I431"/>
      <c r="J431">
        <v>-30.679500000000001</v>
      </c>
    </row>
    <row r="432" spans="1:10" x14ac:dyDescent="0.2">
      <c r="A432" t="s">
        <v>3200</v>
      </c>
      <c r="B432" t="s">
        <v>9</v>
      </c>
      <c r="C432" t="s">
        <v>10</v>
      </c>
      <c r="D432">
        <v>10.567600000000001</v>
      </c>
      <c r="E432">
        <v>7.84476</v>
      </c>
      <c r="F432">
        <v>-15.4739</v>
      </c>
      <c r="G432" s="3">
        <f t="shared" ref="G432" si="428">F432-F433</f>
        <v>-6.7744999999999997</v>
      </c>
      <c r="H432">
        <v>10.123799999999999</v>
      </c>
      <c r="I432" s="4">
        <f t="shared" ref="I432" si="429">H432-H433</f>
        <v>-13.290400000000002</v>
      </c>
      <c r="J432">
        <v>-30.336500000000001</v>
      </c>
    </row>
    <row r="433" spans="1:10" hidden="1" x14ac:dyDescent="0.2">
      <c r="A433" t="s">
        <v>3201</v>
      </c>
      <c r="B433" t="s">
        <v>9</v>
      </c>
      <c r="C433" t="s">
        <v>10</v>
      </c>
      <c r="D433">
        <v>9.8315400000000004</v>
      </c>
      <c r="E433">
        <v>7.8133100000000004</v>
      </c>
      <c r="F433">
        <v>-8.6994000000000007</v>
      </c>
      <c r="G433"/>
      <c r="H433">
        <v>23.414200000000001</v>
      </c>
      <c r="I433"/>
      <c r="J433">
        <v>-31.331800000000001</v>
      </c>
    </row>
    <row r="434" spans="1:10" x14ac:dyDescent="0.2">
      <c r="A434" t="s">
        <v>3202</v>
      </c>
      <c r="B434" t="s">
        <v>9</v>
      </c>
      <c r="C434" t="s">
        <v>10</v>
      </c>
      <c r="D434">
        <v>13.2407</v>
      </c>
      <c r="E434">
        <v>7.5970300000000002</v>
      </c>
      <c r="F434">
        <v>-20.661100000000001</v>
      </c>
      <c r="G434" s="3">
        <f t="shared" ref="G434" si="430">F434-F435</f>
        <v>-11.839790000000001</v>
      </c>
      <c r="H434">
        <v>16.030999999999999</v>
      </c>
      <c r="I434" s="4">
        <f t="shared" ref="I434" si="431">H434-H435</f>
        <v>-7.4233000000000011</v>
      </c>
      <c r="J434">
        <v>-30.9803</v>
      </c>
    </row>
    <row r="435" spans="1:10" hidden="1" x14ac:dyDescent="0.2">
      <c r="A435" t="s">
        <v>3203</v>
      </c>
      <c r="B435" t="s">
        <v>9</v>
      </c>
      <c r="C435" t="s">
        <v>10</v>
      </c>
      <c r="D435">
        <v>9.8206799999999994</v>
      </c>
      <c r="E435">
        <v>7.6391499999999999</v>
      </c>
      <c r="F435">
        <v>-8.8213100000000004</v>
      </c>
      <c r="G435"/>
      <c r="H435">
        <v>23.4543</v>
      </c>
      <c r="I435"/>
      <c r="J435">
        <v>-31.569700000000001</v>
      </c>
    </row>
    <row r="436" spans="1:10" x14ac:dyDescent="0.2">
      <c r="A436" t="s">
        <v>3204</v>
      </c>
      <c r="B436" t="s">
        <v>9</v>
      </c>
      <c r="C436" t="s">
        <v>10</v>
      </c>
      <c r="D436">
        <v>13.3317</v>
      </c>
      <c r="E436">
        <v>7.90489</v>
      </c>
      <c r="F436">
        <v>-15.6867</v>
      </c>
      <c r="G436" s="3">
        <f t="shared" ref="G436" si="432">F436-F437</f>
        <v>-6.9357600000000001</v>
      </c>
      <c r="H436">
        <v>14.711499999999999</v>
      </c>
      <c r="I436" s="4">
        <f t="shared" ref="I436" si="433">H436-H437</f>
        <v>-8.9236000000000022</v>
      </c>
      <c r="J436">
        <v>-30.252099999999999</v>
      </c>
    </row>
    <row r="437" spans="1:10" hidden="1" x14ac:dyDescent="0.2">
      <c r="A437" t="s">
        <v>3205</v>
      </c>
      <c r="B437" t="s">
        <v>9</v>
      </c>
      <c r="C437" t="s">
        <v>10</v>
      </c>
      <c r="D437">
        <v>10.494</v>
      </c>
      <c r="E437">
        <v>7.9161299999999999</v>
      </c>
      <c r="F437">
        <v>-8.7509399999999999</v>
      </c>
      <c r="G437"/>
      <c r="H437">
        <v>23.635100000000001</v>
      </c>
      <c r="I437"/>
      <c r="J437">
        <v>-31.642099999999999</v>
      </c>
    </row>
    <row r="438" spans="1:10" x14ac:dyDescent="0.2">
      <c r="A438" t="s">
        <v>3206</v>
      </c>
      <c r="B438" t="s">
        <v>9</v>
      </c>
      <c r="C438" t="s">
        <v>10</v>
      </c>
      <c r="D438">
        <v>13.218500000000001</v>
      </c>
      <c r="E438">
        <v>7.7173400000000001</v>
      </c>
      <c r="F438">
        <v>-17.6463</v>
      </c>
      <c r="G438" s="3">
        <f t="shared" ref="G438" si="434">F438-F439</f>
        <v>-8.8267199999999999</v>
      </c>
      <c r="H438">
        <v>18.814699999999998</v>
      </c>
      <c r="I438" s="4">
        <f t="shared" ref="I438" si="435">H438-H439</f>
        <v>-4.7873000000000019</v>
      </c>
      <c r="J438">
        <v>-31.257200000000001</v>
      </c>
    </row>
    <row r="439" spans="1:10" hidden="1" x14ac:dyDescent="0.2">
      <c r="A439" t="s">
        <v>3207</v>
      </c>
      <c r="B439" t="s">
        <v>9</v>
      </c>
      <c r="C439" t="s">
        <v>10</v>
      </c>
      <c r="D439">
        <v>10.430300000000001</v>
      </c>
      <c r="E439">
        <v>7.6096500000000002</v>
      </c>
      <c r="F439">
        <v>-8.8195800000000002</v>
      </c>
      <c r="G439"/>
      <c r="H439">
        <v>23.602</v>
      </c>
      <c r="I439"/>
      <c r="J439">
        <v>-31.591000000000001</v>
      </c>
    </row>
    <row r="440" spans="1:10" x14ac:dyDescent="0.2">
      <c r="A440" t="s">
        <v>3208</v>
      </c>
      <c r="B440" t="s">
        <v>9</v>
      </c>
      <c r="C440" t="s">
        <v>10</v>
      </c>
      <c r="D440">
        <v>12.547700000000001</v>
      </c>
      <c r="E440">
        <v>7.4244700000000003</v>
      </c>
      <c r="F440">
        <v>-16.994</v>
      </c>
      <c r="G440" s="3">
        <f t="shared" ref="G440" si="436">F440-F441</f>
        <v>-7.9657099999999996</v>
      </c>
      <c r="H440">
        <v>15.1837</v>
      </c>
      <c r="I440" s="4">
        <f t="shared" ref="I440" si="437">H440-H441</f>
        <v>-9.0991000000000017</v>
      </c>
      <c r="J440">
        <v>-31.166799999999999</v>
      </c>
    </row>
    <row r="441" spans="1:10" hidden="1" x14ac:dyDescent="0.2">
      <c r="A441" t="s">
        <v>3209</v>
      </c>
      <c r="B441" t="s">
        <v>9</v>
      </c>
      <c r="C441" t="s">
        <v>10</v>
      </c>
      <c r="D441">
        <v>10.5206</v>
      </c>
      <c r="E441">
        <v>7.4422499999999996</v>
      </c>
      <c r="F441">
        <v>-9.0282900000000001</v>
      </c>
      <c r="G441"/>
      <c r="H441">
        <v>24.282800000000002</v>
      </c>
      <c r="I441"/>
      <c r="J441">
        <v>-31.5031</v>
      </c>
    </row>
    <row r="442" spans="1:10" x14ac:dyDescent="0.2">
      <c r="A442" t="s">
        <v>3210</v>
      </c>
      <c r="B442" t="s">
        <v>9</v>
      </c>
      <c r="C442" t="s">
        <v>10</v>
      </c>
      <c r="D442">
        <v>14.028499999999999</v>
      </c>
      <c r="E442">
        <v>7.5499599999999996</v>
      </c>
      <c r="F442">
        <v>-23.682600000000001</v>
      </c>
      <c r="G442" s="3">
        <f t="shared" ref="G442" si="438">F442-F443</f>
        <v>-13.891590000000001</v>
      </c>
      <c r="H442">
        <v>16.9041</v>
      </c>
      <c r="I442" s="4">
        <f t="shared" ref="I442" si="439">H442-H443</f>
        <v>-7.2677000000000014</v>
      </c>
      <c r="J442">
        <v>-31.058599999999998</v>
      </c>
    </row>
    <row r="443" spans="1:10" hidden="1" x14ac:dyDescent="0.2">
      <c r="A443" t="s">
        <v>3211</v>
      </c>
      <c r="B443" t="s">
        <v>9</v>
      </c>
      <c r="C443" t="s">
        <v>10</v>
      </c>
      <c r="D443">
        <v>9.8948900000000002</v>
      </c>
      <c r="E443">
        <v>7.5499599999999996</v>
      </c>
      <c r="F443">
        <v>-9.79101</v>
      </c>
      <c r="G443"/>
      <c r="H443">
        <v>24.171800000000001</v>
      </c>
      <c r="I443"/>
      <c r="J443">
        <v>-31.058599999999998</v>
      </c>
    </row>
    <row r="444" spans="1:10" x14ac:dyDescent="0.2">
      <c r="A444" t="s">
        <v>3212</v>
      </c>
      <c r="B444" t="s">
        <v>9</v>
      </c>
      <c r="C444" t="s">
        <v>10</v>
      </c>
      <c r="D444">
        <v>11.4533</v>
      </c>
      <c r="E444">
        <v>8.2852999999999994</v>
      </c>
      <c r="F444">
        <v>-12.7005</v>
      </c>
      <c r="G444" s="3">
        <f t="shared" ref="G444" si="440">F444-F445</f>
        <v>-4.1333599999999997</v>
      </c>
      <c r="H444">
        <v>17.745799999999999</v>
      </c>
      <c r="I444" s="4">
        <f t="shared" ref="I444" si="441">H444-H445</f>
        <v>-6.4188000000000009</v>
      </c>
      <c r="J444">
        <v>-29.4559</v>
      </c>
    </row>
    <row r="445" spans="1:10" hidden="1" x14ac:dyDescent="0.2">
      <c r="A445" t="s">
        <v>3213</v>
      </c>
      <c r="B445" t="s">
        <v>9</v>
      </c>
      <c r="C445" t="s">
        <v>10</v>
      </c>
      <c r="D445">
        <v>10.4438</v>
      </c>
      <c r="E445">
        <v>8.2256499999999999</v>
      </c>
      <c r="F445">
        <v>-8.5671400000000002</v>
      </c>
      <c r="G445"/>
      <c r="H445">
        <v>24.1646</v>
      </c>
      <c r="I445"/>
      <c r="J445">
        <v>-30.791</v>
      </c>
    </row>
    <row r="446" spans="1:10" x14ac:dyDescent="0.2">
      <c r="A446" t="s">
        <v>3214</v>
      </c>
      <c r="B446" t="s">
        <v>9</v>
      </c>
      <c r="C446" t="s">
        <v>10</v>
      </c>
      <c r="D446">
        <v>11.701499999999999</v>
      </c>
      <c r="E446">
        <v>8.2636000000000003</v>
      </c>
      <c r="F446">
        <v>-18.584800000000001</v>
      </c>
      <c r="G446" s="3">
        <f t="shared" ref="G446" si="442">F446-F447</f>
        <v>-9.871850000000002</v>
      </c>
      <c r="H446">
        <v>11.144299999999999</v>
      </c>
      <c r="I446" s="4">
        <f t="shared" ref="I446" si="443">H446-H447</f>
        <v>-11.9808</v>
      </c>
      <c r="J446">
        <v>-29.693000000000001</v>
      </c>
    </row>
    <row r="447" spans="1:10" hidden="1" x14ac:dyDescent="0.2">
      <c r="A447" t="s">
        <v>3215</v>
      </c>
      <c r="B447" t="s">
        <v>9</v>
      </c>
      <c r="C447" t="s">
        <v>10</v>
      </c>
      <c r="D447">
        <v>9.9410299999999996</v>
      </c>
      <c r="E447">
        <v>8.1841600000000003</v>
      </c>
      <c r="F447">
        <v>-8.7129499999999993</v>
      </c>
      <c r="G447"/>
      <c r="H447">
        <v>23.1251</v>
      </c>
      <c r="I447"/>
      <c r="J447">
        <v>-31.1691</v>
      </c>
    </row>
    <row r="448" spans="1:10" x14ac:dyDescent="0.2">
      <c r="A448" t="s">
        <v>3216</v>
      </c>
      <c r="B448" t="s">
        <v>9</v>
      </c>
      <c r="C448" t="s">
        <v>10</v>
      </c>
      <c r="D448">
        <v>13.4741</v>
      </c>
      <c r="E448">
        <v>7.6760599999999997</v>
      </c>
      <c r="F448">
        <v>-17.559699999999999</v>
      </c>
      <c r="G448" s="3">
        <f t="shared" ref="G448" si="444">F448-F449</f>
        <v>-8.4796699999999987</v>
      </c>
      <c r="H448">
        <v>16.1615</v>
      </c>
      <c r="I448" s="4">
        <f t="shared" ref="I448" si="445">H448-H449</f>
        <v>-7.2430999999999983</v>
      </c>
      <c r="J448">
        <v>-31.021000000000001</v>
      </c>
    </row>
    <row r="449" spans="1:10" hidden="1" x14ac:dyDescent="0.2">
      <c r="A449" t="s">
        <v>3217</v>
      </c>
      <c r="B449" t="s">
        <v>9</v>
      </c>
      <c r="C449" t="s">
        <v>10</v>
      </c>
      <c r="D449">
        <v>10.434699999999999</v>
      </c>
      <c r="E449">
        <v>7.67028</v>
      </c>
      <c r="F449">
        <v>-9.0800300000000007</v>
      </c>
      <c r="G449"/>
      <c r="H449">
        <v>23.404599999999999</v>
      </c>
      <c r="I449"/>
      <c r="J449">
        <v>-31.567699999999999</v>
      </c>
    </row>
    <row r="450" spans="1:10" x14ac:dyDescent="0.2">
      <c r="A450" t="s">
        <v>3218</v>
      </c>
      <c r="B450" t="s">
        <v>9</v>
      </c>
      <c r="C450" t="s">
        <v>10</v>
      </c>
      <c r="D450">
        <v>12.496</v>
      </c>
      <c r="E450">
        <v>7.6791299999999998</v>
      </c>
      <c r="F450">
        <v>-18.2956</v>
      </c>
      <c r="G450" s="3">
        <f t="shared" ref="G450" si="446">F450-F451</f>
        <v>-9.4997900000000008</v>
      </c>
      <c r="H450">
        <v>13.2529</v>
      </c>
      <c r="I450" s="4">
        <f t="shared" ref="I450" si="447">H450-H451</f>
        <v>-10.2334</v>
      </c>
      <c r="J450">
        <v>-31.130099999999999</v>
      </c>
    </row>
    <row r="451" spans="1:10" hidden="1" x14ac:dyDescent="0.2">
      <c r="A451" t="s">
        <v>3219</v>
      </c>
      <c r="B451" t="s">
        <v>9</v>
      </c>
      <c r="C451" t="s">
        <v>10</v>
      </c>
      <c r="D451">
        <v>10.4038</v>
      </c>
      <c r="E451">
        <v>7.5761399999999997</v>
      </c>
      <c r="F451">
        <v>-8.7958099999999995</v>
      </c>
      <c r="G451"/>
      <c r="H451">
        <v>23.4863</v>
      </c>
      <c r="I451"/>
      <c r="J451">
        <v>-31.6433</v>
      </c>
    </row>
    <row r="452" spans="1:10" x14ac:dyDescent="0.2">
      <c r="A452" t="s">
        <v>3220</v>
      </c>
      <c r="B452" t="s">
        <v>9</v>
      </c>
      <c r="C452" t="s">
        <v>10</v>
      </c>
      <c r="D452">
        <v>11.208399999999999</v>
      </c>
      <c r="E452">
        <v>7.9801099999999998</v>
      </c>
      <c r="F452">
        <v>-19.0672</v>
      </c>
      <c r="G452" s="3">
        <f t="shared" ref="G452" si="448">F452-F453</f>
        <v>-10.39101</v>
      </c>
      <c r="H452">
        <v>12.2768</v>
      </c>
      <c r="I452" s="4">
        <f t="shared" ref="I452" si="449">H452-H453</f>
        <v>-11.879099999999999</v>
      </c>
      <c r="J452">
        <v>-29.3489</v>
      </c>
    </row>
    <row r="453" spans="1:10" hidden="1" x14ac:dyDescent="0.2">
      <c r="A453" t="s">
        <v>3221</v>
      </c>
      <c r="B453" t="s">
        <v>9</v>
      </c>
      <c r="C453" t="s">
        <v>10</v>
      </c>
      <c r="D453">
        <v>10.466200000000001</v>
      </c>
      <c r="E453">
        <v>7.94726</v>
      </c>
      <c r="F453">
        <v>-8.6761900000000001</v>
      </c>
      <c r="G453"/>
      <c r="H453">
        <v>24.155899999999999</v>
      </c>
      <c r="I453"/>
      <c r="J453">
        <v>-31.363</v>
      </c>
    </row>
    <row r="454" spans="1:10" x14ac:dyDescent="0.2">
      <c r="A454" t="s">
        <v>3222</v>
      </c>
      <c r="B454" t="s">
        <v>9</v>
      </c>
      <c r="C454" t="s">
        <v>10</v>
      </c>
      <c r="D454">
        <v>12.1469</v>
      </c>
      <c r="E454">
        <v>7.9234499999999999</v>
      </c>
      <c r="F454">
        <v>-18.682400000000001</v>
      </c>
      <c r="G454" s="3">
        <f t="shared" ref="G454" si="450">F454-F455</f>
        <v>-9.9104900000000011</v>
      </c>
      <c r="H454">
        <v>10.3774</v>
      </c>
      <c r="I454" s="4">
        <f t="shared" ref="I454" si="451">H454-H455</f>
        <v>-13.796799999999999</v>
      </c>
      <c r="J454">
        <v>-29.859300000000001</v>
      </c>
    </row>
    <row r="455" spans="1:10" hidden="1" x14ac:dyDescent="0.2">
      <c r="A455" t="s">
        <v>3223</v>
      </c>
      <c r="B455" t="s">
        <v>9</v>
      </c>
      <c r="C455" t="s">
        <v>10</v>
      </c>
      <c r="D455">
        <v>10.5243</v>
      </c>
      <c r="E455">
        <v>7.8616900000000003</v>
      </c>
      <c r="F455">
        <v>-8.7719100000000001</v>
      </c>
      <c r="G455"/>
      <c r="H455">
        <v>24.174199999999999</v>
      </c>
      <c r="I455"/>
      <c r="J455">
        <v>-31.253399999999999</v>
      </c>
    </row>
    <row r="456" spans="1:10" x14ac:dyDescent="0.2">
      <c r="A456" t="s">
        <v>3224</v>
      </c>
      <c r="B456" t="s">
        <v>9</v>
      </c>
      <c r="C456" t="s">
        <v>10</v>
      </c>
      <c r="D456">
        <v>11.521599999999999</v>
      </c>
      <c r="E456">
        <v>7.7873000000000001</v>
      </c>
      <c r="F456">
        <v>-18.739000000000001</v>
      </c>
      <c r="G456" s="3">
        <f t="shared" ref="G456" si="452">F456-F457</f>
        <v>-9.6325600000000016</v>
      </c>
      <c r="H456">
        <v>14.920299999999999</v>
      </c>
      <c r="I456" s="4">
        <f t="shared" ref="I456" si="453">H456-H457</f>
        <v>-9.3320000000000025</v>
      </c>
      <c r="J456">
        <v>-29.986499999999999</v>
      </c>
    </row>
    <row r="457" spans="1:10" hidden="1" x14ac:dyDescent="0.2">
      <c r="A457" t="s">
        <v>3225</v>
      </c>
      <c r="B457" t="s">
        <v>9</v>
      </c>
      <c r="C457" t="s">
        <v>10</v>
      </c>
      <c r="D457">
        <v>10.464</v>
      </c>
      <c r="E457">
        <v>7.74505</v>
      </c>
      <c r="F457">
        <v>-9.1064399999999992</v>
      </c>
      <c r="G457"/>
      <c r="H457">
        <v>24.252300000000002</v>
      </c>
      <c r="I457"/>
      <c r="J457">
        <v>-31.566199999999998</v>
      </c>
    </row>
    <row r="458" spans="1:10" x14ac:dyDescent="0.2">
      <c r="A458" t="s">
        <v>3226</v>
      </c>
      <c r="B458" t="s">
        <v>9</v>
      </c>
      <c r="C458" t="s">
        <v>10</v>
      </c>
      <c r="D458">
        <v>12.1876</v>
      </c>
      <c r="E458">
        <v>7.6809900000000004</v>
      </c>
      <c r="F458">
        <v>-14.8902</v>
      </c>
      <c r="G458" s="3">
        <f t="shared" ref="G458" si="454">F458-F459</f>
        <v>-6.0880700000000001</v>
      </c>
      <c r="H458">
        <v>16.453199999999999</v>
      </c>
      <c r="I458" s="4">
        <f t="shared" ref="I458" si="455">H458-H459</f>
        <v>-7.3849000000000018</v>
      </c>
      <c r="J458">
        <v>-30.816199999999998</v>
      </c>
    </row>
    <row r="459" spans="1:10" hidden="1" x14ac:dyDescent="0.2">
      <c r="A459" t="s">
        <v>3227</v>
      </c>
      <c r="B459" t="s">
        <v>9</v>
      </c>
      <c r="C459" t="s">
        <v>10</v>
      </c>
      <c r="D459">
        <v>9.9332399999999996</v>
      </c>
      <c r="E459">
        <v>7.5842799999999997</v>
      </c>
      <c r="F459">
        <v>-8.80213</v>
      </c>
      <c r="G459"/>
      <c r="H459">
        <v>23.838100000000001</v>
      </c>
      <c r="I459"/>
      <c r="J459">
        <v>-31.796500000000002</v>
      </c>
    </row>
    <row r="460" spans="1:10" x14ac:dyDescent="0.2">
      <c r="A460" t="s">
        <v>3228</v>
      </c>
      <c r="B460" t="s">
        <v>9</v>
      </c>
      <c r="C460" t="s">
        <v>10</v>
      </c>
      <c r="D460">
        <v>11.673500000000001</v>
      </c>
      <c r="E460">
        <v>7.8226699999999996</v>
      </c>
      <c r="F460">
        <v>-18.8843</v>
      </c>
      <c r="G460" s="3">
        <f t="shared" ref="G460" si="456">F460-F461</f>
        <v>-9.9737299999999998</v>
      </c>
      <c r="H460">
        <v>22.549600000000002</v>
      </c>
      <c r="I460" s="4">
        <f t="shared" ref="I460" si="457">H460-H461</f>
        <v>-1.0927999999999969</v>
      </c>
      <c r="J460">
        <v>-30.520499999999998</v>
      </c>
    </row>
    <row r="461" spans="1:10" hidden="1" x14ac:dyDescent="0.2">
      <c r="A461" t="s">
        <v>3229</v>
      </c>
      <c r="B461" t="s">
        <v>9</v>
      </c>
      <c r="C461" t="s">
        <v>10</v>
      </c>
      <c r="D461">
        <v>10.0558</v>
      </c>
      <c r="E461">
        <v>7.76098</v>
      </c>
      <c r="F461">
        <v>-8.9105699999999999</v>
      </c>
      <c r="G461"/>
      <c r="H461">
        <v>23.642399999999999</v>
      </c>
      <c r="I461"/>
      <c r="J461">
        <v>-31.416399999999999</v>
      </c>
    </row>
  </sheetData>
  <autoFilter ref="A1:J461" xr:uid="{F297C9FC-F9AB-B24A-AE3E-4865750B77F2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CDDD-74D2-834F-AD3B-F0E74FB76BE4}">
  <sheetPr filterMode="1"/>
  <dimension ref="A1:J153"/>
  <sheetViews>
    <sheetView workbookViewId="0"/>
  </sheetViews>
  <sheetFormatPr baseColWidth="10" defaultRowHeight="16" x14ac:dyDescent="0.2"/>
  <cols>
    <col min="1" max="1" width="26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406</v>
      </c>
      <c r="B2" t="s">
        <v>9</v>
      </c>
      <c r="C2" t="s">
        <v>10</v>
      </c>
      <c r="D2">
        <v>9.8131500000000003</v>
      </c>
      <c r="E2">
        <v>6.5481499999999997</v>
      </c>
      <c r="F2">
        <v>-15.7011</v>
      </c>
      <c r="G2" s="3">
        <f>F2-F3</f>
        <v>-4.2729999999999997</v>
      </c>
      <c r="H2">
        <v>-19.363399999999999</v>
      </c>
      <c r="I2" s="4">
        <f>H2-H3</f>
        <v>-0.55129999999999768</v>
      </c>
      <c r="J2">
        <v>-13.819699999999999</v>
      </c>
    </row>
    <row r="3" spans="1:10" hidden="1" x14ac:dyDescent="0.2">
      <c r="A3" t="s">
        <v>407</v>
      </c>
      <c r="B3" t="s">
        <v>9</v>
      </c>
      <c r="C3" t="s">
        <v>10</v>
      </c>
      <c r="D3">
        <v>6.9752099999999997</v>
      </c>
      <c r="E3">
        <v>6.5112199999999998</v>
      </c>
      <c r="F3">
        <v>-11.428100000000001</v>
      </c>
      <c r="G3"/>
      <c r="H3">
        <v>-18.812100000000001</v>
      </c>
      <c r="I3"/>
      <c r="J3">
        <v>-13.6915</v>
      </c>
    </row>
    <row r="4" spans="1:10" x14ac:dyDescent="0.2">
      <c r="A4" t="s">
        <v>408</v>
      </c>
      <c r="B4" t="s">
        <v>9</v>
      </c>
      <c r="C4" t="s">
        <v>10</v>
      </c>
      <c r="D4">
        <v>8.1565300000000001</v>
      </c>
      <c r="E4">
        <v>6.6481500000000002</v>
      </c>
      <c r="F4">
        <v>-14.315200000000001</v>
      </c>
      <c r="G4" s="3">
        <f t="shared" ref="G4" si="0">F4-F5</f>
        <v>-2.8131000000000004</v>
      </c>
      <c r="H4">
        <v>-22.057700000000001</v>
      </c>
      <c r="I4" s="4">
        <f t="shared" ref="I4" si="1">H4-H5</f>
        <v>-3.2316000000000003</v>
      </c>
      <c r="J4">
        <v>-13.6967</v>
      </c>
    </row>
    <row r="5" spans="1:10" hidden="1" x14ac:dyDescent="0.2">
      <c r="A5" t="s">
        <v>409</v>
      </c>
      <c r="B5" t="s">
        <v>9</v>
      </c>
      <c r="C5" t="s">
        <v>10</v>
      </c>
      <c r="D5">
        <v>8.4440299999999997</v>
      </c>
      <c r="E5">
        <v>6.6459799999999998</v>
      </c>
      <c r="F5">
        <v>-11.5021</v>
      </c>
      <c r="G5"/>
      <c r="H5">
        <v>-18.8261</v>
      </c>
      <c r="I5"/>
      <c r="J5">
        <v>-13.8187</v>
      </c>
    </row>
    <row r="6" spans="1:10" x14ac:dyDescent="0.2">
      <c r="A6" t="s">
        <v>410</v>
      </c>
      <c r="B6" t="s">
        <v>9</v>
      </c>
      <c r="C6" t="s">
        <v>10</v>
      </c>
      <c r="D6">
        <v>9.7392800000000008</v>
      </c>
      <c r="E6">
        <v>6.5091200000000002</v>
      </c>
      <c r="F6">
        <v>-15.709099999999999</v>
      </c>
      <c r="G6" s="3">
        <f t="shared" ref="G6" si="2">F6-F7</f>
        <v>-4.160499999999999</v>
      </c>
      <c r="H6">
        <v>-21.3935</v>
      </c>
      <c r="I6" s="4">
        <f t="shared" ref="I6" si="3">H6-H7</f>
        <v>-2.4601000000000006</v>
      </c>
      <c r="J6">
        <v>-13.9216</v>
      </c>
    </row>
    <row r="7" spans="1:10" hidden="1" x14ac:dyDescent="0.2">
      <c r="A7" t="s">
        <v>411</v>
      </c>
      <c r="B7" t="s">
        <v>9</v>
      </c>
      <c r="C7" t="s">
        <v>10</v>
      </c>
      <c r="D7">
        <v>6.9964199999999996</v>
      </c>
      <c r="E7">
        <v>6.5232900000000003</v>
      </c>
      <c r="F7">
        <v>-11.5486</v>
      </c>
      <c r="G7"/>
      <c r="H7">
        <v>-18.933399999999999</v>
      </c>
      <c r="I7"/>
      <c r="J7">
        <v>-13.611800000000001</v>
      </c>
    </row>
    <row r="8" spans="1:10" x14ac:dyDescent="0.2">
      <c r="A8" t="s">
        <v>412</v>
      </c>
      <c r="B8" t="s">
        <v>9</v>
      </c>
      <c r="C8" t="s">
        <v>10</v>
      </c>
      <c r="D8">
        <v>8.6809600000000007</v>
      </c>
      <c r="E8">
        <v>6.5065200000000001</v>
      </c>
      <c r="F8">
        <v>-15.540800000000001</v>
      </c>
      <c r="G8" s="3">
        <f t="shared" ref="G8" si="4">F8-F9</f>
        <v>-3.8685000000000009</v>
      </c>
      <c r="H8">
        <v>-22.550699999999999</v>
      </c>
      <c r="I8" s="4">
        <f t="shared" ref="I8" si="5">H8-H9</f>
        <v>-3.5670000000000002</v>
      </c>
      <c r="J8">
        <v>-13.658300000000001</v>
      </c>
    </row>
    <row r="9" spans="1:10" hidden="1" x14ac:dyDescent="0.2">
      <c r="A9" t="s">
        <v>413</v>
      </c>
      <c r="B9" t="s">
        <v>9</v>
      </c>
      <c r="C9" t="s">
        <v>10</v>
      </c>
      <c r="D9">
        <v>7.0558399999999999</v>
      </c>
      <c r="E9">
        <v>6.5185199999999996</v>
      </c>
      <c r="F9">
        <v>-11.6723</v>
      </c>
      <c r="G9"/>
      <c r="H9">
        <v>-18.983699999999999</v>
      </c>
      <c r="I9"/>
      <c r="J9">
        <v>-13.6622</v>
      </c>
    </row>
    <row r="10" spans="1:10" x14ac:dyDescent="0.2">
      <c r="A10" t="s">
        <v>414</v>
      </c>
      <c r="B10" t="s">
        <v>9</v>
      </c>
      <c r="C10" t="s">
        <v>10</v>
      </c>
      <c r="D10">
        <v>8.5200999999999993</v>
      </c>
      <c r="E10">
        <v>6.5351999999999997</v>
      </c>
      <c r="F10">
        <v>-14.6792</v>
      </c>
      <c r="G10" s="3">
        <f t="shared" ref="G10" si="6">F10-F11</f>
        <v>-3.9879999999999995</v>
      </c>
      <c r="H10">
        <v>-18.575800000000001</v>
      </c>
      <c r="I10" s="4">
        <f t="shared" ref="I10" si="7">H10-H11</f>
        <v>1.1206999999999994</v>
      </c>
      <c r="J10">
        <v>-13.895</v>
      </c>
    </row>
    <row r="11" spans="1:10" hidden="1" x14ac:dyDescent="0.2">
      <c r="A11" t="s">
        <v>415</v>
      </c>
      <c r="B11" t="s">
        <v>9</v>
      </c>
      <c r="C11" t="s">
        <v>10</v>
      </c>
      <c r="D11">
        <v>6.9496700000000002</v>
      </c>
      <c r="E11">
        <v>6.50251</v>
      </c>
      <c r="F11">
        <v>-10.6912</v>
      </c>
      <c r="G11"/>
      <c r="H11">
        <v>-19.6965</v>
      </c>
      <c r="I11"/>
      <c r="J11">
        <v>-13.601100000000001</v>
      </c>
    </row>
    <row r="12" spans="1:10" x14ac:dyDescent="0.2">
      <c r="A12" t="s">
        <v>416</v>
      </c>
      <c r="B12" t="s">
        <v>9</v>
      </c>
      <c r="C12" t="s">
        <v>10</v>
      </c>
      <c r="D12">
        <v>10.6572</v>
      </c>
      <c r="E12">
        <v>6.5127499999999996</v>
      </c>
      <c r="F12">
        <v>-14.467000000000001</v>
      </c>
      <c r="G12" s="3">
        <f t="shared" ref="G12" si="8">F12-F13</f>
        <v>-3.1969000000000012</v>
      </c>
      <c r="H12">
        <v>-21.671299999999999</v>
      </c>
      <c r="I12" s="4">
        <f t="shared" ref="I12" si="9">H12-H13</f>
        <v>-2.4941999999999993</v>
      </c>
      <c r="J12">
        <v>-13.939</v>
      </c>
    </row>
    <row r="13" spans="1:10" hidden="1" x14ac:dyDescent="0.2">
      <c r="A13" t="s">
        <v>417</v>
      </c>
      <c r="B13" t="s">
        <v>9</v>
      </c>
      <c r="C13" t="s">
        <v>10</v>
      </c>
      <c r="D13">
        <v>8.0253899999999998</v>
      </c>
      <c r="E13">
        <v>6.5788799999999998</v>
      </c>
      <c r="F13">
        <v>-11.270099999999999</v>
      </c>
      <c r="G13"/>
      <c r="H13">
        <v>-19.177099999999999</v>
      </c>
      <c r="I13"/>
      <c r="J13">
        <v>-13.8932</v>
      </c>
    </row>
    <row r="14" spans="1:10" x14ac:dyDescent="0.2">
      <c r="A14" t="s">
        <v>418</v>
      </c>
      <c r="B14" t="s">
        <v>9</v>
      </c>
      <c r="C14" t="s">
        <v>10</v>
      </c>
      <c r="D14">
        <v>10.6942</v>
      </c>
      <c r="E14">
        <v>6.8064999999999998</v>
      </c>
      <c r="F14">
        <v>-9.8394399999999997</v>
      </c>
      <c r="G14" s="3">
        <f t="shared" ref="G14" si="10">F14-F15</f>
        <v>0.90015999999999963</v>
      </c>
      <c r="H14">
        <v>-19.924199999999999</v>
      </c>
      <c r="I14" s="4">
        <f t="shared" ref="I14" si="11">H14-H15</f>
        <v>0.79010000000000247</v>
      </c>
      <c r="J14">
        <v>-14.2239</v>
      </c>
    </row>
    <row r="15" spans="1:10" hidden="1" x14ac:dyDescent="0.2">
      <c r="A15" t="s">
        <v>419</v>
      </c>
      <c r="B15" t="s">
        <v>9</v>
      </c>
      <c r="C15" t="s">
        <v>10</v>
      </c>
      <c r="D15">
        <v>7.1596099999999998</v>
      </c>
      <c r="E15">
        <v>6.5555700000000003</v>
      </c>
      <c r="F15">
        <v>-10.739599999999999</v>
      </c>
      <c r="G15"/>
      <c r="H15">
        <v>-20.714300000000001</v>
      </c>
      <c r="I15"/>
      <c r="J15">
        <v>-14.036199999999999</v>
      </c>
    </row>
    <row r="16" spans="1:10" x14ac:dyDescent="0.2">
      <c r="A16" t="s">
        <v>420</v>
      </c>
      <c r="B16" t="s">
        <v>9</v>
      </c>
      <c r="C16" t="s">
        <v>10</v>
      </c>
      <c r="D16">
        <v>10.174799999999999</v>
      </c>
      <c r="E16">
        <v>6.5087299999999999</v>
      </c>
      <c r="F16">
        <v>-14.519600000000001</v>
      </c>
      <c r="G16" s="3">
        <f t="shared" ref="G16" si="12">F16-F17</f>
        <v>-3.8590999999999998</v>
      </c>
      <c r="H16">
        <v>-21.325500000000002</v>
      </c>
      <c r="I16" s="4">
        <f t="shared" ref="I16" si="13">H16-H17</f>
        <v>-1.6007000000000033</v>
      </c>
      <c r="J16">
        <v>-13.578099999999999</v>
      </c>
    </row>
    <row r="17" spans="1:10" hidden="1" x14ac:dyDescent="0.2">
      <c r="A17" t="s">
        <v>421</v>
      </c>
      <c r="B17" t="s">
        <v>9</v>
      </c>
      <c r="C17" t="s">
        <v>10</v>
      </c>
      <c r="D17">
        <v>6.9632100000000001</v>
      </c>
      <c r="E17">
        <v>6.5087299999999999</v>
      </c>
      <c r="F17">
        <v>-10.660500000000001</v>
      </c>
      <c r="G17"/>
      <c r="H17">
        <v>-19.724799999999998</v>
      </c>
      <c r="I17"/>
      <c r="J17">
        <v>-13.578099999999999</v>
      </c>
    </row>
    <row r="18" spans="1:10" x14ac:dyDescent="0.2">
      <c r="A18" t="s">
        <v>422</v>
      </c>
      <c r="B18" t="s">
        <v>9</v>
      </c>
      <c r="C18" t="s">
        <v>10</v>
      </c>
      <c r="D18">
        <v>8.5684199999999997</v>
      </c>
      <c r="E18">
        <v>6.52895</v>
      </c>
      <c r="F18">
        <v>-12.3712</v>
      </c>
      <c r="G18" s="3">
        <f t="shared" ref="G18" si="14">F18-F19</f>
        <v>-1.1738999999999997</v>
      </c>
      <c r="H18">
        <v>-23.643799999999999</v>
      </c>
      <c r="I18" s="4">
        <f t="shared" ref="I18" si="15">H18-H19</f>
        <v>-3.6554000000000002</v>
      </c>
      <c r="J18">
        <v>-13.6904</v>
      </c>
    </row>
    <row r="19" spans="1:10" hidden="1" x14ac:dyDescent="0.2">
      <c r="A19" t="s">
        <v>423</v>
      </c>
      <c r="B19" t="s">
        <v>9</v>
      </c>
      <c r="C19" t="s">
        <v>10</v>
      </c>
      <c r="D19">
        <v>7.2470299999999996</v>
      </c>
      <c r="E19">
        <v>6.52895</v>
      </c>
      <c r="F19">
        <v>-11.1973</v>
      </c>
      <c r="G19"/>
      <c r="H19">
        <v>-19.988399999999999</v>
      </c>
      <c r="I19"/>
      <c r="J19">
        <v>-13.6904</v>
      </c>
    </row>
    <row r="20" spans="1:10" x14ac:dyDescent="0.2">
      <c r="A20" t="s">
        <v>424</v>
      </c>
      <c r="B20" t="s">
        <v>9</v>
      </c>
      <c r="C20" t="s">
        <v>10</v>
      </c>
      <c r="D20">
        <v>7.7816900000000002</v>
      </c>
      <c r="E20">
        <v>6.4957700000000003</v>
      </c>
      <c r="F20">
        <v>-13.9343</v>
      </c>
      <c r="G20" s="3">
        <f t="shared" ref="G20" si="16">F20-F21</f>
        <v>-3.3800000000000008</v>
      </c>
      <c r="H20">
        <v>-22.336500000000001</v>
      </c>
      <c r="I20" s="4">
        <f t="shared" ref="I20" si="17">H20-H21</f>
        <v>-2.7212999999999994</v>
      </c>
      <c r="J20">
        <v>-13.911799999999999</v>
      </c>
    </row>
    <row r="21" spans="1:10" hidden="1" x14ac:dyDescent="0.2">
      <c r="A21" t="s">
        <v>425</v>
      </c>
      <c r="B21" t="s">
        <v>9</v>
      </c>
      <c r="C21" t="s">
        <v>10</v>
      </c>
      <c r="D21">
        <v>6.9594100000000001</v>
      </c>
      <c r="E21">
        <v>6.5453000000000001</v>
      </c>
      <c r="F21">
        <v>-10.5543</v>
      </c>
      <c r="G21"/>
      <c r="H21">
        <v>-19.615200000000002</v>
      </c>
      <c r="I21"/>
      <c r="J21">
        <v>-13.8226</v>
      </c>
    </row>
    <row r="22" spans="1:10" x14ac:dyDescent="0.2">
      <c r="A22" t="s">
        <v>426</v>
      </c>
      <c r="B22" t="s">
        <v>9</v>
      </c>
      <c r="C22" t="s">
        <v>10</v>
      </c>
      <c r="D22">
        <v>9.9052600000000002</v>
      </c>
      <c r="E22">
        <v>6.5733699999999997</v>
      </c>
      <c r="F22">
        <v>-13.0314</v>
      </c>
      <c r="G22" s="3">
        <f t="shared" ref="G22" si="18">F22-F23</f>
        <v>-1.9932999999999996</v>
      </c>
      <c r="H22">
        <v>-25.405799999999999</v>
      </c>
      <c r="I22" s="4">
        <f t="shared" ref="I22" si="19">H22-H23</f>
        <v>-5.5670000000000002</v>
      </c>
      <c r="J22">
        <v>-13.807600000000001</v>
      </c>
    </row>
    <row r="23" spans="1:10" hidden="1" x14ac:dyDescent="0.2">
      <c r="A23" t="s">
        <v>427</v>
      </c>
      <c r="B23" t="s">
        <v>9</v>
      </c>
      <c r="C23" t="s">
        <v>10</v>
      </c>
      <c r="D23">
        <v>7.58331</v>
      </c>
      <c r="E23">
        <v>6.5733699999999997</v>
      </c>
      <c r="F23">
        <v>-11.0381</v>
      </c>
      <c r="G23"/>
      <c r="H23">
        <v>-19.838799999999999</v>
      </c>
      <c r="I23"/>
      <c r="J23">
        <v>-13.807600000000001</v>
      </c>
    </row>
    <row r="24" spans="1:10" x14ac:dyDescent="0.2">
      <c r="A24" t="s">
        <v>428</v>
      </c>
      <c r="B24" t="s">
        <v>9</v>
      </c>
      <c r="C24" t="s">
        <v>10</v>
      </c>
      <c r="D24">
        <v>8.9396400000000007</v>
      </c>
      <c r="E24">
        <v>6.5095900000000002</v>
      </c>
      <c r="F24">
        <v>-11.9495</v>
      </c>
      <c r="G24" s="3">
        <f t="shared" ref="G24" si="20">F24-F25</f>
        <v>-0.93599999999999994</v>
      </c>
      <c r="H24">
        <v>-22.5107</v>
      </c>
      <c r="I24" s="4">
        <f t="shared" ref="I24" si="21">H24-H25</f>
        <v>-1.678799999999999</v>
      </c>
      <c r="J24">
        <v>-13.555999999999999</v>
      </c>
    </row>
    <row r="25" spans="1:10" hidden="1" x14ac:dyDescent="0.2">
      <c r="A25" t="s">
        <v>429</v>
      </c>
      <c r="B25" t="s">
        <v>9</v>
      </c>
      <c r="C25" t="s">
        <v>10</v>
      </c>
      <c r="D25">
        <v>7.7661300000000004</v>
      </c>
      <c r="E25">
        <v>6.5095900000000002</v>
      </c>
      <c r="F25">
        <v>-11.013500000000001</v>
      </c>
      <c r="G25"/>
      <c r="H25">
        <v>-20.831900000000001</v>
      </c>
      <c r="I25"/>
      <c r="J25">
        <v>-13.555999999999999</v>
      </c>
    </row>
    <row r="26" spans="1:10" x14ac:dyDescent="0.2">
      <c r="A26" t="s">
        <v>430</v>
      </c>
      <c r="B26" t="s">
        <v>9</v>
      </c>
      <c r="C26" t="s">
        <v>10</v>
      </c>
      <c r="D26">
        <v>7.2683200000000001</v>
      </c>
      <c r="E26">
        <v>6.5763400000000001</v>
      </c>
      <c r="F26">
        <v>-11.769600000000001</v>
      </c>
      <c r="G26" s="3">
        <f t="shared" ref="G26" si="22">F26-F27</f>
        <v>-0.61550000000000082</v>
      </c>
      <c r="H26">
        <v>-20.323499999999999</v>
      </c>
      <c r="I26" s="4">
        <f t="shared" ref="I26" si="23">H26-H27</f>
        <v>-1.4712999999999994</v>
      </c>
      <c r="J26">
        <v>-13.591799999999999</v>
      </c>
    </row>
    <row r="27" spans="1:10" hidden="1" x14ac:dyDescent="0.2">
      <c r="A27" t="s">
        <v>431</v>
      </c>
      <c r="B27" t="s">
        <v>9</v>
      </c>
      <c r="C27" t="s">
        <v>10</v>
      </c>
      <c r="D27">
        <v>6.96014</v>
      </c>
      <c r="E27">
        <v>6.5963500000000002</v>
      </c>
      <c r="F27">
        <v>-11.1541</v>
      </c>
      <c r="G27"/>
      <c r="H27">
        <v>-18.8522</v>
      </c>
      <c r="I27"/>
      <c r="J27">
        <v>-13.8477</v>
      </c>
    </row>
    <row r="28" spans="1:10" x14ac:dyDescent="0.2">
      <c r="A28" t="s">
        <v>432</v>
      </c>
      <c r="B28" t="s">
        <v>9</v>
      </c>
      <c r="C28" t="s">
        <v>10</v>
      </c>
      <c r="D28">
        <v>7.5188600000000001</v>
      </c>
      <c r="E28">
        <v>6.53085</v>
      </c>
      <c r="F28">
        <v>-13.581300000000001</v>
      </c>
      <c r="G28" s="3">
        <f t="shared" ref="G28" si="24">F28-F29</f>
        <v>-2.3683000000000014</v>
      </c>
      <c r="H28">
        <v>-19.713200000000001</v>
      </c>
      <c r="I28" s="4">
        <f t="shared" ref="I28" si="25">H28-H29</f>
        <v>-0.77789999999999893</v>
      </c>
      <c r="J28">
        <v>-13.833399999999999</v>
      </c>
    </row>
    <row r="29" spans="1:10" hidden="1" x14ac:dyDescent="0.2">
      <c r="A29" t="s">
        <v>433</v>
      </c>
      <c r="B29" t="s">
        <v>9</v>
      </c>
      <c r="C29" t="s">
        <v>10</v>
      </c>
      <c r="D29">
        <v>7.0068599999999996</v>
      </c>
      <c r="E29">
        <v>6.5243200000000003</v>
      </c>
      <c r="F29">
        <v>-11.212999999999999</v>
      </c>
      <c r="G29"/>
      <c r="H29">
        <v>-18.935300000000002</v>
      </c>
      <c r="I29"/>
      <c r="J29">
        <v>-13.5733</v>
      </c>
    </row>
    <row r="30" spans="1:10" x14ac:dyDescent="0.2">
      <c r="A30" t="s">
        <v>434</v>
      </c>
      <c r="B30" t="s">
        <v>9</v>
      </c>
      <c r="C30" t="s">
        <v>10</v>
      </c>
      <c r="D30">
        <v>6.3498299999999999</v>
      </c>
      <c r="E30">
        <v>6.5197900000000004</v>
      </c>
      <c r="F30">
        <v>-11.5411</v>
      </c>
      <c r="G30" s="3">
        <f t="shared" ref="G30" si="26">F30-F31</f>
        <v>-1.253400000000001</v>
      </c>
      <c r="H30">
        <v>-23.182500000000001</v>
      </c>
      <c r="I30" s="4">
        <f t="shared" ref="I30" si="27">H30-H31</f>
        <v>-3.5143000000000022</v>
      </c>
      <c r="J30">
        <v>-13.8848</v>
      </c>
    </row>
    <row r="31" spans="1:10" hidden="1" x14ac:dyDescent="0.2">
      <c r="A31" t="s">
        <v>435</v>
      </c>
      <c r="B31" t="s">
        <v>9</v>
      </c>
      <c r="C31" t="s">
        <v>10</v>
      </c>
      <c r="D31">
        <v>6.9712199999999998</v>
      </c>
      <c r="E31">
        <v>6.5197900000000004</v>
      </c>
      <c r="F31">
        <v>-10.287699999999999</v>
      </c>
      <c r="G31"/>
      <c r="H31">
        <v>-19.668199999999999</v>
      </c>
      <c r="I31"/>
      <c r="J31">
        <v>-13.8848</v>
      </c>
    </row>
    <row r="32" spans="1:10" x14ac:dyDescent="0.2">
      <c r="A32" t="s">
        <v>436</v>
      </c>
      <c r="B32" t="s">
        <v>9</v>
      </c>
      <c r="C32" t="s">
        <v>10</v>
      </c>
      <c r="D32">
        <v>9.6137499999999996</v>
      </c>
      <c r="E32">
        <v>6.5206099999999996</v>
      </c>
      <c r="F32">
        <v>-15.7799</v>
      </c>
      <c r="G32" s="3">
        <f t="shared" ref="G32" si="28">F32-F33</f>
        <v>-4.2872000000000003</v>
      </c>
      <c r="H32">
        <v>-20.2607</v>
      </c>
      <c r="I32" s="4">
        <f t="shared" ref="I32" si="29">H32-H33</f>
        <v>-2.2999999999999687E-2</v>
      </c>
      <c r="J32">
        <v>-13.916600000000001</v>
      </c>
    </row>
    <row r="33" spans="1:10" hidden="1" x14ac:dyDescent="0.2">
      <c r="A33" t="s">
        <v>437</v>
      </c>
      <c r="B33" t="s">
        <v>9</v>
      </c>
      <c r="C33" t="s">
        <v>10</v>
      </c>
      <c r="D33">
        <v>7.0710699999999997</v>
      </c>
      <c r="E33">
        <v>6.7301200000000003</v>
      </c>
      <c r="F33">
        <v>-11.492699999999999</v>
      </c>
      <c r="G33"/>
      <c r="H33">
        <v>-20.2377</v>
      </c>
      <c r="I33"/>
      <c r="J33">
        <v>-13.6648</v>
      </c>
    </row>
    <row r="34" spans="1:10" x14ac:dyDescent="0.2">
      <c r="A34" t="s">
        <v>438</v>
      </c>
      <c r="B34" t="s">
        <v>9</v>
      </c>
      <c r="C34" t="s">
        <v>10</v>
      </c>
      <c r="D34">
        <v>7.4119700000000002</v>
      </c>
      <c r="E34">
        <v>6.5141600000000004</v>
      </c>
      <c r="F34">
        <v>-12.2157</v>
      </c>
      <c r="G34" s="3">
        <f t="shared" ref="G34" si="30">F34-F35</f>
        <v>-1.1379999999999999</v>
      </c>
      <c r="H34">
        <v>-19.402899999999999</v>
      </c>
      <c r="I34" s="4">
        <f t="shared" ref="I34" si="31">H34-H35</f>
        <v>-0.27759999999999962</v>
      </c>
      <c r="J34">
        <v>-13.907299999999999</v>
      </c>
    </row>
    <row r="35" spans="1:10" hidden="1" x14ac:dyDescent="0.2">
      <c r="A35" t="s">
        <v>439</v>
      </c>
      <c r="B35" t="s">
        <v>9</v>
      </c>
      <c r="C35" t="s">
        <v>10</v>
      </c>
      <c r="D35">
        <v>6.9667000000000003</v>
      </c>
      <c r="E35">
        <v>6.53064</v>
      </c>
      <c r="F35">
        <v>-11.0777</v>
      </c>
      <c r="G35"/>
      <c r="H35">
        <v>-19.125299999999999</v>
      </c>
      <c r="I35"/>
      <c r="J35">
        <v>-13.8583</v>
      </c>
    </row>
    <row r="36" spans="1:10" x14ac:dyDescent="0.2">
      <c r="A36" t="s">
        <v>440</v>
      </c>
      <c r="B36" t="s">
        <v>9</v>
      </c>
      <c r="C36" t="s">
        <v>10</v>
      </c>
      <c r="D36">
        <v>11.2698</v>
      </c>
      <c r="E36">
        <v>6.5287600000000001</v>
      </c>
      <c r="F36">
        <v>-12.685</v>
      </c>
      <c r="G36" s="3">
        <f t="shared" ref="G36" si="32">F36-F37</f>
        <v>-1.3974000000000011</v>
      </c>
      <c r="H36">
        <v>-18.516300000000001</v>
      </c>
      <c r="I36" s="4">
        <f t="shared" ref="I36" si="33">H36-H37</f>
        <v>0.34949999999999903</v>
      </c>
      <c r="J36">
        <v>-13.869300000000001</v>
      </c>
    </row>
    <row r="37" spans="1:10" hidden="1" x14ac:dyDescent="0.2">
      <c r="A37" t="s">
        <v>441</v>
      </c>
      <c r="B37" t="s">
        <v>9</v>
      </c>
      <c r="C37" t="s">
        <v>10</v>
      </c>
      <c r="D37">
        <v>6.9601100000000002</v>
      </c>
      <c r="E37">
        <v>6.5321199999999999</v>
      </c>
      <c r="F37">
        <v>-11.287599999999999</v>
      </c>
      <c r="G37"/>
      <c r="H37">
        <v>-18.8658</v>
      </c>
      <c r="I37"/>
      <c r="J37">
        <v>-13.8756</v>
      </c>
    </row>
    <row r="38" spans="1:10" x14ac:dyDescent="0.2">
      <c r="A38" t="s">
        <v>442</v>
      </c>
      <c r="B38" t="s">
        <v>9</v>
      </c>
      <c r="C38" t="s">
        <v>10</v>
      </c>
      <c r="D38">
        <v>8.7055600000000002</v>
      </c>
      <c r="E38">
        <v>6.49885</v>
      </c>
      <c r="F38">
        <v>-13.1843</v>
      </c>
      <c r="G38" s="3">
        <f t="shared" ref="G38" si="34">F38-F39</f>
        <v>-1.8267000000000007</v>
      </c>
      <c r="H38">
        <v>-23.221599999999999</v>
      </c>
      <c r="I38" s="4">
        <f t="shared" ref="I38" si="35">H38-H39</f>
        <v>-4.1914999999999978</v>
      </c>
      <c r="J38">
        <v>-13.736700000000001</v>
      </c>
    </row>
    <row r="39" spans="1:10" hidden="1" x14ac:dyDescent="0.2">
      <c r="A39" t="s">
        <v>443</v>
      </c>
      <c r="B39" t="s">
        <v>9</v>
      </c>
      <c r="C39" t="s">
        <v>10</v>
      </c>
      <c r="D39">
        <v>6.9610099999999999</v>
      </c>
      <c r="E39">
        <v>6.49885</v>
      </c>
      <c r="F39">
        <v>-11.3576</v>
      </c>
      <c r="G39"/>
      <c r="H39">
        <v>-19.030100000000001</v>
      </c>
      <c r="I39"/>
      <c r="J39">
        <v>-13.736700000000001</v>
      </c>
    </row>
    <row r="40" spans="1:10" x14ac:dyDescent="0.2">
      <c r="A40" t="s">
        <v>444</v>
      </c>
      <c r="B40" t="s">
        <v>9</v>
      </c>
      <c r="C40" t="s">
        <v>10</v>
      </c>
      <c r="D40">
        <v>7.3734000000000002</v>
      </c>
      <c r="E40">
        <v>6.50875</v>
      </c>
      <c r="F40">
        <v>-12.567600000000001</v>
      </c>
      <c r="G40" s="3">
        <f t="shared" ref="G40" si="36">F40-F41</f>
        <v>-1.1847000000000012</v>
      </c>
      <c r="H40">
        <v>-21.720400000000001</v>
      </c>
      <c r="I40" s="4">
        <f t="shared" ref="I40" si="37">H40-H41</f>
        <v>-2.8024000000000022</v>
      </c>
      <c r="J40">
        <v>-13.543699999999999</v>
      </c>
    </row>
    <row r="41" spans="1:10" hidden="1" x14ac:dyDescent="0.2">
      <c r="A41" t="s">
        <v>445</v>
      </c>
      <c r="B41" t="s">
        <v>9</v>
      </c>
      <c r="C41" t="s">
        <v>10</v>
      </c>
      <c r="D41">
        <v>6.9575899999999997</v>
      </c>
      <c r="E41">
        <v>6.50875</v>
      </c>
      <c r="F41">
        <v>-11.382899999999999</v>
      </c>
      <c r="G41"/>
      <c r="H41">
        <v>-18.917999999999999</v>
      </c>
      <c r="I41"/>
      <c r="J41">
        <v>-13.543699999999999</v>
      </c>
    </row>
    <row r="42" spans="1:10" x14ac:dyDescent="0.2">
      <c r="A42" t="s">
        <v>446</v>
      </c>
      <c r="B42" t="s">
        <v>9</v>
      </c>
      <c r="C42" t="s">
        <v>10</v>
      </c>
      <c r="D42">
        <v>7.5765700000000002</v>
      </c>
      <c r="E42">
        <v>6.4947299999999997</v>
      </c>
      <c r="F42">
        <v>-15.651199999999999</v>
      </c>
      <c r="G42" s="3">
        <f t="shared" ref="G42" si="38">F42-F43</f>
        <v>-4.4702999999999999</v>
      </c>
      <c r="H42">
        <v>-20.592600000000001</v>
      </c>
      <c r="I42" s="4">
        <f t="shared" ref="I42" si="39">H42-H43</f>
        <v>-1.6844000000000001</v>
      </c>
      <c r="J42">
        <v>-13.9415</v>
      </c>
    </row>
    <row r="43" spans="1:10" hidden="1" x14ac:dyDescent="0.2">
      <c r="A43" t="s">
        <v>447</v>
      </c>
      <c r="B43" t="s">
        <v>9</v>
      </c>
      <c r="C43" t="s">
        <v>10</v>
      </c>
      <c r="D43">
        <v>6.9761600000000001</v>
      </c>
      <c r="E43">
        <v>6.5266500000000001</v>
      </c>
      <c r="F43">
        <v>-11.180899999999999</v>
      </c>
      <c r="G43"/>
      <c r="H43">
        <v>-18.908200000000001</v>
      </c>
      <c r="I43"/>
      <c r="J43">
        <v>-13.7682</v>
      </c>
    </row>
    <row r="44" spans="1:10" x14ac:dyDescent="0.2">
      <c r="A44" t="s">
        <v>448</v>
      </c>
      <c r="B44" t="s">
        <v>9</v>
      </c>
      <c r="C44" t="s">
        <v>10</v>
      </c>
      <c r="D44">
        <v>8.2395200000000006</v>
      </c>
      <c r="E44">
        <v>6.4916200000000002</v>
      </c>
      <c r="F44">
        <v>-15.7394</v>
      </c>
      <c r="G44" s="3">
        <f t="shared" ref="G44" si="40">F44-F45</f>
        <v>-5.1395999999999997</v>
      </c>
      <c r="H44">
        <v>-18.8813</v>
      </c>
      <c r="I44" s="4">
        <f t="shared" ref="I44" si="41">H44-H45</f>
        <v>0.67780000000000129</v>
      </c>
      <c r="J44">
        <v>-13.8154</v>
      </c>
    </row>
    <row r="45" spans="1:10" hidden="1" x14ac:dyDescent="0.2">
      <c r="A45" t="s">
        <v>449</v>
      </c>
      <c r="B45" t="s">
        <v>9</v>
      </c>
      <c r="C45" t="s">
        <v>10</v>
      </c>
      <c r="D45">
        <v>6.9559199999999999</v>
      </c>
      <c r="E45">
        <v>6.5654199999999996</v>
      </c>
      <c r="F45">
        <v>-10.5998</v>
      </c>
      <c r="G45"/>
      <c r="H45">
        <v>-19.559100000000001</v>
      </c>
      <c r="I45"/>
      <c r="J45">
        <v>-13.8088</v>
      </c>
    </row>
    <row r="46" spans="1:10" x14ac:dyDescent="0.2">
      <c r="A46" t="s">
        <v>450</v>
      </c>
      <c r="B46" t="s">
        <v>9</v>
      </c>
      <c r="C46" t="s">
        <v>10</v>
      </c>
      <c r="D46">
        <v>6.3519399999999999</v>
      </c>
      <c r="E46">
        <v>6.5055199999999997</v>
      </c>
      <c r="F46">
        <v>-10.8048</v>
      </c>
      <c r="G46" s="3">
        <f t="shared" ref="G46" si="42">F46-F47</f>
        <v>-0.4269999999999996</v>
      </c>
      <c r="H46">
        <v>-24.063500000000001</v>
      </c>
      <c r="I46" s="4">
        <f t="shared" ref="I46" si="43">H46-H47</f>
        <v>-4.3867000000000012</v>
      </c>
      <c r="J46">
        <v>-13.770099999999999</v>
      </c>
    </row>
    <row r="47" spans="1:10" hidden="1" x14ac:dyDescent="0.2">
      <c r="A47" t="s">
        <v>451</v>
      </c>
      <c r="B47" t="s">
        <v>9</v>
      </c>
      <c r="C47" t="s">
        <v>10</v>
      </c>
      <c r="D47">
        <v>6.9606599999999998</v>
      </c>
      <c r="E47">
        <v>6.5055199999999997</v>
      </c>
      <c r="F47">
        <v>-10.377800000000001</v>
      </c>
      <c r="G47"/>
      <c r="H47">
        <v>-19.6768</v>
      </c>
      <c r="I47"/>
      <c r="J47">
        <v>-13.770099999999999</v>
      </c>
    </row>
    <row r="48" spans="1:10" x14ac:dyDescent="0.2">
      <c r="A48" t="s">
        <v>452</v>
      </c>
      <c r="B48" t="s">
        <v>9</v>
      </c>
      <c r="C48" t="s">
        <v>10</v>
      </c>
      <c r="D48">
        <v>9.5606200000000001</v>
      </c>
      <c r="E48">
        <v>6.5051100000000002</v>
      </c>
      <c r="F48">
        <v>-16.142099999999999</v>
      </c>
      <c r="G48" s="3">
        <f t="shared" ref="G48" si="44">F48-F49</f>
        <v>-5.6191999999999993</v>
      </c>
      <c r="H48">
        <v>-20.5808</v>
      </c>
      <c r="I48" s="4">
        <f t="shared" ref="I48" si="45">H48-H49</f>
        <v>-0.34159999999999968</v>
      </c>
      <c r="J48">
        <v>-13.901899999999999</v>
      </c>
    </row>
    <row r="49" spans="1:10" hidden="1" x14ac:dyDescent="0.2">
      <c r="A49" t="s">
        <v>453</v>
      </c>
      <c r="B49" t="s">
        <v>9</v>
      </c>
      <c r="C49" t="s">
        <v>10</v>
      </c>
      <c r="D49">
        <v>7.0607600000000001</v>
      </c>
      <c r="E49">
        <v>6.5051100000000002</v>
      </c>
      <c r="F49">
        <v>-10.5229</v>
      </c>
      <c r="G49"/>
      <c r="H49">
        <v>-20.2392</v>
      </c>
      <c r="I49"/>
      <c r="J49">
        <v>-13.901899999999999</v>
      </c>
    </row>
    <row r="50" spans="1:10" x14ac:dyDescent="0.2">
      <c r="A50" t="s">
        <v>454</v>
      </c>
      <c r="B50" t="s">
        <v>9</v>
      </c>
      <c r="C50" t="s">
        <v>10</v>
      </c>
      <c r="D50">
        <v>6.2882100000000003</v>
      </c>
      <c r="E50">
        <v>6.5767699999999998</v>
      </c>
      <c r="F50">
        <v>-12.024800000000001</v>
      </c>
      <c r="G50" s="3">
        <f t="shared" ref="G50" si="46">F50-F51</f>
        <v>-0.86980000000000146</v>
      </c>
      <c r="H50">
        <v>-23.333600000000001</v>
      </c>
      <c r="I50" s="4">
        <f t="shared" ref="I50" si="47">H50-H51</f>
        <v>-4.4333999999999989</v>
      </c>
      <c r="J50">
        <v>-13.7515</v>
      </c>
    </row>
    <row r="51" spans="1:10" hidden="1" x14ac:dyDescent="0.2">
      <c r="A51" t="s">
        <v>455</v>
      </c>
      <c r="B51" t="s">
        <v>9</v>
      </c>
      <c r="C51" t="s">
        <v>10</v>
      </c>
      <c r="D51">
        <v>6.9745299999999997</v>
      </c>
      <c r="E51">
        <v>6.5767699999999998</v>
      </c>
      <c r="F51">
        <v>-11.154999999999999</v>
      </c>
      <c r="G51"/>
      <c r="H51">
        <v>-18.900200000000002</v>
      </c>
      <c r="I51"/>
      <c r="J51">
        <v>-13.7515</v>
      </c>
    </row>
    <row r="52" spans="1:10" x14ac:dyDescent="0.2">
      <c r="A52" t="s">
        <v>456</v>
      </c>
      <c r="B52" t="s">
        <v>9</v>
      </c>
      <c r="C52" t="s">
        <v>10</v>
      </c>
      <c r="D52">
        <v>9.2375799999999995</v>
      </c>
      <c r="E52">
        <v>6.4925300000000004</v>
      </c>
      <c r="F52">
        <v>-14.619300000000001</v>
      </c>
      <c r="G52" s="3">
        <f t="shared" ref="G52" si="48">F52-F53</f>
        <v>-3.9521000000000015</v>
      </c>
      <c r="H52">
        <v>-21.802199999999999</v>
      </c>
      <c r="I52" s="4">
        <f t="shared" ref="I52" si="49">H52-H53</f>
        <v>-2.1506000000000007</v>
      </c>
      <c r="J52">
        <v>-13.9377</v>
      </c>
    </row>
    <row r="53" spans="1:10" hidden="1" x14ac:dyDescent="0.2">
      <c r="A53" t="s">
        <v>457</v>
      </c>
      <c r="B53" t="s">
        <v>9</v>
      </c>
      <c r="C53" t="s">
        <v>10</v>
      </c>
      <c r="D53">
        <v>6.9791699999999999</v>
      </c>
      <c r="E53">
        <v>6.50075</v>
      </c>
      <c r="F53">
        <v>-10.667199999999999</v>
      </c>
      <c r="G53"/>
      <c r="H53">
        <v>-19.651599999999998</v>
      </c>
      <c r="I53"/>
      <c r="J53">
        <v>-13.634399999999999</v>
      </c>
    </row>
    <row r="54" spans="1:10" x14ac:dyDescent="0.2">
      <c r="A54" t="s">
        <v>458</v>
      </c>
      <c r="B54" t="s">
        <v>9</v>
      </c>
      <c r="C54" t="s">
        <v>10</v>
      </c>
      <c r="D54">
        <v>8.7233199999999993</v>
      </c>
      <c r="E54">
        <v>6.4981600000000004</v>
      </c>
      <c r="F54">
        <v>-14.253299999999999</v>
      </c>
      <c r="G54" s="3">
        <f t="shared" ref="G54" si="50">F54-F55</f>
        <v>-3.5510000000000002</v>
      </c>
      <c r="H54">
        <v>-19.707699999999999</v>
      </c>
      <c r="I54" s="4">
        <f t="shared" ref="I54" si="51">H54-H55</f>
        <v>4.2799999999999727E-2</v>
      </c>
      <c r="J54">
        <v>-13.888500000000001</v>
      </c>
    </row>
    <row r="55" spans="1:10" hidden="1" x14ac:dyDescent="0.2">
      <c r="A55" t="s">
        <v>459</v>
      </c>
      <c r="B55" t="s">
        <v>9</v>
      </c>
      <c r="C55" t="s">
        <v>10</v>
      </c>
      <c r="D55">
        <v>6.9481999999999999</v>
      </c>
      <c r="E55">
        <v>6.6276400000000004</v>
      </c>
      <c r="F55">
        <v>-10.702299999999999</v>
      </c>
      <c r="G55"/>
      <c r="H55">
        <v>-19.750499999999999</v>
      </c>
      <c r="I55"/>
      <c r="J55">
        <v>-13.8019</v>
      </c>
    </row>
    <row r="56" spans="1:10" x14ac:dyDescent="0.2">
      <c r="A56" t="s">
        <v>460</v>
      </c>
      <c r="B56" t="s">
        <v>9</v>
      </c>
      <c r="C56" t="s">
        <v>10</v>
      </c>
      <c r="D56">
        <v>5.9624899999999998</v>
      </c>
      <c r="E56">
        <v>6.5883799999999999</v>
      </c>
      <c r="F56">
        <v>-12.4076</v>
      </c>
      <c r="G56" s="3">
        <f t="shared" ref="G56" si="52">F56-F57</f>
        <v>-2.0723000000000003</v>
      </c>
      <c r="H56">
        <v>-24.714600000000001</v>
      </c>
      <c r="I56" s="4">
        <f t="shared" ref="I56" si="53">H56-H57</f>
        <v>-4.9695</v>
      </c>
      <c r="J56">
        <v>-13.664400000000001</v>
      </c>
    </row>
    <row r="57" spans="1:10" hidden="1" x14ac:dyDescent="0.2">
      <c r="A57" t="s">
        <v>461</v>
      </c>
      <c r="B57" t="s">
        <v>9</v>
      </c>
      <c r="C57" t="s">
        <v>10</v>
      </c>
      <c r="D57">
        <v>6.9727600000000001</v>
      </c>
      <c r="E57">
        <v>6.5170500000000002</v>
      </c>
      <c r="F57">
        <v>-10.3353</v>
      </c>
      <c r="G57"/>
      <c r="H57">
        <v>-19.745100000000001</v>
      </c>
      <c r="I57"/>
      <c r="J57">
        <v>-13.8431</v>
      </c>
    </row>
    <row r="58" spans="1:10" x14ac:dyDescent="0.2">
      <c r="A58" t="s">
        <v>462</v>
      </c>
      <c r="B58" t="s">
        <v>9</v>
      </c>
      <c r="C58" t="s">
        <v>10</v>
      </c>
      <c r="D58">
        <v>8.6362299999999994</v>
      </c>
      <c r="E58">
        <v>6.5940099999999999</v>
      </c>
      <c r="F58">
        <v>-15.789</v>
      </c>
      <c r="G58" s="3">
        <f t="shared" ref="G58" si="54">F58-F59</f>
        <v>-5.3314000000000004</v>
      </c>
      <c r="H58">
        <v>-20.713699999999999</v>
      </c>
      <c r="I58" s="4">
        <f t="shared" ref="I58" si="55">H58-H59</f>
        <v>-0.35360000000000014</v>
      </c>
      <c r="J58">
        <v>-13.8986</v>
      </c>
    </row>
    <row r="59" spans="1:10" hidden="1" x14ac:dyDescent="0.2">
      <c r="A59" t="s">
        <v>463</v>
      </c>
      <c r="B59" t="s">
        <v>9</v>
      </c>
      <c r="C59" t="s">
        <v>10</v>
      </c>
      <c r="D59">
        <v>7.1819499999999996</v>
      </c>
      <c r="E59">
        <v>6.5940099999999999</v>
      </c>
      <c r="F59">
        <v>-10.457599999999999</v>
      </c>
      <c r="G59"/>
      <c r="H59">
        <v>-20.360099999999999</v>
      </c>
      <c r="I59"/>
      <c r="J59">
        <v>-13.8986</v>
      </c>
    </row>
    <row r="60" spans="1:10" x14ac:dyDescent="0.2">
      <c r="A60" t="s">
        <v>464</v>
      </c>
      <c r="B60" t="s">
        <v>9</v>
      </c>
      <c r="C60" t="s">
        <v>10</v>
      </c>
      <c r="D60">
        <v>6.8283300000000002</v>
      </c>
      <c r="E60">
        <v>6.5480700000000001</v>
      </c>
      <c r="F60">
        <v>-15.5619</v>
      </c>
      <c r="G60" s="3">
        <f t="shared" ref="G60" si="56">F60-F61</f>
        <v>-4.7072000000000003</v>
      </c>
      <c r="H60">
        <v>-21.840399999999999</v>
      </c>
      <c r="I60" s="4">
        <f t="shared" ref="I60" si="57">H60-H61</f>
        <v>-2.1919000000000004</v>
      </c>
      <c r="J60">
        <v>-13.797000000000001</v>
      </c>
    </row>
    <row r="61" spans="1:10" hidden="1" x14ac:dyDescent="0.2">
      <c r="A61" t="s">
        <v>465</v>
      </c>
      <c r="B61" t="s">
        <v>9</v>
      </c>
      <c r="C61" t="s">
        <v>10</v>
      </c>
      <c r="D61">
        <v>6.97133</v>
      </c>
      <c r="E61">
        <v>6.6193900000000001</v>
      </c>
      <c r="F61">
        <v>-10.854699999999999</v>
      </c>
      <c r="G61"/>
      <c r="H61">
        <v>-19.648499999999999</v>
      </c>
      <c r="I61"/>
      <c r="J61">
        <v>-13.750400000000001</v>
      </c>
    </row>
    <row r="62" spans="1:10" x14ac:dyDescent="0.2">
      <c r="A62" t="s">
        <v>466</v>
      </c>
      <c r="B62" t="s">
        <v>9</v>
      </c>
      <c r="C62" t="s">
        <v>10</v>
      </c>
      <c r="D62">
        <v>9.3460699999999992</v>
      </c>
      <c r="E62">
        <v>6.5181399999999998</v>
      </c>
      <c r="F62">
        <v>-13.08</v>
      </c>
      <c r="G62" s="3">
        <f t="shared" ref="G62" si="58">F62-F63</f>
        <v>-2.3222000000000005</v>
      </c>
      <c r="H62">
        <v>-19.8584</v>
      </c>
      <c r="I62" s="4">
        <f t="shared" ref="I62" si="59">H62-H63</f>
        <v>-0.32519999999999882</v>
      </c>
      <c r="J62">
        <v>-13.486499999999999</v>
      </c>
    </row>
    <row r="63" spans="1:10" hidden="1" x14ac:dyDescent="0.2">
      <c r="A63" t="s">
        <v>467</v>
      </c>
      <c r="B63" t="s">
        <v>9</v>
      </c>
      <c r="C63" t="s">
        <v>10</v>
      </c>
      <c r="D63">
        <v>6.9598000000000004</v>
      </c>
      <c r="E63">
        <v>6.50875</v>
      </c>
      <c r="F63">
        <v>-10.7578</v>
      </c>
      <c r="G63"/>
      <c r="H63">
        <v>-19.533200000000001</v>
      </c>
      <c r="I63"/>
      <c r="J63">
        <v>-13.5503</v>
      </c>
    </row>
    <row r="64" spans="1:10" x14ac:dyDescent="0.2">
      <c r="A64" t="s">
        <v>468</v>
      </c>
      <c r="B64" t="s">
        <v>9</v>
      </c>
      <c r="C64" t="s">
        <v>10</v>
      </c>
      <c r="D64">
        <v>10.4312</v>
      </c>
      <c r="E64">
        <v>6.5223699999999996</v>
      </c>
      <c r="F64">
        <v>-12.917299999999999</v>
      </c>
      <c r="G64" s="3">
        <f t="shared" ref="G64" si="60">F64-F65</f>
        <v>-1.7364999999999995</v>
      </c>
      <c r="H64">
        <v>-18.2727</v>
      </c>
      <c r="I64" s="4">
        <f t="shared" ref="I64" si="61">H64-H65</f>
        <v>1.9800000000000004</v>
      </c>
      <c r="J64">
        <v>-13.883800000000001</v>
      </c>
    </row>
    <row r="65" spans="1:10" hidden="1" x14ac:dyDescent="0.2">
      <c r="A65" t="s">
        <v>469</v>
      </c>
      <c r="B65" t="s">
        <v>9</v>
      </c>
      <c r="C65" t="s">
        <v>10</v>
      </c>
      <c r="D65">
        <v>7.1105600000000004</v>
      </c>
      <c r="E65">
        <v>6.5223599999999999</v>
      </c>
      <c r="F65">
        <v>-11.1808</v>
      </c>
      <c r="G65"/>
      <c r="H65">
        <v>-20.252700000000001</v>
      </c>
      <c r="I65"/>
      <c r="J65">
        <v>-13.9038</v>
      </c>
    </row>
    <row r="66" spans="1:10" x14ac:dyDescent="0.2">
      <c r="A66" t="s">
        <v>470</v>
      </c>
      <c r="B66" t="s">
        <v>9</v>
      </c>
      <c r="C66" t="s">
        <v>10</v>
      </c>
      <c r="D66">
        <v>8.4935500000000008</v>
      </c>
      <c r="E66">
        <v>6.56365</v>
      </c>
      <c r="F66">
        <v>-10.985300000000001</v>
      </c>
      <c r="G66" s="3">
        <f t="shared" ref="G66" si="62">F66-F67</f>
        <v>0.12880000000000003</v>
      </c>
      <c r="H66">
        <v>-16.599799999999998</v>
      </c>
      <c r="I66" s="4">
        <f t="shared" ref="I66" si="63">H66-H67</f>
        <v>2.2669000000000032</v>
      </c>
      <c r="J66">
        <v>-13.839700000000001</v>
      </c>
    </row>
    <row r="67" spans="1:10" hidden="1" x14ac:dyDescent="0.2">
      <c r="A67" t="s">
        <v>471</v>
      </c>
      <c r="B67" t="s">
        <v>9</v>
      </c>
      <c r="C67" t="s">
        <v>10</v>
      </c>
      <c r="D67">
        <v>6.95967</v>
      </c>
      <c r="E67">
        <v>6.5531800000000002</v>
      </c>
      <c r="F67">
        <v>-11.114100000000001</v>
      </c>
      <c r="G67"/>
      <c r="H67">
        <v>-18.866700000000002</v>
      </c>
      <c r="I67"/>
      <c r="J67">
        <v>-13.912599999999999</v>
      </c>
    </row>
    <row r="68" spans="1:10" x14ac:dyDescent="0.2">
      <c r="A68" t="s">
        <v>472</v>
      </c>
      <c r="B68" t="s">
        <v>9</v>
      </c>
      <c r="C68" t="s">
        <v>10</v>
      </c>
      <c r="D68">
        <v>9.2618299999999998</v>
      </c>
      <c r="E68">
        <v>6.5048300000000001</v>
      </c>
      <c r="F68">
        <v>-13.0624</v>
      </c>
      <c r="G68" s="3">
        <f t="shared" ref="G68" si="64">F68-F69</f>
        <v>-1.6401000000000003</v>
      </c>
      <c r="H68">
        <v>-20.389900000000001</v>
      </c>
      <c r="I68" s="4">
        <f t="shared" ref="I68" si="65">H68-H69</f>
        <v>-1.4100999999999999</v>
      </c>
      <c r="J68">
        <v>-13.7094</v>
      </c>
    </row>
    <row r="69" spans="1:10" hidden="1" x14ac:dyDescent="0.2">
      <c r="A69" t="s">
        <v>473</v>
      </c>
      <c r="B69" t="s">
        <v>9</v>
      </c>
      <c r="C69" t="s">
        <v>10</v>
      </c>
      <c r="D69">
        <v>6.9762199999999996</v>
      </c>
      <c r="E69">
        <v>6.5044000000000004</v>
      </c>
      <c r="F69">
        <v>-11.4223</v>
      </c>
      <c r="G69"/>
      <c r="H69">
        <v>-18.979800000000001</v>
      </c>
      <c r="I69"/>
      <c r="J69">
        <v>-13.6859</v>
      </c>
    </row>
    <row r="70" spans="1:10" x14ac:dyDescent="0.2">
      <c r="A70" t="s">
        <v>474</v>
      </c>
      <c r="B70" t="s">
        <v>9</v>
      </c>
      <c r="C70" t="s">
        <v>10</v>
      </c>
      <c r="D70">
        <v>8.4633400000000005</v>
      </c>
      <c r="E70">
        <v>6.4939999999999998</v>
      </c>
      <c r="F70">
        <v>-12.526999999999999</v>
      </c>
      <c r="G70" s="3">
        <f t="shared" ref="G70" si="66">F70-F71</f>
        <v>-1.4398999999999997</v>
      </c>
      <c r="H70">
        <v>-20.074300000000001</v>
      </c>
      <c r="I70" s="4">
        <f t="shared" ref="I70" si="67">H70-H71</f>
        <v>-0.23380000000000223</v>
      </c>
      <c r="J70">
        <v>-13.6302</v>
      </c>
    </row>
    <row r="71" spans="1:10" hidden="1" x14ac:dyDescent="0.2">
      <c r="A71" t="s">
        <v>475</v>
      </c>
      <c r="B71" t="s">
        <v>9</v>
      </c>
      <c r="C71" t="s">
        <v>10</v>
      </c>
      <c r="D71">
        <v>7.34727</v>
      </c>
      <c r="E71">
        <v>6.4939999999999998</v>
      </c>
      <c r="F71">
        <v>-11.0871</v>
      </c>
      <c r="G71"/>
      <c r="H71">
        <v>-19.840499999999999</v>
      </c>
      <c r="I71"/>
      <c r="J71">
        <v>-13.6302</v>
      </c>
    </row>
    <row r="72" spans="1:10" x14ac:dyDescent="0.2">
      <c r="A72" t="s">
        <v>476</v>
      </c>
      <c r="B72" t="s">
        <v>9</v>
      </c>
      <c r="C72" t="s">
        <v>10</v>
      </c>
      <c r="D72">
        <v>10.407999999999999</v>
      </c>
      <c r="E72">
        <v>6.5811700000000002</v>
      </c>
      <c r="F72">
        <v>-12.5054</v>
      </c>
      <c r="G72" s="3">
        <f t="shared" ref="G72" si="68">F72-F73</f>
        <v>-1.3044999999999991</v>
      </c>
      <c r="H72">
        <v>-20.000599999999999</v>
      </c>
      <c r="I72" s="4">
        <f t="shared" ref="I72" si="69">H72-H73</f>
        <v>-1.0595999999999997</v>
      </c>
      <c r="J72">
        <v>-13.689399999999999</v>
      </c>
    </row>
    <row r="73" spans="1:10" hidden="1" x14ac:dyDescent="0.2">
      <c r="A73" t="s">
        <v>477</v>
      </c>
      <c r="B73" t="s">
        <v>9</v>
      </c>
      <c r="C73" t="s">
        <v>10</v>
      </c>
      <c r="D73">
        <v>6.9751599999999998</v>
      </c>
      <c r="E73">
        <v>6.5811700000000002</v>
      </c>
      <c r="F73">
        <v>-11.200900000000001</v>
      </c>
      <c r="G73"/>
      <c r="H73">
        <v>-18.940999999999999</v>
      </c>
      <c r="I73"/>
      <c r="J73">
        <v>-13.689399999999999</v>
      </c>
    </row>
    <row r="74" spans="1:10" x14ac:dyDescent="0.2">
      <c r="A74" t="s">
        <v>478</v>
      </c>
      <c r="B74" t="s">
        <v>9</v>
      </c>
      <c r="C74" t="s">
        <v>10</v>
      </c>
      <c r="D74">
        <v>7.4548800000000002</v>
      </c>
      <c r="E74">
        <v>6.5536500000000002</v>
      </c>
      <c r="F74">
        <v>-12.430300000000001</v>
      </c>
      <c r="G74" s="3">
        <f t="shared" ref="G74" si="70">F74-F75</f>
        <v>-1.1329000000000011</v>
      </c>
      <c r="H74">
        <v>-23.2026</v>
      </c>
      <c r="I74" s="4">
        <f t="shared" ref="I74" si="71">H74-H75</f>
        <v>-4.3412000000000006</v>
      </c>
      <c r="J74">
        <v>-13.7028</v>
      </c>
    </row>
    <row r="75" spans="1:10" hidden="1" x14ac:dyDescent="0.2">
      <c r="A75" t="s">
        <v>479</v>
      </c>
      <c r="B75" t="s">
        <v>9</v>
      </c>
      <c r="C75" t="s">
        <v>10</v>
      </c>
      <c r="D75">
        <v>7.0482300000000002</v>
      </c>
      <c r="E75">
        <v>6.5536500000000002</v>
      </c>
      <c r="F75">
        <v>-11.2974</v>
      </c>
      <c r="G75"/>
      <c r="H75">
        <v>-18.8614</v>
      </c>
      <c r="I75"/>
      <c r="J75">
        <v>-13.7028</v>
      </c>
    </row>
    <row r="76" spans="1:10" x14ac:dyDescent="0.2">
      <c r="A76" t="s">
        <v>480</v>
      </c>
      <c r="B76" t="s">
        <v>9</v>
      </c>
      <c r="C76" t="s">
        <v>10</v>
      </c>
      <c r="D76">
        <v>13.9513</v>
      </c>
      <c r="E76">
        <v>6.5290400000000002</v>
      </c>
      <c r="F76">
        <v>-12.589600000000001</v>
      </c>
      <c r="G76" s="3">
        <f t="shared" ref="G76" si="72">F76-F77</f>
        <v>-1.2425000000000015</v>
      </c>
      <c r="H76">
        <v>-14.2689</v>
      </c>
      <c r="I76" s="4">
        <f t="shared" ref="I76" si="73">H76-H77</f>
        <v>4.5630000000000006</v>
      </c>
      <c r="J76">
        <v>-13.82</v>
      </c>
    </row>
    <row r="77" spans="1:10" hidden="1" x14ac:dyDescent="0.2">
      <c r="A77" t="s">
        <v>481</v>
      </c>
      <c r="B77" t="s">
        <v>9</v>
      </c>
      <c r="C77" t="s">
        <v>10</v>
      </c>
      <c r="D77">
        <v>6.96556</v>
      </c>
      <c r="E77">
        <v>6.5289200000000003</v>
      </c>
      <c r="F77">
        <v>-11.347099999999999</v>
      </c>
      <c r="G77"/>
      <c r="H77">
        <v>-18.831900000000001</v>
      </c>
      <c r="I77"/>
      <c r="J77">
        <v>-13.821400000000001</v>
      </c>
    </row>
    <row r="78" spans="1:10" x14ac:dyDescent="0.2">
      <c r="A78" t="s">
        <v>482</v>
      </c>
      <c r="B78" t="s">
        <v>9</v>
      </c>
      <c r="C78" t="s">
        <v>10</v>
      </c>
      <c r="D78">
        <v>10.105</v>
      </c>
      <c r="E78">
        <v>6.4960399999999998</v>
      </c>
      <c r="F78">
        <v>-13.5098</v>
      </c>
      <c r="G78" s="3">
        <f t="shared" ref="G78" si="74">F78-F79</f>
        <v>-2.8183000000000007</v>
      </c>
      <c r="H78">
        <v>-16.5701</v>
      </c>
      <c r="I78" s="4">
        <f t="shared" ref="I78" si="75">H78-H79</f>
        <v>3.0681000000000012</v>
      </c>
      <c r="J78">
        <v>-13.569000000000001</v>
      </c>
    </row>
    <row r="79" spans="1:10" hidden="1" x14ac:dyDescent="0.2">
      <c r="A79" t="s">
        <v>483</v>
      </c>
      <c r="B79" t="s">
        <v>9</v>
      </c>
      <c r="C79" t="s">
        <v>10</v>
      </c>
      <c r="D79">
        <v>7.0667299999999997</v>
      </c>
      <c r="E79">
        <v>6.49613</v>
      </c>
      <c r="F79">
        <v>-10.6915</v>
      </c>
      <c r="G79"/>
      <c r="H79">
        <v>-19.638200000000001</v>
      </c>
      <c r="I79"/>
      <c r="J79">
        <v>-13.6197</v>
      </c>
    </row>
    <row r="80" spans="1:10" x14ac:dyDescent="0.2">
      <c r="A80" t="s">
        <v>484</v>
      </c>
      <c r="B80" t="s">
        <v>9</v>
      </c>
      <c r="C80" t="s">
        <v>10</v>
      </c>
      <c r="D80">
        <v>8.0126299999999997</v>
      </c>
      <c r="E80">
        <v>6.5095900000000002</v>
      </c>
      <c r="F80">
        <v>-12.336499999999999</v>
      </c>
      <c r="G80" s="3">
        <f t="shared" ref="G80" si="76">F80-F81</f>
        <v>-1.1788999999999987</v>
      </c>
      <c r="H80">
        <v>-24.011399999999998</v>
      </c>
      <c r="I80" s="4">
        <f t="shared" ref="I80" si="77">H80-H81</f>
        <v>-3.709699999999998</v>
      </c>
      <c r="J80">
        <v>-13.5822</v>
      </c>
    </row>
    <row r="81" spans="1:10" hidden="1" x14ac:dyDescent="0.2">
      <c r="A81" t="s">
        <v>485</v>
      </c>
      <c r="B81" t="s">
        <v>9</v>
      </c>
      <c r="C81" t="s">
        <v>10</v>
      </c>
      <c r="D81">
        <v>7.0369099999999998</v>
      </c>
      <c r="E81">
        <v>6.5095900000000002</v>
      </c>
      <c r="F81">
        <v>-11.1576</v>
      </c>
      <c r="G81"/>
      <c r="H81">
        <v>-20.3017</v>
      </c>
      <c r="I81"/>
      <c r="J81">
        <v>-13.5822</v>
      </c>
    </row>
    <row r="82" spans="1:10" x14ac:dyDescent="0.2">
      <c r="A82" t="s">
        <v>486</v>
      </c>
      <c r="B82" t="s">
        <v>9</v>
      </c>
      <c r="C82" t="s">
        <v>10</v>
      </c>
      <c r="D82">
        <v>7.9931599999999996</v>
      </c>
      <c r="E82">
        <v>6.5095900000000002</v>
      </c>
      <c r="F82">
        <v>-11.5113</v>
      </c>
      <c r="G82" s="3">
        <f t="shared" ref="G82" si="78">F82-F83</f>
        <v>-1.0755999999999997</v>
      </c>
      <c r="H82">
        <v>-23.379000000000001</v>
      </c>
      <c r="I82" s="4">
        <f t="shared" ref="I82" si="79">H82-H83</f>
        <v>-3.733900000000002</v>
      </c>
      <c r="J82">
        <v>-13.5822</v>
      </c>
    </row>
    <row r="83" spans="1:10" hidden="1" x14ac:dyDescent="0.2">
      <c r="A83" t="s">
        <v>487</v>
      </c>
      <c r="B83" t="s">
        <v>9</v>
      </c>
      <c r="C83" t="s">
        <v>10</v>
      </c>
      <c r="D83">
        <v>6.9491199999999997</v>
      </c>
      <c r="E83">
        <v>6.5095900000000002</v>
      </c>
      <c r="F83">
        <v>-10.435700000000001</v>
      </c>
      <c r="G83"/>
      <c r="H83">
        <v>-19.645099999999999</v>
      </c>
      <c r="I83"/>
      <c r="J83">
        <v>-13.5822</v>
      </c>
    </row>
    <row r="84" spans="1:10" x14ac:dyDescent="0.2">
      <c r="A84" t="s">
        <v>488</v>
      </c>
      <c r="B84" t="s">
        <v>9</v>
      </c>
      <c r="C84" t="s">
        <v>10</v>
      </c>
      <c r="D84">
        <v>7.2693899999999996</v>
      </c>
      <c r="E84">
        <v>6.5792900000000003</v>
      </c>
      <c r="F84">
        <v>-13.5421</v>
      </c>
      <c r="G84" s="3">
        <f t="shared" ref="G84" si="80">F84-F85</f>
        <v>-2.6990999999999996</v>
      </c>
      <c r="H84">
        <v>-21.7332</v>
      </c>
      <c r="I84" s="4">
        <f t="shared" ref="I84" si="81">H84-H85</f>
        <v>-1.5562000000000005</v>
      </c>
      <c r="J84">
        <v>-13.704000000000001</v>
      </c>
    </row>
    <row r="85" spans="1:10" hidden="1" x14ac:dyDescent="0.2">
      <c r="A85" t="s">
        <v>489</v>
      </c>
      <c r="B85" t="s">
        <v>9</v>
      </c>
      <c r="C85" t="s">
        <v>10</v>
      </c>
      <c r="D85">
        <v>7.1536799999999996</v>
      </c>
      <c r="E85">
        <v>6.5792900000000003</v>
      </c>
      <c r="F85">
        <v>-10.843</v>
      </c>
      <c r="G85"/>
      <c r="H85">
        <v>-20.177</v>
      </c>
      <c r="I85"/>
      <c r="J85">
        <v>-13.704000000000001</v>
      </c>
    </row>
    <row r="86" spans="1:10" x14ac:dyDescent="0.2">
      <c r="A86" t="s">
        <v>490</v>
      </c>
      <c r="B86" t="s">
        <v>9</v>
      </c>
      <c r="C86" t="s">
        <v>10</v>
      </c>
      <c r="D86">
        <v>7.3438100000000004</v>
      </c>
      <c r="E86">
        <v>6.5095900000000002</v>
      </c>
      <c r="F86">
        <v>-11.8833</v>
      </c>
      <c r="G86" s="3">
        <f t="shared" ref="G86" si="82">F86-F87</f>
        <v>-0.54170000000000051</v>
      </c>
      <c r="H86">
        <v>-21.027200000000001</v>
      </c>
      <c r="I86" s="4">
        <f t="shared" ref="I86" si="83">H86-H87</f>
        <v>-2.127600000000001</v>
      </c>
      <c r="J86">
        <v>-13.5822</v>
      </c>
    </row>
    <row r="87" spans="1:10" hidden="1" x14ac:dyDescent="0.2">
      <c r="A87" t="s">
        <v>491</v>
      </c>
      <c r="B87" t="s">
        <v>9</v>
      </c>
      <c r="C87" t="s">
        <v>10</v>
      </c>
      <c r="D87">
        <v>6.9706700000000001</v>
      </c>
      <c r="E87">
        <v>6.5095900000000002</v>
      </c>
      <c r="F87">
        <v>-11.3416</v>
      </c>
      <c r="G87"/>
      <c r="H87">
        <v>-18.8996</v>
      </c>
      <c r="I87"/>
      <c r="J87">
        <v>-13.5822</v>
      </c>
    </row>
    <row r="88" spans="1:10" x14ac:dyDescent="0.2">
      <c r="A88" t="s">
        <v>492</v>
      </c>
      <c r="B88" t="s">
        <v>9</v>
      </c>
      <c r="C88" t="s">
        <v>10</v>
      </c>
      <c r="D88">
        <v>8.0774000000000008</v>
      </c>
      <c r="E88">
        <v>6.6137300000000003</v>
      </c>
      <c r="F88">
        <v>-11.517300000000001</v>
      </c>
      <c r="G88" s="3">
        <f t="shared" ref="G88" si="84">F88-F89</f>
        <v>-1.0604000000000013</v>
      </c>
      <c r="H88">
        <v>-23.115100000000002</v>
      </c>
      <c r="I88" s="4">
        <f t="shared" ref="I88" si="85">H88-H89</f>
        <v>-3.4115000000000002</v>
      </c>
      <c r="J88">
        <v>-13.8346</v>
      </c>
    </row>
    <row r="89" spans="1:10" hidden="1" x14ac:dyDescent="0.2">
      <c r="A89" t="s">
        <v>493</v>
      </c>
      <c r="B89" t="s">
        <v>9</v>
      </c>
      <c r="C89" t="s">
        <v>10</v>
      </c>
      <c r="D89">
        <v>7.0925599999999998</v>
      </c>
      <c r="E89">
        <v>6.6137300000000003</v>
      </c>
      <c r="F89">
        <v>-10.456899999999999</v>
      </c>
      <c r="G89"/>
      <c r="H89">
        <v>-19.703600000000002</v>
      </c>
      <c r="I89"/>
      <c r="J89">
        <v>-13.8346</v>
      </c>
    </row>
    <row r="90" spans="1:10" x14ac:dyDescent="0.2">
      <c r="A90" t="s">
        <v>494</v>
      </c>
      <c r="B90" t="s">
        <v>9</v>
      </c>
      <c r="C90" t="s">
        <v>10</v>
      </c>
      <c r="D90">
        <v>15.2658</v>
      </c>
      <c r="E90">
        <v>6.5499200000000002</v>
      </c>
      <c r="F90">
        <v>-11.811199999999999</v>
      </c>
      <c r="G90" s="3">
        <f t="shared" ref="G90" si="86">F90-F91</f>
        <v>-0.81799999999999962</v>
      </c>
      <c r="H90">
        <v>-18.401499999999999</v>
      </c>
      <c r="I90" s="4">
        <f t="shared" ref="I90" si="87">H90-H91</f>
        <v>2.1483000000000025</v>
      </c>
      <c r="J90">
        <v>-13.842599999999999</v>
      </c>
    </row>
    <row r="91" spans="1:10" hidden="1" x14ac:dyDescent="0.2">
      <c r="A91" t="s">
        <v>495</v>
      </c>
      <c r="B91" t="s">
        <v>9</v>
      </c>
      <c r="C91" t="s">
        <v>10</v>
      </c>
      <c r="D91">
        <v>7.9826100000000002</v>
      </c>
      <c r="E91">
        <v>6.5499200000000002</v>
      </c>
      <c r="F91">
        <v>-10.9932</v>
      </c>
      <c r="G91"/>
      <c r="H91">
        <v>-20.549800000000001</v>
      </c>
      <c r="I91"/>
      <c r="J91">
        <v>-13.842599999999999</v>
      </c>
    </row>
    <row r="92" spans="1:10" x14ac:dyDescent="0.2">
      <c r="A92" t="s">
        <v>496</v>
      </c>
      <c r="B92" t="s">
        <v>9</v>
      </c>
      <c r="C92" t="s">
        <v>10</v>
      </c>
      <c r="D92">
        <v>7.6998699999999998</v>
      </c>
      <c r="E92">
        <v>6.5055800000000001</v>
      </c>
      <c r="F92">
        <v>-12.311199999999999</v>
      </c>
      <c r="G92" s="3">
        <f t="shared" ref="G92" si="88">F92-F93</f>
        <v>-1.2347999999999999</v>
      </c>
      <c r="H92">
        <v>-21.198599999999999</v>
      </c>
      <c r="I92" s="4">
        <f t="shared" ref="I92" si="89">H92-H93</f>
        <v>-2.2949999999999982</v>
      </c>
      <c r="J92">
        <v>-13.7994</v>
      </c>
    </row>
    <row r="93" spans="1:10" hidden="1" x14ac:dyDescent="0.2">
      <c r="A93" t="s">
        <v>497</v>
      </c>
      <c r="B93" t="s">
        <v>9</v>
      </c>
      <c r="C93" t="s">
        <v>10</v>
      </c>
      <c r="D93">
        <v>7.0105899999999997</v>
      </c>
      <c r="E93">
        <v>6.5055800000000001</v>
      </c>
      <c r="F93">
        <v>-11.0764</v>
      </c>
      <c r="G93"/>
      <c r="H93">
        <v>-18.903600000000001</v>
      </c>
      <c r="I93"/>
      <c r="J93">
        <v>-13.7994</v>
      </c>
    </row>
    <row r="94" spans="1:10" x14ac:dyDescent="0.2">
      <c r="A94" t="s">
        <v>498</v>
      </c>
      <c r="B94" t="s">
        <v>9</v>
      </c>
      <c r="C94" t="s">
        <v>10</v>
      </c>
      <c r="D94">
        <v>9.2232400000000005</v>
      </c>
      <c r="E94">
        <v>6.5047300000000003</v>
      </c>
      <c r="F94">
        <v>-13.3102</v>
      </c>
      <c r="G94" s="3">
        <f t="shared" ref="G94" si="90">F94-F95</f>
        <v>-2.5627999999999993</v>
      </c>
      <c r="H94">
        <v>-21.8186</v>
      </c>
      <c r="I94" s="4">
        <f t="shared" ref="I94" si="91">H94-H95</f>
        <v>-2.2271999999999998</v>
      </c>
      <c r="J94">
        <v>-13.579800000000001</v>
      </c>
    </row>
    <row r="95" spans="1:10" hidden="1" x14ac:dyDescent="0.2">
      <c r="A95" t="s">
        <v>499</v>
      </c>
      <c r="B95" t="s">
        <v>9</v>
      </c>
      <c r="C95" t="s">
        <v>10</v>
      </c>
      <c r="D95">
        <v>6.9793799999999999</v>
      </c>
      <c r="E95">
        <v>6.5047300000000003</v>
      </c>
      <c r="F95">
        <v>-10.747400000000001</v>
      </c>
      <c r="G95"/>
      <c r="H95">
        <v>-19.5914</v>
      </c>
      <c r="I95"/>
      <c r="J95">
        <v>-13.579800000000001</v>
      </c>
    </row>
    <row r="96" spans="1:10" x14ac:dyDescent="0.2">
      <c r="A96" t="s">
        <v>500</v>
      </c>
      <c r="B96" t="s">
        <v>9</v>
      </c>
      <c r="C96" t="s">
        <v>10</v>
      </c>
      <c r="D96">
        <v>6.3526300000000004</v>
      </c>
      <c r="E96">
        <v>6.6051000000000002</v>
      </c>
      <c r="F96">
        <v>-11.4802</v>
      </c>
      <c r="G96" s="3">
        <f t="shared" ref="G96" si="92">F96-F97</f>
        <v>-0.39370000000000083</v>
      </c>
      <c r="H96">
        <v>-22.508400000000002</v>
      </c>
      <c r="I96" s="4">
        <f t="shared" ref="I96" si="93">H96-H97</f>
        <v>-3.0185000000000031</v>
      </c>
      <c r="J96">
        <v>-13.705299999999999</v>
      </c>
    </row>
    <row r="97" spans="1:10" hidden="1" x14ac:dyDescent="0.2">
      <c r="A97" t="s">
        <v>501</v>
      </c>
      <c r="B97" t="s">
        <v>9</v>
      </c>
      <c r="C97" t="s">
        <v>10</v>
      </c>
      <c r="D97">
        <v>7.6661999999999999</v>
      </c>
      <c r="E97">
        <v>6.6051000000000002</v>
      </c>
      <c r="F97">
        <v>-11.086499999999999</v>
      </c>
      <c r="G97"/>
      <c r="H97">
        <v>-19.489899999999999</v>
      </c>
      <c r="I97"/>
      <c r="J97">
        <v>-13.705299999999999</v>
      </c>
    </row>
    <row r="98" spans="1:10" x14ac:dyDescent="0.2">
      <c r="A98" t="s">
        <v>502</v>
      </c>
      <c r="B98" t="s">
        <v>9</v>
      </c>
      <c r="C98" t="s">
        <v>10</v>
      </c>
      <c r="D98">
        <v>9.1337600000000005</v>
      </c>
      <c r="E98">
        <v>6.5095900000000002</v>
      </c>
      <c r="F98">
        <v>-12.770799999999999</v>
      </c>
      <c r="G98" s="3">
        <f t="shared" ref="G98" si="94">F98-F99</f>
        <v>-1.4196999999999989</v>
      </c>
      <c r="H98">
        <v>-22.900200000000002</v>
      </c>
      <c r="I98" s="4">
        <f t="shared" ref="I98" si="95">H98-H99</f>
        <v>-2.7955000000000005</v>
      </c>
      <c r="J98">
        <v>-13.5822</v>
      </c>
    </row>
    <row r="99" spans="1:10" hidden="1" x14ac:dyDescent="0.2">
      <c r="A99" t="s">
        <v>503</v>
      </c>
      <c r="B99" t="s">
        <v>9</v>
      </c>
      <c r="C99" t="s">
        <v>10</v>
      </c>
      <c r="D99">
        <v>7.0722199999999997</v>
      </c>
      <c r="E99">
        <v>6.5095900000000002</v>
      </c>
      <c r="F99">
        <v>-11.351100000000001</v>
      </c>
      <c r="G99"/>
      <c r="H99">
        <v>-20.104700000000001</v>
      </c>
      <c r="I99"/>
      <c r="J99">
        <v>-13.5822</v>
      </c>
    </row>
    <row r="100" spans="1:10" x14ac:dyDescent="0.2">
      <c r="A100" t="s">
        <v>504</v>
      </c>
      <c r="B100" t="s">
        <v>9</v>
      </c>
      <c r="C100" t="s">
        <v>10</v>
      </c>
      <c r="D100">
        <v>15.1412</v>
      </c>
      <c r="E100">
        <v>6.5146600000000001</v>
      </c>
      <c r="F100">
        <v>-9.8760300000000001</v>
      </c>
      <c r="G100" s="3">
        <f t="shared" ref="G100" si="96">F100-F101</f>
        <v>1.1630699999999994</v>
      </c>
      <c r="H100">
        <v>-16.527100000000001</v>
      </c>
      <c r="I100" s="4">
        <f t="shared" ref="I100" si="97">H100-H101</f>
        <v>2.3386999999999993</v>
      </c>
      <c r="J100">
        <v>-13.905900000000001</v>
      </c>
    </row>
    <row r="101" spans="1:10" hidden="1" x14ac:dyDescent="0.2">
      <c r="A101" t="s">
        <v>505</v>
      </c>
      <c r="B101" t="s">
        <v>9</v>
      </c>
      <c r="C101" t="s">
        <v>10</v>
      </c>
      <c r="D101">
        <v>6.9601100000000002</v>
      </c>
      <c r="E101">
        <v>6.5146600000000001</v>
      </c>
      <c r="F101">
        <v>-11.039099999999999</v>
      </c>
      <c r="G101"/>
      <c r="H101">
        <v>-18.8658</v>
      </c>
      <c r="I101"/>
      <c r="J101">
        <v>-13.905900000000001</v>
      </c>
    </row>
    <row r="102" spans="1:10" x14ac:dyDescent="0.2">
      <c r="A102" t="s">
        <v>506</v>
      </c>
      <c r="B102" t="s">
        <v>9</v>
      </c>
      <c r="C102" t="s">
        <v>10</v>
      </c>
      <c r="D102">
        <v>8.8657400000000006</v>
      </c>
      <c r="E102">
        <v>6.5095900000000002</v>
      </c>
      <c r="F102">
        <v>-12.2477</v>
      </c>
      <c r="G102" s="3">
        <f t="shared" ref="G102" si="98">F102-F103</f>
        <v>-1.7382000000000009</v>
      </c>
      <c r="H102">
        <v>-19.924199999999999</v>
      </c>
      <c r="I102" s="4">
        <f t="shared" ref="I102" si="99">H102-H103</f>
        <v>-0.28020000000000067</v>
      </c>
      <c r="J102">
        <v>-13.5822</v>
      </c>
    </row>
    <row r="103" spans="1:10" hidden="1" x14ac:dyDescent="0.2">
      <c r="A103" t="s">
        <v>507</v>
      </c>
      <c r="B103" t="s">
        <v>9</v>
      </c>
      <c r="C103" t="s">
        <v>10</v>
      </c>
      <c r="D103">
        <v>6.9651300000000003</v>
      </c>
      <c r="E103">
        <v>6.5095900000000002</v>
      </c>
      <c r="F103">
        <v>-10.509499999999999</v>
      </c>
      <c r="G103"/>
      <c r="H103">
        <v>-19.643999999999998</v>
      </c>
      <c r="I103"/>
      <c r="J103">
        <v>-13.5822</v>
      </c>
    </row>
    <row r="104" spans="1:10" x14ac:dyDescent="0.2">
      <c r="A104" t="s">
        <v>508</v>
      </c>
      <c r="B104" t="s">
        <v>9</v>
      </c>
      <c r="C104" t="s">
        <v>10</v>
      </c>
      <c r="D104">
        <v>8.6857100000000003</v>
      </c>
      <c r="E104">
        <v>6.50875</v>
      </c>
      <c r="F104">
        <v>-15.672700000000001</v>
      </c>
      <c r="G104" s="3">
        <f t="shared" ref="G104" si="100">F104-F105</f>
        <v>-5.0437000000000012</v>
      </c>
      <c r="H104">
        <v>-20.776399999999999</v>
      </c>
      <c r="I104" s="4">
        <f t="shared" ref="I104" si="101">H104-H105</f>
        <v>-1.2522999999999982</v>
      </c>
      <c r="J104">
        <v>-13.535600000000001</v>
      </c>
    </row>
    <row r="105" spans="1:10" hidden="1" x14ac:dyDescent="0.2">
      <c r="A105" t="s">
        <v>509</v>
      </c>
      <c r="B105" t="s">
        <v>9</v>
      </c>
      <c r="C105" t="s">
        <v>10</v>
      </c>
      <c r="D105">
        <v>6.9598100000000001</v>
      </c>
      <c r="E105">
        <v>6.50875</v>
      </c>
      <c r="F105">
        <v>-10.629</v>
      </c>
      <c r="G105"/>
      <c r="H105">
        <v>-19.524100000000001</v>
      </c>
      <c r="I105"/>
      <c r="J105">
        <v>-13.562200000000001</v>
      </c>
    </row>
    <row r="106" spans="1:10" x14ac:dyDescent="0.2">
      <c r="A106" t="s">
        <v>510</v>
      </c>
      <c r="B106" t="s">
        <v>9</v>
      </c>
      <c r="C106" t="s">
        <v>10</v>
      </c>
      <c r="D106">
        <v>7.0572999999999997</v>
      </c>
      <c r="E106">
        <v>6.5095900000000002</v>
      </c>
      <c r="F106">
        <v>-12.2691</v>
      </c>
      <c r="G106" s="3">
        <f t="shared" ref="G106" si="102">F106-F107</f>
        <v>-0.89799999999999969</v>
      </c>
      <c r="H106">
        <v>-18.8264</v>
      </c>
      <c r="I106" s="4">
        <f t="shared" ref="I106" si="103">H106-H107</f>
        <v>-0.17429999999999879</v>
      </c>
      <c r="J106">
        <v>-13.5822</v>
      </c>
    </row>
    <row r="107" spans="1:10" hidden="1" x14ac:dyDescent="0.2">
      <c r="A107" t="s">
        <v>511</v>
      </c>
      <c r="B107" t="s">
        <v>9</v>
      </c>
      <c r="C107" t="s">
        <v>10</v>
      </c>
      <c r="D107">
        <v>6.9696499999999997</v>
      </c>
      <c r="E107">
        <v>6.5095900000000002</v>
      </c>
      <c r="F107">
        <v>-11.3711</v>
      </c>
      <c r="G107"/>
      <c r="H107">
        <v>-18.652100000000001</v>
      </c>
      <c r="I107"/>
      <c r="J107">
        <v>-13.5822</v>
      </c>
    </row>
    <row r="108" spans="1:10" x14ac:dyDescent="0.2">
      <c r="A108" t="s">
        <v>512</v>
      </c>
      <c r="B108" t="s">
        <v>9</v>
      </c>
      <c r="C108" t="s">
        <v>10</v>
      </c>
      <c r="D108">
        <v>13.083399999999999</v>
      </c>
      <c r="E108">
        <v>6.53085</v>
      </c>
      <c r="F108">
        <v>-9.0911100000000005</v>
      </c>
      <c r="G108" s="3">
        <f t="shared" ref="G108" si="104">F108-F109</f>
        <v>1.3996899999999997</v>
      </c>
      <c r="H108">
        <v>-21.395199999999999</v>
      </c>
      <c r="I108" s="4">
        <f t="shared" ref="I108" si="105">H108-H109</f>
        <v>-1.7574000000000005</v>
      </c>
      <c r="J108">
        <v>-13.761699999999999</v>
      </c>
    </row>
    <row r="109" spans="1:10" hidden="1" x14ac:dyDescent="0.2">
      <c r="A109" t="s">
        <v>513</v>
      </c>
      <c r="B109" t="s">
        <v>9</v>
      </c>
      <c r="C109" t="s">
        <v>10</v>
      </c>
      <c r="D109">
        <v>7.0016600000000002</v>
      </c>
      <c r="E109">
        <v>6.51213</v>
      </c>
      <c r="F109">
        <v>-10.4908</v>
      </c>
      <c r="G109"/>
      <c r="H109">
        <v>-19.637799999999999</v>
      </c>
      <c r="I109"/>
      <c r="J109">
        <v>-13.711499999999999</v>
      </c>
    </row>
    <row r="110" spans="1:10" x14ac:dyDescent="0.2">
      <c r="A110" t="s">
        <v>514</v>
      </c>
      <c r="B110" t="s">
        <v>9</v>
      </c>
      <c r="C110" t="s">
        <v>10</v>
      </c>
      <c r="D110">
        <v>12.6014</v>
      </c>
      <c r="E110">
        <v>6.5095900000000002</v>
      </c>
      <c r="F110">
        <v>-11.8902</v>
      </c>
      <c r="G110" s="3">
        <f t="shared" ref="G110" si="106">F110-F111</f>
        <v>-1.5854999999999997</v>
      </c>
      <c r="H110">
        <v>-22.059200000000001</v>
      </c>
      <c r="I110" s="4">
        <f t="shared" ref="I110" si="107">H110-H111</f>
        <v>-1.5337999999999994</v>
      </c>
      <c r="J110">
        <v>-13.5822</v>
      </c>
    </row>
    <row r="111" spans="1:10" hidden="1" x14ac:dyDescent="0.2">
      <c r="A111" t="s">
        <v>515</v>
      </c>
      <c r="B111" t="s">
        <v>9</v>
      </c>
      <c r="C111" t="s">
        <v>10</v>
      </c>
      <c r="D111">
        <v>7.7898399999999999</v>
      </c>
      <c r="E111">
        <v>6.6463700000000001</v>
      </c>
      <c r="F111">
        <v>-10.3047</v>
      </c>
      <c r="G111"/>
      <c r="H111">
        <v>-20.525400000000001</v>
      </c>
      <c r="I111"/>
      <c r="J111">
        <v>-13.823499999999999</v>
      </c>
    </row>
    <row r="112" spans="1:10" x14ac:dyDescent="0.2">
      <c r="A112" t="s">
        <v>516</v>
      </c>
      <c r="B112" t="s">
        <v>9</v>
      </c>
      <c r="C112" t="s">
        <v>10</v>
      </c>
      <c r="D112">
        <v>13.225199999999999</v>
      </c>
      <c r="E112">
        <v>6.5188800000000002</v>
      </c>
      <c r="F112">
        <v>-10.2127</v>
      </c>
      <c r="G112" s="3">
        <f t="shared" ref="G112" si="108">F112-F113</f>
        <v>0.64230000000000054</v>
      </c>
      <c r="H112">
        <v>-14.5878</v>
      </c>
      <c r="I112" s="4">
        <f t="shared" ref="I112" si="109">H112-H113</f>
        <v>5.1408000000000005</v>
      </c>
      <c r="J112">
        <v>-13.4809</v>
      </c>
    </row>
    <row r="113" spans="1:10" hidden="1" x14ac:dyDescent="0.2">
      <c r="A113" t="s">
        <v>517</v>
      </c>
      <c r="B113" t="s">
        <v>9</v>
      </c>
      <c r="C113" t="s">
        <v>10</v>
      </c>
      <c r="D113">
        <v>6.9569900000000002</v>
      </c>
      <c r="E113">
        <v>6.50875</v>
      </c>
      <c r="F113">
        <v>-10.855</v>
      </c>
      <c r="G113"/>
      <c r="H113">
        <v>-19.7286</v>
      </c>
      <c r="I113"/>
      <c r="J113">
        <v>-13.553699999999999</v>
      </c>
    </row>
    <row r="114" spans="1:10" x14ac:dyDescent="0.2">
      <c r="A114" t="s">
        <v>518</v>
      </c>
      <c r="B114" t="s">
        <v>9</v>
      </c>
      <c r="C114" t="s">
        <v>10</v>
      </c>
      <c r="D114">
        <v>8.9208599999999993</v>
      </c>
      <c r="E114">
        <v>6.74688</v>
      </c>
      <c r="F114">
        <v>-11.3194</v>
      </c>
      <c r="G114" s="3">
        <f t="shared" ref="G114" si="110">F114-F115</f>
        <v>-0.60329999999999906</v>
      </c>
      <c r="H114">
        <v>-19.4405</v>
      </c>
      <c r="I114" s="4">
        <f t="shared" ref="I114" si="111">H114-H115</f>
        <v>0.14649999999999963</v>
      </c>
      <c r="J114">
        <v>-13.753500000000001</v>
      </c>
    </row>
    <row r="115" spans="1:10" hidden="1" x14ac:dyDescent="0.2">
      <c r="A115" t="s">
        <v>519</v>
      </c>
      <c r="B115" t="s">
        <v>9</v>
      </c>
      <c r="C115" t="s">
        <v>10</v>
      </c>
      <c r="D115">
        <v>6.9564500000000002</v>
      </c>
      <c r="E115">
        <v>6.7512699999999999</v>
      </c>
      <c r="F115">
        <v>-10.716100000000001</v>
      </c>
      <c r="G115"/>
      <c r="H115">
        <v>-19.587</v>
      </c>
      <c r="I115"/>
      <c r="J115">
        <v>-13.728899999999999</v>
      </c>
    </row>
    <row r="116" spans="1:10" x14ac:dyDescent="0.2">
      <c r="A116" t="s">
        <v>520</v>
      </c>
      <c r="B116" t="s">
        <v>9</v>
      </c>
      <c r="C116" t="s">
        <v>10</v>
      </c>
      <c r="D116">
        <v>8.5568399999999993</v>
      </c>
      <c r="E116">
        <v>6.5095900000000002</v>
      </c>
      <c r="F116">
        <v>-13.2644</v>
      </c>
      <c r="G116" s="3">
        <f t="shared" ref="G116" si="112">F116-F117</f>
        <v>-2.0357000000000003</v>
      </c>
      <c r="H116">
        <v>-20.926200000000001</v>
      </c>
      <c r="I116" s="4">
        <f t="shared" ref="I116" si="113">H116-H117</f>
        <v>-0.6554000000000002</v>
      </c>
      <c r="J116">
        <v>-13.5822</v>
      </c>
    </row>
    <row r="117" spans="1:10" hidden="1" x14ac:dyDescent="0.2">
      <c r="A117" t="s">
        <v>521</v>
      </c>
      <c r="B117" t="s">
        <v>9</v>
      </c>
      <c r="C117" t="s">
        <v>10</v>
      </c>
      <c r="D117">
        <v>7.1340199999999996</v>
      </c>
      <c r="E117">
        <v>6.5095900000000002</v>
      </c>
      <c r="F117">
        <v>-11.2287</v>
      </c>
      <c r="G117"/>
      <c r="H117">
        <v>-20.270800000000001</v>
      </c>
      <c r="I117"/>
      <c r="J117">
        <v>-13.5822</v>
      </c>
    </row>
    <row r="118" spans="1:10" x14ac:dyDescent="0.2">
      <c r="A118" t="s">
        <v>522</v>
      </c>
      <c r="B118" t="s">
        <v>9</v>
      </c>
      <c r="C118" t="s">
        <v>10</v>
      </c>
      <c r="D118">
        <v>7.5383199999999997</v>
      </c>
      <c r="E118">
        <v>6.5045200000000003</v>
      </c>
      <c r="F118">
        <v>-15.2791</v>
      </c>
      <c r="G118" s="3">
        <f t="shared" ref="G118" si="114">F118-F119</f>
        <v>-3.9764999999999997</v>
      </c>
      <c r="H118">
        <v>-22.132899999999999</v>
      </c>
      <c r="I118" s="4">
        <f t="shared" ref="I118" si="115">H118-H119</f>
        <v>-3.3125</v>
      </c>
      <c r="J118">
        <v>-13.792400000000001</v>
      </c>
    </row>
    <row r="119" spans="1:10" hidden="1" x14ac:dyDescent="0.2">
      <c r="A119" t="s">
        <v>523</v>
      </c>
      <c r="B119" t="s">
        <v>9</v>
      </c>
      <c r="C119" t="s">
        <v>10</v>
      </c>
      <c r="D119">
        <v>6.9721099999999998</v>
      </c>
      <c r="E119">
        <v>6.4982499999999996</v>
      </c>
      <c r="F119">
        <v>-11.3026</v>
      </c>
      <c r="G119"/>
      <c r="H119">
        <v>-18.820399999999999</v>
      </c>
      <c r="I119"/>
      <c r="J119">
        <v>-13.685700000000001</v>
      </c>
    </row>
    <row r="120" spans="1:10" x14ac:dyDescent="0.2">
      <c r="A120" t="s">
        <v>524</v>
      </c>
      <c r="B120" t="s">
        <v>9</v>
      </c>
      <c r="C120" t="s">
        <v>10</v>
      </c>
      <c r="D120">
        <v>7.1497200000000003</v>
      </c>
      <c r="E120">
        <v>6.5095900000000002</v>
      </c>
      <c r="F120">
        <v>-14.8087</v>
      </c>
      <c r="G120" s="3">
        <f t="shared" ref="G120" si="116">F120-F121</f>
        <v>-3.6522000000000006</v>
      </c>
      <c r="H120">
        <v>-17.424299999999999</v>
      </c>
      <c r="I120" s="4">
        <f t="shared" ref="I120" si="117">H120-H121</f>
        <v>1.4415000000000013</v>
      </c>
      <c r="J120">
        <v>-13.5823</v>
      </c>
    </row>
    <row r="121" spans="1:10" hidden="1" x14ac:dyDescent="0.2">
      <c r="A121" t="s">
        <v>525</v>
      </c>
      <c r="B121" t="s">
        <v>9</v>
      </c>
      <c r="C121" t="s">
        <v>10</v>
      </c>
      <c r="D121">
        <v>6.9601100000000002</v>
      </c>
      <c r="E121">
        <v>6.5095900000000002</v>
      </c>
      <c r="F121">
        <v>-11.156499999999999</v>
      </c>
      <c r="G121"/>
      <c r="H121">
        <v>-18.8658</v>
      </c>
      <c r="I121"/>
      <c r="J121">
        <v>-13.5823</v>
      </c>
    </row>
    <row r="122" spans="1:10" x14ac:dyDescent="0.2">
      <c r="A122" t="s">
        <v>526</v>
      </c>
      <c r="B122" t="s">
        <v>9</v>
      </c>
      <c r="C122" t="s">
        <v>10</v>
      </c>
      <c r="D122">
        <v>8.2294400000000003</v>
      </c>
      <c r="E122">
        <v>6.4974100000000004</v>
      </c>
      <c r="F122">
        <v>-10.3765</v>
      </c>
      <c r="G122" s="3">
        <f t="shared" ref="G122" si="118">F122-F123</f>
        <v>-0.3301999999999996</v>
      </c>
      <c r="H122">
        <v>-18.087199999999999</v>
      </c>
      <c r="I122" s="4">
        <f t="shared" ref="I122" si="119">H122-H123</f>
        <v>2.4352000000000018</v>
      </c>
      <c r="J122">
        <v>-13.8995</v>
      </c>
    </row>
    <row r="123" spans="1:10" hidden="1" x14ac:dyDescent="0.2">
      <c r="A123" t="s">
        <v>527</v>
      </c>
      <c r="B123" t="s">
        <v>9</v>
      </c>
      <c r="C123" t="s">
        <v>10</v>
      </c>
      <c r="D123">
        <v>7.0783899999999997</v>
      </c>
      <c r="E123">
        <v>6.4974100000000004</v>
      </c>
      <c r="F123">
        <v>-10.0463</v>
      </c>
      <c r="G123"/>
      <c r="H123">
        <v>-20.522400000000001</v>
      </c>
      <c r="I123"/>
      <c r="J123">
        <v>-13.8995</v>
      </c>
    </row>
    <row r="124" spans="1:10" x14ac:dyDescent="0.2">
      <c r="A124" t="s">
        <v>528</v>
      </c>
      <c r="B124" t="s">
        <v>9</v>
      </c>
      <c r="C124" t="s">
        <v>10</v>
      </c>
      <c r="D124">
        <v>7.3768599999999998</v>
      </c>
      <c r="E124">
        <v>6.5408999999999997</v>
      </c>
      <c r="F124">
        <v>-15.5303</v>
      </c>
      <c r="G124" s="3">
        <f t="shared" ref="G124" si="120">F124-F125</f>
        <v>-4.8223000000000003</v>
      </c>
      <c r="H124">
        <v>-22.0166</v>
      </c>
      <c r="I124" s="4">
        <f t="shared" ref="I124" si="121">H124-H125</f>
        <v>-2.4511000000000003</v>
      </c>
      <c r="J124">
        <v>-13.6144</v>
      </c>
    </row>
    <row r="125" spans="1:10" hidden="1" x14ac:dyDescent="0.2">
      <c r="A125" t="s">
        <v>529</v>
      </c>
      <c r="B125" t="s">
        <v>9</v>
      </c>
      <c r="C125" t="s">
        <v>10</v>
      </c>
      <c r="D125">
        <v>6.9737400000000003</v>
      </c>
      <c r="E125">
        <v>6.6410200000000001</v>
      </c>
      <c r="F125">
        <v>-10.708</v>
      </c>
      <c r="G125"/>
      <c r="H125">
        <v>-19.5655</v>
      </c>
      <c r="I125"/>
      <c r="J125">
        <v>-13.8034</v>
      </c>
    </row>
    <row r="126" spans="1:10" x14ac:dyDescent="0.2">
      <c r="A126" t="s">
        <v>530</v>
      </c>
      <c r="B126" t="s">
        <v>9</v>
      </c>
      <c r="C126" t="s">
        <v>10</v>
      </c>
      <c r="D126">
        <v>8.3714700000000004</v>
      </c>
      <c r="E126">
        <v>6.5095900000000002</v>
      </c>
      <c r="F126">
        <v>-14.604100000000001</v>
      </c>
      <c r="G126" s="3">
        <f t="shared" ref="G126" si="122">F126-F127</f>
        <v>-3.4332000000000011</v>
      </c>
      <c r="H126">
        <v>-22.52</v>
      </c>
      <c r="I126" s="4">
        <f t="shared" ref="I126" si="123">H126-H127</f>
        <v>-3.0546000000000006</v>
      </c>
      <c r="J126">
        <v>-13.5822</v>
      </c>
    </row>
    <row r="127" spans="1:10" hidden="1" x14ac:dyDescent="0.2">
      <c r="A127" t="s">
        <v>531</v>
      </c>
      <c r="B127" t="s">
        <v>9</v>
      </c>
      <c r="C127" t="s">
        <v>10</v>
      </c>
      <c r="D127">
        <v>7.8216099999999997</v>
      </c>
      <c r="E127">
        <v>6.5095900000000002</v>
      </c>
      <c r="F127">
        <v>-11.1709</v>
      </c>
      <c r="G127"/>
      <c r="H127">
        <v>-19.465399999999999</v>
      </c>
      <c r="I127"/>
      <c r="J127">
        <v>-13.5822</v>
      </c>
    </row>
    <row r="128" spans="1:10" x14ac:dyDescent="0.2">
      <c r="A128" t="s">
        <v>532</v>
      </c>
      <c r="B128" t="s">
        <v>9</v>
      </c>
      <c r="C128" t="s">
        <v>10</v>
      </c>
      <c r="D128">
        <v>7.14452</v>
      </c>
      <c r="E128">
        <v>6.5095900000000002</v>
      </c>
      <c r="F128">
        <v>-14.6256</v>
      </c>
      <c r="G128" s="3">
        <f t="shared" ref="G128" si="124">F128-F129</f>
        <v>-4.1209000000000007</v>
      </c>
      <c r="H128">
        <v>-21.029299999999999</v>
      </c>
      <c r="I128" s="4">
        <f t="shared" ref="I128" si="125">H128-H129</f>
        <v>-1.4356000000000009</v>
      </c>
      <c r="J128">
        <v>-13.305099999999999</v>
      </c>
    </row>
    <row r="129" spans="1:10" hidden="1" x14ac:dyDescent="0.2">
      <c r="A129" t="s">
        <v>533</v>
      </c>
      <c r="B129" t="s">
        <v>9</v>
      </c>
      <c r="C129" t="s">
        <v>10</v>
      </c>
      <c r="D129">
        <v>6.9619999999999997</v>
      </c>
      <c r="E129">
        <v>6.5095900000000002</v>
      </c>
      <c r="F129">
        <v>-10.5047</v>
      </c>
      <c r="G129"/>
      <c r="H129">
        <v>-19.593699999999998</v>
      </c>
      <c r="I129"/>
      <c r="J129">
        <v>-13.5822</v>
      </c>
    </row>
    <row r="130" spans="1:10" x14ac:dyDescent="0.2">
      <c r="A130" t="s">
        <v>534</v>
      </c>
      <c r="B130" t="s">
        <v>9</v>
      </c>
      <c r="C130" t="s">
        <v>10</v>
      </c>
      <c r="D130">
        <v>11.5975</v>
      </c>
      <c r="E130">
        <v>6.4944899999999999</v>
      </c>
      <c r="F130">
        <v>-11.263199999999999</v>
      </c>
      <c r="G130" s="3">
        <f t="shared" ref="G130" si="126">F130-F131</f>
        <v>-0.89199999999999946</v>
      </c>
      <c r="H130">
        <v>-20.6081</v>
      </c>
      <c r="I130" s="4">
        <f t="shared" ref="I130" si="127">H130-H131</f>
        <v>-0.94350000000000023</v>
      </c>
      <c r="J130">
        <v>-14.028</v>
      </c>
    </row>
    <row r="131" spans="1:10" hidden="1" x14ac:dyDescent="0.2">
      <c r="A131" t="s">
        <v>535</v>
      </c>
      <c r="B131" t="s">
        <v>9</v>
      </c>
      <c r="C131" t="s">
        <v>10</v>
      </c>
      <c r="D131">
        <v>6.97194</v>
      </c>
      <c r="E131">
        <v>6.5403500000000001</v>
      </c>
      <c r="F131">
        <v>-10.3712</v>
      </c>
      <c r="G131"/>
      <c r="H131">
        <v>-19.6646</v>
      </c>
      <c r="I131"/>
      <c r="J131">
        <v>-13.8482</v>
      </c>
    </row>
    <row r="132" spans="1:10" x14ac:dyDescent="0.2">
      <c r="A132" t="s">
        <v>536</v>
      </c>
      <c r="B132" t="s">
        <v>9</v>
      </c>
      <c r="C132" t="s">
        <v>10</v>
      </c>
      <c r="D132">
        <v>7.1257999999999999</v>
      </c>
      <c r="E132">
        <v>6.5333899999999998</v>
      </c>
      <c r="F132">
        <v>-11.260199999999999</v>
      </c>
      <c r="G132" s="3">
        <f t="shared" ref="G132" si="128">F132-F133</f>
        <v>-2.2100000000000009E-2</v>
      </c>
      <c r="H132">
        <v>-21.421500000000002</v>
      </c>
      <c r="I132" s="4">
        <f t="shared" ref="I132" si="129">H132-H133</f>
        <v>-1.0888000000000027</v>
      </c>
      <c r="J132">
        <v>-13.618600000000001</v>
      </c>
    </row>
    <row r="133" spans="1:10" hidden="1" x14ac:dyDescent="0.2">
      <c r="A133" t="s">
        <v>537</v>
      </c>
      <c r="B133" t="s">
        <v>9</v>
      </c>
      <c r="C133" t="s">
        <v>10</v>
      </c>
      <c r="D133">
        <v>7.12</v>
      </c>
      <c r="E133">
        <v>6.5333899999999998</v>
      </c>
      <c r="F133">
        <v>-11.238099999999999</v>
      </c>
      <c r="G133"/>
      <c r="H133">
        <v>-20.332699999999999</v>
      </c>
      <c r="I133"/>
      <c r="J133">
        <v>-13.618600000000001</v>
      </c>
    </row>
    <row r="134" spans="1:10" x14ac:dyDescent="0.2">
      <c r="A134" t="s">
        <v>538</v>
      </c>
      <c r="B134" t="s">
        <v>9</v>
      </c>
      <c r="C134" t="s">
        <v>10</v>
      </c>
      <c r="D134">
        <v>7.5401400000000001</v>
      </c>
      <c r="E134">
        <v>6.5095900000000002</v>
      </c>
      <c r="F134">
        <v>-11.019399999999999</v>
      </c>
      <c r="G134" s="3">
        <f t="shared" ref="G134" si="130">F134-F135</f>
        <v>-0.52239999999999931</v>
      </c>
      <c r="H134">
        <v>-23.387</v>
      </c>
      <c r="I134" s="4">
        <f t="shared" ref="I134" si="131">H134-H135</f>
        <v>-3.7592999999999996</v>
      </c>
      <c r="J134">
        <v>-13.5822</v>
      </c>
    </row>
    <row r="135" spans="1:10" hidden="1" x14ac:dyDescent="0.2">
      <c r="A135" t="s">
        <v>539</v>
      </c>
      <c r="B135" t="s">
        <v>9</v>
      </c>
      <c r="C135" t="s">
        <v>10</v>
      </c>
      <c r="D135">
        <v>7.02841</v>
      </c>
      <c r="E135">
        <v>6.5095900000000002</v>
      </c>
      <c r="F135">
        <v>-10.497</v>
      </c>
      <c r="G135"/>
      <c r="H135">
        <v>-19.627700000000001</v>
      </c>
      <c r="I135"/>
      <c r="J135">
        <v>-13.5822</v>
      </c>
    </row>
    <row r="136" spans="1:10" x14ac:dyDescent="0.2">
      <c r="A136" t="s">
        <v>540</v>
      </c>
      <c r="B136" t="s">
        <v>9</v>
      </c>
      <c r="C136" t="s">
        <v>10</v>
      </c>
      <c r="D136">
        <v>8.9852500000000006</v>
      </c>
      <c r="E136">
        <v>6.5095900000000002</v>
      </c>
      <c r="F136">
        <v>-12.798500000000001</v>
      </c>
      <c r="G136" s="3">
        <f t="shared" ref="G136" si="132">F136-F137</f>
        <v>-1.6081000000000003</v>
      </c>
      <c r="H136">
        <v>-19.352399999999999</v>
      </c>
      <c r="I136" s="4">
        <f t="shared" ref="I136" si="133">H136-H137</f>
        <v>-0.45599999999999952</v>
      </c>
      <c r="J136">
        <v>-13.5822</v>
      </c>
    </row>
    <row r="137" spans="1:10" hidden="1" x14ac:dyDescent="0.2">
      <c r="A137" t="s">
        <v>541</v>
      </c>
      <c r="B137" t="s">
        <v>9</v>
      </c>
      <c r="C137" t="s">
        <v>10</v>
      </c>
      <c r="D137">
        <v>7.0026200000000003</v>
      </c>
      <c r="E137">
        <v>6.5095900000000002</v>
      </c>
      <c r="F137">
        <v>-11.1904</v>
      </c>
      <c r="G137"/>
      <c r="H137">
        <v>-18.8964</v>
      </c>
      <c r="I137"/>
      <c r="J137">
        <v>-13.5822</v>
      </c>
    </row>
    <row r="138" spans="1:10" x14ac:dyDescent="0.2">
      <c r="A138" t="s">
        <v>542</v>
      </c>
      <c r="B138" t="s">
        <v>9</v>
      </c>
      <c r="C138" t="s">
        <v>10</v>
      </c>
      <c r="D138">
        <v>8.3171599999999994</v>
      </c>
      <c r="E138">
        <v>6.5095900000000002</v>
      </c>
      <c r="F138">
        <v>-12.3195</v>
      </c>
      <c r="G138" s="3">
        <f t="shared" ref="G138" si="134">F138-F139</f>
        <v>-0.91969999999999885</v>
      </c>
      <c r="H138">
        <v>-23.621700000000001</v>
      </c>
      <c r="I138" s="4">
        <f t="shared" ref="I138" si="135">H138-H139</f>
        <v>-3.5052000000000021</v>
      </c>
      <c r="J138">
        <v>-13.5822</v>
      </c>
    </row>
    <row r="139" spans="1:10" hidden="1" x14ac:dyDescent="0.2">
      <c r="A139" t="s">
        <v>543</v>
      </c>
      <c r="B139" t="s">
        <v>9</v>
      </c>
      <c r="C139" t="s">
        <v>10</v>
      </c>
      <c r="D139">
        <v>7.0487900000000003</v>
      </c>
      <c r="E139">
        <v>6.5095900000000002</v>
      </c>
      <c r="F139">
        <v>-11.399800000000001</v>
      </c>
      <c r="G139"/>
      <c r="H139">
        <v>-20.116499999999998</v>
      </c>
      <c r="I139"/>
      <c r="J139">
        <v>-13.5822</v>
      </c>
    </row>
    <row r="140" spans="1:10" x14ac:dyDescent="0.2">
      <c r="A140" t="s">
        <v>544</v>
      </c>
      <c r="B140" t="s">
        <v>9</v>
      </c>
      <c r="C140" t="s">
        <v>10</v>
      </c>
      <c r="D140">
        <v>8.0249500000000005</v>
      </c>
      <c r="E140">
        <v>6.5209700000000002</v>
      </c>
      <c r="F140">
        <v>-13.0383</v>
      </c>
      <c r="G140" s="3">
        <f t="shared" ref="G140" si="136">F140-F141</f>
        <v>-2.3689</v>
      </c>
      <c r="H140">
        <v>-23.2333</v>
      </c>
      <c r="I140" s="4">
        <f t="shared" ref="I140" si="137">H140-H141</f>
        <v>-3.6042999999999985</v>
      </c>
      <c r="J140">
        <v>-13.8856</v>
      </c>
    </row>
    <row r="141" spans="1:10" hidden="1" x14ac:dyDescent="0.2">
      <c r="A141" t="s">
        <v>545</v>
      </c>
      <c r="B141" t="s">
        <v>9</v>
      </c>
      <c r="C141" t="s">
        <v>10</v>
      </c>
      <c r="D141">
        <v>6.9688499999999998</v>
      </c>
      <c r="E141">
        <v>6.5209700000000002</v>
      </c>
      <c r="F141">
        <v>-10.6694</v>
      </c>
      <c r="G141"/>
      <c r="H141">
        <v>-19.629000000000001</v>
      </c>
      <c r="I141"/>
      <c r="J141">
        <v>-13.8856</v>
      </c>
    </row>
    <row r="142" spans="1:10" x14ac:dyDescent="0.2">
      <c r="A142" t="s">
        <v>546</v>
      </c>
      <c r="B142" t="s">
        <v>9</v>
      </c>
      <c r="C142" t="s">
        <v>10</v>
      </c>
      <c r="D142">
        <v>8.2555499999999995</v>
      </c>
      <c r="E142">
        <v>6.4959300000000004</v>
      </c>
      <c r="F142">
        <v>-13.8758</v>
      </c>
      <c r="G142" s="3">
        <f t="shared" ref="G142" si="138">F142-F143</f>
        <v>-3.2263999999999999</v>
      </c>
      <c r="H142">
        <v>-21.0671</v>
      </c>
      <c r="I142" s="4">
        <f t="shared" ref="I142" si="139">H142-H143</f>
        <v>-1.5230999999999995</v>
      </c>
      <c r="J142">
        <v>-14.0289</v>
      </c>
    </row>
    <row r="143" spans="1:10" hidden="1" x14ac:dyDescent="0.2">
      <c r="A143" t="s">
        <v>547</v>
      </c>
      <c r="B143" t="s">
        <v>9</v>
      </c>
      <c r="C143" t="s">
        <v>10</v>
      </c>
      <c r="D143">
        <v>6.9605199999999998</v>
      </c>
      <c r="E143">
        <v>6.5249699999999997</v>
      </c>
      <c r="F143">
        <v>-10.6494</v>
      </c>
      <c r="G143"/>
      <c r="H143">
        <v>-19.544</v>
      </c>
      <c r="I143"/>
      <c r="J143">
        <v>-13.865500000000001</v>
      </c>
    </row>
    <row r="144" spans="1:10" x14ac:dyDescent="0.2">
      <c r="A144" t="s">
        <v>548</v>
      </c>
      <c r="B144" t="s">
        <v>9</v>
      </c>
      <c r="C144" t="s">
        <v>10</v>
      </c>
      <c r="D144">
        <v>7.8794599999999999</v>
      </c>
      <c r="E144">
        <v>6.50901</v>
      </c>
      <c r="F144">
        <v>-12.3973</v>
      </c>
      <c r="G144" s="3">
        <f t="shared" ref="G144" si="140">F144-F145</f>
        <v>-1.0571999999999999</v>
      </c>
      <c r="H144">
        <v>-22.494800000000001</v>
      </c>
      <c r="I144" s="4">
        <f t="shared" ref="I144" si="141">H144-H145</f>
        <v>-3.6011000000000024</v>
      </c>
      <c r="J144">
        <v>-13.542400000000001</v>
      </c>
    </row>
    <row r="145" spans="1:10" hidden="1" x14ac:dyDescent="0.2">
      <c r="A145" t="s">
        <v>549</v>
      </c>
      <c r="B145" t="s">
        <v>9</v>
      </c>
      <c r="C145" t="s">
        <v>10</v>
      </c>
      <c r="D145">
        <v>6.9646100000000004</v>
      </c>
      <c r="E145">
        <v>6.50901</v>
      </c>
      <c r="F145">
        <v>-11.3401</v>
      </c>
      <c r="G145"/>
      <c r="H145">
        <v>-18.893699999999999</v>
      </c>
      <c r="I145"/>
      <c r="J145">
        <v>-13.542400000000001</v>
      </c>
    </row>
    <row r="146" spans="1:10" x14ac:dyDescent="0.2">
      <c r="A146" t="s">
        <v>550</v>
      </c>
      <c r="B146" t="s">
        <v>9</v>
      </c>
      <c r="C146" t="s">
        <v>10</v>
      </c>
      <c r="D146">
        <v>7.1383700000000001</v>
      </c>
      <c r="E146">
        <v>6.50875</v>
      </c>
      <c r="F146">
        <v>-12.9976</v>
      </c>
      <c r="G146" s="3">
        <f t="shared" ref="G146" si="142">F146-F147</f>
        <v>-2.3247999999999998</v>
      </c>
      <c r="H146">
        <v>-21.669499999999999</v>
      </c>
      <c r="I146" s="4">
        <f t="shared" ref="I146" si="143">H146-H147</f>
        <v>-2.1286999999999985</v>
      </c>
      <c r="J146">
        <v>-13.544700000000001</v>
      </c>
    </row>
    <row r="147" spans="1:10" hidden="1" x14ac:dyDescent="0.2">
      <c r="A147" t="s">
        <v>551</v>
      </c>
      <c r="B147" t="s">
        <v>9</v>
      </c>
      <c r="C147" t="s">
        <v>10</v>
      </c>
      <c r="D147">
        <v>6.9619799999999996</v>
      </c>
      <c r="E147">
        <v>6.50875</v>
      </c>
      <c r="F147">
        <v>-10.672800000000001</v>
      </c>
      <c r="G147"/>
      <c r="H147">
        <v>-19.540800000000001</v>
      </c>
      <c r="I147"/>
      <c r="J147">
        <v>-13.544700000000001</v>
      </c>
    </row>
    <row r="148" spans="1:10" x14ac:dyDescent="0.2">
      <c r="A148" t="s">
        <v>552</v>
      </c>
      <c r="B148" t="s">
        <v>9</v>
      </c>
      <c r="C148" t="s">
        <v>10</v>
      </c>
      <c r="D148">
        <v>8.1805299999999992</v>
      </c>
      <c r="E148">
        <v>6.8078099999999999</v>
      </c>
      <c r="F148">
        <v>-15.009600000000001</v>
      </c>
      <c r="G148" s="3">
        <f t="shared" ref="G148" si="144">F148-F149</f>
        <v>-4.3961000000000006</v>
      </c>
      <c r="H148">
        <v>-20.2255</v>
      </c>
      <c r="I148" s="4">
        <f t="shared" ref="I148" si="145">H148-H149</f>
        <v>-0.19780000000000086</v>
      </c>
      <c r="J148">
        <v>-13.484299999999999</v>
      </c>
    </row>
    <row r="149" spans="1:10" hidden="1" x14ac:dyDescent="0.2">
      <c r="A149" t="s">
        <v>553</v>
      </c>
      <c r="B149" t="s">
        <v>9</v>
      </c>
      <c r="C149" t="s">
        <v>10</v>
      </c>
      <c r="D149">
        <v>7.9792899999999998</v>
      </c>
      <c r="E149">
        <v>6.4984700000000002</v>
      </c>
      <c r="F149">
        <v>-10.6135</v>
      </c>
      <c r="G149"/>
      <c r="H149">
        <v>-20.027699999999999</v>
      </c>
      <c r="I149"/>
      <c r="J149">
        <v>-13.706099999999999</v>
      </c>
    </row>
    <row r="150" spans="1:10" x14ac:dyDescent="0.2">
      <c r="A150" t="s">
        <v>554</v>
      </c>
      <c r="B150" t="s">
        <v>9</v>
      </c>
      <c r="C150" t="s">
        <v>10</v>
      </c>
      <c r="D150">
        <v>9.9941800000000001</v>
      </c>
      <c r="E150">
        <v>6.5119899999999999</v>
      </c>
      <c r="F150">
        <v>-11.628</v>
      </c>
      <c r="G150" s="3">
        <f t="shared" ref="G150" si="146">F150-F151</f>
        <v>-0.79039999999999999</v>
      </c>
      <c r="H150">
        <v>-15.270799999999999</v>
      </c>
      <c r="I150" s="4">
        <f t="shared" ref="I150" si="147">H150-H151</f>
        <v>4.3939000000000004</v>
      </c>
      <c r="J150">
        <v>-13.890700000000001</v>
      </c>
    </row>
    <row r="151" spans="1:10" hidden="1" x14ac:dyDescent="0.2">
      <c r="A151" t="s">
        <v>555</v>
      </c>
      <c r="B151" t="s">
        <v>9</v>
      </c>
      <c r="C151" t="s">
        <v>10</v>
      </c>
      <c r="D151">
        <v>6.9519700000000002</v>
      </c>
      <c r="E151">
        <v>6.5102900000000004</v>
      </c>
      <c r="F151">
        <v>-10.8376</v>
      </c>
      <c r="G151"/>
      <c r="H151">
        <v>-19.6647</v>
      </c>
      <c r="I151"/>
      <c r="J151">
        <v>-13.68</v>
      </c>
    </row>
    <row r="152" spans="1:10" x14ac:dyDescent="0.2">
      <c r="A152" t="s">
        <v>556</v>
      </c>
      <c r="B152" t="s">
        <v>9</v>
      </c>
      <c r="C152" t="s">
        <v>10</v>
      </c>
      <c r="D152">
        <v>7.5827400000000003</v>
      </c>
      <c r="E152">
        <v>6.5095900000000002</v>
      </c>
      <c r="F152">
        <v>-12.0181</v>
      </c>
      <c r="G152" s="3">
        <f t="shared" ref="G152" si="148">F152-F153</f>
        <v>-0.8592000000000013</v>
      </c>
      <c r="H152">
        <v>-27.111000000000001</v>
      </c>
      <c r="I152" s="4">
        <f t="shared" ref="I152" si="149">H152-H153</f>
        <v>-6.7660000000000018</v>
      </c>
      <c r="J152">
        <v>-13.5822</v>
      </c>
    </row>
    <row r="153" spans="1:10" hidden="1" x14ac:dyDescent="0.2">
      <c r="A153" t="s">
        <v>557</v>
      </c>
      <c r="B153" t="s">
        <v>9</v>
      </c>
      <c r="C153" t="s">
        <v>10</v>
      </c>
      <c r="D153">
        <v>7.1124999999999998</v>
      </c>
      <c r="E153">
        <v>6.5095900000000002</v>
      </c>
      <c r="F153">
        <v>-11.158899999999999</v>
      </c>
      <c r="G153"/>
      <c r="H153">
        <v>-20.344999999999999</v>
      </c>
      <c r="I153"/>
      <c r="J153">
        <v>-13.5822</v>
      </c>
    </row>
  </sheetData>
  <autoFilter ref="A1:J153" xr:uid="{F57ACDDD-74D2-834F-AD3B-F0E74FB76BE4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9D8C-B2FA-C449-A857-66C6A040B6ED}">
  <sheetPr filterMode="1"/>
  <dimension ref="A1:J125"/>
  <sheetViews>
    <sheetView workbookViewId="0"/>
  </sheetViews>
  <sheetFormatPr baseColWidth="10" defaultRowHeight="16" x14ac:dyDescent="0.2"/>
  <cols>
    <col min="1" max="1" width="27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3230</v>
      </c>
      <c r="B2" t="s">
        <v>9</v>
      </c>
      <c r="C2" t="s">
        <v>10</v>
      </c>
      <c r="D2">
        <v>9.34863</v>
      </c>
      <c r="E2">
        <v>5.1089200000000003</v>
      </c>
      <c r="F2">
        <v>-20.950800000000001</v>
      </c>
      <c r="G2" s="3">
        <f>F2-F3</f>
        <v>-5.7796000000000003</v>
      </c>
      <c r="H2">
        <v>-22.304400000000001</v>
      </c>
      <c r="I2" s="4">
        <f>H2-H3</f>
        <v>-1.2392000000000003</v>
      </c>
      <c r="J2">
        <v>-22.585000000000001</v>
      </c>
    </row>
    <row r="3" spans="1:10" hidden="1" x14ac:dyDescent="0.2">
      <c r="A3" t="s">
        <v>3231</v>
      </c>
      <c r="B3" t="s">
        <v>9</v>
      </c>
      <c r="C3" t="s">
        <v>10</v>
      </c>
      <c r="D3">
        <v>8.2878600000000002</v>
      </c>
      <c r="E3">
        <v>5.1357499999999998</v>
      </c>
      <c r="F3">
        <v>-15.171200000000001</v>
      </c>
      <c r="G3"/>
      <c r="H3">
        <v>-21.065200000000001</v>
      </c>
      <c r="I3"/>
      <c r="J3">
        <v>-22.553999999999998</v>
      </c>
    </row>
    <row r="4" spans="1:10" x14ac:dyDescent="0.2">
      <c r="A4" t="s">
        <v>3232</v>
      </c>
      <c r="B4" t="s">
        <v>9</v>
      </c>
      <c r="C4" t="s">
        <v>10</v>
      </c>
      <c r="D4">
        <v>14.8825</v>
      </c>
      <c r="E4">
        <v>5.9970400000000001</v>
      </c>
      <c r="F4">
        <v>-16.211200000000002</v>
      </c>
      <c r="G4" s="3">
        <f t="shared" ref="G4" si="0">F4-F5</f>
        <v>-2.4365000000000023</v>
      </c>
      <c r="H4">
        <v>-13.599299999999999</v>
      </c>
      <c r="I4" s="4">
        <f t="shared" ref="I4" si="1">H4-H5</f>
        <v>7.4664999999999999</v>
      </c>
      <c r="J4">
        <v>-23.058599999999998</v>
      </c>
    </row>
    <row r="5" spans="1:10" hidden="1" x14ac:dyDescent="0.2">
      <c r="A5" t="s">
        <v>3233</v>
      </c>
      <c r="B5" t="s">
        <v>9</v>
      </c>
      <c r="C5" t="s">
        <v>10</v>
      </c>
      <c r="D5">
        <v>8.2878600000000002</v>
      </c>
      <c r="E5">
        <v>6.6911300000000002</v>
      </c>
      <c r="F5">
        <v>-13.774699999999999</v>
      </c>
      <c r="G5"/>
      <c r="H5">
        <v>-21.065799999999999</v>
      </c>
      <c r="I5"/>
      <c r="J5">
        <v>-24.065200000000001</v>
      </c>
    </row>
    <row r="6" spans="1:10" x14ac:dyDescent="0.2">
      <c r="A6" t="s">
        <v>3234</v>
      </c>
      <c r="B6" t="s">
        <v>9</v>
      </c>
      <c r="C6" t="s">
        <v>10</v>
      </c>
      <c r="D6">
        <v>16.9907</v>
      </c>
      <c r="E6">
        <v>5.1123900000000004</v>
      </c>
      <c r="F6">
        <v>-16.953900000000001</v>
      </c>
      <c r="G6" s="3">
        <f t="shared" ref="G6" si="2">F6-F7</f>
        <v>-2.656600000000001</v>
      </c>
      <c r="H6">
        <v>-11.511699999999999</v>
      </c>
      <c r="I6" s="4">
        <f t="shared" ref="I6" si="3">H6-H7</f>
        <v>9.5757999999999992</v>
      </c>
      <c r="J6">
        <v>-22.384</v>
      </c>
    </row>
    <row r="7" spans="1:10" hidden="1" x14ac:dyDescent="0.2">
      <c r="A7" t="s">
        <v>3235</v>
      </c>
      <c r="B7" t="s">
        <v>9</v>
      </c>
      <c r="C7" t="s">
        <v>10</v>
      </c>
      <c r="D7">
        <v>8.2923299999999998</v>
      </c>
      <c r="E7">
        <v>5.3465299999999996</v>
      </c>
      <c r="F7">
        <v>-14.2973</v>
      </c>
      <c r="G7"/>
      <c r="H7">
        <v>-21.087499999999999</v>
      </c>
      <c r="I7"/>
      <c r="J7">
        <v>-22.35</v>
      </c>
    </row>
    <row r="8" spans="1:10" x14ac:dyDescent="0.2">
      <c r="A8" t="s">
        <v>3236</v>
      </c>
      <c r="B8" t="s">
        <v>9</v>
      </c>
      <c r="C8" t="s">
        <v>10</v>
      </c>
      <c r="D8">
        <v>17.7273</v>
      </c>
      <c r="E8">
        <v>5.1824000000000003</v>
      </c>
      <c r="F8">
        <v>-18.011099999999999</v>
      </c>
      <c r="G8" s="3">
        <f t="shared" ref="G8" si="4">F8-F9</f>
        <v>-2.2049999999999983</v>
      </c>
      <c r="H8">
        <v>-13.3849</v>
      </c>
      <c r="I8" s="4">
        <f t="shared" ref="I8" si="5">H8-H9</f>
        <v>8.4592000000000009</v>
      </c>
      <c r="J8">
        <v>-22.3535</v>
      </c>
    </row>
    <row r="9" spans="1:10" hidden="1" x14ac:dyDescent="0.2">
      <c r="A9" t="s">
        <v>3237</v>
      </c>
      <c r="B9" t="s">
        <v>9</v>
      </c>
      <c r="C9" t="s">
        <v>10</v>
      </c>
      <c r="D9">
        <v>8.2613099999999999</v>
      </c>
      <c r="E9">
        <v>5.6995699999999996</v>
      </c>
      <c r="F9">
        <v>-15.806100000000001</v>
      </c>
      <c r="G9"/>
      <c r="H9">
        <v>-21.844100000000001</v>
      </c>
      <c r="I9"/>
      <c r="J9">
        <v>-21.9345</v>
      </c>
    </row>
    <row r="10" spans="1:10" x14ac:dyDescent="0.2">
      <c r="A10" t="s">
        <v>3238</v>
      </c>
      <c r="B10" t="s">
        <v>9</v>
      </c>
      <c r="C10" t="s">
        <v>10</v>
      </c>
      <c r="D10">
        <v>8.5375800000000002</v>
      </c>
      <c r="E10">
        <v>5.0957600000000003</v>
      </c>
      <c r="F10">
        <v>-20.985700000000001</v>
      </c>
      <c r="G10" s="3">
        <f t="shared" ref="G10" si="6">F10-F11</f>
        <v>-6.1883000000000017</v>
      </c>
      <c r="H10">
        <v>-20.4969</v>
      </c>
      <c r="I10" s="4">
        <f t="shared" ref="I10" si="7">H10-H11</f>
        <v>0.6100999999999992</v>
      </c>
      <c r="J10">
        <v>-22.546500000000002</v>
      </c>
    </row>
    <row r="11" spans="1:10" hidden="1" x14ac:dyDescent="0.2">
      <c r="A11" t="s">
        <v>3239</v>
      </c>
      <c r="B11" t="s">
        <v>9</v>
      </c>
      <c r="C11" t="s">
        <v>10</v>
      </c>
      <c r="D11">
        <v>8.2924000000000007</v>
      </c>
      <c r="E11">
        <v>5.1765600000000003</v>
      </c>
      <c r="F11">
        <v>-14.7974</v>
      </c>
      <c r="G11"/>
      <c r="H11">
        <v>-21.106999999999999</v>
      </c>
      <c r="I11"/>
      <c r="J11">
        <v>-22.477399999999999</v>
      </c>
    </row>
    <row r="12" spans="1:10" x14ac:dyDescent="0.2">
      <c r="A12" t="s">
        <v>3240</v>
      </c>
      <c r="B12" t="s">
        <v>9</v>
      </c>
      <c r="C12" t="s">
        <v>10</v>
      </c>
      <c r="D12">
        <v>9.9789999999999992</v>
      </c>
      <c r="E12">
        <v>5.1021999999999998</v>
      </c>
      <c r="F12">
        <v>-21.800699999999999</v>
      </c>
      <c r="G12" s="3">
        <f t="shared" ref="G12" si="8">F12-F13</f>
        <v>-7.008799999999999</v>
      </c>
      <c r="H12">
        <v>-19.208600000000001</v>
      </c>
      <c r="I12" s="4">
        <f t="shared" ref="I12" si="9">H12-H13</f>
        <v>2.6547999999999981</v>
      </c>
      <c r="J12">
        <v>-22.5518</v>
      </c>
    </row>
    <row r="13" spans="1:10" hidden="1" x14ac:dyDescent="0.2">
      <c r="A13" t="s">
        <v>3241</v>
      </c>
      <c r="B13" t="s">
        <v>9</v>
      </c>
      <c r="C13" t="s">
        <v>10</v>
      </c>
      <c r="D13">
        <v>8.2211300000000005</v>
      </c>
      <c r="E13">
        <v>5.1767300000000001</v>
      </c>
      <c r="F13">
        <v>-14.7919</v>
      </c>
      <c r="G13"/>
      <c r="H13">
        <v>-21.863399999999999</v>
      </c>
      <c r="I13"/>
      <c r="J13">
        <v>-22.477</v>
      </c>
    </row>
    <row r="14" spans="1:10" x14ac:dyDescent="0.2">
      <c r="A14" t="s">
        <v>3242</v>
      </c>
      <c r="B14" t="s">
        <v>9</v>
      </c>
      <c r="C14" t="s">
        <v>10</v>
      </c>
      <c r="D14">
        <v>8.3225499999999997</v>
      </c>
      <c r="E14">
        <v>5.6264599999999998</v>
      </c>
      <c r="F14">
        <v>-16.841699999999999</v>
      </c>
      <c r="G14" s="3">
        <f t="shared" ref="G14" si="10">F14-F15</f>
        <v>-2.4112999999999989</v>
      </c>
      <c r="H14">
        <v>-20.228000000000002</v>
      </c>
      <c r="I14" s="4">
        <f t="shared" ref="I14" si="11">H14-H15</f>
        <v>0.88989999999999725</v>
      </c>
      <c r="J14">
        <v>-22.0869</v>
      </c>
    </row>
    <row r="15" spans="1:10" hidden="1" x14ac:dyDescent="0.2">
      <c r="A15" t="s">
        <v>3243</v>
      </c>
      <c r="B15" t="s">
        <v>9</v>
      </c>
      <c r="C15" t="s">
        <v>10</v>
      </c>
      <c r="D15">
        <v>8.2675599999999996</v>
      </c>
      <c r="E15">
        <v>5.2600499999999997</v>
      </c>
      <c r="F15">
        <v>-14.430400000000001</v>
      </c>
      <c r="G15"/>
      <c r="H15">
        <v>-21.117899999999999</v>
      </c>
      <c r="I15"/>
      <c r="J15">
        <v>-22.529699999999998</v>
      </c>
    </row>
    <row r="16" spans="1:10" x14ac:dyDescent="0.2">
      <c r="A16" t="s">
        <v>3244</v>
      </c>
      <c r="B16" t="s">
        <v>9</v>
      </c>
      <c r="C16" t="s">
        <v>10</v>
      </c>
      <c r="D16">
        <v>8.9001900000000003</v>
      </c>
      <c r="E16">
        <v>5.1147400000000003</v>
      </c>
      <c r="F16">
        <v>-19.366399999999999</v>
      </c>
      <c r="G16" s="3">
        <f t="shared" ref="G16" si="12">F16-F17</f>
        <v>-4.0107999999999979</v>
      </c>
      <c r="H16">
        <v>-21.441199999999998</v>
      </c>
      <c r="I16" s="4">
        <f t="shared" ref="I16" si="13">H16-H17</f>
        <v>-0.30159999999999698</v>
      </c>
      <c r="J16">
        <v>-22.5365</v>
      </c>
    </row>
    <row r="17" spans="1:10" hidden="1" x14ac:dyDescent="0.2">
      <c r="A17" t="s">
        <v>3245</v>
      </c>
      <c r="B17" t="s">
        <v>9</v>
      </c>
      <c r="C17" t="s">
        <v>10</v>
      </c>
      <c r="D17">
        <v>8.2960899999999995</v>
      </c>
      <c r="E17">
        <v>5.1801599999999999</v>
      </c>
      <c r="F17">
        <v>-15.355600000000001</v>
      </c>
      <c r="G17"/>
      <c r="H17">
        <v>-21.139600000000002</v>
      </c>
      <c r="I17"/>
      <c r="J17">
        <v>-22.8855</v>
      </c>
    </row>
    <row r="18" spans="1:10" x14ac:dyDescent="0.2">
      <c r="A18" t="s">
        <v>3246</v>
      </c>
      <c r="B18" t="s">
        <v>9</v>
      </c>
      <c r="C18" t="s">
        <v>10</v>
      </c>
      <c r="D18">
        <v>8.9272100000000005</v>
      </c>
      <c r="E18">
        <v>5.1021799999999997</v>
      </c>
      <c r="F18">
        <v>-20.380500000000001</v>
      </c>
      <c r="G18" s="3">
        <f t="shared" ref="G18" si="14">F18-F19</f>
        <v>-5.6001000000000012</v>
      </c>
      <c r="H18">
        <v>-21.339300000000001</v>
      </c>
      <c r="I18" s="4">
        <f t="shared" ref="I18" si="15">H18-H19</f>
        <v>-0.27790000000000248</v>
      </c>
      <c r="J18">
        <v>-22.58</v>
      </c>
    </row>
    <row r="19" spans="1:10" hidden="1" x14ac:dyDescent="0.2">
      <c r="A19" t="s">
        <v>3247</v>
      </c>
      <c r="B19" t="s">
        <v>9</v>
      </c>
      <c r="C19" t="s">
        <v>10</v>
      </c>
      <c r="D19">
        <v>8.28749</v>
      </c>
      <c r="E19">
        <v>5.1693199999999999</v>
      </c>
      <c r="F19">
        <v>-14.7804</v>
      </c>
      <c r="G19"/>
      <c r="H19">
        <v>-21.061399999999999</v>
      </c>
      <c r="I19"/>
      <c r="J19">
        <v>-22.5017</v>
      </c>
    </row>
    <row r="20" spans="1:10" x14ac:dyDescent="0.2">
      <c r="A20" t="s">
        <v>3248</v>
      </c>
      <c r="B20" t="s">
        <v>9</v>
      </c>
      <c r="C20" t="s">
        <v>10</v>
      </c>
      <c r="D20">
        <v>9.4785599999999999</v>
      </c>
      <c r="E20">
        <v>5.1426499999999997</v>
      </c>
      <c r="F20">
        <v>-18.125699999999998</v>
      </c>
      <c r="G20" s="3">
        <f t="shared" ref="G20" si="16">F20-F21</f>
        <v>-2.5993999999999975</v>
      </c>
      <c r="H20">
        <v>-23.998200000000001</v>
      </c>
      <c r="I20" s="4">
        <f t="shared" ref="I20" si="17">H20-H21</f>
        <v>-2.9199000000000019</v>
      </c>
      <c r="J20">
        <v>-22.463999999999999</v>
      </c>
    </row>
    <row r="21" spans="1:10" hidden="1" x14ac:dyDescent="0.2">
      <c r="A21" t="s">
        <v>3249</v>
      </c>
      <c r="B21" t="s">
        <v>9</v>
      </c>
      <c r="C21" t="s">
        <v>10</v>
      </c>
      <c r="D21">
        <v>8.2878600000000002</v>
      </c>
      <c r="E21">
        <v>5.1350899999999999</v>
      </c>
      <c r="F21">
        <v>-15.526300000000001</v>
      </c>
      <c r="G21"/>
      <c r="H21">
        <v>-21.078299999999999</v>
      </c>
      <c r="I21"/>
      <c r="J21">
        <v>-22.414400000000001</v>
      </c>
    </row>
    <row r="22" spans="1:10" x14ac:dyDescent="0.2">
      <c r="A22" t="s">
        <v>3250</v>
      </c>
      <c r="B22" t="s">
        <v>9</v>
      </c>
      <c r="C22" t="s">
        <v>10</v>
      </c>
      <c r="D22">
        <v>17.915800000000001</v>
      </c>
      <c r="E22">
        <v>7.4117499999999996</v>
      </c>
      <c r="F22">
        <v>-19.016500000000001</v>
      </c>
      <c r="G22" s="3">
        <f t="shared" ref="G22" si="18">F22-F23</f>
        <v>-3.9375</v>
      </c>
      <c r="H22">
        <v>-12.754200000000001</v>
      </c>
      <c r="I22" s="4">
        <f t="shared" ref="I22" si="19">H22-H23</f>
        <v>8.2364999999999995</v>
      </c>
      <c r="J22">
        <v>-22.882999999999999</v>
      </c>
    </row>
    <row r="23" spans="1:10" hidden="1" x14ac:dyDescent="0.2">
      <c r="A23" t="s">
        <v>3251</v>
      </c>
      <c r="B23" t="s">
        <v>9</v>
      </c>
      <c r="C23" t="s">
        <v>10</v>
      </c>
      <c r="D23">
        <v>8.3074200000000005</v>
      </c>
      <c r="E23">
        <v>7.4991399999999997</v>
      </c>
      <c r="F23">
        <v>-15.079000000000001</v>
      </c>
      <c r="G23"/>
      <c r="H23">
        <v>-20.9907</v>
      </c>
      <c r="I23"/>
      <c r="J23">
        <v>-23.5914</v>
      </c>
    </row>
    <row r="24" spans="1:10" x14ac:dyDescent="0.2">
      <c r="A24" t="s">
        <v>3252</v>
      </c>
      <c r="B24" t="s">
        <v>9</v>
      </c>
      <c r="C24" t="s">
        <v>10</v>
      </c>
      <c r="D24">
        <v>9.9430800000000001</v>
      </c>
      <c r="E24">
        <v>5.0945200000000002</v>
      </c>
      <c r="F24">
        <v>-23.1174</v>
      </c>
      <c r="G24" s="3">
        <f t="shared" ref="G24" si="20">F24-F25</f>
        <v>-8.3117999999999999</v>
      </c>
      <c r="H24">
        <v>-19.449400000000001</v>
      </c>
      <c r="I24" s="4">
        <f t="shared" ref="I24" si="21">H24-H25</f>
        <v>2.4256999999999991</v>
      </c>
      <c r="J24">
        <v>-22.591000000000001</v>
      </c>
    </row>
    <row r="25" spans="1:10" hidden="1" x14ac:dyDescent="0.2">
      <c r="A25" t="s">
        <v>3253</v>
      </c>
      <c r="B25" t="s">
        <v>9</v>
      </c>
      <c r="C25" t="s">
        <v>10</v>
      </c>
      <c r="D25">
        <v>8.2253699999999998</v>
      </c>
      <c r="E25">
        <v>5.1677400000000002</v>
      </c>
      <c r="F25">
        <v>-14.8056</v>
      </c>
      <c r="G25"/>
      <c r="H25">
        <v>-21.8751</v>
      </c>
      <c r="I25"/>
      <c r="J25">
        <v>-22.497800000000002</v>
      </c>
    </row>
    <row r="26" spans="1:10" x14ac:dyDescent="0.2">
      <c r="A26" t="s">
        <v>3254</v>
      </c>
      <c r="B26" t="s">
        <v>9</v>
      </c>
      <c r="C26" t="s">
        <v>10</v>
      </c>
      <c r="D26">
        <v>17.5153</v>
      </c>
      <c r="E26">
        <v>5.1900899999999996</v>
      </c>
      <c r="F26">
        <v>-17.327500000000001</v>
      </c>
      <c r="G26" s="3">
        <f t="shared" ref="G26" si="22">F26-F27</f>
        <v>-2.5109000000000012</v>
      </c>
      <c r="H26">
        <v>-12.620799999999999</v>
      </c>
      <c r="I26" s="4">
        <f t="shared" ref="I26" si="23">H26-H27</f>
        <v>9.2672000000000025</v>
      </c>
      <c r="J26">
        <v>-22.409300000000002</v>
      </c>
    </row>
    <row r="27" spans="1:10" hidden="1" x14ac:dyDescent="0.2">
      <c r="A27" t="s">
        <v>3255</v>
      </c>
      <c r="B27" t="s">
        <v>9</v>
      </c>
      <c r="C27" t="s">
        <v>10</v>
      </c>
      <c r="D27">
        <v>8.2242899999999999</v>
      </c>
      <c r="E27">
        <v>5.1767300000000001</v>
      </c>
      <c r="F27">
        <v>-14.816599999999999</v>
      </c>
      <c r="G27"/>
      <c r="H27">
        <v>-21.888000000000002</v>
      </c>
      <c r="I27"/>
      <c r="J27">
        <v>-22.447099999999999</v>
      </c>
    </row>
    <row r="28" spans="1:10" x14ac:dyDescent="0.2">
      <c r="A28" t="s">
        <v>3256</v>
      </c>
      <c r="B28" t="s">
        <v>9</v>
      </c>
      <c r="C28" t="s">
        <v>10</v>
      </c>
      <c r="D28">
        <v>16.0078</v>
      </c>
      <c r="E28">
        <v>5.1965199999999996</v>
      </c>
      <c r="F28">
        <v>-18.229700000000001</v>
      </c>
      <c r="G28" s="3">
        <f t="shared" ref="G28" si="24">F28-F29</f>
        <v>-3.4494000000000007</v>
      </c>
      <c r="H28">
        <v>-14.715299999999999</v>
      </c>
      <c r="I28" s="4">
        <f t="shared" ref="I28" si="25">H28-H29</f>
        <v>6.9713999999999992</v>
      </c>
      <c r="J28">
        <v>-22.370799999999999</v>
      </c>
    </row>
    <row r="29" spans="1:10" hidden="1" x14ac:dyDescent="0.2">
      <c r="A29" t="s">
        <v>3257</v>
      </c>
      <c r="B29" t="s">
        <v>9</v>
      </c>
      <c r="C29" t="s">
        <v>10</v>
      </c>
      <c r="D29">
        <v>8.3038799999999995</v>
      </c>
      <c r="E29">
        <v>5.2071100000000001</v>
      </c>
      <c r="F29">
        <v>-14.7803</v>
      </c>
      <c r="G29"/>
      <c r="H29">
        <v>-21.686699999999998</v>
      </c>
      <c r="I29"/>
      <c r="J29">
        <v>-22.520800000000001</v>
      </c>
    </row>
    <row r="30" spans="1:10" x14ac:dyDescent="0.2">
      <c r="A30" t="s">
        <v>3258</v>
      </c>
      <c r="B30" t="s">
        <v>9</v>
      </c>
      <c r="C30" t="s">
        <v>10</v>
      </c>
      <c r="D30">
        <v>12.2821</v>
      </c>
      <c r="E30">
        <v>5.1094299999999997</v>
      </c>
      <c r="F30">
        <v>-16.9849</v>
      </c>
      <c r="G30" s="3">
        <f t="shared" ref="G30" si="26">F30-F31</f>
        <v>-2.2452000000000005</v>
      </c>
      <c r="H30">
        <v>-19.724</v>
      </c>
      <c r="I30" s="4">
        <f t="shared" ref="I30" si="27">H30-H31</f>
        <v>1.3231000000000002</v>
      </c>
      <c r="J30">
        <v>-22.558800000000002</v>
      </c>
    </row>
    <row r="31" spans="1:10" hidden="1" x14ac:dyDescent="0.2">
      <c r="A31" t="s">
        <v>3259</v>
      </c>
      <c r="B31" t="s">
        <v>9</v>
      </c>
      <c r="C31" t="s">
        <v>10</v>
      </c>
      <c r="D31">
        <v>8.2878600000000002</v>
      </c>
      <c r="E31">
        <v>5.22044</v>
      </c>
      <c r="F31">
        <v>-14.739699999999999</v>
      </c>
      <c r="G31"/>
      <c r="H31">
        <v>-21.0471</v>
      </c>
      <c r="I31"/>
      <c r="J31">
        <v>-22.548100000000002</v>
      </c>
    </row>
    <row r="32" spans="1:10" x14ac:dyDescent="0.2">
      <c r="A32" t="s">
        <v>3260</v>
      </c>
      <c r="B32" t="s">
        <v>9</v>
      </c>
      <c r="C32" t="s">
        <v>10</v>
      </c>
      <c r="D32">
        <v>8.7606900000000003</v>
      </c>
      <c r="E32">
        <v>5.1135200000000003</v>
      </c>
      <c r="F32">
        <v>-20.377500000000001</v>
      </c>
      <c r="G32" s="3">
        <f t="shared" ref="G32" si="28">F32-F33</f>
        <v>-5.899300000000002</v>
      </c>
      <c r="H32">
        <v>-21.705500000000001</v>
      </c>
      <c r="I32" s="4">
        <f t="shared" ref="I32" si="29">H32-H33</f>
        <v>0.23269999999999769</v>
      </c>
      <c r="J32">
        <v>-22.6113</v>
      </c>
    </row>
    <row r="33" spans="1:10" hidden="1" x14ac:dyDescent="0.2">
      <c r="A33" t="s">
        <v>3261</v>
      </c>
      <c r="B33" t="s">
        <v>9</v>
      </c>
      <c r="C33" t="s">
        <v>10</v>
      </c>
      <c r="D33">
        <v>8.2128399999999999</v>
      </c>
      <c r="E33">
        <v>5.2301000000000002</v>
      </c>
      <c r="F33">
        <v>-14.478199999999999</v>
      </c>
      <c r="G33"/>
      <c r="H33">
        <v>-21.938199999999998</v>
      </c>
      <c r="I33"/>
      <c r="J33">
        <v>-22.246099999999998</v>
      </c>
    </row>
    <row r="34" spans="1:10" x14ac:dyDescent="0.2">
      <c r="A34" t="s">
        <v>3262</v>
      </c>
      <c r="B34" t="s">
        <v>9</v>
      </c>
      <c r="C34" t="s">
        <v>10</v>
      </c>
      <c r="D34">
        <v>8.6525499999999997</v>
      </c>
      <c r="E34">
        <v>5.09849</v>
      </c>
      <c r="F34">
        <v>-21.1737</v>
      </c>
      <c r="G34" s="3">
        <f t="shared" ref="G34" si="30">F34-F35</f>
        <v>-6.3680000000000003</v>
      </c>
      <c r="H34">
        <v>-21.344000000000001</v>
      </c>
      <c r="I34" s="4">
        <f t="shared" ref="I34" si="31">H34-H35</f>
        <v>-0.24849999999999994</v>
      </c>
      <c r="J34">
        <v>-22.491</v>
      </c>
    </row>
    <row r="35" spans="1:10" hidden="1" x14ac:dyDescent="0.2">
      <c r="A35" t="s">
        <v>3263</v>
      </c>
      <c r="B35" t="s">
        <v>9</v>
      </c>
      <c r="C35" t="s">
        <v>10</v>
      </c>
      <c r="D35">
        <v>8.2936399999999999</v>
      </c>
      <c r="E35">
        <v>5.1755300000000002</v>
      </c>
      <c r="F35">
        <v>-14.8057</v>
      </c>
      <c r="G35"/>
      <c r="H35">
        <v>-21.095500000000001</v>
      </c>
      <c r="I35"/>
      <c r="J35">
        <v>-22.4468</v>
      </c>
    </row>
    <row r="36" spans="1:10" x14ac:dyDescent="0.2">
      <c r="A36" t="s">
        <v>3264</v>
      </c>
      <c r="B36" t="s">
        <v>9</v>
      </c>
      <c r="C36" t="s">
        <v>10</v>
      </c>
      <c r="D36">
        <v>9.3296399999999995</v>
      </c>
      <c r="E36">
        <v>5.0890399999999998</v>
      </c>
      <c r="F36">
        <v>-20.709900000000001</v>
      </c>
      <c r="G36" s="3">
        <f t="shared" ref="G36" si="32">F36-F37</f>
        <v>-4.2233000000000018</v>
      </c>
      <c r="H36">
        <v>-21.5853</v>
      </c>
      <c r="I36" s="4">
        <f t="shared" ref="I36" si="33">H36-H37</f>
        <v>-0.37859999999999872</v>
      </c>
      <c r="J36">
        <v>-22.659199999999998</v>
      </c>
    </row>
    <row r="37" spans="1:10" hidden="1" x14ac:dyDescent="0.2">
      <c r="A37" t="s">
        <v>3265</v>
      </c>
      <c r="B37" t="s">
        <v>9</v>
      </c>
      <c r="C37" t="s">
        <v>10</v>
      </c>
      <c r="D37">
        <v>8.2854500000000009</v>
      </c>
      <c r="E37">
        <v>6.3329399999999998</v>
      </c>
      <c r="F37">
        <v>-16.486599999999999</v>
      </c>
      <c r="G37"/>
      <c r="H37">
        <v>-21.206700000000001</v>
      </c>
      <c r="I37"/>
      <c r="J37">
        <v>-21.651299999999999</v>
      </c>
    </row>
    <row r="38" spans="1:10" x14ac:dyDescent="0.2">
      <c r="A38" t="s">
        <v>3266</v>
      </c>
      <c r="B38" t="s">
        <v>9</v>
      </c>
      <c r="C38" t="s">
        <v>10</v>
      </c>
      <c r="D38">
        <v>16.7531</v>
      </c>
      <c r="E38">
        <v>5.17415</v>
      </c>
      <c r="F38">
        <v>-14.045500000000001</v>
      </c>
      <c r="G38" s="3">
        <f t="shared" ref="G38" si="34">F38-F39</f>
        <v>-1.8242000000000012</v>
      </c>
      <c r="H38">
        <v>-14.697699999999999</v>
      </c>
      <c r="I38" s="4">
        <f t="shared" ref="I38" si="35">H38-H39</f>
        <v>9.1273999999999997</v>
      </c>
      <c r="J38">
        <v>-22.455400000000001</v>
      </c>
    </row>
    <row r="39" spans="1:10" hidden="1" x14ac:dyDescent="0.2">
      <c r="A39" t="s">
        <v>3267</v>
      </c>
      <c r="B39" t="s">
        <v>9</v>
      </c>
      <c r="C39" t="s">
        <v>10</v>
      </c>
      <c r="D39">
        <v>8.29148</v>
      </c>
      <c r="E39">
        <v>5.1239600000000003</v>
      </c>
      <c r="F39">
        <v>-12.221299999999999</v>
      </c>
      <c r="G39"/>
      <c r="H39">
        <v>-23.825099999999999</v>
      </c>
      <c r="I39"/>
      <c r="J39">
        <v>-22.4605</v>
      </c>
    </row>
    <row r="40" spans="1:10" x14ac:dyDescent="0.2">
      <c r="A40" t="s">
        <v>3268</v>
      </c>
      <c r="B40" t="s">
        <v>9</v>
      </c>
      <c r="C40" t="s">
        <v>10</v>
      </c>
      <c r="D40">
        <v>17.517299999999999</v>
      </c>
      <c r="E40">
        <v>5.1696200000000001</v>
      </c>
      <c r="F40">
        <v>-15.8749</v>
      </c>
      <c r="G40" s="3">
        <f t="shared" ref="G40" si="36">F40-F41</f>
        <v>0.28519999999999968</v>
      </c>
      <c r="H40">
        <v>-11.479699999999999</v>
      </c>
      <c r="I40" s="4">
        <f t="shared" ref="I40" si="37">H40-H41</f>
        <v>10.411199999999999</v>
      </c>
      <c r="J40">
        <v>-22.410499999999999</v>
      </c>
    </row>
    <row r="41" spans="1:10" hidden="1" x14ac:dyDescent="0.2">
      <c r="A41" t="s">
        <v>3269</v>
      </c>
      <c r="B41" t="s">
        <v>9</v>
      </c>
      <c r="C41" t="s">
        <v>10</v>
      </c>
      <c r="D41">
        <v>8.2321600000000004</v>
      </c>
      <c r="E41">
        <v>6.1308600000000002</v>
      </c>
      <c r="F41">
        <v>-16.1601</v>
      </c>
      <c r="G41"/>
      <c r="H41">
        <v>-21.890899999999998</v>
      </c>
      <c r="I41"/>
      <c r="J41">
        <v>-21.026199999999999</v>
      </c>
    </row>
    <row r="42" spans="1:10" x14ac:dyDescent="0.2">
      <c r="A42" t="s">
        <v>3270</v>
      </c>
      <c r="B42" t="s">
        <v>9</v>
      </c>
      <c r="C42" t="s">
        <v>10</v>
      </c>
      <c r="D42">
        <v>16.8565</v>
      </c>
      <c r="E42">
        <v>5.2313700000000001</v>
      </c>
      <c r="F42">
        <v>-18.0276</v>
      </c>
      <c r="G42" s="3">
        <f t="shared" ref="G42" si="38">F42-F43</f>
        <v>-3.4443999999999999</v>
      </c>
      <c r="H42">
        <v>-13.8788</v>
      </c>
      <c r="I42" s="4">
        <f t="shared" ref="I42" si="39">H42-H43</f>
        <v>8.0128000000000004</v>
      </c>
      <c r="J42">
        <v>-22.882400000000001</v>
      </c>
    </row>
    <row r="43" spans="1:10" hidden="1" x14ac:dyDescent="0.2">
      <c r="A43" t="s">
        <v>3271</v>
      </c>
      <c r="B43" t="s">
        <v>9</v>
      </c>
      <c r="C43" t="s">
        <v>10</v>
      </c>
      <c r="D43">
        <v>8.2300299999999993</v>
      </c>
      <c r="E43">
        <v>5.0932500000000003</v>
      </c>
      <c r="F43">
        <v>-14.5832</v>
      </c>
      <c r="G43"/>
      <c r="H43">
        <v>-21.8916</v>
      </c>
      <c r="I43"/>
      <c r="J43">
        <v>-22.144100000000002</v>
      </c>
    </row>
    <row r="44" spans="1:10" x14ac:dyDescent="0.2">
      <c r="A44" t="s">
        <v>3272</v>
      </c>
      <c r="B44" t="s">
        <v>9</v>
      </c>
      <c r="C44" t="s">
        <v>10</v>
      </c>
      <c r="D44">
        <v>9.0865200000000002</v>
      </c>
      <c r="E44">
        <v>5.0941700000000001</v>
      </c>
      <c r="F44">
        <v>-21.673300000000001</v>
      </c>
      <c r="G44" s="3">
        <f t="shared" ref="G44" si="40">F44-F45</f>
        <v>-6.8802000000000003</v>
      </c>
      <c r="H44">
        <v>-23.031600000000001</v>
      </c>
      <c r="I44" s="4">
        <f t="shared" ref="I44" si="41">H44-H45</f>
        <v>-1.9983000000000004</v>
      </c>
      <c r="J44">
        <v>-22.468</v>
      </c>
    </row>
    <row r="45" spans="1:10" hidden="1" x14ac:dyDescent="0.2">
      <c r="A45" t="s">
        <v>3273</v>
      </c>
      <c r="B45" t="s">
        <v>9</v>
      </c>
      <c r="C45" t="s">
        <v>10</v>
      </c>
      <c r="D45">
        <v>8.2874499999999998</v>
      </c>
      <c r="E45">
        <v>5.1710700000000003</v>
      </c>
      <c r="F45">
        <v>-14.793100000000001</v>
      </c>
      <c r="G45"/>
      <c r="H45">
        <v>-21.033300000000001</v>
      </c>
      <c r="I45"/>
      <c r="J45">
        <v>-22.490300000000001</v>
      </c>
    </row>
    <row r="46" spans="1:10" x14ac:dyDescent="0.2">
      <c r="A46" t="s">
        <v>3274</v>
      </c>
      <c r="B46" t="s">
        <v>9</v>
      </c>
      <c r="C46" t="s">
        <v>10</v>
      </c>
      <c r="D46">
        <v>15.8429</v>
      </c>
      <c r="E46">
        <v>6.6017999999999999</v>
      </c>
      <c r="F46">
        <v>-21.4191</v>
      </c>
      <c r="G46" s="3">
        <f t="shared" ref="G46" si="42">F46-F47</f>
        <v>-6.595600000000001</v>
      </c>
      <c r="H46">
        <v>-12.586600000000001</v>
      </c>
      <c r="I46" s="4">
        <f t="shared" ref="I46" si="43">H46-H47</f>
        <v>9.1793999999999976</v>
      </c>
      <c r="J46">
        <v>-19.416599999999999</v>
      </c>
    </row>
    <row r="47" spans="1:10" hidden="1" x14ac:dyDescent="0.2">
      <c r="A47" t="s">
        <v>3275</v>
      </c>
      <c r="B47" t="s">
        <v>9</v>
      </c>
      <c r="C47" t="s">
        <v>10</v>
      </c>
      <c r="D47">
        <v>8.2098899999999997</v>
      </c>
      <c r="E47">
        <v>5.2230499999999997</v>
      </c>
      <c r="F47">
        <v>-14.823499999999999</v>
      </c>
      <c r="G47"/>
      <c r="H47">
        <v>-21.765999999999998</v>
      </c>
      <c r="I47"/>
      <c r="J47">
        <v>-22.488499999999998</v>
      </c>
    </row>
    <row r="48" spans="1:10" x14ac:dyDescent="0.2">
      <c r="A48" t="s">
        <v>3276</v>
      </c>
      <c r="B48" t="s">
        <v>9</v>
      </c>
      <c r="C48" t="s">
        <v>10</v>
      </c>
      <c r="D48">
        <v>8.5262499999999992</v>
      </c>
      <c r="E48">
        <v>5.1374399999999998</v>
      </c>
      <c r="F48">
        <v>-20.229500000000002</v>
      </c>
      <c r="G48" s="3">
        <f t="shared" ref="G48" si="44">F48-F49</f>
        <v>-5.4370000000000012</v>
      </c>
      <c r="H48">
        <v>-22.652999999999999</v>
      </c>
      <c r="I48" s="4">
        <f t="shared" ref="I48" si="45">H48-H49</f>
        <v>-0.89679999999999893</v>
      </c>
      <c r="J48">
        <v>-22.471399999999999</v>
      </c>
    </row>
    <row r="49" spans="1:10" hidden="1" x14ac:dyDescent="0.2">
      <c r="A49" t="s">
        <v>3277</v>
      </c>
      <c r="B49" t="s">
        <v>9</v>
      </c>
      <c r="C49" t="s">
        <v>10</v>
      </c>
      <c r="D49">
        <v>8.2816200000000002</v>
      </c>
      <c r="E49">
        <v>5.1767200000000004</v>
      </c>
      <c r="F49">
        <v>-14.7925</v>
      </c>
      <c r="G49"/>
      <c r="H49">
        <v>-21.7562</v>
      </c>
      <c r="I49"/>
      <c r="J49">
        <v>-22.446999999999999</v>
      </c>
    </row>
    <row r="50" spans="1:10" x14ac:dyDescent="0.2">
      <c r="A50" t="s">
        <v>3278</v>
      </c>
      <c r="B50" t="s">
        <v>9</v>
      </c>
      <c r="C50" t="s">
        <v>10</v>
      </c>
      <c r="D50">
        <v>8.9105500000000006</v>
      </c>
      <c r="E50">
        <v>5.0945400000000003</v>
      </c>
      <c r="F50">
        <v>-21.294899999999998</v>
      </c>
      <c r="G50" s="3">
        <f t="shared" ref="G50" si="46">F50-F51</f>
        <v>-5.9183999999999983</v>
      </c>
      <c r="H50">
        <v>-21.5229</v>
      </c>
      <c r="I50" s="4">
        <f t="shared" ref="I50" si="47">H50-H51</f>
        <v>-0.3536999999999999</v>
      </c>
      <c r="J50">
        <v>-22.5579</v>
      </c>
    </row>
    <row r="51" spans="1:10" hidden="1" x14ac:dyDescent="0.2">
      <c r="A51" t="s">
        <v>3279</v>
      </c>
      <c r="B51" t="s">
        <v>9</v>
      </c>
      <c r="C51" t="s">
        <v>10</v>
      </c>
      <c r="D51">
        <v>8.3151499999999992</v>
      </c>
      <c r="E51">
        <v>5.1305300000000003</v>
      </c>
      <c r="F51">
        <v>-15.3765</v>
      </c>
      <c r="G51"/>
      <c r="H51">
        <v>-21.1692</v>
      </c>
      <c r="I51"/>
      <c r="J51">
        <v>-22.2422</v>
      </c>
    </row>
    <row r="52" spans="1:10" x14ac:dyDescent="0.2">
      <c r="A52" t="s">
        <v>3280</v>
      </c>
      <c r="B52" t="s">
        <v>9</v>
      </c>
      <c r="C52" t="s">
        <v>10</v>
      </c>
      <c r="D52">
        <v>11.8188</v>
      </c>
      <c r="E52">
        <v>5.1083299999999996</v>
      </c>
      <c r="F52">
        <v>-22.8734</v>
      </c>
      <c r="G52" s="3">
        <f t="shared" ref="G52" si="48">F52-F53</f>
        <v>-8.2127999999999997</v>
      </c>
      <c r="H52">
        <v>-21.703399999999998</v>
      </c>
      <c r="I52" s="4">
        <f t="shared" ref="I52" si="49">H52-H53</f>
        <v>-0.5545999999999971</v>
      </c>
      <c r="J52">
        <v>-22.635100000000001</v>
      </c>
    </row>
    <row r="53" spans="1:10" hidden="1" x14ac:dyDescent="0.2">
      <c r="A53" t="s">
        <v>3281</v>
      </c>
      <c r="B53" t="s">
        <v>9</v>
      </c>
      <c r="C53" t="s">
        <v>10</v>
      </c>
      <c r="D53">
        <v>8.2960499999999993</v>
      </c>
      <c r="E53">
        <v>5.0931300000000004</v>
      </c>
      <c r="F53">
        <v>-14.660600000000001</v>
      </c>
      <c r="G53"/>
      <c r="H53">
        <v>-21.148800000000001</v>
      </c>
      <c r="I53"/>
      <c r="J53">
        <v>-22.347300000000001</v>
      </c>
    </row>
    <row r="54" spans="1:10" x14ac:dyDescent="0.2">
      <c r="A54" t="s">
        <v>3282</v>
      </c>
      <c r="B54" t="s">
        <v>9</v>
      </c>
      <c r="C54" t="s">
        <v>10</v>
      </c>
      <c r="D54">
        <v>16.229199999999999</v>
      </c>
      <c r="E54">
        <v>5.2362500000000001</v>
      </c>
      <c r="F54">
        <v>-14.726800000000001</v>
      </c>
      <c r="G54" s="3">
        <f t="shared" ref="G54" si="50">F54-F55</f>
        <v>0.10039999999999871</v>
      </c>
      <c r="H54">
        <v>-13.322699999999999</v>
      </c>
      <c r="I54" s="4">
        <f t="shared" ref="I54" si="51">H54-H55</f>
        <v>8.5863999999999994</v>
      </c>
      <c r="J54">
        <v>-22.347799999999999</v>
      </c>
    </row>
    <row r="55" spans="1:10" hidden="1" x14ac:dyDescent="0.2">
      <c r="A55" t="s">
        <v>3283</v>
      </c>
      <c r="B55" t="s">
        <v>9</v>
      </c>
      <c r="C55" t="s">
        <v>10</v>
      </c>
      <c r="D55">
        <v>8.2402200000000008</v>
      </c>
      <c r="E55">
        <v>5.2212800000000001</v>
      </c>
      <c r="F55">
        <v>-14.827199999999999</v>
      </c>
      <c r="G55"/>
      <c r="H55">
        <v>-21.909099999999999</v>
      </c>
      <c r="I55"/>
      <c r="J55">
        <v>-22.456800000000001</v>
      </c>
    </row>
    <row r="56" spans="1:10" x14ac:dyDescent="0.2">
      <c r="A56" t="s">
        <v>3284</v>
      </c>
      <c r="B56" t="s">
        <v>9</v>
      </c>
      <c r="C56" t="s">
        <v>10</v>
      </c>
      <c r="D56">
        <v>9.5935000000000006</v>
      </c>
      <c r="E56">
        <v>5.1544499999999998</v>
      </c>
      <c r="F56">
        <v>-18.817900000000002</v>
      </c>
      <c r="G56" s="3">
        <f t="shared" ref="G56" si="52">F56-F57</f>
        <v>-4.3420000000000023</v>
      </c>
      <c r="H56">
        <v>-22.2455</v>
      </c>
      <c r="I56" s="4">
        <f t="shared" ref="I56" si="53">H56-H57</f>
        <v>-0.19500000000000028</v>
      </c>
      <c r="J56">
        <v>-22.429300000000001</v>
      </c>
    </row>
    <row r="57" spans="1:10" hidden="1" x14ac:dyDescent="0.2">
      <c r="A57" t="s">
        <v>3285</v>
      </c>
      <c r="B57" t="s">
        <v>9</v>
      </c>
      <c r="C57" t="s">
        <v>10</v>
      </c>
      <c r="D57">
        <v>8.2817900000000009</v>
      </c>
      <c r="E57">
        <v>5.1116700000000002</v>
      </c>
      <c r="F57">
        <v>-14.475899999999999</v>
      </c>
      <c r="G57"/>
      <c r="H57">
        <v>-22.0505</v>
      </c>
      <c r="I57"/>
      <c r="J57">
        <v>-22.4696</v>
      </c>
    </row>
    <row r="58" spans="1:10" x14ac:dyDescent="0.2">
      <c r="A58" t="s">
        <v>3286</v>
      </c>
      <c r="B58" t="s">
        <v>9</v>
      </c>
      <c r="C58" t="s">
        <v>10</v>
      </c>
      <c r="D58">
        <v>8.5595199999999991</v>
      </c>
      <c r="E58">
        <v>5.1203000000000003</v>
      </c>
      <c r="F58">
        <v>-21.101600000000001</v>
      </c>
      <c r="G58" s="3">
        <f t="shared" ref="G58" si="54">F58-F59</f>
        <v>-6.3265000000000011</v>
      </c>
      <c r="H58">
        <v>-20.493300000000001</v>
      </c>
      <c r="I58" s="4">
        <f t="shared" ref="I58" si="55">H58-H59</f>
        <v>0.573599999999999</v>
      </c>
      <c r="J58">
        <v>-22.525600000000001</v>
      </c>
    </row>
    <row r="59" spans="1:10" hidden="1" x14ac:dyDescent="0.2">
      <c r="A59" t="s">
        <v>3287</v>
      </c>
      <c r="B59" t="s">
        <v>9</v>
      </c>
      <c r="C59" t="s">
        <v>10</v>
      </c>
      <c r="D59">
        <v>8.2878600000000002</v>
      </c>
      <c r="E59">
        <v>5.1688900000000002</v>
      </c>
      <c r="F59">
        <v>-14.7751</v>
      </c>
      <c r="G59"/>
      <c r="H59">
        <v>-21.0669</v>
      </c>
      <c r="I59"/>
      <c r="J59">
        <v>-22.499400000000001</v>
      </c>
    </row>
    <row r="60" spans="1:10" x14ac:dyDescent="0.2">
      <c r="A60" t="s">
        <v>3288</v>
      </c>
      <c r="B60" t="s">
        <v>9</v>
      </c>
      <c r="C60" t="s">
        <v>10</v>
      </c>
      <c r="D60">
        <v>16.760200000000001</v>
      </c>
      <c r="E60">
        <v>5.0943800000000001</v>
      </c>
      <c r="F60">
        <v>-16.236499999999999</v>
      </c>
      <c r="G60" s="3">
        <f t="shared" ref="G60" si="56">F60-F61</f>
        <v>-1.7705000000000002</v>
      </c>
      <c r="H60">
        <v>-13.3111</v>
      </c>
      <c r="I60" s="4">
        <f t="shared" ref="I60" si="57">H60-H61</f>
        <v>8.5893000000000015</v>
      </c>
      <c r="J60">
        <v>-22.446200000000001</v>
      </c>
    </row>
    <row r="61" spans="1:10" hidden="1" x14ac:dyDescent="0.2">
      <c r="A61" t="s">
        <v>3289</v>
      </c>
      <c r="B61" t="s">
        <v>9</v>
      </c>
      <c r="C61" t="s">
        <v>10</v>
      </c>
      <c r="D61">
        <v>8.2761899999999997</v>
      </c>
      <c r="E61">
        <v>5.0943800000000001</v>
      </c>
      <c r="F61">
        <v>-14.465999999999999</v>
      </c>
      <c r="G61"/>
      <c r="H61">
        <v>-21.900400000000001</v>
      </c>
      <c r="I61"/>
      <c r="J61">
        <v>-22.446200000000001</v>
      </c>
    </row>
    <row r="62" spans="1:10" x14ac:dyDescent="0.2">
      <c r="A62" t="s">
        <v>3290</v>
      </c>
      <c r="B62" t="s">
        <v>9</v>
      </c>
      <c r="C62" t="s">
        <v>10</v>
      </c>
      <c r="D62">
        <v>12.405099999999999</v>
      </c>
      <c r="E62">
        <v>5.1127099999999999</v>
      </c>
      <c r="F62">
        <v>-15.195</v>
      </c>
      <c r="G62" s="3">
        <f t="shared" ref="G62" si="58">F62-F63</f>
        <v>-0.3664000000000005</v>
      </c>
      <c r="H62">
        <v>-19.4773</v>
      </c>
      <c r="I62" s="4">
        <f t="shared" ref="I62" si="59">H62-H63</f>
        <v>1.5816000000000017</v>
      </c>
      <c r="J62">
        <v>-22.607299999999999</v>
      </c>
    </row>
    <row r="63" spans="1:10" hidden="1" x14ac:dyDescent="0.2">
      <c r="A63" t="s">
        <v>3291</v>
      </c>
      <c r="B63" t="s">
        <v>9</v>
      </c>
      <c r="C63" t="s">
        <v>10</v>
      </c>
      <c r="D63">
        <v>8.2878600000000002</v>
      </c>
      <c r="E63">
        <v>5.1801399999999997</v>
      </c>
      <c r="F63">
        <v>-14.8286</v>
      </c>
      <c r="G63"/>
      <c r="H63">
        <v>-21.058900000000001</v>
      </c>
      <c r="I63"/>
      <c r="J63">
        <v>-22.432400000000001</v>
      </c>
    </row>
    <row r="64" spans="1:10" x14ac:dyDescent="0.2">
      <c r="A64" t="s">
        <v>3292</v>
      </c>
      <c r="B64" t="s">
        <v>9</v>
      </c>
      <c r="C64" t="s">
        <v>10</v>
      </c>
      <c r="D64">
        <v>8.4614600000000006</v>
      </c>
      <c r="E64">
        <v>5.1209499999999997</v>
      </c>
      <c r="F64">
        <v>-20.619700000000002</v>
      </c>
      <c r="G64" s="3">
        <f t="shared" ref="G64" si="60">F64-F65</f>
        <v>-5.7392000000000021</v>
      </c>
      <c r="H64">
        <v>-20.041599999999999</v>
      </c>
      <c r="I64" s="4">
        <f t="shared" ref="I64" si="61">H64-H65</f>
        <v>1.0234000000000023</v>
      </c>
      <c r="J64">
        <v>-22.431799999999999</v>
      </c>
    </row>
    <row r="65" spans="1:10" hidden="1" x14ac:dyDescent="0.2">
      <c r="A65" t="s">
        <v>3293</v>
      </c>
      <c r="B65" t="s">
        <v>9</v>
      </c>
      <c r="C65" t="s">
        <v>10</v>
      </c>
      <c r="D65">
        <v>8.2878600000000002</v>
      </c>
      <c r="E65">
        <v>5.1787200000000002</v>
      </c>
      <c r="F65">
        <v>-14.8805</v>
      </c>
      <c r="G65"/>
      <c r="H65">
        <v>-21.065000000000001</v>
      </c>
      <c r="I65"/>
      <c r="J65">
        <v>-22.580400000000001</v>
      </c>
    </row>
    <row r="66" spans="1:10" x14ac:dyDescent="0.2">
      <c r="A66" t="s">
        <v>3294</v>
      </c>
      <c r="B66" t="s">
        <v>9</v>
      </c>
      <c r="C66" t="s">
        <v>10</v>
      </c>
      <c r="D66">
        <v>8.3791200000000003</v>
      </c>
      <c r="E66">
        <v>5.0963599999999998</v>
      </c>
      <c r="F66">
        <v>-15.3309</v>
      </c>
      <c r="G66" s="3">
        <f t="shared" ref="G66" si="62">F66-F67</f>
        <v>-0.52169999999999916</v>
      </c>
      <c r="H66">
        <v>-23.313700000000001</v>
      </c>
      <c r="I66" s="4">
        <f t="shared" ref="I66" si="63">H66-H67</f>
        <v>-2.2517999999999994</v>
      </c>
      <c r="J66">
        <v>-22.706099999999999</v>
      </c>
    </row>
    <row r="67" spans="1:10" hidden="1" x14ac:dyDescent="0.2">
      <c r="A67" t="s">
        <v>3295</v>
      </c>
      <c r="B67" t="s">
        <v>9</v>
      </c>
      <c r="C67" t="s">
        <v>10</v>
      </c>
      <c r="D67">
        <v>8.2878600000000002</v>
      </c>
      <c r="E67">
        <v>5.1713500000000003</v>
      </c>
      <c r="F67">
        <v>-14.809200000000001</v>
      </c>
      <c r="G67"/>
      <c r="H67">
        <v>-21.061900000000001</v>
      </c>
      <c r="I67"/>
      <c r="J67">
        <v>-22.4574</v>
      </c>
    </row>
    <row r="68" spans="1:10" x14ac:dyDescent="0.2">
      <c r="A68" t="s">
        <v>3296</v>
      </c>
      <c r="B68" t="s">
        <v>9</v>
      </c>
      <c r="C68" t="s">
        <v>10</v>
      </c>
      <c r="D68">
        <v>9.5220900000000004</v>
      </c>
      <c r="E68">
        <v>5.1716600000000001</v>
      </c>
      <c r="F68">
        <v>-18.432400000000001</v>
      </c>
      <c r="G68" s="3">
        <f t="shared" ref="G68" si="64">F68-F69</f>
        <v>-3.623400000000002</v>
      </c>
      <c r="H68">
        <v>-24.078900000000001</v>
      </c>
      <c r="I68" s="4">
        <f t="shared" ref="I68" si="65">H68-H69</f>
        <v>-3.014400000000002</v>
      </c>
      <c r="J68">
        <v>-22.458200000000001</v>
      </c>
    </row>
    <row r="69" spans="1:10" hidden="1" x14ac:dyDescent="0.2">
      <c r="A69" t="s">
        <v>3297</v>
      </c>
      <c r="B69" t="s">
        <v>9</v>
      </c>
      <c r="C69" t="s">
        <v>10</v>
      </c>
      <c r="D69">
        <v>8.2878600000000002</v>
      </c>
      <c r="E69">
        <v>5.1677900000000001</v>
      </c>
      <c r="F69">
        <v>-14.808999999999999</v>
      </c>
      <c r="G69"/>
      <c r="H69">
        <v>-21.064499999999999</v>
      </c>
      <c r="I69"/>
      <c r="J69">
        <v>-22.455100000000002</v>
      </c>
    </row>
    <row r="70" spans="1:10" x14ac:dyDescent="0.2">
      <c r="A70" t="s">
        <v>3298</v>
      </c>
      <c r="B70" t="s">
        <v>9</v>
      </c>
      <c r="C70" t="s">
        <v>10</v>
      </c>
      <c r="D70">
        <v>10.170400000000001</v>
      </c>
      <c r="E70">
        <v>5.1411699999999998</v>
      </c>
      <c r="F70">
        <v>-16.615200000000002</v>
      </c>
      <c r="G70" s="3">
        <f t="shared" ref="G70" si="66">F70-F71</f>
        <v>-1.509500000000001</v>
      </c>
      <c r="H70">
        <v>-19.640899999999998</v>
      </c>
      <c r="I70" s="4">
        <f t="shared" ref="I70" si="67">H70-H71</f>
        <v>1.4359000000000002</v>
      </c>
      <c r="J70">
        <v>-22.508900000000001</v>
      </c>
    </row>
    <row r="71" spans="1:10" hidden="1" x14ac:dyDescent="0.2">
      <c r="A71" t="s">
        <v>3299</v>
      </c>
      <c r="B71" t="s">
        <v>9</v>
      </c>
      <c r="C71" t="s">
        <v>10</v>
      </c>
      <c r="D71">
        <v>8.2851599999999994</v>
      </c>
      <c r="E71">
        <v>5.1411600000000002</v>
      </c>
      <c r="F71">
        <v>-15.105700000000001</v>
      </c>
      <c r="G71"/>
      <c r="H71">
        <v>-21.076799999999999</v>
      </c>
      <c r="I71"/>
      <c r="J71">
        <v>-22.510400000000001</v>
      </c>
    </row>
    <row r="72" spans="1:10" x14ac:dyDescent="0.2">
      <c r="A72" t="s">
        <v>3300</v>
      </c>
      <c r="B72" t="s">
        <v>9</v>
      </c>
      <c r="C72" t="s">
        <v>10</v>
      </c>
      <c r="D72">
        <v>9.9193499999999997</v>
      </c>
      <c r="E72">
        <v>5.1666699999999999</v>
      </c>
      <c r="F72">
        <v>-18.847100000000001</v>
      </c>
      <c r="G72" s="3">
        <f t="shared" ref="G72" si="68">F72-F73</f>
        <v>-3.9192000000000018</v>
      </c>
      <c r="H72">
        <v>-22.238199999999999</v>
      </c>
      <c r="I72" s="4">
        <f t="shared" ref="I72" si="69">H72-H73</f>
        <v>-1.1676000000000002</v>
      </c>
      <c r="J72">
        <v>-22.3948</v>
      </c>
    </row>
    <row r="73" spans="1:10" hidden="1" x14ac:dyDescent="0.2">
      <c r="A73" t="s">
        <v>3301</v>
      </c>
      <c r="B73" t="s">
        <v>9</v>
      </c>
      <c r="C73" t="s">
        <v>10</v>
      </c>
      <c r="D73">
        <v>8.2878600000000002</v>
      </c>
      <c r="E73">
        <v>5.28775</v>
      </c>
      <c r="F73">
        <v>-14.927899999999999</v>
      </c>
      <c r="G73"/>
      <c r="H73">
        <v>-21.070599999999999</v>
      </c>
      <c r="I73"/>
      <c r="J73">
        <v>-22.486999999999998</v>
      </c>
    </row>
    <row r="74" spans="1:10" x14ac:dyDescent="0.2">
      <c r="A74" t="s">
        <v>3302</v>
      </c>
      <c r="B74" t="s">
        <v>9</v>
      </c>
      <c r="C74" t="s">
        <v>10</v>
      </c>
      <c r="D74">
        <v>10.1189</v>
      </c>
      <c r="E74">
        <v>5.1767200000000004</v>
      </c>
      <c r="F74">
        <v>-17.1417</v>
      </c>
      <c r="G74" s="3">
        <f t="shared" ref="G74" si="70">F74-F75</f>
        <v>-2.3609000000000009</v>
      </c>
      <c r="H74">
        <v>-23.838899999999999</v>
      </c>
      <c r="I74" s="4">
        <f t="shared" ref="I74" si="71">H74-H75</f>
        <v>-2.7774999999999999</v>
      </c>
      <c r="J74">
        <v>-22.4754</v>
      </c>
    </row>
    <row r="75" spans="1:10" hidden="1" x14ac:dyDescent="0.2">
      <c r="A75" t="s">
        <v>3303</v>
      </c>
      <c r="B75" t="s">
        <v>9</v>
      </c>
      <c r="C75" t="s">
        <v>10</v>
      </c>
      <c r="D75">
        <v>8.2878600000000002</v>
      </c>
      <c r="E75">
        <v>5.1767200000000004</v>
      </c>
      <c r="F75">
        <v>-14.780799999999999</v>
      </c>
      <c r="G75"/>
      <c r="H75">
        <v>-21.061399999999999</v>
      </c>
      <c r="I75"/>
      <c r="J75">
        <v>-22.4754</v>
      </c>
    </row>
    <row r="76" spans="1:10" x14ac:dyDescent="0.2">
      <c r="A76" t="s">
        <v>3304</v>
      </c>
      <c r="B76" t="s">
        <v>9</v>
      </c>
      <c r="C76" t="s">
        <v>10</v>
      </c>
      <c r="D76">
        <v>9.3787900000000004</v>
      </c>
      <c r="E76">
        <v>5.2069900000000002</v>
      </c>
      <c r="F76">
        <v>-16.444600000000001</v>
      </c>
      <c r="G76" s="3">
        <f t="shared" ref="G76" si="72">F76-F77</f>
        <v>-1.6608000000000018</v>
      </c>
      <c r="H76">
        <v>-22.444299999999998</v>
      </c>
      <c r="I76" s="4">
        <f t="shared" ref="I76" si="73">H76-H77</f>
        <v>-1.3826000000000001</v>
      </c>
      <c r="J76">
        <v>-23.248999999999999</v>
      </c>
    </row>
    <row r="77" spans="1:10" hidden="1" x14ac:dyDescent="0.2">
      <c r="A77" t="s">
        <v>3305</v>
      </c>
      <c r="B77" t="s">
        <v>9</v>
      </c>
      <c r="C77" t="s">
        <v>10</v>
      </c>
      <c r="D77">
        <v>8.2878600000000002</v>
      </c>
      <c r="E77">
        <v>5.1680700000000002</v>
      </c>
      <c r="F77">
        <v>-14.783799999999999</v>
      </c>
      <c r="G77"/>
      <c r="H77">
        <v>-21.061699999999998</v>
      </c>
      <c r="I77"/>
      <c r="J77">
        <v>-22.499600000000001</v>
      </c>
    </row>
    <row r="78" spans="1:10" x14ac:dyDescent="0.2">
      <c r="A78" t="s">
        <v>3306</v>
      </c>
      <c r="B78" t="s">
        <v>9</v>
      </c>
      <c r="C78" t="s">
        <v>10</v>
      </c>
      <c r="D78">
        <v>8.6840200000000003</v>
      </c>
      <c r="E78">
        <v>5.2322600000000001</v>
      </c>
      <c r="F78">
        <v>-16.805800000000001</v>
      </c>
      <c r="G78" s="3">
        <f t="shared" ref="G78" si="74">F78-F79</f>
        <v>-1.6756000000000011</v>
      </c>
      <c r="H78">
        <v>-21.520900000000001</v>
      </c>
      <c r="I78" s="4">
        <f t="shared" ref="I78" si="75">H78-H79</f>
        <v>-0.45870000000000033</v>
      </c>
      <c r="J78">
        <v>-23.267199999999999</v>
      </c>
    </row>
    <row r="79" spans="1:10" hidden="1" x14ac:dyDescent="0.2">
      <c r="A79" t="s">
        <v>3307</v>
      </c>
      <c r="B79" t="s">
        <v>9</v>
      </c>
      <c r="C79" t="s">
        <v>10</v>
      </c>
      <c r="D79">
        <v>8.2878600000000002</v>
      </c>
      <c r="E79">
        <v>5.5978899999999996</v>
      </c>
      <c r="F79">
        <v>-15.1302</v>
      </c>
      <c r="G79"/>
      <c r="H79">
        <v>-21.062200000000001</v>
      </c>
      <c r="I79"/>
      <c r="J79">
        <v>-22.185400000000001</v>
      </c>
    </row>
    <row r="80" spans="1:10" x14ac:dyDescent="0.2">
      <c r="A80" t="s">
        <v>3308</v>
      </c>
      <c r="B80" t="s">
        <v>9</v>
      </c>
      <c r="C80" t="s">
        <v>10</v>
      </c>
      <c r="D80">
        <v>15.113799999999999</v>
      </c>
      <c r="E80">
        <v>5.1794799999999999</v>
      </c>
      <c r="F80">
        <v>-15.642799999999999</v>
      </c>
      <c r="G80" s="3">
        <f t="shared" ref="G80" si="76">F80-F81</f>
        <v>-0.84839999999999982</v>
      </c>
      <c r="H80">
        <v>-13.2729</v>
      </c>
      <c r="I80" s="4">
        <f t="shared" ref="I80" si="77">H80-H81</f>
        <v>7.789200000000001</v>
      </c>
      <c r="J80">
        <v>-22.440799999999999</v>
      </c>
    </row>
    <row r="81" spans="1:10" hidden="1" x14ac:dyDescent="0.2">
      <c r="A81" t="s">
        <v>3309</v>
      </c>
      <c r="B81" t="s">
        <v>9</v>
      </c>
      <c r="C81" t="s">
        <v>10</v>
      </c>
      <c r="D81">
        <v>8.2878600000000002</v>
      </c>
      <c r="E81">
        <v>5.1667199999999998</v>
      </c>
      <c r="F81">
        <v>-14.7944</v>
      </c>
      <c r="G81"/>
      <c r="H81">
        <v>-21.062100000000001</v>
      </c>
      <c r="I81"/>
      <c r="J81">
        <v>-22.479800000000001</v>
      </c>
    </row>
    <row r="82" spans="1:10" x14ac:dyDescent="0.2">
      <c r="A82" t="s">
        <v>3310</v>
      </c>
      <c r="B82" t="s">
        <v>9</v>
      </c>
      <c r="C82" t="s">
        <v>10</v>
      </c>
      <c r="D82">
        <v>9.0751399999999993</v>
      </c>
      <c r="E82">
        <v>5.2377099999999999</v>
      </c>
      <c r="F82">
        <v>-17.75</v>
      </c>
      <c r="G82" s="3">
        <f t="shared" ref="G82" si="78">F82-F83</f>
        <v>-1.6905000000000001</v>
      </c>
      <c r="H82">
        <v>-22.998999999999999</v>
      </c>
      <c r="I82" s="4">
        <f t="shared" ref="I82" si="79">H82-H83</f>
        <v>-1.9306999999999981</v>
      </c>
      <c r="J82">
        <v>-21.825900000000001</v>
      </c>
    </row>
    <row r="83" spans="1:10" hidden="1" x14ac:dyDescent="0.2">
      <c r="A83" t="s">
        <v>3311</v>
      </c>
      <c r="B83" t="s">
        <v>9</v>
      </c>
      <c r="C83" t="s">
        <v>10</v>
      </c>
      <c r="D83">
        <v>8.2878600000000002</v>
      </c>
      <c r="E83">
        <v>5.2377000000000002</v>
      </c>
      <c r="F83">
        <v>-16.0595</v>
      </c>
      <c r="G83"/>
      <c r="H83">
        <v>-21.068300000000001</v>
      </c>
      <c r="I83"/>
      <c r="J83">
        <v>-21.848500000000001</v>
      </c>
    </row>
    <row r="84" spans="1:10" x14ac:dyDescent="0.2">
      <c r="A84" t="s">
        <v>3312</v>
      </c>
      <c r="B84" t="s">
        <v>9</v>
      </c>
      <c r="C84" t="s">
        <v>10</v>
      </c>
      <c r="D84">
        <v>8.6625200000000007</v>
      </c>
      <c r="E84">
        <v>5.0944599999999998</v>
      </c>
      <c r="F84">
        <v>-16.8506</v>
      </c>
      <c r="G84" s="3">
        <f t="shared" ref="G84" si="80">F84-F85</f>
        <v>-2.0425000000000004</v>
      </c>
      <c r="H84">
        <v>-24.564399999999999</v>
      </c>
      <c r="I84" s="4">
        <f t="shared" ref="I84" si="81">H84-H85</f>
        <v>-3.4999000000000002</v>
      </c>
      <c r="J84">
        <v>-22.635100000000001</v>
      </c>
    </row>
    <row r="85" spans="1:10" hidden="1" x14ac:dyDescent="0.2">
      <c r="A85" t="s">
        <v>3313</v>
      </c>
      <c r="B85" t="s">
        <v>9</v>
      </c>
      <c r="C85" t="s">
        <v>10</v>
      </c>
      <c r="D85">
        <v>8.2878600000000002</v>
      </c>
      <c r="E85">
        <v>5.1767300000000001</v>
      </c>
      <c r="F85">
        <v>-14.8081</v>
      </c>
      <c r="G85"/>
      <c r="H85">
        <v>-21.064499999999999</v>
      </c>
      <c r="I85"/>
      <c r="J85">
        <v>-22.438800000000001</v>
      </c>
    </row>
    <row r="86" spans="1:10" x14ac:dyDescent="0.2">
      <c r="A86" t="s">
        <v>3314</v>
      </c>
      <c r="B86" t="s">
        <v>9</v>
      </c>
      <c r="C86" t="s">
        <v>10</v>
      </c>
      <c r="D86">
        <v>8.8846799999999995</v>
      </c>
      <c r="E86">
        <v>5.3612000000000002</v>
      </c>
      <c r="F86">
        <v>-12.122199999999999</v>
      </c>
      <c r="G86" s="3">
        <f t="shared" ref="G86" si="82">F86-F87</f>
        <v>3.3279000000000014</v>
      </c>
      <c r="H86">
        <v>-22.063300000000002</v>
      </c>
      <c r="I86" s="4">
        <f t="shared" ref="I86" si="83">H86-H87</f>
        <v>-0.99700000000000344</v>
      </c>
      <c r="J86">
        <v>-22.523</v>
      </c>
    </row>
    <row r="87" spans="1:10" hidden="1" x14ac:dyDescent="0.2">
      <c r="A87" t="s">
        <v>3315</v>
      </c>
      <c r="B87" t="s">
        <v>9</v>
      </c>
      <c r="C87" t="s">
        <v>10</v>
      </c>
      <c r="D87">
        <v>8.2878600000000002</v>
      </c>
      <c r="E87">
        <v>5.5466800000000003</v>
      </c>
      <c r="F87">
        <v>-15.450100000000001</v>
      </c>
      <c r="G87"/>
      <c r="H87">
        <v>-21.066299999999998</v>
      </c>
      <c r="I87"/>
      <c r="J87">
        <v>-22.375800000000002</v>
      </c>
    </row>
    <row r="88" spans="1:10" x14ac:dyDescent="0.2">
      <c r="A88" t="s">
        <v>3316</v>
      </c>
      <c r="B88" t="s">
        <v>9</v>
      </c>
      <c r="C88" t="s">
        <v>10</v>
      </c>
      <c r="D88">
        <v>9.91981</v>
      </c>
      <c r="E88">
        <v>5.1389300000000002</v>
      </c>
      <c r="F88">
        <v>-18.7761</v>
      </c>
      <c r="G88" s="3">
        <f t="shared" ref="G88" si="84">F88-F89</f>
        <v>-3.2800999999999991</v>
      </c>
      <c r="H88">
        <v>-24.7699</v>
      </c>
      <c r="I88" s="4">
        <f t="shared" ref="I88" si="85">H88-H89</f>
        <v>-3.7138999999999989</v>
      </c>
      <c r="J88">
        <v>-22.441299999999998</v>
      </c>
    </row>
    <row r="89" spans="1:10" hidden="1" x14ac:dyDescent="0.2">
      <c r="A89" t="s">
        <v>3317</v>
      </c>
      <c r="B89" t="s">
        <v>9</v>
      </c>
      <c r="C89" t="s">
        <v>10</v>
      </c>
      <c r="D89">
        <v>8.2878600000000002</v>
      </c>
      <c r="E89">
        <v>5.1333200000000003</v>
      </c>
      <c r="F89">
        <v>-15.496</v>
      </c>
      <c r="G89"/>
      <c r="H89">
        <v>-21.056000000000001</v>
      </c>
      <c r="I89"/>
      <c r="J89">
        <v>-22.2822</v>
      </c>
    </row>
    <row r="90" spans="1:10" x14ac:dyDescent="0.2">
      <c r="A90" t="s">
        <v>3318</v>
      </c>
      <c r="B90" t="s">
        <v>9</v>
      </c>
      <c r="C90" t="s">
        <v>10</v>
      </c>
      <c r="D90">
        <v>9.7164400000000004</v>
      </c>
      <c r="E90">
        <v>5.1000100000000002</v>
      </c>
      <c r="F90">
        <v>-14.624499999999999</v>
      </c>
      <c r="G90" s="3">
        <f t="shared" ref="G90" si="86">F90-F91</f>
        <v>0.22330000000000005</v>
      </c>
      <c r="H90">
        <v>-18.738700000000001</v>
      </c>
      <c r="I90" s="4">
        <f t="shared" ref="I90" si="87">H90-H91</f>
        <v>2.3237999999999985</v>
      </c>
      <c r="J90">
        <v>-22.662299999999998</v>
      </c>
    </row>
    <row r="91" spans="1:10" hidden="1" x14ac:dyDescent="0.2">
      <c r="A91" t="s">
        <v>3319</v>
      </c>
      <c r="B91" t="s">
        <v>9</v>
      </c>
      <c r="C91" t="s">
        <v>10</v>
      </c>
      <c r="D91">
        <v>8.2878600000000002</v>
      </c>
      <c r="E91">
        <v>5.1698500000000003</v>
      </c>
      <c r="F91">
        <v>-14.847799999999999</v>
      </c>
      <c r="G91"/>
      <c r="H91">
        <v>-21.0625</v>
      </c>
      <c r="I91"/>
      <c r="J91">
        <v>-22.515799999999999</v>
      </c>
    </row>
    <row r="92" spans="1:10" x14ac:dyDescent="0.2">
      <c r="A92" t="s">
        <v>3320</v>
      </c>
      <c r="B92" t="s">
        <v>9</v>
      </c>
      <c r="C92" t="s">
        <v>10</v>
      </c>
      <c r="D92">
        <v>9.0946499999999997</v>
      </c>
      <c r="E92">
        <v>5.3209299999999997</v>
      </c>
      <c r="F92">
        <v>-15.5023</v>
      </c>
      <c r="G92" s="3">
        <f t="shared" ref="G92" si="88">F92-F93</f>
        <v>-0.62560000000000038</v>
      </c>
      <c r="H92">
        <v>-17.1555</v>
      </c>
      <c r="I92" s="4">
        <f t="shared" ref="I92" si="89">H92-H93</f>
        <v>3.9067000000000007</v>
      </c>
      <c r="J92">
        <v>-22.717099999999999</v>
      </c>
    </row>
    <row r="93" spans="1:10" hidden="1" x14ac:dyDescent="0.2">
      <c r="A93" t="s">
        <v>3321</v>
      </c>
      <c r="B93" t="s">
        <v>9</v>
      </c>
      <c r="C93" t="s">
        <v>10</v>
      </c>
      <c r="D93">
        <v>8.2878600000000002</v>
      </c>
      <c r="E93">
        <v>5.2253400000000001</v>
      </c>
      <c r="F93">
        <v>-14.8767</v>
      </c>
      <c r="G93"/>
      <c r="H93">
        <v>-21.062200000000001</v>
      </c>
      <c r="I93"/>
      <c r="J93">
        <v>-22.652699999999999</v>
      </c>
    </row>
    <row r="94" spans="1:10" x14ac:dyDescent="0.2">
      <c r="A94" t="s">
        <v>3322</v>
      </c>
      <c r="B94" t="s">
        <v>9</v>
      </c>
      <c r="C94" t="s">
        <v>10</v>
      </c>
      <c r="D94">
        <v>13.280099999999999</v>
      </c>
      <c r="E94">
        <v>5.0955300000000001</v>
      </c>
      <c r="F94">
        <v>-18.480499999999999</v>
      </c>
      <c r="G94" s="3">
        <f t="shared" ref="G94" si="90">F94-F95</f>
        <v>-3.6747999999999994</v>
      </c>
      <c r="H94">
        <v>-21.572800000000001</v>
      </c>
      <c r="I94" s="4">
        <f t="shared" ref="I94" si="91">H94-H95</f>
        <v>-0.50810000000000244</v>
      </c>
      <c r="J94">
        <v>-22.6982</v>
      </c>
    </row>
    <row r="95" spans="1:10" hidden="1" x14ac:dyDescent="0.2">
      <c r="A95" t="s">
        <v>3323</v>
      </c>
      <c r="B95" t="s">
        <v>9</v>
      </c>
      <c r="C95" t="s">
        <v>10</v>
      </c>
      <c r="D95">
        <v>8.2878600000000002</v>
      </c>
      <c r="E95">
        <v>5.1689400000000001</v>
      </c>
      <c r="F95">
        <v>-14.8057</v>
      </c>
      <c r="G95"/>
      <c r="H95">
        <v>-21.064699999999998</v>
      </c>
      <c r="I95"/>
      <c r="J95">
        <v>-22.460799999999999</v>
      </c>
    </row>
    <row r="96" spans="1:10" x14ac:dyDescent="0.2">
      <c r="A96" t="s">
        <v>3324</v>
      </c>
      <c r="B96" t="s">
        <v>9</v>
      </c>
      <c r="C96" t="s">
        <v>10</v>
      </c>
      <c r="D96">
        <v>10.6945</v>
      </c>
      <c r="E96">
        <v>5.1767300000000001</v>
      </c>
      <c r="F96">
        <v>-16.596299999999999</v>
      </c>
      <c r="G96" s="3">
        <f t="shared" ref="G96" si="92">F96-F97</f>
        <v>-1.7856999999999985</v>
      </c>
      <c r="H96">
        <v>-22.950199999999999</v>
      </c>
      <c r="I96" s="4">
        <f t="shared" ref="I96" si="93">H96-H97</f>
        <v>-1.8882999999999974</v>
      </c>
      <c r="J96">
        <v>-22.438800000000001</v>
      </c>
    </row>
    <row r="97" spans="1:10" hidden="1" x14ac:dyDescent="0.2">
      <c r="A97" t="s">
        <v>3325</v>
      </c>
      <c r="B97" t="s">
        <v>9</v>
      </c>
      <c r="C97" t="s">
        <v>10</v>
      </c>
      <c r="D97">
        <v>8.2878600000000002</v>
      </c>
      <c r="E97">
        <v>5.1767300000000001</v>
      </c>
      <c r="F97">
        <v>-14.810600000000001</v>
      </c>
      <c r="G97"/>
      <c r="H97">
        <v>-21.061900000000001</v>
      </c>
      <c r="I97"/>
      <c r="J97">
        <v>-22.438800000000001</v>
      </c>
    </row>
    <row r="98" spans="1:10" x14ac:dyDescent="0.2">
      <c r="A98" t="s">
        <v>3326</v>
      </c>
      <c r="B98" t="s">
        <v>9</v>
      </c>
      <c r="C98" t="s">
        <v>10</v>
      </c>
      <c r="D98">
        <v>9.6606500000000004</v>
      </c>
      <c r="E98">
        <v>5.7295699999999998</v>
      </c>
      <c r="F98">
        <v>-17.4803</v>
      </c>
      <c r="G98" s="3">
        <f t="shared" ref="G98" si="94">F98-F99</f>
        <v>-0.84769999999999968</v>
      </c>
      <c r="H98">
        <v>-22.5763</v>
      </c>
      <c r="I98" s="4">
        <f t="shared" ref="I98" si="95">H98-H99</f>
        <v>-1.5073000000000008</v>
      </c>
      <c r="J98">
        <v>-22.1587</v>
      </c>
    </row>
    <row r="99" spans="1:10" hidden="1" x14ac:dyDescent="0.2">
      <c r="A99" t="s">
        <v>3327</v>
      </c>
      <c r="B99" t="s">
        <v>9</v>
      </c>
      <c r="C99" t="s">
        <v>10</v>
      </c>
      <c r="D99">
        <v>8.2878600000000002</v>
      </c>
      <c r="E99">
        <v>5.7295699999999998</v>
      </c>
      <c r="F99">
        <v>-16.6326</v>
      </c>
      <c r="G99"/>
      <c r="H99">
        <v>-21.068999999999999</v>
      </c>
      <c r="I99"/>
      <c r="J99">
        <v>-22.1587</v>
      </c>
    </row>
    <row r="100" spans="1:10" x14ac:dyDescent="0.2">
      <c r="A100" t="s">
        <v>3328</v>
      </c>
      <c r="B100" t="s">
        <v>9</v>
      </c>
      <c r="C100" t="s">
        <v>10</v>
      </c>
      <c r="D100">
        <v>9.4234000000000009</v>
      </c>
      <c r="E100">
        <v>5.1390599999999997</v>
      </c>
      <c r="F100">
        <v>-18.453199999999999</v>
      </c>
      <c r="G100" s="3">
        <f t="shared" ref="G100" si="96">F100-F101</f>
        <v>-3.1585999999999981</v>
      </c>
      <c r="H100">
        <v>-24.470700000000001</v>
      </c>
      <c r="I100" s="4">
        <f t="shared" ref="I100" si="97">H100-H101</f>
        <v>-3.407</v>
      </c>
      <c r="J100">
        <v>-22.507300000000001</v>
      </c>
    </row>
    <row r="101" spans="1:10" hidden="1" x14ac:dyDescent="0.2">
      <c r="A101" t="s">
        <v>3329</v>
      </c>
      <c r="B101" t="s">
        <v>9</v>
      </c>
      <c r="C101" t="s">
        <v>10</v>
      </c>
      <c r="D101">
        <v>8.2878600000000002</v>
      </c>
      <c r="E101">
        <v>5.1390599999999997</v>
      </c>
      <c r="F101">
        <v>-15.294600000000001</v>
      </c>
      <c r="G101"/>
      <c r="H101">
        <v>-21.063700000000001</v>
      </c>
      <c r="I101"/>
      <c r="J101">
        <v>-22.507300000000001</v>
      </c>
    </row>
    <row r="102" spans="1:10" x14ac:dyDescent="0.2">
      <c r="A102" t="s">
        <v>3330</v>
      </c>
      <c r="B102" t="s">
        <v>9</v>
      </c>
      <c r="C102" t="s">
        <v>10</v>
      </c>
      <c r="D102">
        <v>10.141500000000001</v>
      </c>
      <c r="E102">
        <v>5.1767300000000001</v>
      </c>
      <c r="F102">
        <v>-14.899100000000001</v>
      </c>
      <c r="G102" s="3">
        <f t="shared" ref="G102" si="98">F102-F103</f>
        <v>-9.4800000000001106E-2</v>
      </c>
      <c r="H102">
        <v>-23.845199999999998</v>
      </c>
      <c r="I102" s="4">
        <f t="shared" ref="I102" si="99">H102-H103</f>
        <v>-2.7369999999999983</v>
      </c>
      <c r="J102">
        <v>-22.438800000000001</v>
      </c>
    </row>
    <row r="103" spans="1:10" hidden="1" x14ac:dyDescent="0.2">
      <c r="A103" t="s">
        <v>3331</v>
      </c>
      <c r="B103" t="s">
        <v>9</v>
      </c>
      <c r="C103" t="s">
        <v>10</v>
      </c>
      <c r="D103">
        <v>8.2677200000000006</v>
      </c>
      <c r="E103">
        <v>5.1767300000000001</v>
      </c>
      <c r="F103">
        <v>-14.8043</v>
      </c>
      <c r="G103"/>
      <c r="H103">
        <v>-21.1082</v>
      </c>
      <c r="I103"/>
      <c r="J103">
        <v>-22.438800000000001</v>
      </c>
    </row>
    <row r="104" spans="1:10" x14ac:dyDescent="0.2">
      <c r="A104" t="s">
        <v>3332</v>
      </c>
      <c r="B104" t="s">
        <v>9</v>
      </c>
      <c r="C104" t="s">
        <v>10</v>
      </c>
      <c r="D104">
        <v>10.2454</v>
      </c>
      <c r="E104">
        <v>5.1686100000000001</v>
      </c>
      <c r="F104">
        <v>-14.6629</v>
      </c>
      <c r="G104" s="3">
        <f t="shared" ref="G104" si="100">F104-F105</f>
        <v>0.13989999999999903</v>
      </c>
      <c r="H104">
        <v>-18.543900000000001</v>
      </c>
      <c r="I104" s="4">
        <f t="shared" ref="I104" si="101">H104-H105</f>
        <v>2.5183</v>
      </c>
      <c r="J104">
        <v>-22.4587</v>
      </c>
    </row>
    <row r="105" spans="1:10" hidden="1" x14ac:dyDescent="0.2">
      <c r="A105" t="s">
        <v>3333</v>
      </c>
      <c r="B105" t="s">
        <v>9</v>
      </c>
      <c r="C105" t="s">
        <v>10</v>
      </c>
      <c r="D105">
        <v>8.2878600000000002</v>
      </c>
      <c r="E105">
        <v>5.1686100000000001</v>
      </c>
      <c r="F105">
        <v>-14.8028</v>
      </c>
      <c r="G105"/>
      <c r="H105">
        <v>-21.062200000000001</v>
      </c>
      <c r="I105"/>
      <c r="J105">
        <v>-22.4587</v>
      </c>
    </row>
    <row r="106" spans="1:10" x14ac:dyDescent="0.2">
      <c r="A106" t="s">
        <v>3334</v>
      </c>
      <c r="B106" t="s">
        <v>9</v>
      </c>
      <c r="C106" t="s">
        <v>10</v>
      </c>
      <c r="D106">
        <v>11.3733</v>
      </c>
      <c r="E106">
        <v>5.4177200000000001</v>
      </c>
      <c r="F106">
        <v>-15.9512</v>
      </c>
      <c r="G106" s="3">
        <f t="shared" ref="G106" si="102">F106-F107</f>
        <v>-0.46230000000000082</v>
      </c>
      <c r="H106">
        <v>-21.054500000000001</v>
      </c>
      <c r="I106" s="4">
        <f t="shared" ref="I106" si="103">H106-H107</f>
        <v>9.5999999999989427E-3</v>
      </c>
      <c r="J106">
        <v>-22.482299999999999</v>
      </c>
    </row>
    <row r="107" spans="1:10" hidden="1" x14ac:dyDescent="0.2">
      <c r="A107" t="s">
        <v>3335</v>
      </c>
      <c r="B107" t="s">
        <v>9</v>
      </c>
      <c r="C107" t="s">
        <v>10</v>
      </c>
      <c r="D107">
        <v>8.2878600000000002</v>
      </c>
      <c r="E107">
        <v>5.4177200000000001</v>
      </c>
      <c r="F107">
        <v>-15.488899999999999</v>
      </c>
      <c r="G107"/>
      <c r="H107">
        <v>-21.0641</v>
      </c>
      <c r="I107"/>
      <c r="J107">
        <v>-22.482299999999999</v>
      </c>
    </row>
    <row r="108" spans="1:10" x14ac:dyDescent="0.2">
      <c r="A108" t="s">
        <v>3336</v>
      </c>
      <c r="B108" t="s">
        <v>9</v>
      </c>
      <c r="C108" t="s">
        <v>10</v>
      </c>
      <c r="D108">
        <v>9.0778499999999998</v>
      </c>
      <c r="E108">
        <v>5.0865900000000002</v>
      </c>
      <c r="F108">
        <v>-17.610900000000001</v>
      </c>
      <c r="G108" s="3">
        <f t="shared" ref="G108" si="104">F108-F109</f>
        <v>-2.8324000000000016</v>
      </c>
      <c r="H108">
        <v>-24.012499999999999</v>
      </c>
      <c r="I108" s="4">
        <f t="shared" ref="I108" si="105">H108-H109</f>
        <v>-2.9556000000000004</v>
      </c>
      <c r="J108">
        <v>-22.650400000000001</v>
      </c>
    </row>
    <row r="109" spans="1:10" hidden="1" x14ac:dyDescent="0.2">
      <c r="A109" t="s">
        <v>3337</v>
      </c>
      <c r="B109" t="s">
        <v>9</v>
      </c>
      <c r="C109" t="s">
        <v>10</v>
      </c>
      <c r="D109">
        <v>8.2878600000000002</v>
      </c>
      <c r="E109">
        <v>5.1577700000000002</v>
      </c>
      <c r="F109">
        <v>-14.778499999999999</v>
      </c>
      <c r="G109"/>
      <c r="H109">
        <v>-21.056899999999999</v>
      </c>
      <c r="I109"/>
      <c r="J109">
        <v>-22.500499999999999</v>
      </c>
    </row>
    <row r="110" spans="1:10" x14ac:dyDescent="0.2">
      <c r="A110" t="s">
        <v>3338</v>
      </c>
      <c r="B110" t="s">
        <v>9</v>
      </c>
      <c r="C110" t="s">
        <v>10</v>
      </c>
      <c r="D110">
        <v>16.718499999999999</v>
      </c>
      <c r="E110">
        <v>5.0894199999999996</v>
      </c>
      <c r="F110">
        <v>-13.9712</v>
      </c>
      <c r="G110" s="3">
        <f t="shared" ref="G110" si="106">F110-F111</f>
        <v>0.88690000000000069</v>
      </c>
      <c r="H110">
        <v>-14.4625</v>
      </c>
      <c r="I110" s="4">
        <f t="shared" ref="I110" si="107">H110-H111</f>
        <v>6.6013000000000002</v>
      </c>
      <c r="J110">
        <v>-22.7164</v>
      </c>
    </row>
    <row r="111" spans="1:10" hidden="1" x14ac:dyDescent="0.2">
      <c r="A111" t="s">
        <v>3339</v>
      </c>
      <c r="B111" t="s">
        <v>9</v>
      </c>
      <c r="C111" t="s">
        <v>10</v>
      </c>
      <c r="D111">
        <v>8.2808799999999998</v>
      </c>
      <c r="E111">
        <v>5.2165100000000004</v>
      </c>
      <c r="F111">
        <v>-14.8581</v>
      </c>
      <c r="G111"/>
      <c r="H111">
        <v>-21.063800000000001</v>
      </c>
      <c r="I111"/>
      <c r="J111">
        <v>-22.471</v>
      </c>
    </row>
    <row r="112" spans="1:10" x14ac:dyDescent="0.2">
      <c r="A112" t="s">
        <v>3340</v>
      </c>
      <c r="B112" t="s">
        <v>9</v>
      </c>
      <c r="C112" t="s">
        <v>10</v>
      </c>
      <c r="D112">
        <v>8.9214300000000009</v>
      </c>
      <c r="E112">
        <v>5.1628299999999996</v>
      </c>
      <c r="F112">
        <v>-16.213200000000001</v>
      </c>
      <c r="G112" s="3">
        <f t="shared" ref="G112" si="108">F112-F113</f>
        <v>-1.42</v>
      </c>
      <c r="H112">
        <v>-21.882100000000001</v>
      </c>
      <c r="I112" s="4">
        <f t="shared" ref="I112" si="109">H112-H113</f>
        <v>-0.81569999999999965</v>
      </c>
      <c r="J112">
        <v>-23.198599999999999</v>
      </c>
    </row>
    <row r="113" spans="1:10" hidden="1" x14ac:dyDescent="0.2">
      <c r="A113" t="s">
        <v>3341</v>
      </c>
      <c r="B113" t="s">
        <v>9</v>
      </c>
      <c r="C113" t="s">
        <v>10</v>
      </c>
      <c r="D113">
        <v>8.2878600000000002</v>
      </c>
      <c r="E113">
        <v>5.2016400000000003</v>
      </c>
      <c r="F113">
        <v>-14.793200000000001</v>
      </c>
      <c r="G113"/>
      <c r="H113">
        <v>-21.066400000000002</v>
      </c>
      <c r="I113"/>
      <c r="J113">
        <v>-22.521000000000001</v>
      </c>
    </row>
    <row r="114" spans="1:10" x14ac:dyDescent="0.2">
      <c r="A114" t="s">
        <v>3342</v>
      </c>
      <c r="B114" t="s">
        <v>9</v>
      </c>
      <c r="C114" t="s">
        <v>10</v>
      </c>
      <c r="D114">
        <v>10.6699</v>
      </c>
      <c r="E114">
        <v>5.1680099999999998</v>
      </c>
      <c r="F114">
        <v>-14.511900000000001</v>
      </c>
      <c r="G114" s="3">
        <f t="shared" ref="G114" si="110">F114-F115</f>
        <v>0.27309999999999945</v>
      </c>
      <c r="H114">
        <v>-18.406199999999998</v>
      </c>
      <c r="I114" s="4">
        <f t="shared" ref="I114" si="111">H114-H115</f>
        <v>2.6561000000000021</v>
      </c>
      <c r="J114">
        <v>-22.5017</v>
      </c>
    </row>
    <row r="115" spans="1:10" hidden="1" x14ac:dyDescent="0.2">
      <c r="A115" t="s">
        <v>3343</v>
      </c>
      <c r="B115" t="s">
        <v>9</v>
      </c>
      <c r="C115" t="s">
        <v>10</v>
      </c>
      <c r="D115">
        <v>8.2878600000000002</v>
      </c>
      <c r="E115">
        <v>5.1680099999999998</v>
      </c>
      <c r="F115">
        <v>-14.785</v>
      </c>
      <c r="G115"/>
      <c r="H115">
        <v>-21.0623</v>
      </c>
      <c r="I115"/>
      <c r="J115">
        <v>-22.5017</v>
      </c>
    </row>
    <row r="116" spans="1:10" x14ac:dyDescent="0.2">
      <c r="A116" t="s">
        <v>3344</v>
      </c>
      <c r="B116" t="s">
        <v>9</v>
      </c>
      <c r="C116" t="s">
        <v>10</v>
      </c>
      <c r="D116">
        <v>9.2477099999999997</v>
      </c>
      <c r="E116">
        <v>5.1056600000000003</v>
      </c>
      <c r="F116">
        <v>-16.771799999999999</v>
      </c>
      <c r="G116" s="3">
        <f t="shared" ref="G116" si="112">F116-F117</f>
        <v>-0.95179999999999865</v>
      </c>
      <c r="H116">
        <v>-24.080200000000001</v>
      </c>
      <c r="I116" s="4">
        <f t="shared" ref="I116" si="113">H116-H117</f>
        <v>-3.0275999999999996</v>
      </c>
      <c r="J116">
        <v>-22.7105</v>
      </c>
    </row>
    <row r="117" spans="1:10" hidden="1" x14ac:dyDescent="0.2">
      <c r="A117" t="s">
        <v>3345</v>
      </c>
      <c r="B117" t="s">
        <v>9</v>
      </c>
      <c r="C117" t="s">
        <v>10</v>
      </c>
      <c r="D117">
        <v>8.3306400000000007</v>
      </c>
      <c r="E117">
        <v>6.3291000000000004</v>
      </c>
      <c r="F117">
        <v>-15.82</v>
      </c>
      <c r="G117"/>
      <c r="H117">
        <v>-21.052600000000002</v>
      </c>
      <c r="I117"/>
      <c r="J117">
        <v>-20.988199999999999</v>
      </c>
    </row>
    <row r="118" spans="1:10" x14ac:dyDescent="0.2">
      <c r="A118" t="s">
        <v>3346</v>
      </c>
      <c r="B118" t="s">
        <v>9</v>
      </c>
      <c r="C118" t="s">
        <v>10</v>
      </c>
      <c r="D118">
        <v>16.608699999999999</v>
      </c>
      <c r="E118">
        <v>5.2587599999999997</v>
      </c>
      <c r="F118">
        <v>-15.086600000000001</v>
      </c>
      <c r="G118" s="3">
        <f t="shared" ref="G118" si="114">F118-F119</f>
        <v>0.58569999999999922</v>
      </c>
      <c r="H118">
        <v>-14.1729</v>
      </c>
      <c r="I118" s="4">
        <f t="shared" ref="I118" si="115">H118-H119</f>
        <v>6.9545000000000012</v>
      </c>
      <c r="J118">
        <v>-21.839200000000002</v>
      </c>
    </row>
    <row r="119" spans="1:10" hidden="1" x14ac:dyDescent="0.2">
      <c r="A119" t="s">
        <v>3347</v>
      </c>
      <c r="B119" t="s">
        <v>9</v>
      </c>
      <c r="C119" t="s">
        <v>10</v>
      </c>
      <c r="D119">
        <v>8.2947500000000005</v>
      </c>
      <c r="E119">
        <v>5.2587599999999997</v>
      </c>
      <c r="F119">
        <v>-15.6723</v>
      </c>
      <c r="G119"/>
      <c r="H119">
        <v>-21.127400000000002</v>
      </c>
      <c r="I119"/>
      <c r="J119">
        <v>-21.839200000000002</v>
      </c>
    </row>
    <row r="120" spans="1:10" x14ac:dyDescent="0.2">
      <c r="A120" t="s">
        <v>3348</v>
      </c>
      <c r="B120" t="s">
        <v>9</v>
      </c>
      <c r="C120" t="s">
        <v>10</v>
      </c>
      <c r="D120">
        <v>15.6021</v>
      </c>
      <c r="E120">
        <v>5.1424899999999996</v>
      </c>
      <c r="F120">
        <v>-16.252700000000001</v>
      </c>
      <c r="G120" s="3">
        <f t="shared" ref="G120" si="116">F120-F121</f>
        <v>-1.2111000000000001</v>
      </c>
      <c r="H120">
        <v>-13.7789</v>
      </c>
      <c r="I120" s="4">
        <f t="shared" ref="I120" si="117">H120-H121</f>
        <v>7.2790999999999997</v>
      </c>
      <c r="J120">
        <v>-22.434699999999999</v>
      </c>
    </row>
    <row r="121" spans="1:10" hidden="1" x14ac:dyDescent="0.2">
      <c r="A121" t="s">
        <v>3349</v>
      </c>
      <c r="B121" t="s">
        <v>9</v>
      </c>
      <c r="C121" t="s">
        <v>10</v>
      </c>
      <c r="D121">
        <v>8.2878600000000002</v>
      </c>
      <c r="E121">
        <v>5.1424899999999996</v>
      </c>
      <c r="F121">
        <v>-15.041600000000001</v>
      </c>
      <c r="G121"/>
      <c r="H121">
        <v>-21.058</v>
      </c>
      <c r="I121"/>
      <c r="J121">
        <v>-22.434699999999999</v>
      </c>
    </row>
    <row r="122" spans="1:10" x14ac:dyDescent="0.2">
      <c r="A122" t="s">
        <v>3350</v>
      </c>
      <c r="B122" t="s">
        <v>9</v>
      </c>
      <c r="C122" t="s">
        <v>10</v>
      </c>
      <c r="D122">
        <v>8.9657599999999995</v>
      </c>
      <c r="E122">
        <v>5.3273700000000002</v>
      </c>
      <c r="F122">
        <v>-18.652000000000001</v>
      </c>
      <c r="G122" s="3">
        <f t="shared" ref="G122" si="118">F122-F123</f>
        <v>-3.8900000000000006</v>
      </c>
      <c r="H122">
        <v>-24.149799999999999</v>
      </c>
      <c r="I122" s="4">
        <f t="shared" ref="I122" si="119">H122-H123</f>
        <v>-3.0837000000000003</v>
      </c>
      <c r="J122">
        <v>-22.422899999999998</v>
      </c>
    </row>
    <row r="123" spans="1:10" hidden="1" x14ac:dyDescent="0.2">
      <c r="A123" t="s">
        <v>3351</v>
      </c>
      <c r="B123" t="s">
        <v>9</v>
      </c>
      <c r="C123" t="s">
        <v>10</v>
      </c>
      <c r="D123">
        <v>8.2878600000000002</v>
      </c>
      <c r="E123">
        <v>5.1767300000000001</v>
      </c>
      <c r="F123">
        <v>-14.762</v>
      </c>
      <c r="G123"/>
      <c r="H123">
        <v>-21.066099999999999</v>
      </c>
      <c r="I123"/>
      <c r="J123">
        <v>-22.475899999999999</v>
      </c>
    </row>
    <row r="124" spans="1:10" x14ac:dyDescent="0.2">
      <c r="A124" t="s">
        <v>3352</v>
      </c>
      <c r="B124" t="s">
        <v>9</v>
      </c>
      <c r="C124" t="s">
        <v>10</v>
      </c>
      <c r="D124">
        <v>8.5299899999999997</v>
      </c>
      <c r="E124">
        <v>5.5711500000000003</v>
      </c>
      <c r="F124">
        <v>-18.1066</v>
      </c>
      <c r="G124" s="3">
        <f t="shared" ref="G124" si="120">F124-F125</f>
        <v>-3.1122999999999994</v>
      </c>
      <c r="H124">
        <v>-23.6158</v>
      </c>
      <c r="I124" s="4">
        <f t="shared" ref="I124" si="121">H124-H125</f>
        <v>-2.5561000000000007</v>
      </c>
      <c r="J124">
        <v>-22.128799999999998</v>
      </c>
    </row>
    <row r="125" spans="1:10" hidden="1" x14ac:dyDescent="0.2">
      <c r="A125" t="s">
        <v>3353</v>
      </c>
      <c r="B125" t="s">
        <v>9</v>
      </c>
      <c r="C125" t="s">
        <v>10</v>
      </c>
      <c r="D125">
        <v>8.2878600000000002</v>
      </c>
      <c r="E125">
        <v>5.4916299999999998</v>
      </c>
      <c r="F125">
        <v>-14.994300000000001</v>
      </c>
      <c r="G125"/>
      <c r="H125">
        <v>-21.059699999999999</v>
      </c>
      <c r="I125"/>
      <c r="J125">
        <v>-22.367899999999999</v>
      </c>
    </row>
  </sheetData>
  <autoFilter ref="A1:J125" xr:uid="{7AF29D8C-B2FA-C449-A857-66C6A040B6ED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05C5-82F7-BD40-8625-3095A9D0A3C3}">
  <sheetPr filterMode="1"/>
  <dimension ref="A1:J125"/>
  <sheetViews>
    <sheetView workbookViewId="0"/>
  </sheetViews>
  <sheetFormatPr baseColWidth="10" defaultRowHeight="16" x14ac:dyDescent="0.2"/>
  <cols>
    <col min="1" max="1" width="26.6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3422</v>
      </c>
      <c r="B2" t="s">
        <v>9</v>
      </c>
      <c r="C2" t="s">
        <v>10</v>
      </c>
      <c r="D2">
        <v>8.7465600000000006</v>
      </c>
      <c r="E2">
        <v>8.5030800000000006</v>
      </c>
      <c r="F2">
        <v>-19.042300000000001</v>
      </c>
      <c r="G2" s="3">
        <f>F2-F3</f>
        <v>-7.1551000000000009</v>
      </c>
      <c r="H2">
        <v>-13.7354</v>
      </c>
      <c r="I2" s="4">
        <f>H2-H3</f>
        <v>-0.99760000000000026</v>
      </c>
      <c r="J2">
        <v>-8.1892300000000002</v>
      </c>
    </row>
    <row r="3" spans="1:10" hidden="1" x14ac:dyDescent="0.2">
      <c r="A3" t="s">
        <v>3423</v>
      </c>
      <c r="B3" t="s">
        <v>9</v>
      </c>
      <c r="C3" t="s">
        <v>10</v>
      </c>
      <c r="D3">
        <v>7.0476599999999996</v>
      </c>
      <c r="E3">
        <v>8.5242000000000004</v>
      </c>
      <c r="F3">
        <v>-11.8872</v>
      </c>
      <c r="G3"/>
      <c r="H3">
        <v>-12.7378</v>
      </c>
      <c r="I3"/>
      <c r="J3">
        <v>-8.2608700000000006</v>
      </c>
    </row>
    <row r="4" spans="1:10" x14ac:dyDescent="0.2">
      <c r="A4" t="s">
        <v>3424</v>
      </c>
      <c r="B4" t="s">
        <v>9</v>
      </c>
      <c r="C4" t="s">
        <v>10</v>
      </c>
      <c r="D4">
        <v>7.6327499999999997</v>
      </c>
      <c r="E4">
        <v>8.6672399999999996</v>
      </c>
      <c r="F4">
        <v>-16.7317</v>
      </c>
      <c r="G4" s="3">
        <f t="shared" ref="G4" si="0">F4-F5</f>
        <v>-4.1321999999999992</v>
      </c>
      <c r="H4">
        <v>-13.265000000000001</v>
      </c>
      <c r="I4" s="4">
        <f t="shared" ref="I4" si="1">H4-H5</f>
        <v>-0.6117000000000008</v>
      </c>
      <c r="J4">
        <v>-8.1370500000000003</v>
      </c>
    </row>
    <row r="5" spans="1:10" hidden="1" x14ac:dyDescent="0.2">
      <c r="A5" t="s">
        <v>3425</v>
      </c>
      <c r="B5" t="s">
        <v>9</v>
      </c>
      <c r="C5" t="s">
        <v>10</v>
      </c>
      <c r="D5">
        <v>7.0374600000000003</v>
      </c>
      <c r="E5">
        <v>8.7178900000000006</v>
      </c>
      <c r="F5">
        <v>-12.599500000000001</v>
      </c>
      <c r="G5"/>
      <c r="H5">
        <v>-12.6533</v>
      </c>
      <c r="I5"/>
      <c r="J5">
        <v>-8.8319100000000006</v>
      </c>
    </row>
    <row r="6" spans="1:10" x14ac:dyDescent="0.2">
      <c r="A6" t="s">
        <v>3426</v>
      </c>
      <c r="B6" t="s">
        <v>9</v>
      </c>
      <c r="C6" t="s">
        <v>10</v>
      </c>
      <c r="D6">
        <v>9.2628900000000005</v>
      </c>
      <c r="E6">
        <v>8.6556300000000004</v>
      </c>
      <c r="F6">
        <v>-17.479900000000001</v>
      </c>
      <c r="G6" s="3">
        <f t="shared" ref="G6" si="2">F6-F7</f>
        <v>-5.5780000000000012</v>
      </c>
      <c r="H6">
        <v>-12.7064</v>
      </c>
      <c r="I6" s="4">
        <f t="shared" ref="I6" si="3">H6-H7</f>
        <v>-1.6099999999999781E-2</v>
      </c>
      <c r="J6">
        <v>-8.1759900000000005</v>
      </c>
    </row>
    <row r="7" spans="1:10" hidden="1" x14ac:dyDescent="0.2">
      <c r="A7" t="s">
        <v>3427</v>
      </c>
      <c r="B7" t="s">
        <v>9</v>
      </c>
      <c r="C7" t="s">
        <v>10</v>
      </c>
      <c r="D7">
        <v>7.0350900000000003</v>
      </c>
      <c r="E7">
        <v>8.6556300000000004</v>
      </c>
      <c r="F7">
        <v>-11.901899999999999</v>
      </c>
      <c r="G7"/>
      <c r="H7">
        <v>-12.690300000000001</v>
      </c>
      <c r="I7"/>
      <c r="J7">
        <v>-8.1759900000000005</v>
      </c>
    </row>
    <row r="8" spans="1:10" x14ac:dyDescent="0.2">
      <c r="A8" t="s">
        <v>3428</v>
      </c>
      <c r="B8" t="s">
        <v>9</v>
      </c>
      <c r="C8" t="s">
        <v>10</v>
      </c>
      <c r="D8">
        <v>8.9109300000000005</v>
      </c>
      <c r="E8">
        <v>8.7068999999999992</v>
      </c>
      <c r="F8">
        <v>-19.876999999999999</v>
      </c>
      <c r="G8" s="3">
        <f t="shared" ref="G8" si="4">F8-F9</f>
        <v>-8.0911999999999988</v>
      </c>
      <c r="H8">
        <v>-13.941700000000001</v>
      </c>
      <c r="I8" s="4">
        <f t="shared" ref="I8" si="5">H8-H9</f>
        <v>-1.3105000000000011</v>
      </c>
      <c r="J8">
        <v>-8.0151500000000002</v>
      </c>
    </row>
    <row r="9" spans="1:10" hidden="1" x14ac:dyDescent="0.2">
      <c r="A9" t="s">
        <v>3429</v>
      </c>
      <c r="B9" t="s">
        <v>9</v>
      </c>
      <c r="C9" t="s">
        <v>10</v>
      </c>
      <c r="D9">
        <v>7.0480499999999999</v>
      </c>
      <c r="E9">
        <v>8.5169700000000006</v>
      </c>
      <c r="F9">
        <v>-11.7858</v>
      </c>
      <c r="G9"/>
      <c r="H9">
        <v>-12.6312</v>
      </c>
      <c r="I9"/>
      <c r="J9">
        <v>-8.9609400000000008</v>
      </c>
    </row>
    <row r="10" spans="1:10" x14ac:dyDescent="0.2">
      <c r="A10" t="s">
        <v>3430</v>
      </c>
      <c r="B10" t="s">
        <v>9</v>
      </c>
      <c r="C10" t="s">
        <v>10</v>
      </c>
      <c r="D10">
        <v>7.3548999999999998</v>
      </c>
      <c r="E10">
        <v>8.9193800000000003</v>
      </c>
      <c r="F10">
        <v>-19.233499999999999</v>
      </c>
      <c r="G10" s="3">
        <f t="shared" ref="G10" si="6">F10-F11</f>
        <v>-7.8722999999999992</v>
      </c>
      <c r="H10">
        <v>-16.097799999999999</v>
      </c>
      <c r="I10" s="4">
        <f t="shared" ref="I10" si="7">H10-H11</f>
        <v>-3.4741</v>
      </c>
      <c r="J10">
        <v>-8.3297899999999991</v>
      </c>
    </row>
    <row r="11" spans="1:10" hidden="1" x14ac:dyDescent="0.2">
      <c r="A11" t="s">
        <v>3431</v>
      </c>
      <c r="B11" t="s">
        <v>9</v>
      </c>
      <c r="C11" t="s">
        <v>10</v>
      </c>
      <c r="D11">
        <v>7.0474399999999999</v>
      </c>
      <c r="E11">
        <v>8.6552799999999994</v>
      </c>
      <c r="F11">
        <v>-11.3612</v>
      </c>
      <c r="G11"/>
      <c r="H11">
        <v>-12.623699999999999</v>
      </c>
      <c r="I11"/>
      <c r="J11">
        <v>-10.2453</v>
      </c>
    </row>
    <row r="12" spans="1:10" x14ac:dyDescent="0.2">
      <c r="A12" t="s">
        <v>3432</v>
      </c>
      <c r="B12" t="s">
        <v>9</v>
      </c>
      <c r="C12" t="s">
        <v>10</v>
      </c>
      <c r="D12">
        <v>7.6081000000000003</v>
      </c>
      <c r="E12">
        <v>8.5934200000000001</v>
      </c>
      <c r="F12">
        <v>-19.303699999999999</v>
      </c>
      <c r="G12" s="3">
        <f t="shared" ref="G12" si="8">F12-F13</f>
        <v>-7.4640999999999984</v>
      </c>
      <c r="H12">
        <v>-15.0372</v>
      </c>
      <c r="I12" s="4">
        <f t="shared" ref="I12" si="9">H12-H13</f>
        <v>-2.3557000000000006</v>
      </c>
      <c r="J12">
        <v>-8.1276899999999994</v>
      </c>
    </row>
    <row r="13" spans="1:10" hidden="1" x14ac:dyDescent="0.2">
      <c r="A13" t="s">
        <v>3433</v>
      </c>
      <c r="B13" t="s">
        <v>9</v>
      </c>
      <c r="C13" t="s">
        <v>10</v>
      </c>
      <c r="D13">
        <v>7.0371199999999998</v>
      </c>
      <c r="E13">
        <v>8.4966699999999999</v>
      </c>
      <c r="F13">
        <v>-11.839600000000001</v>
      </c>
      <c r="G13"/>
      <c r="H13">
        <v>-12.6815</v>
      </c>
      <c r="I13"/>
      <c r="J13">
        <v>-8.3844399999999997</v>
      </c>
    </row>
    <row r="14" spans="1:10" x14ac:dyDescent="0.2">
      <c r="A14" t="s">
        <v>3434</v>
      </c>
      <c r="B14" t="s">
        <v>9</v>
      </c>
      <c r="C14" t="s">
        <v>10</v>
      </c>
      <c r="D14">
        <v>7.1386200000000004</v>
      </c>
      <c r="E14">
        <v>9.26647</v>
      </c>
      <c r="F14">
        <v>-16.618200000000002</v>
      </c>
      <c r="G14" s="3">
        <f t="shared" ref="G14" si="10">F14-F15</f>
        <v>-5.3896000000000015</v>
      </c>
      <c r="H14">
        <v>-13.2477</v>
      </c>
      <c r="I14" s="4">
        <f t="shared" ref="I14" si="11">H14-H15</f>
        <v>-0.5647000000000002</v>
      </c>
      <c r="J14">
        <v>-8.5750200000000003</v>
      </c>
    </row>
    <row r="15" spans="1:10" hidden="1" x14ac:dyDescent="0.2">
      <c r="A15" t="s">
        <v>3435</v>
      </c>
      <c r="B15" t="s">
        <v>9</v>
      </c>
      <c r="C15" t="s">
        <v>10</v>
      </c>
      <c r="D15">
        <v>7.1005000000000003</v>
      </c>
      <c r="E15">
        <v>8.7848799999999994</v>
      </c>
      <c r="F15">
        <v>-11.2286</v>
      </c>
      <c r="G15"/>
      <c r="H15">
        <v>-12.683</v>
      </c>
      <c r="I15"/>
      <c r="J15">
        <v>-10.1729</v>
      </c>
    </row>
    <row r="16" spans="1:10" x14ac:dyDescent="0.2">
      <c r="A16" t="s">
        <v>3436</v>
      </c>
      <c r="B16" t="s">
        <v>9</v>
      </c>
      <c r="C16" t="s">
        <v>10</v>
      </c>
      <c r="D16">
        <v>7.2975000000000003</v>
      </c>
      <c r="E16">
        <v>8.7482100000000003</v>
      </c>
      <c r="F16">
        <v>-20.760999999999999</v>
      </c>
      <c r="G16" s="3">
        <f t="shared" ref="G16" si="12">F16-F17</f>
        <v>-8.6551999999999989</v>
      </c>
      <c r="H16">
        <v>-13.373799999999999</v>
      </c>
      <c r="I16" s="4">
        <f t="shared" ref="I16" si="13">H16-H17</f>
        <v>-0.78299999999999947</v>
      </c>
      <c r="J16">
        <v>-7.4544699999999997</v>
      </c>
    </row>
    <row r="17" spans="1:10" hidden="1" x14ac:dyDescent="0.2">
      <c r="A17" t="s">
        <v>3437</v>
      </c>
      <c r="B17" t="s">
        <v>9</v>
      </c>
      <c r="C17" t="s">
        <v>10</v>
      </c>
      <c r="D17">
        <v>7.0405800000000003</v>
      </c>
      <c r="E17">
        <v>8.5618999999999996</v>
      </c>
      <c r="F17">
        <v>-12.1058</v>
      </c>
      <c r="G17"/>
      <c r="H17">
        <v>-12.5908</v>
      </c>
      <c r="I17"/>
      <c r="J17">
        <v>-8.3558599999999998</v>
      </c>
    </row>
    <row r="18" spans="1:10" x14ac:dyDescent="0.2">
      <c r="A18" t="s">
        <v>3438</v>
      </c>
      <c r="B18" t="s">
        <v>9</v>
      </c>
      <c r="C18" t="s">
        <v>10</v>
      </c>
      <c r="D18">
        <v>7.3090000000000002</v>
      </c>
      <c r="E18">
        <v>9.2456899999999997</v>
      </c>
      <c r="F18">
        <v>-20.0046</v>
      </c>
      <c r="G18" s="3">
        <f t="shared" ref="G18" si="14">F18-F19</f>
        <v>-8.4710999999999999</v>
      </c>
      <c r="H18">
        <v>-14.1045</v>
      </c>
      <c r="I18" s="4">
        <f t="shared" ref="I18" si="15">H18-H19</f>
        <v>-1.3349999999999991</v>
      </c>
      <c r="J18">
        <v>-8.4816800000000008</v>
      </c>
    </row>
    <row r="19" spans="1:10" hidden="1" x14ac:dyDescent="0.2">
      <c r="A19" t="s">
        <v>3439</v>
      </c>
      <c r="B19" t="s">
        <v>9</v>
      </c>
      <c r="C19" t="s">
        <v>10</v>
      </c>
      <c r="D19">
        <v>7.3036599999999998</v>
      </c>
      <c r="E19">
        <v>8.7907100000000007</v>
      </c>
      <c r="F19">
        <v>-11.5335</v>
      </c>
      <c r="G19"/>
      <c r="H19">
        <v>-12.769500000000001</v>
      </c>
      <c r="I19"/>
      <c r="J19">
        <v>-10.148999999999999</v>
      </c>
    </row>
    <row r="20" spans="1:10" x14ac:dyDescent="0.2">
      <c r="A20" t="s">
        <v>3440</v>
      </c>
      <c r="B20" t="s">
        <v>9</v>
      </c>
      <c r="C20" t="s">
        <v>10</v>
      </c>
      <c r="D20">
        <v>7.4978400000000001</v>
      </c>
      <c r="E20">
        <v>8.6461100000000002</v>
      </c>
      <c r="F20">
        <v>-13.992100000000001</v>
      </c>
      <c r="G20" s="3">
        <f t="shared" ref="G20" si="16">F20-F21</f>
        <v>-2.1582000000000008</v>
      </c>
      <c r="H20">
        <v>-17.115500000000001</v>
      </c>
      <c r="I20" s="4">
        <f t="shared" ref="I20" si="17">H20-H21</f>
        <v>-4.4608000000000008</v>
      </c>
      <c r="J20">
        <v>-8.1858699999999995</v>
      </c>
    </row>
    <row r="21" spans="1:10" hidden="1" x14ac:dyDescent="0.2">
      <c r="A21" t="s">
        <v>3441</v>
      </c>
      <c r="B21" t="s">
        <v>9</v>
      </c>
      <c r="C21" t="s">
        <v>10</v>
      </c>
      <c r="D21">
        <v>7.0402100000000001</v>
      </c>
      <c r="E21">
        <v>8.5938700000000008</v>
      </c>
      <c r="F21">
        <v>-11.8339</v>
      </c>
      <c r="G21"/>
      <c r="H21">
        <v>-12.6547</v>
      </c>
      <c r="I21"/>
      <c r="J21">
        <v>-8.2536900000000006</v>
      </c>
    </row>
    <row r="22" spans="1:10" x14ac:dyDescent="0.2">
      <c r="A22" t="s">
        <v>3442</v>
      </c>
      <c r="B22" t="s">
        <v>9</v>
      </c>
      <c r="C22" t="s">
        <v>10</v>
      </c>
      <c r="D22">
        <v>8.8214000000000006</v>
      </c>
      <c r="E22">
        <v>9.0839400000000001</v>
      </c>
      <c r="F22">
        <v>-19.022600000000001</v>
      </c>
      <c r="G22" s="3">
        <f t="shared" ref="G22" si="18">F22-F23</f>
        <v>-7.0193000000000012</v>
      </c>
      <c r="H22">
        <v>-15.7989</v>
      </c>
      <c r="I22" s="4">
        <f t="shared" ref="I22" si="19">H22-H23</f>
        <v>-3.1281999999999996</v>
      </c>
      <c r="J22">
        <v>-8.7123399999999993</v>
      </c>
    </row>
    <row r="23" spans="1:10" hidden="1" x14ac:dyDescent="0.2">
      <c r="A23" t="s">
        <v>3443</v>
      </c>
      <c r="B23" t="s">
        <v>9</v>
      </c>
      <c r="C23" t="s">
        <v>10</v>
      </c>
      <c r="D23">
        <v>7.0568299999999997</v>
      </c>
      <c r="E23">
        <v>8.7756600000000002</v>
      </c>
      <c r="F23">
        <v>-12.003299999999999</v>
      </c>
      <c r="G23"/>
      <c r="H23">
        <v>-12.6707</v>
      </c>
      <c r="I23"/>
      <c r="J23">
        <v>-9.5596399999999999</v>
      </c>
    </row>
    <row r="24" spans="1:10" x14ac:dyDescent="0.2">
      <c r="A24" t="s">
        <v>3444</v>
      </c>
      <c r="B24" t="s">
        <v>9</v>
      </c>
      <c r="C24" t="s">
        <v>10</v>
      </c>
      <c r="D24">
        <v>9.0317299999999996</v>
      </c>
      <c r="E24">
        <v>8.5976900000000001</v>
      </c>
      <c r="F24">
        <v>-19.548999999999999</v>
      </c>
      <c r="G24" s="3">
        <f t="shared" ref="G24" si="20">F24-F25</f>
        <v>-7.7142999999999997</v>
      </c>
      <c r="H24">
        <v>-14.097799999999999</v>
      </c>
      <c r="I24" s="4">
        <f t="shared" ref="I24" si="21">H24-H25</f>
        <v>-1.4896999999999991</v>
      </c>
      <c r="J24">
        <v>-8.1707800000000006</v>
      </c>
    </row>
    <row r="25" spans="1:10" hidden="1" x14ac:dyDescent="0.2">
      <c r="A25" t="s">
        <v>3445</v>
      </c>
      <c r="B25" t="s">
        <v>9</v>
      </c>
      <c r="C25" t="s">
        <v>10</v>
      </c>
      <c r="D25">
        <v>7.0400499999999999</v>
      </c>
      <c r="E25">
        <v>8.6359999999999992</v>
      </c>
      <c r="F25">
        <v>-11.8347</v>
      </c>
      <c r="G25"/>
      <c r="H25">
        <v>-12.6081</v>
      </c>
      <c r="I25"/>
      <c r="J25">
        <v>-8.9924700000000009</v>
      </c>
    </row>
    <row r="26" spans="1:10" x14ac:dyDescent="0.2">
      <c r="A26" t="s">
        <v>3446</v>
      </c>
      <c r="B26" t="s">
        <v>9</v>
      </c>
      <c r="C26" t="s">
        <v>10</v>
      </c>
      <c r="D26">
        <v>9.1188900000000004</v>
      </c>
      <c r="E26">
        <v>8.6936699999999991</v>
      </c>
      <c r="F26">
        <v>-17.771899999999999</v>
      </c>
      <c r="G26" s="3">
        <f t="shared" ref="G26" si="22">F26-F27</f>
        <v>-5.4130999999999982</v>
      </c>
      <c r="H26">
        <v>-15.1068</v>
      </c>
      <c r="I26" s="4">
        <f t="shared" ref="I26" si="23">H26-H27</f>
        <v>-2.4914000000000005</v>
      </c>
      <c r="J26">
        <v>-8.1298399999999997</v>
      </c>
    </row>
    <row r="27" spans="1:10" hidden="1" x14ac:dyDescent="0.2">
      <c r="A27" t="s">
        <v>3447</v>
      </c>
      <c r="B27" t="s">
        <v>9</v>
      </c>
      <c r="C27" t="s">
        <v>10</v>
      </c>
      <c r="D27">
        <v>7.05192</v>
      </c>
      <c r="E27">
        <v>8.6947399999999995</v>
      </c>
      <c r="F27">
        <v>-12.3588</v>
      </c>
      <c r="G27"/>
      <c r="H27">
        <v>-12.615399999999999</v>
      </c>
      <c r="I27"/>
      <c r="J27">
        <v>-8.8482900000000004</v>
      </c>
    </row>
    <row r="28" spans="1:10" x14ac:dyDescent="0.2">
      <c r="A28" t="s">
        <v>3448</v>
      </c>
      <c r="B28" t="s">
        <v>9</v>
      </c>
      <c r="C28" t="s">
        <v>10</v>
      </c>
      <c r="D28">
        <v>7.2825800000000003</v>
      </c>
      <c r="E28">
        <v>8.5060000000000002</v>
      </c>
      <c r="F28">
        <v>-19.8566</v>
      </c>
      <c r="G28" s="3">
        <f t="shared" ref="G28" si="24">F28-F29</f>
        <v>-7.9053000000000004</v>
      </c>
      <c r="H28">
        <v>-14.702400000000001</v>
      </c>
      <c r="I28" s="4">
        <f t="shared" ref="I28" si="25">H28-H29</f>
        <v>-1.9689000000000014</v>
      </c>
      <c r="J28">
        <v>-8.1617099999999994</v>
      </c>
    </row>
    <row r="29" spans="1:10" hidden="1" x14ac:dyDescent="0.2">
      <c r="A29" t="s">
        <v>3449</v>
      </c>
      <c r="B29" t="s">
        <v>9</v>
      </c>
      <c r="C29" t="s">
        <v>10</v>
      </c>
      <c r="D29">
        <v>7.0611499999999996</v>
      </c>
      <c r="E29">
        <v>8.5921900000000004</v>
      </c>
      <c r="F29">
        <v>-11.9513</v>
      </c>
      <c r="G29"/>
      <c r="H29">
        <v>-12.733499999999999</v>
      </c>
      <c r="I29"/>
      <c r="J29">
        <v>-8.2922499999999992</v>
      </c>
    </row>
    <row r="30" spans="1:10" x14ac:dyDescent="0.2">
      <c r="A30" t="s">
        <v>3450</v>
      </c>
      <c r="B30" t="s">
        <v>9</v>
      </c>
      <c r="C30" t="s">
        <v>10</v>
      </c>
      <c r="D30">
        <v>8.4630200000000002</v>
      </c>
      <c r="E30">
        <v>8.6670599999999993</v>
      </c>
      <c r="F30">
        <v>-18.3932</v>
      </c>
      <c r="G30" s="3">
        <f t="shared" ref="G30" si="26">F30-F31</f>
        <v>-7.0022000000000002</v>
      </c>
      <c r="H30">
        <v>-15.281599999999999</v>
      </c>
      <c r="I30" s="4">
        <f t="shared" ref="I30" si="27">H30-H31</f>
        <v>-2.674199999999999</v>
      </c>
      <c r="J30">
        <v>-8.2809399999999993</v>
      </c>
    </row>
    <row r="31" spans="1:10" hidden="1" x14ac:dyDescent="0.2">
      <c r="A31" t="s">
        <v>3451</v>
      </c>
      <c r="B31" t="s">
        <v>9</v>
      </c>
      <c r="C31" t="s">
        <v>10</v>
      </c>
      <c r="D31">
        <v>7.0400099999999997</v>
      </c>
      <c r="E31">
        <v>8.7292799999999993</v>
      </c>
      <c r="F31">
        <v>-11.391</v>
      </c>
      <c r="G31"/>
      <c r="H31">
        <v>-12.6074</v>
      </c>
      <c r="I31"/>
      <c r="J31">
        <v>-10.079700000000001</v>
      </c>
    </row>
    <row r="32" spans="1:10" x14ac:dyDescent="0.2">
      <c r="A32" t="s">
        <v>3452</v>
      </c>
      <c r="B32" t="s">
        <v>9</v>
      </c>
      <c r="C32" t="s">
        <v>10</v>
      </c>
      <c r="D32">
        <v>7.5169899999999998</v>
      </c>
      <c r="E32">
        <v>9.0823599999999995</v>
      </c>
      <c r="F32">
        <v>-19.092500000000001</v>
      </c>
      <c r="G32" s="3">
        <f t="shared" ref="G32" si="28">F32-F33</f>
        <v>-7.3503000000000007</v>
      </c>
      <c r="H32">
        <v>-17.3843</v>
      </c>
      <c r="I32" s="4">
        <f t="shared" ref="I32" si="29">H32-H33</f>
        <v>-4.6158000000000001</v>
      </c>
      <c r="J32">
        <v>-8.3832799999999992</v>
      </c>
    </row>
    <row r="33" spans="1:10" hidden="1" x14ac:dyDescent="0.2">
      <c r="A33" t="s">
        <v>3453</v>
      </c>
      <c r="B33" t="s">
        <v>9</v>
      </c>
      <c r="C33" t="s">
        <v>10</v>
      </c>
      <c r="D33">
        <v>7.0388599999999997</v>
      </c>
      <c r="E33">
        <v>8.5322499999999994</v>
      </c>
      <c r="F33">
        <v>-11.7422</v>
      </c>
      <c r="G33"/>
      <c r="H33">
        <v>-12.7685</v>
      </c>
      <c r="I33"/>
      <c r="J33">
        <v>-9.7567400000000006</v>
      </c>
    </row>
    <row r="34" spans="1:10" x14ac:dyDescent="0.2">
      <c r="A34" t="s">
        <v>3544</v>
      </c>
      <c r="B34" t="s">
        <v>9</v>
      </c>
      <c r="C34" t="s">
        <v>10</v>
      </c>
      <c r="D34">
        <v>7.5511900000000001</v>
      </c>
      <c r="E34">
        <v>8.5902200000000004</v>
      </c>
      <c r="F34">
        <v>-17.924900000000001</v>
      </c>
      <c r="G34" s="3">
        <f t="shared" ref="G34" si="30">F34-F35</f>
        <v>-5.7594000000000012</v>
      </c>
      <c r="H34">
        <v>-14.675700000000001</v>
      </c>
      <c r="I34" s="4">
        <f t="shared" ref="I34" si="31">H34-H35</f>
        <v>-2.0551000000000013</v>
      </c>
      <c r="J34">
        <v>-8.4082600000000003</v>
      </c>
    </row>
    <row r="35" spans="1:10" hidden="1" x14ac:dyDescent="0.2">
      <c r="A35" t="s">
        <v>3545</v>
      </c>
      <c r="B35" t="s">
        <v>9</v>
      </c>
      <c r="C35" t="s">
        <v>10</v>
      </c>
      <c r="D35">
        <v>7.03965</v>
      </c>
      <c r="E35">
        <v>8.69618</v>
      </c>
      <c r="F35">
        <v>-12.1655</v>
      </c>
      <c r="G35"/>
      <c r="H35">
        <v>-12.6206</v>
      </c>
      <c r="I35"/>
      <c r="J35">
        <v>-9.3524200000000004</v>
      </c>
    </row>
    <row r="36" spans="1:10" x14ac:dyDescent="0.2">
      <c r="A36" t="s">
        <v>3454</v>
      </c>
      <c r="B36" t="s">
        <v>9</v>
      </c>
      <c r="C36" t="s">
        <v>10</v>
      </c>
      <c r="D36">
        <v>8.7446000000000002</v>
      </c>
      <c r="E36">
        <v>9.1803299999999997</v>
      </c>
      <c r="F36">
        <v>-20.180099999999999</v>
      </c>
      <c r="G36" s="3">
        <f t="shared" ref="G36" si="32">F36-F37</f>
        <v>-8.3513000000000002</v>
      </c>
      <c r="H36">
        <v>-13.4718</v>
      </c>
      <c r="I36" s="4">
        <f t="shared" ref="I36" si="33">H36-H37</f>
        <v>-0.72129999999999939</v>
      </c>
      <c r="J36">
        <v>-7.6247699999999998</v>
      </c>
    </row>
    <row r="37" spans="1:10" hidden="1" x14ac:dyDescent="0.2">
      <c r="A37" t="s">
        <v>3455</v>
      </c>
      <c r="B37" t="s">
        <v>9</v>
      </c>
      <c r="C37" t="s">
        <v>10</v>
      </c>
      <c r="D37">
        <v>7.1097799999999998</v>
      </c>
      <c r="E37">
        <v>8.5934399999999993</v>
      </c>
      <c r="F37">
        <v>-11.828799999999999</v>
      </c>
      <c r="G37"/>
      <c r="H37">
        <v>-12.750500000000001</v>
      </c>
      <c r="I37"/>
      <c r="J37">
        <v>-8.2585200000000007</v>
      </c>
    </row>
    <row r="38" spans="1:10" x14ac:dyDescent="0.2">
      <c r="A38" t="s">
        <v>3456</v>
      </c>
      <c r="B38" t="s">
        <v>9</v>
      </c>
      <c r="C38" t="s">
        <v>10</v>
      </c>
      <c r="D38">
        <v>7.4334899999999999</v>
      </c>
      <c r="E38">
        <v>8.7195599999999995</v>
      </c>
      <c r="F38">
        <v>-18.055800000000001</v>
      </c>
      <c r="G38" s="3">
        <f t="shared" ref="G38" si="34">F38-F39</f>
        <v>-6.2998000000000012</v>
      </c>
      <c r="H38">
        <v>-14.603199999999999</v>
      </c>
      <c r="I38" s="4">
        <f t="shared" ref="I38" si="35">H38-H39</f>
        <v>-1.9268999999999998</v>
      </c>
      <c r="J38">
        <v>-8.05823</v>
      </c>
    </row>
    <row r="39" spans="1:10" hidden="1" x14ac:dyDescent="0.2">
      <c r="A39" t="s">
        <v>3457</v>
      </c>
      <c r="B39" t="s">
        <v>9</v>
      </c>
      <c r="C39" t="s">
        <v>10</v>
      </c>
      <c r="D39">
        <v>7.0396000000000001</v>
      </c>
      <c r="E39">
        <v>8.6546900000000004</v>
      </c>
      <c r="F39">
        <v>-11.756</v>
      </c>
      <c r="G39"/>
      <c r="H39">
        <v>-12.676299999999999</v>
      </c>
      <c r="I39"/>
      <c r="J39">
        <v>-8.1752000000000002</v>
      </c>
    </row>
    <row r="40" spans="1:10" x14ac:dyDescent="0.2">
      <c r="A40" t="s">
        <v>3458</v>
      </c>
      <c r="B40" t="s">
        <v>9</v>
      </c>
      <c r="C40" t="s">
        <v>10</v>
      </c>
      <c r="D40">
        <v>8.2836300000000005</v>
      </c>
      <c r="E40">
        <v>8.5011899999999994</v>
      </c>
      <c r="F40">
        <v>-17.926600000000001</v>
      </c>
      <c r="G40" s="3">
        <f t="shared" ref="G40" si="36">F40-F41</f>
        <v>-6.1258999999999997</v>
      </c>
      <c r="H40">
        <v>-15.4232</v>
      </c>
      <c r="I40" s="4">
        <f t="shared" ref="I40" si="37">H40-H41</f>
        <v>-2.7256999999999998</v>
      </c>
      <c r="J40">
        <v>-8.1762800000000002</v>
      </c>
    </row>
    <row r="41" spans="1:10" hidden="1" x14ac:dyDescent="0.2">
      <c r="A41" t="s">
        <v>3459</v>
      </c>
      <c r="B41" t="s">
        <v>9</v>
      </c>
      <c r="C41" t="s">
        <v>10</v>
      </c>
      <c r="D41">
        <v>7.04101</v>
      </c>
      <c r="E41">
        <v>8.5194200000000002</v>
      </c>
      <c r="F41">
        <v>-11.800700000000001</v>
      </c>
      <c r="G41"/>
      <c r="H41">
        <v>-12.6975</v>
      </c>
      <c r="I41"/>
      <c r="J41">
        <v>-8.2817900000000009</v>
      </c>
    </row>
    <row r="42" spans="1:10" x14ac:dyDescent="0.2">
      <c r="A42" t="s">
        <v>3460</v>
      </c>
      <c r="B42" t="s">
        <v>9</v>
      </c>
      <c r="C42" t="s">
        <v>10</v>
      </c>
      <c r="D42">
        <v>7.9053800000000001</v>
      </c>
      <c r="E42">
        <v>8.7925000000000004</v>
      </c>
      <c r="F42">
        <v>-20.602399999999999</v>
      </c>
      <c r="G42" s="3">
        <f t="shared" ref="G42" si="38">F42-F43</f>
        <v>-8.642199999999999</v>
      </c>
      <c r="H42">
        <v>-14.7316</v>
      </c>
      <c r="I42" s="4">
        <f t="shared" ref="I42" si="39">H42-H43</f>
        <v>-2.0952999999999999</v>
      </c>
      <c r="J42">
        <v>-7.43337</v>
      </c>
    </row>
    <row r="43" spans="1:10" hidden="1" x14ac:dyDescent="0.2">
      <c r="A43" t="s">
        <v>3461</v>
      </c>
      <c r="B43" t="s">
        <v>9</v>
      </c>
      <c r="C43" t="s">
        <v>10</v>
      </c>
      <c r="D43">
        <v>7.1130899999999997</v>
      </c>
      <c r="E43">
        <v>8.6545900000000007</v>
      </c>
      <c r="F43">
        <v>-11.9602</v>
      </c>
      <c r="G43"/>
      <c r="H43">
        <v>-12.6363</v>
      </c>
      <c r="I43"/>
      <c r="J43">
        <v>-8.1923499999999994</v>
      </c>
    </row>
    <row r="44" spans="1:10" x14ac:dyDescent="0.2">
      <c r="A44" t="s">
        <v>3462</v>
      </c>
      <c r="B44" t="s">
        <v>9</v>
      </c>
      <c r="C44" t="s">
        <v>10</v>
      </c>
      <c r="D44">
        <v>7.3398099999999999</v>
      </c>
      <c r="E44">
        <v>8.6009899999999995</v>
      </c>
      <c r="F44">
        <v>-19.641999999999999</v>
      </c>
      <c r="G44" s="3">
        <f t="shared" ref="G44" si="40">F44-F45</f>
        <v>-7.6190999999999995</v>
      </c>
      <c r="H44">
        <v>-13.648999999999999</v>
      </c>
      <c r="I44" s="4">
        <f t="shared" ref="I44" si="41">H44-H45</f>
        <v>-0.92899999999999849</v>
      </c>
      <c r="J44">
        <v>-8.1857600000000001</v>
      </c>
    </row>
    <row r="45" spans="1:10" hidden="1" x14ac:dyDescent="0.2">
      <c r="A45" t="s">
        <v>3463</v>
      </c>
      <c r="B45" t="s">
        <v>9</v>
      </c>
      <c r="C45" t="s">
        <v>10</v>
      </c>
      <c r="D45">
        <v>7.0370299999999997</v>
      </c>
      <c r="E45">
        <v>8.6306100000000008</v>
      </c>
      <c r="F45">
        <v>-12.0229</v>
      </c>
      <c r="G45"/>
      <c r="H45">
        <v>-12.72</v>
      </c>
      <c r="I45"/>
      <c r="J45">
        <v>-8.2971699999999995</v>
      </c>
    </row>
    <row r="46" spans="1:10" x14ac:dyDescent="0.2">
      <c r="A46" t="s">
        <v>3464</v>
      </c>
      <c r="B46" t="s">
        <v>9</v>
      </c>
      <c r="C46" t="s">
        <v>10</v>
      </c>
      <c r="D46">
        <v>8.4733499999999999</v>
      </c>
      <c r="E46">
        <v>8.5508699999999997</v>
      </c>
      <c r="F46">
        <v>-19.077400000000001</v>
      </c>
      <c r="G46" s="3">
        <f t="shared" ref="G46" si="42">F46-F47</f>
        <v>-7.3489000000000004</v>
      </c>
      <c r="H46">
        <v>-14.7879</v>
      </c>
      <c r="I46" s="4">
        <f t="shared" ref="I46" si="43">H46-H47</f>
        <v>-2.0913000000000004</v>
      </c>
      <c r="J46">
        <v>-8.0508000000000006</v>
      </c>
    </row>
    <row r="47" spans="1:10" hidden="1" x14ac:dyDescent="0.2">
      <c r="A47" t="s">
        <v>3465</v>
      </c>
      <c r="B47" t="s">
        <v>9</v>
      </c>
      <c r="C47" t="s">
        <v>10</v>
      </c>
      <c r="D47">
        <v>7.0524500000000003</v>
      </c>
      <c r="E47">
        <v>9.03003</v>
      </c>
      <c r="F47">
        <v>-11.7285</v>
      </c>
      <c r="G47"/>
      <c r="H47">
        <v>-12.6966</v>
      </c>
      <c r="I47"/>
      <c r="J47">
        <v>-9.4247800000000002</v>
      </c>
    </row>
    <row r="48" spans="1:10" x14ac:dyDescent="0.2">
      <c r="A48" t="s">
        <v>3466</v>
      </c>
      <c r="B48" t="s">
        <v>9</v>
      </c>
      <c r="C48" t="s">
        <v>10</v>
      </c>
      <c r="D48">
        <v>8.2616499999999995</v>
      </c>
      <c r="E48">
        <v>8.6616900000000001</v>
      </c>
      <c r="F48">
        <v>-20.099</v>
      </c>
      <c r="G48" s="3">
        <f t="shared" ref="G48" si="44">F48-F49</f>
        <v>-8.1087000000000007</v>
      </c>
      <c r="H48">
        <v>-14.319100000000001</v>
      </c>
      <c r="I48" s="4">
        <f t="shared" ref="I48" si="45">H48-H49</f>
        <v>-1.6409000000000002</v>
      </c>
      <c r="J48">
        <v>-8.2745200000000008</v>
      </c>
    </row>
    <row r="49" spans="1:10" hidden="1" x14ac:dyDescent="0.2">
      <c r="A49" t="s">
        <v>3467</v>
      </c>
      <c r="B49" t="s">
        <v>9</v>
      </c>
      <c r="C49" t="s">
        <v>10</v>
      </c>
      <c r="D49">
        <v>7.03531</v>
      </c>
      <c r="E49">
        <v>8.8505000000000003</v>
      </c>
      <c r="F49">
        <v>-11.9903</v>
      </c>
      <c r="G49"/>
      <c r="H49">
        <v>-12.6782</v>
      </c>
      <c r="I49"/>
      <c r="J49">
        <v>-9.7596100000000003</v>
      </c>
    </row>
    <row r="50" spans="1:10" x14ac:dyDescent="0.2">
      <c r="A50" t="s">
        <v>3468</v>
      </c>
      <c r="B50" t="s">
        <v>9</v>
      </c>
      <c r="C50" t="s">
        <v>10</v>
      </c>
      <c r="D50">
        <v>7.2050000000000001</v>
      </c>
      <c r="E50">
        <v>8.6538599999999999</v>
      </c>
      <c r="F50">
        <v>-19.548400000000001</v>
      </c>
      <c r="G50" s="3">
        <f t="shared" ref="G50" si="46">F50-F51</f>
        <v>-8.331900000000001</v>
      </c>
      <c r="H50">
        <v>-13.514900000000001</v>
      </c>
      <c r="I50" s="4">
        <f t="shared" ref="I50" si="47">H50-H51</f>
        <v>-0.77810000000000024</v>
      </c>
      <c r="J50">
        <v>-8.3130799999999994</v>
      </c>
    </row>
    <row r="51" spans="1:10" hidden="1" x14ac:dyDescent="0.2">
      <c r="A51" t="s">
        <v>3469</v>
      </c>
      <c r="B51" t="s">
        <v>9</v>
      </c>
      <c r="C51" t="s">
        <v>10</v>
      </c>
      <c r="D51">
        <v>7.0371499999999996</v>
      </c>
      <c r="E51">
        <v>8.7478099999999994</v>
      </c>
      <c r="F51">
        <v>-11.2165</v>
      </c>
      <c r="G51"/>
      <c r="H51">
        <v>-12.736800000000001</v>
      </c>
      <c r="I51"/>
      <c r="J51">
        <v>-10.176</v>
      </c>
    </row>
    <row r="52" spans="1:10" x14ac:dyDescent="0.2">
      <c r="A52" t="s">
        <v>3470</v>
      </c>
      <c r="B52" t="s">
        <v>9</v>
      </c>
      <c r="C52" t="s">
        <v>10</v>
      </c>
      <c r="D52">
        <v>7.6175800000000002</v>
      </c>
      <c r="E52">
        <v>8.6422399999999993</v>
      </c>
      <c r="F52">
        <v>-19.927299999999999</v>
      </c>
      <c r="G52" s="3">
        <f t="shared" ref="G52" si="48">F52-F53</f>
        <v>-8.0787999999999993</v>
      </c>
      <c r="H52">
        <v>-14.2988</v>
      </c>
      <c r="I52" s="4">
        <f t="shared" ref="I52" si="49">H52-H53</f>
        <v>-1.5902999999999992</v>
      </c>
      <c r="J52">
        <v>-8.1658600000000003</v>
      </c>
    </row>
    <row r="53" spans="1:10" hidden="1" x14ac:dyDescent="0.2">
      <c r="A53" t="s">
        <v>3471</v>
      </c>
      <c r="B53" t="s">
        <v>9</v>
      </c>
      <c r="C53" t="s">
        <v>10</v>
      </c>
      <c r="D53">
        <v>7.0362600000000004</v>
      </c>
      <c r="E53">
        <v>8.6416000000000004</v>
      </c>
      <c r="F53">
        <v>-11.8485</v>
      </c>
      <c r="G53"/>
      <c r="H53">
        <v>-12.708500000000001</v>
      </c>
      <c r="I53"/>
      <c r="J53">
        <v>-8.2439</v>
      </c>
    </row>
    <row r="54" spans="1:10" x14ac:dyDescent="0.2">
      <c r="A54" t="s">
        <v>3472</v>
      </c>
      <c r="B54" t="s">
        <v>9</v>
      </c>
      <c r="C54" t="s">
        <v>10</v>
      </c>
      <c r="D54">
        <v>8.4975100000000001</v>
      </c>
      <c r="E54">
        <v>8.6711799999999997</v>
      </c>
      <c r="F54">
        <v>-18.365600000000001</v>
      </c>
      <c r="G54" s="3">
        <f t="shared" ref="G54" si="50">F54-F55</f>
        <v>-6.3171999999999997</v>
      </c>
      <c r="H54">
        <v>-14.1389</v>
      </c>
      <c r="I54" s="4">
        <f t="shared" ref="I54" si="51">H54-H55</f>
        <v>-1.4931999999999999</v>
      </c>
      <c r="J54">
        <v>-8.1448400000000003</v>
      </c>
    </row>
    <row r="55" spans="1:10" hidden="1" x14ac:dyDescent="0.2">
      <c r="A55" t="s">
        <v>3473</v>
      </c>
      <c r="B55" t="s">
        <v>9</v>
      </c>
      <c r="C55" t="s">
        <v>10</v>
      </c>
      <c r="D55">
        <v>7.0497300000000003</v>
      </c>
      <c r="E55">
        <v>8.6761599999999994</v>
      </c>
      <c r="F55">
        <v>-12.048400000000001</v>
      </c>
      <c r="G55"/>
      <c r="H55">
        <v>-12.6457</v>
      </c>
      <c r="I55"/>
      <c r="J55">
        <v>-9.7410599999999992</v>
      </c>
    </row>
    <row r="56" spans="1:10" x14ac:dyDescent="0.2">
      <c r="A56" t="s">
        <v>3474</v>
      </c>
      <c r="B56" t="s">
        <v>9</v>
      </c>
      <c r="C56" t="s">
        <v>10</v>
      </c>
      <c r="D56">
        <v>7.1749299999999998</v>
      </c>
      <c r="E56">
        <v>8.6109799999999996</v>
      </c>
      <c r="F56">
        <v>-19.537800000000001</v>
      </c>
      <c r="G56" s="3">
        <f t="shared" ref="G56" si="52">F56-F57</f>
        <v>-7.7067000000000014</v>
      </c>
      <c r="H56">
        <v>-14.597799999999999</v>
      </c>
      <c r="I56" s="4">
        <f t="shared" ref="I56" si="53">H56-H57</f>
        <v>-1.9538999999999991</v>
      </c>
      <c r="J56">
        <v>-8.2088999999999999</v>
      </c>
    </row>
    <row r="57" spans="1:10" hidden="1" x14ac:dyDescent="0.2">
      <c r="A57" t="s">
        <v>3475</v>
      </c>
      <c r="B57" t="s">
        <v>9</v>
      </c>
      <c r="C57" t="s">
        <v>10</v>
      </c>
      <c r="D57">
        <v>7.03118</v>
      </c>
      <c r="E57">
        <v>8.5146200000000007</v>
      </c>
      <c r="F57">
        <v>-11.831099999999999</v>
      </c>
      <c r="G57"/>
      <c r="H57">
        <v>-12.6439</v>
      </c>
      <c r="I57"/>
      <c r="J57">
        <v>-8.3620000000000001</v>
      </c>
    </row>
    <row r="58" spans="1:10" x14ac:dyDescent="0.2">
      <c r="A58" t="s">
        <v>3476</v>
      </c>
      <c r="B58" t="s">
        <v>9</v>
      </c>
      <c r="C58" t="s">
        <v>10</v>
      </c>
      <c r="D58">
        <v>7.5515600000000003</v>
      </c>
      <c r="E58">
        <v>8.5510300000000008</v>
      </c>
      <c r="F58">
        <v>-19.750800000000002</v>
      </c>
      <c r="G58" s="3">
        <f t="shared" ref="G58" si="54">F58-F59</f>
        <v>-7.872600000000002</v>
      </c>
      <c r="H58">
        <v>-14.795400000000001</v>
      </c>
      <c r="I58" s="4">
        <f t="shared" ref="I58" si="55">H58-H59</f>
        <v>-2.0973000000000006</v>
      </c>
      <c r="J58">
        <v>-8.2163199999999996</v>
      </c>
    </row>
    <row r="59" spans="1:10" hidden="1" x14ac:dyDescent="0.2">
      <c r="A59" t="s">
        <v>3477</v>
      </c>
      <c r="B59" t="s">
        <v>9</v>
      </c>
      <c r="C59" t="s">
        <v>10</v>
      </c>
      <c r="D59">
        <v>7.0361599999999997</v>
      </c>
      <c r="E59">
        <v>8.5520499999999995</v>
      </c>
      <c r="F59">
        <v>-11.8782</v>
      </c>
      <c r="G59"/>
      <c r="H59">
        <v>-12.6981</v>
      </c>
      <c r="I59"/>
      <c r="J59">
        <v>-8.2959300000000002</v>
      </c>
    </row>
    <row r="60" spans="1:10" x14ac:dyDescent="0.2">
      <c r="A60" t="s">
        <v>3478</v>
      </c>
      <c r="B60" t="s">
        <v>9</v>
      </c>
      <c r="C60" t="s">
        <v>10</v>
      </c>
      <c r="D60">
        <v>8.1043000000000003</v>
      </c>
      <c r="E60">
        <v>8.67</v>
      </c>
      <c r="F60">
        <v>-18.4407</v>
      </c>
      <c r="G60" s="3">
        <f t="shared" ref="G60" si="56">F60-F61</f>
        <v>-7.0837000000000003</v>
      </c>
      <c r="H60">
        <v>-13.8574</v>
      </c>
      <c r="I60" s="4">
        <f t="shared" ref="I60" si="57">H60-H61</f>
        <v>-1.2601999999999993</v>
      </c>
      <c r="J60">
        <v>-8.1891300000000005</v>
      </c>
    </row>
    <row r="61" spans="1:10" hidden="1" x14ac:dyDescent="0.2">
      <c r="A61" t="s">
        <v>3479</v>
      </c>
      <c r="B61" t="s">
        <v>9</v>
      </c>
      <c r="C61" t="s">
        <v>10</v>
      </c>
      <c r="D61">
        <v>7.0327900000000003</v>
      </c>
      <c r="E61">
        <v>8.6746400000000001</v>
      </c>
      <c r="F61">
        <v>-11.356999999999999</v>
      </c>
      <c r="G61"/>
      <c r="H61">
        <v>-12.597200000000001</v>
      </c>
      <c r="I61"/>
      <c r="J61">
        <v>-10.306100000000001</v>
      </c>
    </row>
    <row r="62" spans="1:10" x14ac:dyDescent="0.2">
      <c r="A62" t="s">
        <v>3480</v>
      </c>
      <c r="B62" t="s">
        <v>9</v>
      </c>
      <c r="C62" t="s">
        <v>10</v>
      </c>
      <c r="D62">
        <v>8.23231</v>
      </c>
      <c r="E62">
        <v>8.6696799999999996</v>
      </c>
      <c r="F62">
        <v>-14.7247</v>
      </c>
      <c r="G62" s="3">
        <f t="shared" ref="G62" si="58">F62-F63</f>
        <v>-2.9542999999999999</v>
      </c>
      <c r="H62">
        <v>-15.6523</v>
      </c>
      <c r="I62" s="4">
        <f t="shared" ref="I62" si="59">H62-H63</f>
        <v>-2.9939</v>
      </c>
      <c r="J62">
        <v>-8.0465400000000002</v>
      </c>
    </row>
    <row r="63" spans="1:10" hidden="1" x14ac:dyDescent="0.2">
      <c r="A63" t="s">
        <v>3481</v>
      </c>
      <c r="B63" t="s">
        <v>9</v>
      </c>
      <c r="C63" t="s">
        <v>10</v>
      </c>
      <c r="D63">
        <v>7.0616399999999997</v>
      </c>
      <c r="E63">
        <v>8.65442</v>
      </c>
      <c r="F63">
        <v>-11.7704</v>
      </c>
      <c r="G63"/>
      <c r="H63">
        <v>-12.6584</v>
      </c>
      <c r="I63"/>
      <c r="J63">
        <v>-8.1709499999999995</v>
      </c>
    </row>
    <row r="64" spans="1:10" x14ac:dyDescent="0.2">
      <c r="A64" t="s">
        <v>3482</v>
      </c>
      <c r="B64" t="s">
        <v>9</v>
      </c>
      <c r="C64" t="s">
        <v>10</v>
      </c>
      <c r="D64">
        <v>7.3757799999999998</v>
      </c>
      <c r="E64">
        <v>8.9093300000000006</v>
      </c>
      <c r="F64">
        <v>-16.406700000000001</v>
      </c>
      <c r="G64" s="3">
        <f t="shared" ref="G64" si="60">F64-F65</f>
        <v>-4.5833000000000013</v>
      </c>
      <c r="H64">
        <v>-10.966799999999999</v>
      </c>
      <c r="I64" s="4">
        <f t="shared" ref="I64" si="61">H64-H65</f>
        <v>1.6872000000000007</v>
      </c>
      <c r="J64">
        <v>-9.20885</v>
      </c>
    </row>
    <row r="65" spans="1:10" hidden="1" x14ac:dyDescent="0.2">
      <c r="A65" t="s">
        <v>3483</v>
      </c>
      <c r="B65" t="s">
        <v>9</v>
      </c>
      <c r="C65" t="s">
        <v>10</v>
      </c>
      <c r="D65">
        <v>7.0378600000000002</v>
      </c>
      <c r="E65">
        <v>8.5292499999999993</v>
      </c>
      <c r="F65">
        <v>-11.823399999999999</v>
      </c>
      <c r="G65"/>
      <c r="H65">
        <v>-12.654</v>
      </c>
      <c r="I65"/>
      <c r="J65">
        <v>-8.2801899999999993</v>
      </c>
    </row>
    <row r="66" spans="1:10" x14ac:dyDescent="0.2">
      <c r="A66" t="s">
        <v>3484</v>
      </c>
      <c r="B66" t="s">
        <v>9</v>
      </c>
      <c r="C66" t="s">
        <v>10</v>
      </c>
      <c r="D66">
        <v>7.3963000000000001</v>
      </c>
      <c r="E66">
        <v>8.5533099999999997</v>
      </c>
      <c r="F66">
        <v>-13.4832</v>
      </c>
      <c r="G66" s="3">
        <f t="shared" ref="G66" si="62">F66-F67</f>
        <v>-1.5912000000000006</v>
      </c>
      <c r="H66">
        <v>-14.2781</v>
      </c>
      <c r="I66" s="4">
        <f t="shared" ref="I66" si="63">H66-H67</f>
        <v>-1.6133000000000006</v>
      </c>
      <c r="J66">
        <v>-8.1565700000000003</v>
      </c>
    </row>
    <row r="67" spans="1:10" hidden="1" x14ac:dyDescent="0.2">
      <c r="A67" t="s">
        <v>3485</v>
      </c>
      <c r="B67" t="s">
        <v>9</v>
      </c>
      <c r="C67" t="s">
        <v>10</v>
      </c>
      <c r="D67">
        <v>7.0438499999999999</v>
      </c>
      <c r="E67">
        <v>8.5864399999999996</v>
      </c>
      <c r="F67">
        <v>-11.891999999999999</v>
      </c>
      <c r="G67"/>
      <c r="H67">
        <v>-12.6648</v>
      </c>
      <c r="I67"/>
      <c r="J67">
        <v>-8.2082999999999995</v>
      </c>
    </row>
    <row r="68" spans="1:10" x14ac:dyDescent="0.2">
      <c r="A68" t="s">
        <v>3486</v>
      </c>
      <c r="B68" t="s">
        <v>9</v>
      </c>
      <c r="C68" t="s">
        <v>10</v>
      </c>
      <c r="D68">
        <v>9.0635100000000008</v>
      </c>
      <c r="E68">
        <v>8.6696200000000001</v>
      </c>
      <c r="F68">
        <v>-11.9841</v>
      </c>
      <c r="G68" s="3">
        <f t="shared" ref="G68" si="64">F68-F69</f>
        <v>-0.24310000000000009</v>
      </c>
      <c r="H68">
        <v>-15.013299999999999</v>
      </c>
      <c r="I68" s="4">
        <f t="shared" ref="I68" si="65">H68-H69</f>
        <v>-2.3754999999999988</v>
      </c>
      <c r="J68">
        <v>-8.1816200000000006</v>
      </c>
    </row>
    <row r="69" spans="1:10" hidden="1" x14ac:dyDescent="0.2">
      <c r="A69" t="s">
        <v>3487</v>
      </c>
      <c r="B69" t="s">
        <v>9</v>
      </c>
      <c r="C69" t="s">
        <v>10</v>
      </c>
      <c r="D69">
        <v>7.0386800000000003</v>
      </c>
      <c r="E69">
        <v>8.6696200000000001</v>
      </c>
      <c r="F69">
        <v>-11.741</v>
      </c>
      <c r="G69"/>
      <c r="H69">
        <v>-12.6378</v>
      </c>
      <c r="I69"/>
      <c r="J69">
        <v>-8.1816200000000006</v>
      </c>
    </row>
    <row r="70" spans="1:10" x14ac:dyDescent="0.2">
      <c r="A70" t="s">
        <v>3488</v>
      </c>
      <c r="B70" t="s">
        <v>9</v>
      </c>
      <c r="C70" t="s">
        <v>10</v>
      </c>
      <c r="D70">
        <v>8.3841800000000006</v>
      </c>
      <c r="E70">
        <v>8.6615400000000005</v>
      </c>
      <c r="F70">
        <v>-14.111499999999999</v>
      </c>
      <c r="G70" s="3">
        <f t="shared" ref="G70" si="66">F70-F71</f>
        <v>-2.2852999999999994</v>
      </c>
      <c r="H70">
        <v>-14.7521</v>
      </c>
      <c r="I70" s="4">
        <f t="shared" ref="I70" si="67">H70-H71</f>
        <v>-2.1308000000000007</v>
      </c>
      <c r="J70">
        <v>-8.0520700000000005</v>
      </c>
    </row>
    <row r="71" spans="1:10" hidden="1" x14ac:dyDescent="0.2">
      <c r="A71" t="s">
        <v>3489</v>
      </c>
      <c r="B71" t="s">
        <v>9</v>
      </c>
      <c r="C71" t="s">
        <v>10</v>
      </c>
      <c r="D71">
        <v>7.3486799999999999</v>
      </c>
      <c r="E71">
        <v>8.6696200000000001</v>
      </c>
      <c r="F71">
        <v>-11.8262</v>
      </c>
      <c r="G71"/>
      <c r="H71">
        <v>-12.6213</v>
      </c>
      <c r="I71"/>
      <c r="J71">
        <v>-8.1883499999999998</v>
      </c>
    </row>
    <row r="72" spans="1:10" x14ac:dyDescent="0.2">
      <c r="A72" t="s">
        <v>3490</v>
      </c>
      <c r="B72" t="s">
        <v>9</v>
      </c>
      <c r="C72" t="s">
        <v>10</v>
      </c>
      <c r="D72">
        <v>9.0044500000000003</v>
      </c>
      <c r="E72">
        <v>8.5019500000000008</v>
      </c>
      <c r="F72">
        <v>-14.242800000000001</v>
      </c>
      <c r="G72" s="3">
        <f t="shared" ref="G72" si="68">F72-F73</f>
        <v>-2.3652000000000015</v>
      </c>
      <c r="H72">
        <v>-17.203099999999999</v>
      </c>
      <c r="I72" s="4">
        <f t="shared" ref="I72" si="69">H72-H73</f>
        <v>-4.4957999999999991</v>
      </c>
      <c r="J72">
        <v>-8.2357200000000006</v>
      </c>
    </row>
    <row r="73" spans="1:10" hidden="1" x14ac:dyDescent="0.2">
      <c r="A73" t="s">
        <v>3491</v>
      </c>
      <c r="B73" t="s">
        <v>9</v>
      </c>
      <c r="C73" t="s">
        <v>10</v>
      </c>
      <c r="D73">
        <v>7.0380000000000003</v>
      </c>
      <c r="E73">
        <v>8.4965100000000007</v>
      </c>
      <c r="F73">
        <v>-11.877599999999999</v>
      </c>
      <c r="G73"/>
      <c r="H73">
        <v>-12.7073</v>
      </c>
      <c r="I73"/>
      <c r="J73">
        <v>-8.2624600000000008</v>
      </c>
    </row>
    <row r="74" spans="1:10" x14ac:dyDescent="0.2">
      <c r="A74" t="s">
        <v>3492</v>
      </c>
      <c r="B74" t="s">
        <v>9</v>
      </c>
      <c r="C74" t="s">
        <v>10</v>
      </c>
      <c r="D74">
        <v>7.4376199999999999</v>
      </c>
      <c r="E74">
        <v>8.5561399999999992</v>
      </c>
      <c r="F74">
        <v>-14.925800000000001</v>
      </c>
      <c r="G74" s="3">
        <f t="shared" ref="G74" si="70">F74-F75</f>
        <v>-3.0771000000000015</v>
      </c>
      <c r="H74">
        <v>-15.178699999999999</v>
      </c>
      <c r="I74" s="4">
        <f t="shared" ref="I74" si="71">H74-H75</f>
        <v>-2.5350999999999999</v>
      </c>
      <c r="J74">
        <v>-8.2243399999999998</v>
      </c>
    </row>
    <row r="75" spans="1:10" hidden="1" x14ac:dyDescent="0.2">
      <c r="A75" t="s">
        <v>3493</v>
      </c>
      <c r="B75" t="s">
        <v>9</v>
      </c>
      <c r="C75" t="s">
        <v>10</v>
      </c>
      <c r="D75">
        <v>7.0435699999999999</v>
      </c>
      <c r="E75">
        <v>8.5561399999999992</v>
      </c>
      <c r="F75">
        <v>-11.848699999999999</v>
      </c>
      <c r="G75"/>
      <c r="H75">
        <v>-12.643599999999999</v>
      </c>
      <c r="I75"/>
      <c r="J75">
        <v>-8.2243399999999998</v>
      </c>
    </row>
    <row r="76" spans="1:10" x14ac:dyDescent="0.2">
      <c r="A76" t="s">
        <v>3494</v>
      </c>
      <c r="B76" t="s">
        <v>9</v>
      </c>
      <c r="C76" t="s">
        <v>10</v>
      </c>
      <c r="D76">
        <v>11.5314</v>
      </c>
      <c r="E76">
        <v>8.5442499999999999</v>
      </c>
      <c r="F76">
        <v>-13.5463</v>
      </c>
      <c r="G76" s="3">
        <f t="shared" ref="G76" si="72">F76-F77</f>
        <v>-1.6688000000000009</v>
      </c>
      <c r="H76">
        <v>-11.101699999999999</v>
      </c>
      <c r="I76" s="4">
        <f t="shared" ref="I76" si="73">H76-H77</f>
        <v>1.7041000000000004</v>
      </c>
      <c r="J76">
        <v>-8.1220800000000004</v>
      </c>
    </row>
    <row r="77" spans="1:10" hidden="1" x14ac:dyDescent="0.2">
      <c r="A77" t="s">
        <v>3495</v>
      </c>
      <c r="B77" t="s">
        <v>9</v>
      </c>
      <c r="C77" t="s">
        <v>10</v>
      </c>
      <c r="D77">
        <v>7.1663199999999998</v>
      </c>
      <c r="E77">
        <v>8.5585500000000003</v>
      </c>
      <c r="F77">
        <v>-11.8775</v>
      </c>
      <c r="G77"/>
      <c r="H77">
        <v>-12.8058</v>
      </c>
      <c r="I77"/>
      <c r="J77">
        <v>-8.2630700000000008</v>
      </c>
    </row>
    <row r="78" spans="1:10" x14ac:dyDescent="0.2">
      <c r="A78" t="s">
        <v>3496</v>
      </c>
      <c r="B78" t="s">
        <v>9</v>
      </c>
      <c r="C78" t="s">
        <v>10</v>
      </c>
      <c r="D78">
        <v>13.6608</v>
      </c>
      <c r="E78">
        <v>8.5238099999999992</v>
      </c>
      <c r="F78">
        <v>-10.2873</v>
      </c>
      <c r="G78" s="3">
        <f t="shared" ref="G78" si="74">F78-F79</f>
        <v>1.4972999999999992</v>
      </c>
      <c r="H78">
        <v>-6.98339</v>
      </c>
      <c r="I78" s="4">
        <f t="shared" ref="I78" si="75">H78-H79</f>
        <v>5.6652100000000001</v>
      </c>
      <c r="J78">
        <v>-8.2576699999999992</v>
      </c>
    </row>
    <row r="79" spans="1:10" hidden="1" x14ac:dyDescent="0.2">
      <c r="A79" t="s">
        <v>3497</v>
      </c>
      <c r="B79" t="s">
        <v>9</v>
      </c>
      <c r="C79" t="s">
        <v>10</v>
      </c>
      <c r="D79">
        <v>7.0380500000000001</v>
      </c>
      <c r="E79">
        <v>8.5248200000000001</v>
      </c>
      <c r="F79">
        <v>-11.784599999999999</v>
      </c>
      <c r="G79"/>
      <c r="H79">
        <v>-12.6486</v>
      </c>
      <c r="I79"/>
      <c r="J79">
        <v>-8.3163999999999998</v>
      </c>
    </row>
    <row r="80" spans="1:10" x14ac:dyDescent="0.2">
      <c r="A80" t="s">
        <v>3498</v>
      </c>
      <c r="B80" t="s">
        <v>9</v>
      </c>
      <c r="C80" t="s">
        <v>10</v>
      </c>
      <c r="D80">
        <v>9.0028400000000008</v>
      </c>
      <c r="E80">
        <v>8.5873799999999996</v>
      </c>
      <c r="F80">
        <v>-14.243600000000001</v>
      </c>
      <c r="G80" s="3">
        <f t="shared" ref="G80" si="76">F80-F81</f>
        <v>-2.3887</v>
      </c>
      <c r="H80">
        <v>-12.711</v>
      </c>
      <c r="I80" s="4">
        <f t="shared" ref="I80" si="77">H80-H81</f>
        <v>-0.13260000000000005</v>
      </c>
      <c r="J80">
        <v>-8.0412099999999995</v>
      </c>
    </row>
    <row r="81" spans="1:10" hidden="1" x14ac:dyDescent="0.2">
      <c r="A81" t="s">
        <v>3499</v>
      </c>
      <c r="B81" t="s">
        <v>9</v>
      </c>
      <c r="C81" t="s">
        <v>10</v>
      </c>
      <c r="D81">
        <v>7.0351299999999997</v>
      </c>
      <c r="E81">
        <v>8.5859100000000002</v>
      </c>
      <c r="F81">
        <v>-11.854900000000001</v>
      </c>
      <c r="G81"/>
      <c r="H81">
        <v>-12.5784</v>
      </c>
      <c r="I81"/>
      <c r="J81">
        <v>-8.2334399999999999</v>
      </c>
    </row>
    <row r="82" spans="1:10" x14ac:dyDescent="0.2">
      <c r="A82" t="s">
        <v>3500</v>
      </c>
      <c r="B82" t="s">
        <v>9</v>
      </c>
      <c r="C82" t="s">
        <v>10</v>
      </c>
      <c r="D82">
        <v>7.9442000000000004</v>
      </c>
      <c r="E82">
        <v>8.6707599999999996</v>
      </c>
      <c r="F82">
        <v>-11.1668</v>
      </c>
      <c r="G82" s="3">
        <f t="shared" ref="G82" si="78">F82-F83</f>
        <v>0.57530000000000037</v>
      </c>
      <c r="H82">
        <v>-15.5215</v>
      </c>
      <c r="I82" s="4">
        <f t="shared" ref="I82" si="79">H82-H83</f>
        <v>-2.8806999999999992</v>
      </c>
      <c r="J82">
        <v>-8.1323600000000003</v>
      </c>
    </row>
    <row r="83" spans="1:10" hidden="1" x14ac:dyDescent="0.2">
      <c r="A83" t="s">
        <v>3501</v>
      </c>
      <c r="B83" t="s">
        <v>9</v>
      </c>
      <c r="C83" t="s">
        <v>10</v>
      </c>
      <c r="D83">
        <v>7.0385</v>
      </c>
      <c r="E83">
        <v>8.6696200000000001</v>
      </c>
      <c r="F83">
        <v>-11.742100000000001</v>
      </c>
      <c r="G83"/>
      <c r="H83">
        <v>-12.6408</v>
      </c>
      <c r="I83"/>
      <c r="J83">
        <v>-8.1807999999999996</v>
      </c>
    </row>
    <row r="84" spans="1:10" x14ac:dyDescent="0.2">
      <c r="A84" t="s">
        <v>3502</v>
      </c>
      <c r="B84" t="s">
        <v>9</v>
      </c>
      <c r="C84" t="s">
        <v>10</v>
      </c>
      <c r="D84">
        <v>7.2645999999999997</v>
      </c>
      <c r="E84">
        <v>9.1605299999999996</v>
      </c>
      <c r="F84">
        <v>-14.6629</v>
      </c>
      <c r="G84" s="3">
        <f t="shared" ref="G84" si="80">F84-F85</f>
        <v>-3.8242000000000012</v>
      </c>
      <c r="H84">
        <v>-15.9659</v>
      </c>
      <c r="I84" s="4">
        <f t="shared" ref="I84" si="81">H84-H85</f>
        <v>-3.2654999999999994</v>
      </c>
      <c r="J84">
        <v>-8.6240699999999997</v>
      </c>
    </row>
    <row r="85" spans="1:10" hidden="1" x14ac:dyDescent="0.2">
      <c r="A85" t="s">
        <v>3503</v>
      </c>
      <c r="B85" t="s">
        <v>9</v>
      </c>
      <c r="C85" t="s">
        <v>10</v>
      </c>
      <c r="D85">
        <v>7.0377000000000001</v>
      </c>
      <c r="E85">
        <v>8.5594599999999996</v>
      </c>
      <c r="F85">
        <v>-10.838699999999999</v>
      </c>
      <c r="G85"/>
      <c r="H85">
        <v>-12.7004</v>
      </c>
      <c r="I85"/>
      <c r="J85">
        <v>-10.2986</v>
      </c>
    </row>
    <row r="86" spans="1:10" x14ac:dyDescent="0.2">
      <c r="A86" t="s">
        <v>3504</v>
      </c>
      <c r="B86" t="s">
        <v>9</v>
      </c>
      <c r="C86" t="s">
        <v>10</v>
      </c>
      <c r="D86">
        <v>9.1920300000000008</v>
      </c>
      <c r="E86">
        <v>8.5153800000000004</v>
      </c>
      <c r="F86">
        <v>-15.756399999999999</v>
      </c>
      <c r="G86" s="3">
        <f t="shared" ref="G86" si="82">F86-F87</f>
        <v>-3.8488999999999987</v>
      </c>
      <c r="H86">
        <v>-10.36</v>
      </c>
      <c r="I86" s="4">
        <f t="shared" ref="I86" si="83">H86-H87</f>
        <v>2.3048000000000002</v>
      </c>
      <c r="J86">
        <v>-8.2533100000000008</v>
      </c>
    </row>
    <row r="87" spans="1:10" hidden="1" x14ac:dyDescent="0.2">
      <c r="A87" t="s">
        <v>3505</v>
      </c>
      <c r="B87" t="s">
        <v>9</v>
      </c>
      <c r="C87" t="s">
        <v>10</v>
      </c>
      <c r="D87">
        <v>7.04955</v>
      </c>
      <c r="E87">
        <v>8.5253999999999994</v>
      </c>
      <c r="F87">
        <v>-11.907500000000001</v>
      </c>
      <c r="G87"/>
      <c r="H87">
        <v>-12.6648</v>
      </c>
      <c r="I87"/>
      <c r="J87">
        <v>-8.2653099999999995</v>
      </c>
    </row>
    <row r="88" spans="1:10" x14ac:dyDescent="0.2">
      <c r="A88" t="s">
        <v>3506</v>
      </c>
      <c r="B88" t="s">
        <v>9</v>
      </c>
      <c r="C88" t="s">
        <v>10</v>
      </c>
      <c r="D88">
        <v>8.9140200000000007</v>
      </c>
      <c r="E88">
        <v>8.6151199999999992</v>
      </c>
      <c r="F88">
        <v>-14.8248</v>
      </c>
      <c r="G88" s="3">
        <f t="shared" ref="G88" si="84">F88-F89</f>
        <v>-2.8531999999999993</v>
      </c>
      <c r="H88">
        <v>-17.6648</v>
      </c>
      <c r="I88" s="4">
        <f t="shared" ref="I88" si="85">H88-H89</f>
        <v>-5.0959000000000003</v>
      </c>
      <c r="J88">
        <v>-8.1943300000000008</v>
      </c>
    </row>
    <row r="89" spans="1:10" hidden="1" x14ac:dyDescent="0.2">
      <c r="A89" t="s">
        <v>3507</v>
      </c>
      <c r="B89" t="s">
        <v>9</v>
      </c>
      <c r="C89" t="s">
        <v>10</v>
      </c>
      <c r="D89">
        <v>7.1611000000000002</v>
      </c>
      <c r="E89">
        <v>8.5690399999999993</v>
      </c>
      <c r="F89">
        <v>-11.9716</v>
      </c>
      <c r="G89"/>
      <c r="H89">
        <v>-12.568899999999999</v>
      </c>
      <c r="I89"/>
      <c r="J89">
        <v>-8.2052999999999994</v>
      </c>
    </row>
    <row r="90" spans="1:10" x14ac:dyDescent="0.2">
      <c r="A90" t="s">
        <v>3508</v>
      </c>
      <c r="B90" t="s">
        <v>9</v>
      </c>
      <c r="C90" t="s">
        <v>10</v>
      </c>
      <c r="D90">
        <v>9.82883</v>
      </c>
      <c r="E90">
        <v>8.6235199999999992</v>
      </c>
      <c r="F90">
        <v>-12.3119</v>
      </c>
      <c r="G90" s="3">
        <f t="shared" ref="G90" si="86">F90-F91</f>
        <v>0.18120000000000047</v>
      </c>
      <c r="H90">
        <v>-8.0904699999999998</v>
      </c>
      <c r="I90" s="4">
        <f t="shared" ref="I90" si="87">H90-H91</f>
        <v>4.7099299999999999</v>
      </c>
      <c r="J90">
        <v>-8.2113200000000006</v>
      </c>
    </row>
    <row r="91" spans="1:10" hidden="1" x14ac:dyDescent="0.2">
      <c r="A91" t="s">
        <v>3509</v>
      </c>
      <c r="B91" t="s">
        <v>9</v>
      </c>
      <c r="C91" t="s">
        <v>10</v>
      </c>
      <c r="D91">
        <v>7.0964799999999997</v>
      </c>
      <c r="E91">
        <v>8.5922300000000007</v>
      </c>
      <c r="F91">
        <v>-12.4931</v>
      </c>
      <c r="G91"/>
      <c r="H91">
        <v>-12.8004</v>
      </c>
      <c r="I91"/>
      <c r="J91">
        <v>-9.5158199999999997</v>
      </c>
    </row>
    <row r="92" spans="1:10" x14ac:dyDescent="0.2">
      <c r="A92" t="s">
        <v>3510</v>
      </c>
      <c r="B92" t="s">
        <v>9</v>
      </c>
      <c r="C92" t="s">
        <v>10</v>
      </c>
      <c r="D92">
        <v>7.0288399999999998</v>
      </c>
      <c r="E92">
        <v>8.5177300000000002</v>
      </c>
      <c r="F92">
        <v>-13.361700000000001</v>
      </c>
      <c r="G92" s="3">
        <f t="shared" ref="G92" si="88">F92-F93</f>
        <v>-1.2540000000000013</v>
      </c>
      <c r="H92">
        <v>-11.6182</v>
      </c>
      <c r="I92" s="4">
        <f t="shared" ref="I92" si="89">H92-H93</f>
        <v>1.0585000000000004</v>
      </c>
      <c r="J92">
        <v>-8.3609100000000005</v>
      </c>
    </row>
    <row r="93" spans="1:10" hidden="1" x14ac:dyDescent="0.2">
      <c r="A93" t="s">
        <v>3511</v>
      </c>
      <c r="B93" t="s">
        <v>9</v>
      </c>
      <c r="C93" t="s">
        <v>10</v>
      </c>
      <c r="D93">
        <v>7.0416800000000004</v>
      </c>
      <c r="E93">
        <v>9.0896000000000008</v>
      </c>
      <c r="F93">
        <v>-12.107699999999999</v>
      </c>
      <c r="G93"/>
      <c r="H93">
        <v>-12.6767</v>
      </c>
      <c r="I93"/>
      <c r="J93">
        <v>-9.0293799999999997</v>
      </c>
    </row>
    <row r="94" spans="1:10" x14ac:dyDescent="0.2">
      <c r="A94" t="s">
        <v>3512</v>
      </c>
      <c r="B94" t="s">
        <v>9</v>
      </c>
      <c r="C94" t="s">
        <v>10</v>
      </c>
      <c r="D94">
        <v>8.8909400000000005</v>
      </c>
      <c r="E94">
        <v>8.6373300000000004</v>
      </c>
      <c r="F94">
        <v>-15.037599999999999</v>
      </c>
      <c r="G94" s="3">
        <f t="shared" ref="G94" si="90">F94-F95</f>
        <v>-3.2446999999999999</v>
      </c>
      <c r="H94">
        <v>-14.867800000000001</v>
      </c>
      <c r="I94" s="4">
        <f t="shared" ref="I94" si="91">H94-H95</f>
        <v>-2.097900000000001</v>
      </c>
      <c r="J94">
        <v>-8.1541399999999999</v>
      </c>
    </row>
    <row r="95" spans="1:10" hidden="1" x14ac:dyDescent="0.2">
      <c r="A95" t="s">
        <v>3513</v>
      </c>
      <c r="B95" t="s">
        <v>9</v>
      </c>
      <c r="C95" t="s">
        <v>10</v>
      </c>
      <c r="D95">
        <v>7.1033099999999996</v>
      </c>
      <c r="E95">
        <v>8.6471300000000006</v>
      </c>
      <c r="F95">
        <v>-11.792899999999999</v>
      </c>
      <c r="G95"/>
      <c r="H95">
        <v>-12.7699</v>
      </c>
      <c r="I95"/>
      <c r="J95">
        <v>-8.1981199999999994</v>
      </c>
    </row>
    <row r="96" spans="1:10" x14ac:dyDescent="0.2">
      <c r="A96" t="s">
        <v>3514</v>
      </c>
      <c r="B96" t="s">
        <v>9</v>
      </c>
      <c r="C96" t="s">
        <v>10</v>
      </c>
      <c r="D96">
        <v>8.7510200000000005</v>
      </c>
      <c r="E96">
        <v>8.6696200000000001</v>
      </c>
      <c r="F96">
        <v>-12.4457</v>
      </c>
      <c r="G96" s="3">
        <f t="shared" ref="G96" si="92">F96-F97</f>
        <v>-0.51999999999999957</v>
      </c>
      <c r="H96">
        <v>-14.780200000000001</v>
      </c>
      <c r="I96" s="4">
        <f t="shared" ref="I96" si="93">H96-H97</f>
        <v>-2.2101000000000006</v>
      </c>
      <c r="J96">
        <v>-8.1504499999999993</v>
      </c>
    </row>
    <row r="97" spans="1:10" hidden="1" x14ac:dyDescent="0.2">
      <c r="A97" t="s">
        <v>3515</v>
      </c>
      <c r="B97" t="s">
        <v>9</v>
      </c>
      <c r="C97" t="s">
        <v>10</v>
      </c>
      <c r="D97">
        <v>7.1341599999999996</v>
      </c>
      <c r="E97">
        <v>8.6696200000000001</v>
      </c>
      <c r="F97">
        <v>-11.925700000000001</v>
      </c>
      <c r="G97"/>
      <c r="H97">
        <v>-12.5701</v>
      </c>
      <c r="I97"/>
      <c r="J97">
        <v>-8.1807300000000005</v>
      </c>
    </row>
    <row r="98" spans="1:10" x14ac:dyDescent="0.2">
      <c r="A98" t="s">
        <v>3516</v>
      </c>
      <c r="B98" t="s">
        <v>9</v>
      </c>
      <c r="C98" t="s">
        <v>10</v>
      </c>
      <c r="D98">
        <v>8.6765299999999996</v>
      </c>
      <c r="E98">
        <v>8.6466799999999999</v>
      </c>
      <c r="F98">
        <v>-14.411</v>
      </c>
      <c r="G98" s="3">
        <f t="shared" ref="G98" si="94">F98-F99</f>
        <v>-2.4656000000000002</v>
      </c>
      <c r="H98">
        <v>-14.1151</v>
      </c>
      <c r="I98" s="4">
        <f t="shared" ref="I98" si="95">H98-H99</f>
        <v>-1.5517000000000003</v>
      </c>
      <c r="J98">
        <v>-8.1681000000000008</v>
      </c>
    </row>
    <row r="99" spans="1:10" hidden="1" x14ac:dyDescent="0.2">
      <c r="A99" t="s">
        <v>3517</v>
      </c>
      <c r="B99" t="s">
        <v>9</v>
      </c>
      <c r="C99" t="s">
        <v>10</v>
      </c>
      <c r="D99">
        <v>7.1616400000000002</v>
      </c>
      <c r="E99">
        <v>8.6466799999999999</v>
      </c>
      <c r="F99">
        <v>-11.945399999999999</v>
      </c>
      <c r="G99"/>
      <c r="H99">
        <v>-12.5634</v>
      </c>
      <c r="I99"/>
      <c r="J99">
        <v>-8.1666100000000004</v>
      </c>
    </row>
    <row r="100" spans="1:10" x14ac:dyDescent="0.2">
      <c r="A100" t="s">
        <v>3518</v>
      </c>
      <c r="B100" t="s">
        <v>9</v>
      </c>
      <c r="C100" t="s">
        <v>10</v>
      </c>
      <c r="D100">
        <v>7.2723500000000003</v>
      </c>
      <c r="E100">
        <v>8.5614000000000008</v>
      </c>
      <c r="F100">
        <v>-14.4046</v>
      </c>
      <c r="G100" s="3">
        <f t="shared" ref="G100" si="96">F100-F101</f>
        <v>-2.4852000000000007</v>
      </c>
      <c r="H100">
        <v>-17.673200000000001</v>
      </c>
      <c r="I100" s="4">
        <f t="shared" ref="I100" si="97">H100-H101</f>
        <v>-5.0150000000000006</v>
      </c>
      <c r="J100">
        <v>-8.2341700000000007</v>
      </c>
    </row>
    <row r="101" spans="1:10" hidden="1" x14ac:dyDescent="0.2">
      <c r="A101" t="s">
        <v>3519</v>
      </c>
      <c r="B101" t="s">
        <v>9</v>
      </c>
      <c r="C101" t="s">
        <v>10</v>
      </c>
      <c r="D101">
        <v>7.0382400000000001</v>
      </c>
      <c r="E101">
        <v>8.5643999999999991</v>
      </c>
      <c r="F101">
        <v>-11.9194</v>
      </c>
      <c r="G101"/>
      <c r="H101">
        <v>-12.658200000000001</v>
      </c>
      <c r="I101"/>
      <c r="J101">
        <v>-8.2354400000000005</v>
      </c>
    </row>
    <row r="102" spans="1:10" x14ac:dyDescent="0.2">
      <c r="A102" t="s">
        <v>3520</v>
      </c>
      <c r="B102" t="s">
        <v>9</v>
      </c>
      <c r="C102" t="s">
        <v>10</v>
      </c>
      <c r="D102">
        <v>8.5019899999999993</v>
      </c>
      <c r="E102">
        <v>8.6696200000000001</v>
      </c>
      <c r="F102">
        <v>-11.5733</v>
      </c>
      <c r="G102" s="3">
        <f t="shared" ref="G102" si="98">F102-F103</f>
        <v>0.27190000000000047</v>
      </c>
      <c r="H102">
        <v>-15.148899999999999</v>
      </c>
      <c r="I102" s="4">
        <f t="shared" ref="I102" si="99">H102-H103</f>
        <v>-2.4893999999999998</v>
      </c>
      <c r="J102">
        <v>-8.1816200000000006</v>
      </c>
    </row>
    <row r="103" spans="1:10" hidden="1" x14ac:dyDescent="0.2">
      <c r="A103" t="s">
        <v>3521</v>
      </c>
      <c r="B103" t="s">
        <v>9</v>
      </c>
      <c r="C103" t="s">
        <v>10</v>
      </c>
      <c r="D103">
        <v>7.0451800000000002</v>
      </c>
      <c r="E103">
        <v>8.6696200000000001</v>
      </c>
      <c r="F103">
        <v>-11.8452</v>
      </c>
      <c r="G103"/>
      <c r="H103">
        <v>-12.6595</v>
      </c>
      <c r="I103"/>
      <c r="J103">
        <v>-8.1816200000000006</v>
      </c>
    </row>
    <row r="104" spans="1:10" x14ac:dyDescent="0.2">
      <c r="A104" t="s">
        <v>3522</v>
      </c>
      <c r="B104" t="s">
        <v>9</v>
      </c>
      <c r="C104" t="s">
        <v>10</v>
      </c>
      <c r="D104">
        <v>7.0479200000000004</v>
      </c>
      <c r="E104">
        <v>8.6700499999999998</v>
      </c>
      <c r="F104">
        <v>-12.637499999999999</v>
      </c>
      <c r="G104" s="3">
        <f t="shared" ref="G104" si="100">F104-F105</f>
        <v>-0.88099999999999845</v>
      </c>
      <c r="H104">
        <v>-13.7087</v>
      </c>
      <c r="I104" s="4">
        <f t="shared" ref="I104" si="101">H104-H105</f>
        <v>-1.0828000000000007</v>
      </c>
      <c r="J104">
        <v>-8.2743099999999998</v>
      </c>
    </row>
    <row r="105" spans="1:10" hidden="1" x14ac:dyDescent="0.2">
      <c r="A105" t="s">
        <v>3523</v>
      </c>
      <c r="B105" t="s">
        <v>9</v>
      </c>
      <c r="C105" t="s">
        <v>10</v>
      </c>
      <c r="D105">
        <v>7.0670900000000003</v>
      </c>
      <c r="E105">
        <v>8.6700499999999998</v>
      </c>
      <c r="F105">
        <v>-11.756500000000001</v>
      </c>
      <c r="G105"/>
      <c r="H105">
        <v>-12.6259</v>
      </c>
      <c r="I105"/>
      <c r="J105">
        <v>-8.2780000000000005</v>
      </c>
    </row>
    <row r="106" spans="1:10" x14ac:dyDescent="0.2">
      <c r="A106" t="s">
        <v>3524</v>
      </c>
      <c r="B106" t="s">
        <v>9</v>
      </c>
      <c r="C106" t="s">
        <v>10</v>
      </c>
      <c r="D106">
        <v>8.1509800000000006</v>
      </c>
      <c r="E106">
        <v>8.6543899999999994</v>
      </c>
      <c r="F106">
        <v>-14.4582</v>
      </c>
      <c r="G106" s="3">
        <f t="shared" ref="G106" si="102">F106-F107</f>
        <v>-2.6188000000000002</v>
      </c>
      <c r="H106">
        <v>-13.7933</v>
      </c>
      <c r="I106" s="4">
        <f t="shared" ref="I106" si="103">H106-H107</f>
        <v>-1.2111999999999998</v>
      </c>
      <c r="J106">
        <v>-8.1400299999999994</v>
      </c>
    </row>
    <row r="107" spans="1:10" hidden="1" x14ac:dyDescent="0.2">
      <c r="A107" t="s">
        <v>3525</v>
      </c>
      <c r="B107" t="s">
        <v>9</v>
      </c>
      <c r="C107" t="s">
        <v>10</v>
      </c>
      <c r="D107">
        <v>7.0583299999999998</v>
      </c>
      <c r="E107">
        <v>8.6696200000000001</v>
      </c>
      <c r="F107">
        <v>-11.839399999999999</v>
      </c>
      <c r="G107"/>
      <c r="H107">
        <v>-12.582100000000001</v>
      </c>
      <c r="I107"/>
      <c r="J107">
        <v>-8.18703</v>
      </c>
    </row>
    <row r="108" spans="1:10" x14ac:dyDescent="0.2">
      <c r="A108" t="s">
        <v>3526</v>
      </c>
      <c r="B108" t="s">
        <v>9</v>
      </c>
      <c r="C108" t="s">
        <v>10</v>
      </c>
      <c r="D108">
        <v>7.3003</v>
      </c>
      <c r="E108">
        <v>8.6019000000000005</v>
      </c>
      <c r="F108">
        <v>-15.2324</v>
      </c>
      <c r="G108" s="3">
        <f t="shared" ref="G108" si="104">F108-F109</f>
        <v>-3.3459000000000003</v>
      </c>
      <c r="H108">
        <v>-17.301400000000001</v>
      </c>
      <c r="I108" s="4">
        <f t="shared" ref="I108" si="105">H108-H109</f>
        <v>-4.5661000000000005</v>
      </c>
      <c r="J108">
        <v>-8.3315000000000001</v>
      </c>
    </row>
    <row r="109" spans="1:10" hidden="1" x14ac:dyDescent="0.2">
      <c r="A109" t="s">
        <v>3527</v>
      </c>
      <c r="B109" t="s">
        <v>9</v>
      </c>
      <c r="C109" t="s">
        <v>10</v>
      </c>
      <c r="D109">
        <v>7.1367399999999996</v>
      </c>
      <c r="E109">
        <v>8.6019100000000002</v>
      </c>
      <c r="F109">
        <v>-11.8865</v>
      </c>
      <c r="G109"/>
      <c r="H109">
        <v>-12.735300000000001</v>
      </c>
      <c r="I109"/>
      <c r="J109">
        <v>-8.3258200000000002</v>
      </c>
    </row>
    <row r="110" spans="1:10" x14ac:dyDescent="0.2">
      <c r="A110" t="s">
        <v>3528</v>
      </c>
      <c r="B110" t="s">
        <v>9</v>
      </c>
      <c r="C110" t="s">
        <v>10</v>
      </c>
      <c r="D110">
        <v>11.243499999999999</v>
      </c>
      <c r="E110">
        <v>8.6710100000000008</v>
      </c>
      <c r="F110">
        <v>-10.2082</v>
      </c>
      <c r="G110" s="3">
        <f t="shared" ref="G110" si="106">F110-F111</f>
        <v>1.5399000000000012</v>
      </c>
      <c r="H110">
        <v>-13.784800000000001</v>
      </c>
      <c r="I110" s="4">
        <f t="shared" ref="I110" si="107">H110-H111</f>
        <v>-1.0841000000000012</v>
      </c>
      <c r="J110">
        <v>-8.1749200000000002</v>
      </c>
    </row>
    <row r="111" spans="1:10" hidden="1" x14ac:dyDescent="0.2">
      <c r="A111" t="s">
        <v>3529</v>
      </c>
      <c r="B111" t="s">
        <v>9</v>
      </c>
      <c r="C111" t="s">
        <v>10</v>
      </c>
      <c r="D111">
        <v>7.0376000000000003</v>
      </c>
      <c r="E111">
        <v>8.6696200000000001</v>
      </c>
      <c r="F111">
        <v>-11.748100000000001</v>
      </c>
      <c r="G111"/>
      <c r="H111">
        <v>-12.700699999999999</v>
      </c>
      <c r="I111"/>
      <c r="J111">
        <v>-8.1806099999999997</v>
      </c>
    </row>
    <row r="112" spans="1:10" x14ac:dyDescent="0.2">
      <c r="A112" t="s">
        <v>3530</v>
      </c>
      <c r="B112" t="s">
        <v>9</v>
      </c>
      <c r="C112" t="s">
        <v>10</v>
      </c>
      <c r="D112">
        <v>7.8866300000000003</v>
      </c>
      <c r="E112">
        <v>8.6696200000000001</v>
      </c>
      <c r="F112">
        <v>-14.033099999999999</v>
      </c>
      <c r="G112" s="3">
        <f t="shared" ref="G112" si="108">F112-F113</f>
        <v>-2.1801999999999992</v>
      </c>
      <c r="H112">
        <v>-15.1837</v>
      </c>
      <c r="I112" s="4">
        <f t="shared" ref="I112" si="109">H112-H113</f>
        <v>-2.5027000000000008</v>
      </c>
      <c r="J112">
        <v>-8.1884999999999994</v>
      </c>
    </row>
    <row r="113" spans="1:10" hidden="1" x14ac:dyDescent="0.2">
      <c r="A113" t="s">
        <v>3531</v>
      </c>
      <c r="B113" t="s">
        <v>9</v>
      </c>
      <c r="C113" t="s">
        <v>10</v>
      </c>
      <c r="D113">
        <v>7.0376799999999999</v>
      </c>
      <c r="E113">
        <v>8.6696200000000001</v>
      </c>
      <c r="F113">
        <v>-11.8529</v>
      </c>
      <c r="G113"/>
      <c r="H113">
        <v>-12.680999999999999</v>
      </c>
      <c r="I113"/>
      <c r="J113">
        <v>-8.1812500000000004</v>
      </c>
    </row>
    <row r="114" spans="1:10" x14ac:dyDescent="0.2">
      <c r="A114" t="s">
        <v>3532</v>
      </c>
      <c r="B114" t="s">
        <v>9</v>
      </c>
      <c r="C114" t="s">
        <v>10</v>
      </c>
      <c r="D114">
        <v>7.52067</v>
      </c>
      <c r="E114">
        <v>8.6563800000000004</v>
      </c>
      <c r="F114">
        <v>-12.658799999999999</v>
      </c>
      <c r="G114" s="3">
        <f t="shared" ref="G114" si="110">F114-F115</f>
        <v>-0.65859999999999985</v>
      </c>
      <c r="H114">
        <v>-10.402200000000001</v>
      </c>
      <c r="I114" s="4">
        <f t="shared" ref="I114" si="111">H114-H115</f>
        <v>2.2357999999999993</v>
      </c>
      <c r="J114">
        <v>-9.9266900000000007</v>
      </c>
    </row>
    <row r="115" spans="1:10" hidden="1" x14ac:dyDescent="0.2">
      <c r="A115" t="s">
        <v>3533</v>
      </c>
      <c r="B115" t="s">
        <v>9</v>
      </c>
      <c r="C115" t="s">
        <v>10</v>
      </c>
      <c r="D115">
        <v>7.0517000000000003</v>
      </c>
      <c r="E115">
        <v>8.8274500000000007</v>
      </c>
      <c r="F115">
        <v>-12.0002</v>
      </c>
      <c r="G115"/>
      <c r="H115">
        <v>-12.638</v>
      </c>
      <c r="I115"/>
      <c r="J115">
        <v>-8.4109300000000005</v>
      </c>
    </row>
    <row r="116" spans="1:10" x14ac:dyDescent="0.2">
      <c r="A116" t="s">
        <v>3534</v>
      </c>
      <c r="B116" t="s">
        <v>9</v>
      </c>
      <c r="C116" t="s">
        <v>10</v>
      </c>
      <c r="D116">
        <v>8.1745599999999996</v>
      </c>
      <c r="E116">
        <v>8.6696200000000001</v>
      </c>
      <c r="F116">
        <v>-11.7248</v>
      </c>
      <c r="G116" s="3">
        <f t="shared" ref="G116" si="112">F116-F117</f>
        <v>4.269999999999996E-2</v>
      </c>
      <c r="H116">
        <v>-15.045400000000001</v>
      </c>
      <c r="I116" s="4">
        <f t="shared" ref="I116" si="113">H116-H117</f>
        <v>-2.3988000000000014</v>
      </c>
      <c r="J116">
        <v>-8.1816200000000006</v>
      </c>
    </row>
    <row r="117" spans="1:10" hidden="1" x14ac:dyDescent="0.2">
      <c r="A117" t="s">
        <v>3535</v>
      </c>
      <c r="B117" t="s">
        <v>9</v>
      </c>
      <c r="C117" t="s">
        <v>10</v>
      </c>
      <c r="D117">
        <v>7.0384200000000003</v>
      </c>
      <c r="E117">
        <v>8.6696200000000001</v>
      </c>
      <c r="F117">
        <v>-11.7675</v>
      </c>
      <c r="G117"/>
      <c r="H117">
        <v>-12.646599999999999</v>
      </c>
      <c r="I117"/>
      <c r="J117">
        <v>-8.1816200000000006</v>
      </c>
    </row>
    <row r="118" spans="1:10" x14ac:dyDescent="0.2">
      <c r="A118" t="s">
        <v>3536</v>
      </c>
      <c r="B118" t="s">
        <v>9</v>
      </c>
      <c r="C118" t="s">
        <v>10</v>
      </c>
      <c r="D118">
        <v>8.3703599999999998</v>
      </c>
      <c r="E118">
        <v>8.8700100000000006</v>
      </c>
      <c r="F118">
        <v>-13.106999999999999</v>
      </c>
      <c r="G118" s="3">
        <f t="shared" ref="G118" si="114">F118-F119</f>
        <v>-2.5841999999999992</v>
      </c>
      <c r="H118">
        <v>-12.4268</v>
      </c>
      <c r="I118" s="4">
        <f t="shared" ref="I118" si="115">H118-H119</f>
        <v>0.41740000000000066</v>
      </c>
      <c r="J118">
        <v>-9.8137699999999999</v>
      </c>
    </row>
    <row r="119" spans="1:10" hidden="1" x14ac:dyDescent="0.2">
      <c r="A119" t="s">
        <v>3537</v>
      </c>
      <c r="B119" t="s">
        <v>9</v>
      </c>
      <c r="C119" t="s">
        <v>10</v>
      </c>
      <c r="D119">
        <v>7.1120999999999999</v>
      </c>
      <c r="E119">
        <v>8.8700100000000006</v>
      </c>
      <c r="F119">
        <v>-10.5228</v>
      </c>
      <c r="G119"/>
      <c r="H119">
        <v>-12.844200000000001</v>
      </c>
      <c r="I119"/>
      <c r="J119">
        <v>-9.8137699999999999</v>
      </c>
    </row>
    <row r="120" spans="1:10" x14ac:dyDescent="0.2">
      <c r="A120" t="s">
        <v>3538</v>
      </c>
      <c r="B120" t="s">
        <v>9</v>
      </c>
      <c r="C120" t="s">
        <v>10</v>
      </c>
      <c r="D120">
        <v>9.3898499999999991</v>
      </c>
      <c r="E120">
        <v>8.61083</v>
      </c>
      <c r="F120">
        <v>-13.9937</v>
      </c>
      <c r="G120" s="3">
        <f t="shared" ref="G120" si="116">F120-F121</f>
        <v>-2.1205999999999996</v>
      </c>
      <c r="H120">
        <v>-13.0571</v>
      </c>
      <c r="I120" s="4">
        <f t="shared" ref="I120" si="117">H120-H121</f>
        <v>-0.39189999999999969</v>
      </c>
      <c r="J120">
        <v>-8.0316899999999993</v>
      </c>
    </row>
    <row r="121" spans="1:10" hidden="1" x14ac:dyDescent="0.2">
      <c r="A121" t="s">
        <v>3539</v>
      </c>
      <c r="B121" t="s">
        <v>9</v>
      </c>
      <c r="C121" t="s">
        <v>10</v>
      </c>
      <c r="D121">
        <v>7.0375399999999999</v>
      </c>
      <c r="E121">
        <v>8.6281099999999995</v>
      </c>
      <c r="F121">
        <v>-11.873100000000001</v>
      </c>
      <c r="G121"/>
      <c r="H121">
        <v>-12.6652</v>
      </c>
      <c r="I121"/>
      <c r="J121">
        <v>-8.2115500000000008</v>
      </c>
    </row>
    <row r="122" spans="1:10" x14ac:dyDescent="0.2">
      <c r="A122" t="s">
        <v>3540</v>
      </c>
      <c r="B122" t="s">
        <v>9</v>
      </c>
      <c r="C122" t="s">
        <v>10</v>
      </c>
      <c r="D122">
        <v>8.2589699999999997</v>
      </c>
      <c r="E122">
        <v>8.5702400000000001</v>
      </c>
      <c r="F122">
        <v>-14.007999999999999</v>
      </c>
      <c r="G122" s="3">
        <f t="shared" ref="G122" si="118">F122-F123</f>
        <v>-2.3839999999999986</v>
      </c>
      <c r="H122">
        <v>-17.733599999999999</v>
      </c>
      <c r="I122" s="4">
        <f t="shared" ref="I122" si="119">H122-H123</f>
        <v>-4.5699999999999985</v>
      </c>
      <c r="J122">
        <v>-9.5387000000000004</v>
      </c>
    </row>
    <row r="123" spans="1:10" hidden="1" x14ac:dyDescent="0.2">
      <c r="A123" t="s">
        <v>3541</v>
      </c>
      <c r="B123" t="s">
        <v>9</v>
      </c>
      <c r="C123" t="s">
        <v>10</v>
      </c>
      <c r="D123">
        <v>7.8995499999999996</v>
      </c>
      <c r="E123">
        <v>8.5702400000000001</v>
      </c>
      <c r="F123">
        <v>-11.624000000000001</v>
      </c>
      <c r="G123"/>
      <c r="H123">
        <v>-13.163600000000001</v>
      </c>
      <c r="I123"/>
      <c r="J123">
        <v>-9.5387000000000004</v>
      </c>
    </row>
    <row r="124" spans="1:10" x14ac:dyDescent="0.2">
      <c r="A124" t="s">
        <v>3542</v>
      </c>
      <c r="B124" t="s">
        <v>9</v>
      </c>
      <c r="C124" t="s">
        <v>10</v>
      </c>
      <c r="D124">
        <v>7.2412700000000001</v>
      </c>
      <c r="E124">
        <v>8.5726600000000008</v>
      </c>
      <c r="F124">
        <v>-13.919</v>
      </c>
      <c r="G124" s="3">
        <f t="shared" ref="G124" si="120">F124-F125</f>
        <v>-2.0760000000000005</v>
      </c>
      <c r="H124">
        <v>-15.438000000000001</v>
      </c>
      <c r="I124" s="4">
        <f t="shared" ref="I124" si="121">H124-H125</f>
        <v>-2.75</v>
      </c>
      <c r="J124">
        <v>-8.1485400000000006</v>
      </c>
    </row>
    <row r="125" spans="1:10" hidden="1" x14ac:dyDescent="0.2">
      <c r="A125" t="s">
        <v>3543</v>
      </c>
      <c r="B125" t="s">
        <v>9</v>
      </c>
      <c r="C125" t="s">
        <v>10</v>
      </c>
      <c r="D125">
        <v>7.0352699999999997</v>
      </c>
      <c r="E125">
        <v>8.5871499999999994</v>
      </c>
      <c r="F125">
        <v>-11.843</v>
      </c>
      <c r="G125"/>
      <c r="H125">
        <v>-12.688000000000001</v>
      </c>
      <c r="I125"/>
      <c r="J125">
        <v>-8.1940399999999993</v>
      </c>
    </row>
  </sheetData>
  <autoFilter ref="A1:J125" xr:uid="{DCDC05C5-82F7-BD40-8625-3095A9D0A3C3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9D3E-A685-DD49-9D01-AD4D26A8FE1E}">
  <sheetPr filterMode="1"/>
  <dimension ref="A1:J153"/>
  <sheetViews>
    <sheetView workbookViewId="0"/>
  </sheetViews>
  <sheetFormatPr baseColWidth="10" defaultRowHeight="16" x14ac:dyDescent="0.2"/>
  <cols>
    <col min="1" max="1" width="24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2310</v>
      </c>
      <c r="B2" t="s">
        <v>9</v>
      </c>
      <c r="C2" t="s">
        <v>10</v>
      </c>
      <c r="D2">
        <v>47.784599999999998</v>
      </c>
      <c r="E2">
        <v>4.58033</v>
      </c>
      <c r="F2">
        <v>-17.699100000000001</v>
      </c>
      <c r="G2" s="3">
        <f>F2-F3</f>
        <v>4.2525999999999975</v>
      </c>
      <c r="H2">
        <v>43.325699999999998</v>
      </c>
      <c r="I2" s="4">
        <f>H2-H3</f>
        <v>32.2333</v>
      </c>
      <c r="J2">
        <v>-25.781300000000002</v>
      </c>
    </row>
    <row r="3" spans="1:10" hidden="1" x14ac:dyDescent="0.2">
      <c r="A3" t="s">
        <v>2311</v>
      </c>
      <c r="B3" t="s">
        <v>9</v>
      </c>
      <c r="C3" t="s">
        <v>10</v>
      </c>
      <c r="D3">
        <v>12.125500000000001</v>
      </c>
      <c r="E3">
        <v>4.6811499999999997</v>
      </c>
      <c r="F3">
        <v>-21.951699999999999</v>
      </c>
      <c r="G3"/>
      <c r="H3">
        <v>11.0924</v>
      </c>
      <c r="I3"/>
      <c r="J3">
        <v>-26.664300000000001</v>
      </c>
    </row>
    <row r="4" spans="1:10" x14ac:dyDescent="0.2">
      <c r="A4" t="s">
        <v>2312</v>
      </c>
      <c r="B4" t="s">
        <v>9</v>
      </c>
      <c r="C4" t="s">
        <v>10</v>
      </c>
      <c r="D4">
        <v>21.732700000000001</v>
      </c>
      <c r="E4">
        <v>5.7198000000000002</v>
      </c>
      <c r="F4">
        <v>-29.110800000000001</v>
      </c>
      <c r="G4" s="3">
        <f t="shared" ref="G4" si="0">F4-F5</f>
        <v>-5.3033000000000001</v>
      </c>
      <c r="H4">
        <v>20.0075</v>
      </c>
      <c r="I4" s="4">
        <f t="shared" ref="I4" si="1">H4-H5</f>
        <v>8.9939</v>
      </c>
      <c r="J4">
        <v>-23.895700000000001</v>
      </c>
    </row>
    <row r="5" spans="1:10" hidden="1" x14ac:dyDescent="0.2">
      <c r="A5" t="s">
        <v>2313</v>
      </c>
      <c r="B5" t="s">
        <v>9</v>
      </c>
      <c r="C5" t="s">
        <v>10</v>
      </c>
      <c r="D5">
        <v>12.0726</v>
      </c>
      <c r="E5">
        <v>5.5190700000000001</v>
      </c>
      <c r="F5">
        <v>-23.807500000000001</v>
      </c>
      <c r="G5"/>
      <c r="H5">
        <v>11.0136</v>
      </c>
      <c r="I5"/>
      <c r="J5">
        <v>-24.508299999999998</v>
      </c>
    </row>
    <row r="6" spans="1:10" x14ac:dyDescent="0.2">
      <c r="A6" t="s">
        <v>2314</v>
      </c>
      <c r="B6" t="s">
        <v>9</v>
      </c>
      <c r="C6" t="s">
        <v>10</v>
      </c>
      <c r="D6">
        <v>53.721600000000002</v>
      </c>
      <c r="E6">
        <v>4.6204000000000001</v>
      </c>
      <c r="F6">
        <v>-21.694700000000001</v>
      </c>
      <c r="G6" s="3">
        <f t="shared" ref="G6" si="2">F6-F7</f>
        <v>0.88090000000000046</v>
      </c>
      <c r="H6">
        <v>51.957099999999997</v>
      </c>
      <c r="I6" s="4">
        <f t="shared" ref="I6" si="3">H6-H7</f>
        <v>41.562100000000001</v>
      </c>
      <c r="J6">
        <v>-25.290299999999998</v>
      </c>
    </row>
    <row r="7" spans="1:10" hidden="1" x14ac:dyDescent="0.2">
      <c r="A7" t="s">
        <v>2315</v>
      </c>
      <c r="B7" t="s">
        <v>9</v>
      </c>
      <c r="C7" t="s">
        <v>10</v>
      </c>
      <c r="D7">
        <v>11.229699999999999</v>
      </c>
      <c r="E7">
        <v>4.8967400000000003</v>
      </c>
      <c r="F7">
        <v>-22.575600000000001</v>
      </c>
      <c r="G7"/>
      <c r="H7">
        <v>10.395</v>
      </c>
      <c r="I7"/>
      <c r="J7">
        <v>-26.241599999999998</v>
      </c>
    </row>
    <row r="8" spans="1:10" x14ac:dyDescent="0.2">
      <c r="A8" t="s">
        <v>2316</v>
      </c>
      <c r="B8" t="s">
        <v>9</v>
      </c>
      <c r="C8" t="s">
        <v>10</v>
      </c>
      <c r="D8">
        <v>24.909199999999998</v>
      </c>
      <c r="E8">
        <v>4.6346499999999997</v>
      </c>
      <c r="F8">
        <v>-27.7422</v>
      </c>
      <c r="G8" s="3">
        <f t="shared" ref="G8" si="4">F8-F9</f>
        <v>-5.1121000000000016</v>
      </c>
      <c r="H8">
        <v>24.895800000000001</v>
      </c>
      <c r="I8" s="4">
        <f t="shared" ref="I8" si="5">H8-H9</f>
        <v>13.972700000000001</v>
      </c>
      <c r="J8">
        <v>-25.442299999999999</v>
      </c>
    </row>
    <row r="9" spans="1:10" hidden="1" x14ac:dyDescent="0.2">
      <c r="A9" t="s">
        <v>2317</v>
      </c>
      <c r="B9" t="s">
        <v>9</v>
      </c>
      <c r="C9" t="s">
        <v>10</v>
      </c>
      <c r="D9">
        <v>10.928900000000001</v>
      </c>
      <c r="E9">
        <v>4.57918</v>
      </c>
      <c r="F9">
        <v>-22.630099999999999</v>
      </c>
      <c r="G9"/>
      <c r="H9">
        <v>10.9231</v>
      </c>
      <c r="I9"/>
      <c r="J9">
        <v>-26.046399999999998</v>
      </c>
    </row>
    <row r="10" spans="1:10" x14ac:dyDescent="0.2">
      <c r="A10" t="s">
        <v>2318</v>
      </c>
      <c r="B10" t="s">
        <v>9</v>
      </c>
      <c r="C10" t="s">
        <v>10</v>
      </c>
      <c r="D10">
        <v>39.554099999999998</v>
      </c>
      <c r="E10">
        <v>6.2755200000000002</v>
      </c>
      <c r="F10">
        <v>-20.6357</v>
      </c>
      <c r="G10" s="3">
        <f t="shared" ref="G10" si="6">F10-F11</f>
        <v>2.1148999999999987</v>
      </c>
      <c r="H10">
        <v>37.945799999999998</v>
      </c>
      <c r="I10" s="4">
        <f t="shared" ref="I10" si="7">H10-H11</f>
        <v>26.834199999999999</v>
      </c>
      <c r="J10">
        <v>-23.459</v>
      </c>
    </row>
    <row r="11" spans="1:10" hidden="1" x14ac:dyDescent="0.2">
      <c r="A11" t="s">
        <v>2319</v>
      </c>
      <c r="B11" t="s">
        <v>9</v>
      </c>
      <c r="C11" t="s">
        <v>10</v>
      </c>
      <c r="D11">
        <v>12.123100000000001</v>
      </c>
      <c r="E11">
        <v>4.8817700000000004</v>
      </c>
      <c r="F11">
        <v>-22.750599999999999</v>
      </c>
      <c r="G11"/>
      <c r="H11">
        <v>11.111599999999999</v>
      </c>
      <c r="I11"/>
      <c r="J11">
        <v>-26.4787</v>
      </c>
    </row>
    <row r="12" spans="1:10" x14ac:dyDescent="0.2">
      <c r="A12" t="s">
        <v>2320</v>
      </c>
      <c r="B12" t="s">
        <v>9</v>
      </c>
      <c r="C12" t="s">
        <v>10</v>
      </c>
      <c r="D12">
        <v>39.017600000000002</v>
      </c>
      <c r="E12">
        <v>5.2994199999999996</v>
      </c>
      <c r="F12">
        <v>-18.177499999999998</v>
      </c>
      <c r="G12" s="3">
        <f t="shared" ref="G12" si="8">F12-F13</f>
        <v>4.140900000000002</v>
      </c>
      <c r="H12">
        <v>37.791400000000003</v>
      </c>
      <c r="I12" s="4">
        <f t="shared" ref="I12" si="9">H12-H13</f>
        <v>26.743500000000004</v>
      </c>
      <c r="J12">
        <v>-24.254899999999999</v>
      </c>
    </row>
    <row r="13" spans="1:10" hidden="1" x14ac:dyDescent="0.2">
      <c r="A13" t="s">
        <v>2321</v>
      </c>
      <c r="B13" t="s">
        <v>9</v>
      </c>
      <c r="C13" t="s">
        <v>10</v>
      </c>
      <c r="D13">
        <v>12.1197</v>
      </c>
      <c r="E13">
        <v>4.7745899999999999</v>
      </c>
      <c r="F13">
        <v>-22.3184</v>
      </c>
      <c r="G13"/>
      <c r="H13">
        <v>11.0479</v>
      </c>
      <c r="I13"/>
      <c r="J13">
        <v>-25.7788</v>
      </c>
    </row>
    <row r="14" spans="1:10" x14ac:dyDescent="0.2">
      <c r="A14" t="s">
        <v>2322</v>
      </c>
      <c r="B14" t="s">
        <v>9</v>
      </c>
      <c r="C14" t="s">
        <v>10</v>
      </c>
      <c r="D14">
        <v>26.021599999999999</v>
      </c>
      <c r="E14">
        <v>5.7370799999999997</v>
      </c>
      <c r="F14">
        <v>-20.7864</v>
      </c>
      <c r="G14" s="3">
        <f t="shared" ref="G14" si="10">F14-F15</f>
        <v>2.1258999999999979</v>
      </c>
      <c r="H14">
        <v>26.919799999999999</v>
      </c>
      <c r="I14" s="4">
        <f t="shared" ref="I14" si="11">H14-H15</f>
        <v>15.215699999999998</v>
      </c>
      <c r="J14">
        <v>-24.400700000000001</v>
      </c>
    </row>
    <row r="15" spans="1:10" hidden="1" x14ac:dyDescent="0.2">
      <c r="A15" t="s">
        <v>2323</v>
      </c>
      <c r="B15" t="s">
        <v>9</v>
      </c>
      <c r="C15" t="s">
        <v>10</v>
      </c>
      <c r="D15">
        <v>12.4413</v>
      </c>
      <c r="E15">
        <v>5.7231500000000004</v>
      </c>
      <c r="F15">
        <v>-22.912299999999998</v>
      </c>
      <c r="G15"/>
      <c r="H15">
        <v>11.7041</v>
      </c>
      <c r="I15"/>
      <c r="J15">
        <v>-25.186599999999999</v>
      </c>
    </row>
    <row r="16" spans="1:10" x14ac:dyDescent="0.2">
      <c r="A16" t="s">
        <v>2324</v>
      </c>
      <c r="B16" t="s">
        <v>9</v>
      </c>
      <c r="C16" t="s">
        <v>10</v>
      </c>
      <c r="D16">
        <v>20.9373</v>
      </c>
      <c r="E16">
        <v>5.2114700000000003</v>
      </c>
      <c r="F16">
        <v>-25.863900000000001</v>
      </c>
      <c r="G16" s="3">
        <f t="shared" ref="G16" si="12">F16-F17</f>
        <v>-3.6203000000000003</v>
      </c>
      <c r="H16">
        <v>17.173300000000001</v>
      </c>
      <c r="I16" s="4">
        <f t="shared" ref="I16" si="13">H16-H17</f>
        <v>6.2079000000000004</v>
      </c>
      <c r="J16">
        <v>-24.7866</v>
      </c>
    </row>
    <row r="17" spans="1:10" hidden="1" x14ac:dyDescent="0.2">
      <c r="A17" t="s">
        <v>2325</v>
      </c>
      <c r="B17" t="s">
        <v>9</v>
      </c>
      <c r="C17" t="s">
        <v>10</v>
      </c>
      <c r="D17">
        <v>12.081899999999999</v>
      </c>
      <c r="E17">
        <v>4.8849</v>
      </c>
      <c r="F17">
        <v>-22.243600000000001</v>
      </c>
      <c r="G17"/>
      <c r="H17">
        <v>10.965400000000001</v>
      </c>
      <c r="I17"/>
      <c r="J17">
        <v>-26.464700000000001</v>
      </c>
    </row>
    <row r="18" spans="1:10" x14ac:dyDescent="0.2">
      <c r="A18" t="s">
        <v>2326</v>
      </c>
      <c r="B18" t="s">
        <v>9</v>
      </c>
      <c r="C18" t="s">
        <v>10</v>
      </c>
      <c r="D18">
        <v>19.898800000000001</v>
      </c>
      <c r="E18">
        <v>5.6429499999999999</v>
      </c>
      <c r="F18">
        <v>-26.698699999999999</v>
      </c>
      <c r="G18" s="3">
        <f t="shared" ref="G18" si="14">F18-F19</f>
        <v>-4.1271999999999984</v>
      </c>
      <c r="H18">
        <v>15.045999999999999</v>
      </c>
      <c r="I18" s="4">
        <f t="shared" ref="I18" si="15">H18-H19</f>
        <v>3.9885000000000002</v>
      </c>
      <c r="J18">
        <v>-24.5792</v>
      </c>
    </row>
    <row r="19" spans="1:10" hidden="1" x14ac:dyDescent="0.2">
      <c r="A19" t="s">
        <v>2327</v>
      </c>
      <c r="B19" t="s">
        <v>9</v>
      </c>
      <c r="C19" t="s">
        <v>10</v>
      </c>
      <c r="D19">
        <v>12.1229</v>
      </c>
      <c r="E19">
        <v>5.6429499999999999</v>
      </c>
      <c r="F19">
        <v>-22.5715</v>
      </c>
      <c r="G19"/>
      <c r="H19">
        <v>11.057499999999999</v>
      </c>
      <c r="I19"/>
      <c r="J19">
        <v>-24.5792</v>
      </c>
    </row>
    <row r="20" spans="1:10" x14ac:dyDescent="0.2">
      <c r="A20" t="s">
        <v>2328</v>
      </c>
      <c r="B20" t="s">
        <v>9</v>
      </c>
      <c r="C20" t="s">
        <v>10</v>
      </c>
      <c r="D20">
        <v>24.135300000000001</v>
      </c>
      <c r="E20">
        <v>4.3572300000000004</v>
      </c>
      <c r="F20">
        <v>-27.0793</v>
      </c>
      <c r="G20" s="3">
        <f t="shared" ref="G20" si="16">F20-F21</f>
        <v>-5.0881000000000007</v>
      </c>
      <c r="H20">
        <v>17.9633</v>
      </c>
      <c r="I20" s="4">
        <f t="shared" ref="I20" si="17">H20-H21</f>
        <v>6.991200000000001</v>
      </c>
      <c r="J20">
        <v>-25.775700000000001</v>
      </c>
    </row>
    <row r="21" spans="1:10" hidden="1" x14ac:dyDescent="0.2">
      <c r="A21" t="s">
        <v>2329</v>
      </c>
      <c r="B21" t="s">
        <v>9</v>
      </c>
      <c r="C21" t="s">
        <v>10</v>
      </c>
      <c r="D21">
        <v>12.086499999999999</v>
      </c>
      <c r="E21">
        <v>5.0518400000000003</v>
      </c>
      <c r="F21">
        <v>-21.991199999999999</v>
      </c>
      <c r="G21"/>
      <c r="H21">
        <v>10.972099999999999</v>
      </c>
      <c r="I21"/>
      <c r="J21">
        <v>-26.113900000000001</v>
      </c>
    </row>
    <row r="22" spans="1:10" x14ac:dyDescent="0.2">
      <c r="A22" t="s">
        <v>2330</v>
      </c>
      <c r="B22" t="s">
        <v>9</v>
      </c>
      <c r="C22" t="s">
        <v>10</v>
      </c>
      <c r="D22">
        <v>27.643000000000001</v>
      </c>
      <c r="E22">
        <v>5.5774499999999998</v>
      </c>
      <c r="F22">
        <v>-25.473099999999999</v>
      </c>
      <c r="G22" s="3">
        <f t="shared" ref="G22" si="18">F22-F23</f>
        <v>-2.827499999999997</v>
      </c>
      <c r="H22">
        <v>21.327000000000002</v>
      </c>
      <c r="I22" s="4">
        <f t="shared" ref="I22" si="19">H22-H23</f>
        <v>10.297800000000002</v>
      </c>
      <c r="J22">
        <v>-24.033999999999999</v>
      </c>
    </row>
    <row r="23" spans="1:10" hidden="1" x14ac:dyDescent="0.2">
      <c r="A23" t="s">
        <v>2331</v>
      </c>
      <c r="B23" t="s">
        <v>9</v>
      </c>
      <c r="C23" t="s">
        <v>10</v>
      </c>
      <c r="D23">
        <v>12.1015</v>
      </c>
      <c r="E23">
        <v>5.6316100000000002</v>
      </c>
      <c r="F23">
        <v>-22.645600000000002</v>
      </c>
      <c r="G23"/>
      <c r="H23">
        <v>11.029199999999999</v>
      </c>
      <c r="I23"/>
      <c r="J23">
        <v>-24.96</v>
      </c>
    </row>
    <row r="24" spans="1:10" x14ac:dyDescent="0.2">
      <c r="A24" t="s">
        <v>2332</v>
      </c>
      <c r="B24" t="s">
        <v>9</v>
      </c>
      <c r="C24" t="s">
        <v>10</v>
      </c>
      <c r="D24">
        <v>17.538699999999999</v>
      </c>
      <c r="E24">
        <v>5.6749999999999998</v>
      </c>
      <c r="F24">
        <v>-25.5853</v>
      </c>
      <c r="G24" s="3">
        <f t="shared" ref="G24" si="20">F24-F25</f>
        <v>-3.4451000000000001</v>
      </c>
      <c r="H24">
        <v>14.263299999999999</v>
      </c>
      <c r="I24" s="4">
        <f t="shared" ref="I24" si="21">H24-H25</f>
        <v>3.1708999999999996</v>
      </c>
      <c r="J24">
        <v>-24.5641</v>
      </c>
    </row>
    <row r="25" spans="1:10" hidden="1" x14ac:dyDescent="0.2">
      <c r="A25" t="s">
        <v>2333</v>
      </c>
      <c r="B25" t="s">
        <v>9</v>
      </c>
      <c r="C25" t="s">
        <v>10</v>
      </c>
      <c r="D25">
        <v>12.145</v>
      </c>
      <c r="E25">
        <v>5.7162300000000004</v>
      </c>
      <c r="F25">
        <v>-22.1402</v>
      </c>
      <c r="G25"/>
      <c r="H25">
        <v>11.0924</v>
      </c>
      <c r="I25"/>
      <c r="J25">
        <v>-25.247800000000002</v>
      </c>
    </row>
    <row r="26" spans="1:10" x14ac:dyDescent="0.2">
      <c r="A26" t="s">
        <v>2334</v>
      </c>
      <c r="B26" t="s">
        <v>9</v>
      </c>
      <c r="C26" t="s">
        <v>10</v>
      </c>
      <c r="D26">
        <v>19.315999999999999</v>
      </c>
      <c r="E26">
        <v>5.7229000000000001</v>
      </c>
      <c r="F26">
        <v>-20.269300000000001</v>
      </c>
      <c r="G26" s="3">
        <f t="shared" ref="G26" si="22">F26-F27</f>
        <v>2.2431999999999981</v>
      </c>
      <c r="H26">
        <v>17.020199999999999</v>
      </c>
      <c r="I26" s="4">
        <f t="shared" ref="I26" si="23">H26-H27</f>
        <v>5.9721999999999991</v>
      </c>
      <c r="J26">
        <v>-25.297799999999999</v>
      </c>
    </row>
    <row r="27" spans="1:10" hidden="1" x14ac:dyDescent="0.2">
      <c r="A27" t="s">
        <v>2335</v>
      </c>
      <c r="B27" t="s">
        <v>9</v>
      </c>
      <c r="C27" t="s">
        <v>10</v>
      </c>
      <c r="D27">
        <v>12.1296</v>
      </c>
      <c r="E27">
        <v>5.7229000000000001</v>
      </c>
      <c r="F27">
        <v>-22.512499999999999</v>
      </c>
      <c r="G27"/>
      <c r="H27">
        <v>11.048</v>
      </c>
      <c r="I27"/>
      <c r="J27">
        <v>-25.297799999999999</v>
      </c>
    </row>
    <row r="28" spans="1:10" x14ac:dyDescent="0.2">
      <c r="A28" t="s">
        <v>2336</v>
      </c>
      <c r="B28" t="s">
        <v>9</v>
      </c>
      <c r="C28" t="s">
        <v>10</v>
      </c>
      <c r="D28">
        <v>26.460799999999999</v>
      </c>
      <c r="E28">
        <v>6.1347800000000001</v>
      </c>
      <c r="F28">
        <v>-17.861799999999999</v>
      </c>
      <c r="G28" s="3">
        <f t="shared" ref="G28" si="24">F28-F29</f>
        <v>5.9345999999999997</v>
      </c>
      <c r="H28">
        <v>23.4786</v>
      </c>
      <c r="I28" s="4">
        <f t="shared" ref="I28" si="25">H28-H29</f>
        <v>12.4322</v>
      </c>
      <c r="J28">
        <v>-23.383600000000001</v>
      </c>
    </row>
    <row r="29" spans="1:10" hidden="1" x14ac:dyDescent="0.2">
      <c r="A29" t="s">
        <v>2337</v>
      </c>
      <c r="B29" t="s">
        <v>9</v>
      </c>
      <c r="C29" t="s">
        <v>10</v>
      </c>
      <c r="D29">
        <v>12.117800000000001</v>
      </c>
      <c r="E29">
        <v>5.6445100000000004</v>
      </c>
      <c r="F29">
        <v>-23.796399999999998</v>
      </c>
      <c r="G29"/>
      <c r="H29">
        <v>11.0464</v>
      </c>
      <c r="I29"/>
      <c r="J29">
        <v>-25.282299999999999</v>
      </c>
    </row>
    <row r="30" spans="1:10" x14ac:dyDescent="0.2">
      <c r="A30" t="s">
        <v>2338</v>
      </c>
      <c r="B30" t="s">
        <v>9</v>
      </c>
      <c r="C30" t="s">
        <v>10</v>
      </c>
      <c r="D30">
        <v>8.8126700000000007</v>
      </c>
      <c r="E30">
        <v>5.6812500000000004</v>
      </c>
      <c r="F30">
        <v>-25.9876</v>
      </c>
      <c r="G30" s="3">
        <f t="shared" ref="G30" si="26">F30-F31</f>
        <v>-3.7619000000000007</v>
      </c>
      <c r="H30">
        <v>4.9381700000000004</v>
      </c>
      <c r="I30" s="4">
        <f t="shared" ref="I30" si="27">H30-H31</f>
        <v>-6.1025299999999989</v>
      </c>
      <c r="J30">
        <v>-24.5366</v>
      </c>
    </row>
    <row r="31" spans="1:10" hidden="1" x14ac:dyDescent="0.2">
      <c r="A31" t="s">
        <v>2339</v>
      </c>
      <c r="B31" t="s">
        <v>9</v>
      </c>
      <c r="C31" t="s">
        <v>10</v>
      </c>
      <c r="D31">
        <v>12.119300000000001</v>
      </c>
      <c r="E31">
        <v>5.8497899999999996</v>
      </c>
      <c r="F31">
        <v>-22.2257</v>
      </c>
      <c r="G31"/>
      <c r="H31">
        <v>11.040699999999999</v>
      </c>
      <c r="I31"/>
      <c r="J31">
        <v>-25.254100000000001</v>
      </c>
    </row>
    <row r="32" spans="1:10" x14ac:dyDescent="0.2">
      <c r="A32" t="s">
        <v>2340</v>
      </c>
      <c r="B32" t="s">
        <v>9</v>
      </c>
      <c r="C32" t="s">
        <v>10</v>
      </c>
      <c r="D32">
        <v>32.696100000000001</v>
      </c>
      <c r="E32">
        <v>4.6449499999999997</v>
      </c>
      <c r="F32">
        <v>-20.550699999999999</v>
      </c>
      <c r="G32" s="3">
        <f t="shared" ref="G32" si="28">F32-F33</f>
        <v>2.9083000000000006</v>
      </c>
      <c r="H32">
        <v>32.9437</v>
      </c>
      <c r="I32" s="4">
        <f t="shared" ref="I32" si="29">H32-H33</f>
        <v>22.095199999999998</v>
      </c>
      <c r="J32">
        <v>-25.023599999999998</v>
      </c>
    </row>
    <row r="33" spans="1:10" hidden="1" x14ac:dyDescent="0.2">
      <c r="A33" t="s">
        <v>2341</v>
      </c>
      <c r="B33" t="s">
        <v>9</v>
      </c>
      <c r="C33" t="s">
        <v>10</v>
      </c>
      <c r="D33">
        <v>12.063800000000001</v>
      </c>
      <c r="E33">
        <v>4.6096000000000004</v>
      </c>
      <c r="F33">
        <v>-23.459</v>
      </c>
      <c r="G33"/>
      <c r="H33">
        <v>10.8485</v>
      </c>
      <c r="I33"/>
      <c r="J33">
        <v>-26.350300000000001</v>
      </c>
    </row>
    <row r="34" spans="1:10" x14ac:dyDescent="0.2">
      <c r="A34" t="s">
        <v>2342</v>
      </c>
      <c r="B34" t="s">
        <v>9</v>
      </c>
      <c r="C34" t="s">
        <v>10</v>
      </c>
      <c r="D34">
        <v>24.4526</v>
      </c>
      <c r="E34">
        <v>5.9938599999999997</v>
      </c>
      <c r="F34">
        <v>-22.153099999999998</v>
      </c>
      <c r="G34" s="3">
        <f t="shared" ref="G34" si="30">F34-F35</f>
        <v>0.31400000000000006</v>
      </c>
      <c r="H34">
        <v>24.991</v>
      </c>
      <c r="I34" s="4">
        <f t="shared" ref="I34" si="31">H34-H35</f>
        <v>13.923499999999999</v>
      </c>
      <c r="J34">
        <v>-23.478999999999999</v>
      </c>
    </row>
    <row r="35" spans="1:10" hidden="1" x14ac:dyDescent="0.2">
      <c r="A35" t="s">
        <v>2343</v>
      </c>
      <c r="B35" t="s">
        <v>9</v>
      </c>
      <c r="C35" t="s">
        <v>10</v>
      </c>
      <c r="D35">
        <v>12.0739</v>
      </c>
      <c r="E35">
        <v>5.7517399999999999</v>
      </c>
      <c r="F35">
        <v>-22.467099999999999</v>
      </c>
      <c r="G35"/>
      <c r="H35">
        <v>11.067500000000001</v>
      </c>
      <c r="I35"/>
      <c r="J35">
        <v>-25.5122</v>
      </c>
    </row>
    <row r="36" spans="1:10" x14ac:dyDescent="0.2">
      <c r="A36" t="s">
        <v>2344</v>
      </c>
      <c r="B36" t="s">
        <v>9</v>
      </c>
      <c r="C36" t="s">
        <v>10</v>
      </c>
      <c r="D36">
        <v>24.628299999999999</v>
      </c>
      <c r="E36">
        <v>4.6923599999999999</v>
      </c>
      <c r="F36">
        <v>-27.697900000000001</v>
      </c>
      <c r="G36" s="3">
        <f t="shared" ref="G36" si="32">F36-F37</f>
        <v>-5.736699999999999</v>
      </c>
      <c r="H36">
        <v>16.340900000000001</v>
      </c>
      <c r="I36" s="4">
        <f t="shared" ref="I36" si="33">H36-H37</f>
        <v>5.3371000000000013</v>
      </c>
      <c r="J36">
        <v>-25.577100000000002</v>
      </c>
    </row>
    <row r="37" spans="1:10" hidden="1" x14ac:dyDescent="0.2">
      <c r="A37" t="s">
        <v>2345</v>
      </c>
      <c r="B37" t="s">
        <v>9</v>
      </c>
      <c r="C37" t="s">
        <v>10</v>
      </c>
      <c r="D37">
        <v>12.1038</v>
      </c>
      <c r="E37">
        <v>4.5444899999999997</v>
      </c>
      <c r="F37">
        <v>-21.961200000000002</v>
      </c>
      <c r="G37"/>
      <c r="H37">
        <v>11.0038</v>
      </c>
      <c r="I37"/>
      <c r="J37">
        <v>-26.317</v>
      </c>
    </row>
    <row r="38" spans="1:10" x14ac:dyDescent="0.2">
      <c r="A38" t="s">
        <v>2346</v>
      </c>
      <c r="B38" t="s">
        <v>9</v>
      </c>
      <c r="C38" t="s">
        <v>10</v>
      </c>
      <c r="D38">
        <v>12.164199999999999</v>
      </c>
      <c r="E38">
        <v>4.4306400000000004</v>
      </c>
      <c r="F38">
        <v>-28.996500000000001</v>
      </c>
      <c r="G38" s="3">
        <f t="shared" ref="G38" si="34">F38-F39</f>
        <v>-5.5483000000000011</v>
      </c>
      <c r="H38">
        <v>7.0965199999999999</v>
      </c>
      <c r="I38" s="4">
        <f t="shared" ref="I38" si="35">H38-H39</f>
        <v>-3.8757800000000007</v>
      </c>
      <c r="J38">
        <v>-25.802499999999998</v>
      </c>
    </row>
    <row r="39" spans="1:10" hidden="1" x14ac:dyDescent="0.2">
      <c r="A39" t="s">
        <v>2347</v>
      </c>
      <c r="B39" t="s">
        <v>9</v>
      </c>
      <c r="C39" t="s">
        <v>10</v>
      </c>
      <c r="D39">
        <v>11.151899999999999</v>
      </c>
      <c r="E39">
        <v>4.4306400000000004</v>
      </c>
      <c r="F39">
        <v>-23.4482</v>
      </c>
      <c r="G39"/>
      <c r="H39">
        <v>10.972300000000001</v>
      </c>
      <c r="I39"/>
      <c r="J39">
        <v>-25.802499999999998</v>
      </c>
    </row>
    <row r="40" spans="1:10" x14ac:dyDescent="0.2">
      <c r="A40" t="s">
        <v>2348</v>
      </c>
      <c r="B40" t="s">
        <v>9</v>
      </c>
      <c r="C40" t="s">
        <v>10</v>
      </c>
      <c r="D40">
        <v>11.110300000000001</v>
      </c>
      <c r="E40">
        <v>4.5555199999999996</v>
      </c>
      <c r="F40">
        <v>-25.887899999999998</v>
      </c>
      <c r="G40" s="3">
        <f t="shared" ref="G40" si="36">F40-F41</f>
        <v>-3.7403999999999975</v>
      </c>
      <c r="H40">
        <v>9.0671900000000001</v>
      </c>
      <c r="I40" s="4">
        <f t="shared" ref="I40" si="37">H40-H41</f>
        <v>-2.0252099999999995</v>
      </c>
      <c r="J40">
        <v>-25.8154</v>
      </c>
    </row>
    <row r="41" spans="1:10" hidden="1" x14ac:dyDescent="0.2">
      <c r="A41" t="s">
        <v>2349</v>
      </c>
      <c r="B41" t="s">
        <v>9</v>
      </c>
      <c r="C41" t="s">
        <v>10</v>
      </c>
      <c r="D41">
        <v>12.125500000000001</v>
      </c>
      <c r="E41">
        <v>4.6246600000000004</v>
      </c>
      <c r="F41">
        <v>-22.147500000000001</v>
      </c>
      <c r="G41"/>
      <c r="H41">
        <v>11.0924</v>
      </c>
      <c r="I41"/>
      <c r="J41">
        <v>-25.8522</v>
      </c>
    </row>
    <row r="42" spans="1:10" x14ac:dyDescent="0.2">
      <c r="A42" t="s">
        <v>2350</v>
      </c>
      <c r="B42" t="s">
        <v>9</v>
      </c>
      <c r="C42" t="s">
        <v>10</v>
      </c>
      <c r="D42">
        <v>27.328900000000001</v>
      </c>
      <c r="E42">
        <v>4.7131100000000004</v>
      </c>
      <c r="F42">
        <v>-22.796800000000001</v>
      </c>
      <c r="G42" s="3">
        <f t="shared" ref="G42" si="38">F42-F43</f>
        <v>-9.4200000000000728E-2</v>
      </c>
      <c r="H42">
        <v>25.830300000000001</v>
      </c>
      <c r="I42" s="4">
        <f t="shared" ref="I42" si="39">H42-H43</f>
        <v>14.756200000000002</v>
      </c>
      <c r="J42">
        <v>-24.7746</v>
      </c>
    </row>
    <row r="43" spans="1:10" hidden="1" x14ac:dyDescent="0.2">
      <c r="A43" t="s">
        <v>2351</v>
      </c>
      <c r="B43" t="s">
        <v>9</v>
      </c>
      <c r="C43" t="s">
        <v>10</v>
      </c>
      <c r="D43">
        <v>12.120200000000001</v>
      </c>
      <c r="E43">
        <v>4.7484799999999998</v>
      </c>
      <c r="F43">
        <v>-22.7026</v>
      </c>
      <c r="G43"/>
      <c r="H43">
        <v>11.0741</v>
      </c>
      <c r="I43"/>
      <c r="J43">
        <v>-26.749199999999998</v>
      </c>
    </row>
    <row r="44" spans="1:10" x14ac:dyDescent="0.2">
      <c r="A44" t="s">
        <v>2352</v>
      </c>
      <c r="B44" t="s">
        <v>9</v>
      </c>
      <c r="C44" t="s">
        <v>10</v>
      </c>
      <c r="D44">
        <v>35.468699999999998</v>
      </c>
      <c r="E44">
        <v>4.6132200000000001</v>
      </c>
      <c r="F44">
        <v>-18.7715</v>
      </c>
      <c r="G44" s="3">
        <f t="shared" ref="G44" si="40">F44-F45</f>
        <v>3.8820000000000014</v>
      </c>
      <c r="H44">
        <v>34.838799999999999</v>
      </c>
      <c r="I44" s="4">
        <f t="shared" ref="I44" si="41">H44-H45</f>
        <v>24.780899999999999</v>
      </c>
      <c r="J44">
        <v>-25.1785</v>
      </c>
    </row>
    <row r="45" spans="1:10" hidden="1" x14ac:dyDescent="0.2">
      <c r="A45" t="s">
        <v>2353</v>
      </c>
      <c r="B45" t="s">
        <v>9</v>
      </c>
      <c r="C45" t="s">
        <v>10</v>
      </c>
      <c r="D45">
        <v>11.288500000000001</v>
      </c>
      <c r="E45">
        <v>4.6377800000000002</v>
      </c>
      <c r="F45">
        <v>-22.653500000000001</v>
      </c>
      <c r="G45"/>
      <c r="H45">
        <v>10.0579</v>
      </c>
      <c r="I45"/>
      <c r="J45">
        <v>-25.869</v>
      </c>
    </row>
    <row r="46" spans="1:10" x14ac:dyDescent="0.2">
      <c r="A46" t="s">
        <v>2354</v>
      </c>
      <c r="B46" t="s">
        <v>9</v>
      </c>
      <c r="C46" t="s">
        <v>10</v>
      </c>
      <c r="D46">
        <v>8.5925799999999999</v>
      </c>
      <c r="E46">
        <v>5.6752599999999997</v>
      </c>
      <c r="F46">
        <v>-26.061599999999999</v>
      </c>
      <c r="G46" s="3">
        <f t="shared" ref="G46" si="42">F46-F47</f>
        <v>-3.7777999999999992</v>
      </c>
      <c r="H46">
        <v>3.9561700000000002</v>
      </c>
      <c r="I46" s="4">
        <f t="shared" ref="I46" si="43">H46-H47</f>
        <v>-7.1008300000000002</v>
      </c>
      <c r="J46">
        <v>-24.544599999999999</v>
      </c>
    </row>
    <row r="47" spans="1:10" hidden="1" x14ac:dyDescent="0.2">
      <c r="A47" t="s">
        <v>2355</v>
      </c>
      <c r="B47" t="s">
        <v>9</v>
      </c>
      <c r="C47" t="s">
        <v>10</v>
      </c>
      <c r="D47">
        <v>12.117699999999999</v>
      </c>
      <c r="E47">
        <v>5.7218200000000001</v>
      </c>
      <c r="F47">
        <v>-22.283799999999999</v>
      </c>
      <c r="G47"/>
      <c r="H47">
        <v>11.057</v>
      </c>
      <c r="I47"/>
      <c r="J47">
        <v>-25.283799999999999</v>
      </c>
    </row>
    <row r="48" spans="1:10" x14ac:dyDescent="0.2">
      <c r="A48" t="s">
        <v>2356</v>
      </c>
      <c r="B48" t="s">
        <v>9</v>
      </c>
      <c r="C48" t="s">
        <v>10</v>
      </c>
      <c r="D48">
        <v>40.1631</v>
      </c>
      <c r="E48">
        <v>4.4388800000000002</v>
      </c>
      <c r="F48">
        <v>-22.868500000000001</v>
      </c>
      <c r="G48" s="3">
        <f t="shared" ref="G48" si="44">F48-F49</f>
        <v>-0.18590000000000018</v>
      </c>
      <c r="H48">
        <v>38.021900000000002</v>
      </c>
      <c r="I48" s="4">
        <f t="shared" ref="I48" si="45">H48-H49</f>
        <v>26.934200000000004</v>
      </c>
      <c r="J48">
        <v>-25.407699999999998</v>
      </c>
    </row>
    <row r="49" spans="1:10" hidden="1" x14ac:dyDescent="0.2">
      <c r="A49" t="s">
        <v>2357</v>
      </c>
      <c r="B49" t="s">
        <v>9</v>
      </c>
      <c r="C49" t="s">
        <v>10</v>
      </c>
      <c r="D49">
        <v>12.239000000000001</v>
      </c>
      <c r="E49">
        <v>4.7489999999999997</v>
      </c>
      <c r="F49">
        <v>-22.682600000000001</v>
      </c>
      <c r="G49"/>
      <c r="H49">
        <v>11.0877</v>
      </c>
      <c r="I49"/>
      <c r="J49">
        <v>-26.7042</v>
      </c>
    </row>
    <row r="50" spans="1:10" x14ac:dyDescent="0.2">
      <c r="A50" t="s">
        <v>2358</v>
      </c>
      <c r="B50" t="s">
        <v>9</v>
      </c>
      <c r="C50" t="s">
        <v>10</v>
      </c>
      <c r="D50">
        <v>8.4612400000000001</v>
      </c>
      <c r="E50">
        <v>5.6251499999999997</v>
      </c>
      <c r="F50">
        <v>-26.261299999999999</v>
      </c>
      <c r="G50" s="3">
        <f t="shared" ref="G50" si="46">F50-F51</f>
        <v>-3.6937999999999995</v>
      </c>
      <c r="H50">
        <v>4.45702</v>
      </c>
      <c r="I50" s="4">
        <f t="shared" ref="I50" si="47">H50-H51</f>
        <v>-6.6353799999999996</v>
      </c>
      <c r="J50">
        <v>-24.573599999999999</v>
      </c>
    </row>
    <row r="51" spans="1:10" hidden="1" x14ac:dyDescent="0.2">
      <c r="A51" t="s">
        <v>2359</v>
      </c>
      <c r="B51" t="s">
        <v>9</v>
      </c>
      <c r="C51" t="s">
        <v>10</v>
      </c>
      <c r="D51">
        <v>12.125500000000001</v>
      </c>
      <c r="E51">
        <v>5.6251499999999997</v>
      </c>
      <c r="F51">
        <v>-22.567499999999999</v>
      </c>
      <c r="G51"/>
      <c r="H51">
        <v>11.0924</v>
      </c>
      <c r="I51"/>
      <c r="J51">
        <v>-24.573599999999999</v>
      </c>
    </row>
    <row r="52" spans="1:10" x14ac:dyDescent="0.2">
      <c r="A52" t="s">
        <v>2360</v>
      </c>
      <c r="B52" t="s">
        <v>9</v>
      </c>
      <c r="C52" t="s">
        <v>10</v>
      </c>
      <c r="D52">
        <v>45.178199999999997</v>
      </c>
      <c r="E52">
        <v>4.8546300000000002</v>
      </c>
      <c r="F52">
        <v>-23.185099999999998</v>
      </c>
      <c r="G52" s="3">
        <f t="shared" ref="G52" si="48">F52-F53</f>
        <v>-0.71609999999999729</v>
      </c>
      <c r="H52">
        <v>46.380200000000002</v>
      </c>
      <c r="I52" s="4">
        <f t="shared" ref="I52" si="49">H52-H53</f>
        <v>35.316600000000001</v>
      </c>
      <c r="J52">
        <v>-25.042300000000001</v>
      </c>
    </row>
    <row r="53" spans="1:10" hidden="1" x14ac:dyDescent="0.2">
      <c r="A53" t="s">
        <v>2361</v>
      </c>
      <c r="B53" t="s">
        <v>9</v>
      </c>
      <c r="C53" t="s">
        <v>10</v>
      </c>
      <c r="D53">
        <v>12.0783</v>
      </c>
      <c r="E53">
        <v>4.8449600000000004</v>
      </c>
      <c r="F53">
        <v>-22.469000000000001</v>
      </c>
      <c r="G53"/>
      <c r="H53">
        <v>11.063599999999999</v>
      </c>
      <c r="I53"/>
      <c r="J53">
        <v>-26.437999999999999</v>
      </c>
    </row>
    <row r="54" spans="1:10" x14ac:dyDescent="0.2">
      <c r="A54" t="s">
        <v>2362</v>
      </c>
      <c r="B54" t="s">
        <v>9</v>
      </c>
      <c r="C54" t="s">
        <v>10</v>
      </c>
      <c r="D54">
        <v>35.8247</v>
      </c>
      <c r="E54">
        <v>5.0450900000000001</v>
      </c>
      <c r="F54">
        <v>-18.6449</v>
      </c>
      <c r="G54" s="3">
        <f t="shared" ref="G54" si="50">F54-F55</f>
        <v>3.5975000000000001</v>
      </c>
      <c r="H54">
        <v>30.639600000000002</v>
      </c>
      <c r="I54" s="4">
        <f t="shared" ref="I54" si="51">H54-H55</f>
        <v>19.648700000000002</v>
      </c>
      <c r="J54">
        <v>-24.6844</v>
      </c>
    </row>
    <row r="55" spans="1:10" hidden="1" x14ac:dyDescent="0.2">
      <c r="A55" t="s">
        <v>2363</v>
      </c>
      <c r="B55" t="s">
        <v>9</v>
      </c>
      <c r="C55" t="s">
        <v>10</v>
      </c>
      <c r="D55">
        <v>12.1447</v>
      </c>
      <c r="E55">
        <v>4.7244999999999999</v>
      </c>
      <c r="F55">
        <v>-22.2424</v>
      </c>
      <c r="G55"/>
      <c r="H55">
        <v>10.9909</v>
      </c>
      <c r="I55"/>
      <c r="J55">
        <v>-25.9086</v>
      </c>
    </row>
    <row r="56" spans="1:10" x14ac:dyDescent="0.2">
      <c r="A56" t="s">
        <v>2364</v>
      </c>
      <c r="B56" t="s">
        <v>9</v>
      </c>
      <c r="C56" t="s">
        <v>10</v>
      </c>
      <c r="D56">
        <v>8.5870700000000006</v>
      </c>
      <c r="E56">
        <v>5.1739100000000002</v>
      </c>
      <c r="F56">
        <v>-27.990100000000002</v>
      </c>
      <c r="G56" s="3">
        <f t="shared" ref="G56" si="52">F56-F57</f>
        <v>-3.834500000000002</v>
      </c>
      <c r="H56">
        <v>2.87215</v>
      </c>
      <c r="I56" s="4">
        <f t="shared" ref="I56" si="53">H56-H57</f>
        <v>-8.2194500000000001</v>
      </c>
      <c r="J56">
        <v>-24.6877</v>
      </c>
    </row>
    <row r="57" spans="1:10" hidden="1" x14ac:dyDescent="0.2">
      <c r="A57" t="s">
        <v>2365</v>
      </c>
      <c r="B57" t="s">
        <v>9</v>
      </c>
      <c r="C57" t="s">
        <v>10</v>
      </c>
      <c r="D57">
        <v>12.1417</v>
      </c>
      <c r="E57">
        <v>5.2432499999999997</v>
      </c>
      <c r="F57">
        <v>-24.1556</v>
      </c>
      <c r="G57"/>
      <c r="H57">
        <v>11.0916</v>
      </c>
      <c r="I57"/>
      <c r="J57">
        <v>-24.766100000000002</v>
      </c>
    </row>
    <row r="58" spans="1:10" x14ac:dyDescent="0.2">
      <c r="A58" t="s">
        <v>2366</v>
      </c>
      <c r="B58" t="s">
        <v>9</v>
      </c>
      <c r="C58" t="s">
        <v>10</v>
      </c>
      <c r="D58">
        <v>38.148600000000002</v>
      </c>
      <c r="E58">
        <v>4.97783</v>
      </c>
      <c r="F58">
        <v>-20.453499999999998</v>
      </c>
      <c r="G58" s="3">
        <f t="shared" ref="G58" si="54">F58-F59</f>
        <v>2.1916000000000011</v>
      </c>
      <c r="H58">
        <v>37.828099999999999</v>
      </c>
      <c r="I58" s="4">
        <f t="shared" ref="I58" si="55">H58-H59</f>
        <v>26.901299999999999</v>
      </c>
      <c r="J58">
        <v>-25.0397</v>
      </c>
    </row>
    <row r="59" spans="1:10" hidden="1" x14ac:dyDescent="0.2">
      <c r="A59" t="s">
        <v>2367</v>
      </c>
      <c r="B59" t="s">
        <v>9</v>
      </c>
      <c r="C59" t="s">
        <v>10</v>
      </c>
      <c r="D59">
        <v>10.809100000000001</v>
      </c>
      <c r="E59">
        <v>5.5368000000000004</v>
      </c>
      <c r="F59">
        <v>-22.645099999999999</v>
      </c>
      <c r="G59"/>
      <c r="H59">
        <v>10.9268</v>
      </c>
      <c r="I59"/>
      <c r="J59">
        <v>-24.866700000000002</v>
      </c>
    </row>
    <row r="60" spans="1:10" x14ac:dyDescent="0.2">
      <c r="A60" t="s">
        <v>2368</v>
      </c>
      <c r="B60" t="s">
        <v>9</v>
      </c>
      <c r="C60" t="s">
        <v>10</v>
      </c>
      <c r="D60">
        <v>22.0625</v>
      </c>
      <c r="E60">
        <v>4.8705100000000003</v>
      </c>
      <c r="F60">
        <v>-22.468299999999999</v>
      </c>
      <c r="G60" s="3">
        <f t="shared" ref="G60" si="56">F60-F61</f>
        <v>1.1126000000000005</v>
      </c>
      <c r="H60">
        <v>18.631900000000002</v>
      </c>
      <c r="I60" s="4">
        <f t="shared" ref="I60" si="57">H60-H61</f>
        <v>7.5535000000000014</v>
      </c>
      <c r="J60">
        <v>-24.631399999999999</v>
      </c>
    </row>
    <row r="61" spans="1:10" hidden="1" x14ac:dyDescent="0.2">
      <c r="A61" t="s">
        <v>2369</v>
      </c>
      <c r="B61" t="s">
        <v>9</v>
      </c>
      <c r="C61" t="s">
        <v>10</v>
      </c>
      <c r="D61">
        <v>12.133800000000001</v>
      </c>
      <c r="E61">
        <v>4.7760800000000003</v>
      </c>
      <c r="F61">
        <v>-23.5809</v>
      </c>
      <c r="G61"/>
      <c r="H61">
        <v>11.0784</v>
      </c>
      <c r="I61"/>
      <c r="J61">
        <v>-26.441700000000001</v>
      </c>
    </row>
    <row r="62" spans="1:10" x14ac:dyDescent="0.2">
      <c r="A62" t="s">
        <v>2370</v>
      </c>
      <c r="B62" t="s">
        <v>9</v>
      </c>
      <c r="C62" t="s">
        <v>10</v>
      </c>
      <c r="D62">
        <v>20.758199999999999</v>
      </c>
      <c r="E62">
        <v>4.6545800000000002</v>
      </c>
      <c r="F62">
        <v>-26.9434</v>
      </c>
      <c r="G62" s="3">
        <f t="shared" ref="G62" si="58">F62-F63</f>
        <v>-5.1367000000000012</v>
      </c>
      <c r="H62">
        <v>18.418900000000001</v>
      </c>
      <c r="I62" s="4">
        <f t="shared" ref="I62" si="59">H62-H63</f>
        <v>7.3582999999999998</v>
      </c>
      <c r="J62">
        <v>-25.666799999999999</v>
      </c>
    </row>
    <row r="63" spans="1:10" hidden="1" x14ac:dyDescent="0.2">
      <c r="A63" t="s">
        <v>2371</v>
      </c>
      <c r="B63" t="s">
        <v>9</v>
      </c>
      <c r="C63" t="s">
        <v>10</v>
      </c>
      <c r="D63">
        <v>12.121</v>
      </c>
      <c r="E63">
        <v>4.7368199999999998</v>
      </c>
      <c r="F63">
        <v>-21.806699999999999</v>
      </c>
      <c r="G63"/>
      <c r="H63">
        <v>11.060600000000001</v>
      </c>
      <c r="I63"/>
      <c r="J63">
        <v>-26.416499999999999</v>
      </c>
    </row>
    <row r="64" spans="1:10" x14ac:dyDescent="0.2">
      <c r="A64" t="s">
        <v>2372</v>
      </c>
      <c r="B64" t="s">
        <v>9</v>
      </c>
      <c r="C64" t="s">
        <v>10</v>
      </c>
      <c r="D64">
        <v>20.197800000000001</v>
      </c>
      <c r="E64">
        <v>4.6203000000000003</v>
      </c>
      <c r="F64">
        <v>-29.184799999999999</v>
      </c>
      <c r="G64" s="3">
        <f t="shared" ref="G64" si="60">F64-F65</f>
        <v>-6.4027999999999992</v>
      </c>
      <c r="H64">
        <v>17.864999999999998</v>
      </c>
      <c r="I64" s="4">
        <f t="shared" ref="I64" si="61">H64-H65</f>
        <v>6.7780999999999985</v>
      </c>
      <c r="J64">
        <v>-25.950900000000001</v>
      </c>
    </row>
    <row r="65" spans="1:10" hidden="1" x14ac:dyDescent="0.2">
      <c r="A65" t="s">
        <v>2373</v>
      </c>
      <c r="B65" t="s">
        <v>9</v>
      </c>
      <c r="C65" t="s">
        <v>10</v>
      </c>
      <c r="D65">
        <v>12.1259</v>
      </c>
      <c r="E65">
        <v>4.6391900000000001</v>
      </c>
      <c r="F65">
        <v>-22.782</v>
      </c>
      <c r="G65"/>
      <c r="H65">
        <v>11.0869</v>
      </c>
      <c r="I65"/>
      <c r="J65">
        <v>-26.6783</v>
      </c>
    </row>
    <row r="66" spans="1:10" x14ac:dyDescent="0.2">
      <c r="A66" t="s">
        <v>2374</v>
      </c>
      <c r="B66" t="s">
        <v>9</v>
      </c>
      <c r="C66" t="s">
        <v>10</v>
      </c>
      <c r="D66">
        <v>24.329799999999999</v>
      </c>
      <c r="E66">
        <v>5.7744099999999996</v>
      </c>
      <c r="F66">
        <v>-26.357600000000001</v>
      </c>
      <c r="G66" s="3">
        <f t="shared" ref="G66" si="62">F66-F67</f>
        <v>-1.3178000000000019</v>
      </c>
      <c r="H66">
        <v>24.170100000000001</v>
      </c>
      <c r="I66" s="4">
        <f t="shared" ref="I66" si="63">H66-H67</f>
        <v>13.077400000000001</v>
      </c>
      <c r="J66">
        <v>-23.688099999999999</v>
      </c>
    </row>
    <row r="67" spans="1:10" hidden="1" x14ac:dyDescent="0.2">
      <c r="A67" t="s">
        <v>2375</v>
      </c>
      <c r="B67" t="s">
        <v>9</v>
      </c>
      <c r="C67" t="s">
        <v>10</v>
      </c>
      <c r="D67">
        <v>12.1388</v>
      </c>
      <c r="E67">
        <v>5.7744099999999996</v>
      </c>
      <c r="F67">
        <v>-25.0398</v>
      </c>
      <c r="G67"/>
      <c r="H67">
        <v>11.092700000000001</v>
      </c>
      <c r="I67"/>
      <c r="J67">
        <v>-23.700600000000001</v>
      </c>
    </row>
    <row r="68" spans="1:10" x14ac:dyDescent="0.2">
      <c r="A68" t="s">
        <v>2376</v>
      </c>
      <c r="B68" t="s">
        <v>9</v>
      </c>
      <c r="C68" t="s">
        <v>10</v>
      </c>
      <c r="D68">
        <v>19.964700000000001</v>
      </c>
      <c r="E68">
        <v>4.8147000000000002</v>
      </c>
      <c r="F68">
        <v>-27.7758</v>
      </c>
      <c r="G68" s="3">
        <f t="shared" ref="G68" si="64">F68-F69</f>
        <v>-5.1109000000000009</v>
      </c>
      <c r="H68">
        <v>18.1524</v>
      </c>
      <c r="I68" s="4">
        <f t="shared" ref="I68" si="65">H68-H69</f>
        <v>7.1587999999999994</v>
      </c>
      <c r="J68">
        <v>-25.687100000000001</v>
      </c>
    </row>
    <row r="69" spans="1:10" hidden="1" x14ac:dyDescent="0.2">
      <c r="A69" t="s">
        <v>2377</v>
      </c>
      <c r="B69" t="s">
        <v>9</v>
      </c>
      <c r="C69" t="s">
        <v>10</v>
      </c>
      <c r="D69">
        <v>12.1061</v>
      </c>
      <c r="E69">
        <v>4.9200900000000001</v>
      </c>
      <c r="F69">
        <v>-22.664899999999999</v>
      </c>
      <c r="G69"/>
      <c r="H69">
        <v>10.993600000000001</v>
      </c>
      <c r="I69"/>
      <c r="J69">
        <v>-26.3826</v>
      </c>
    </row>
    <row r="70" spans="1:10" x14ac:dyDescent="0.2">
      <c r="A70" t="s">
        <v>2378</v>
      </c>
      <c r="B70" t="s">
        <v>9</v>
      </c>
      <c r="C70" t="s">
        <v>10</v>
      </c>
      <c r="D70">
        <v>12.686299999999999</v>
      </c>
      <c r="E70">
        <v>5.56914</v>
      </c>
      <c r="F70">
        <v>-26.734500000000001</v>
      </c>
      <c r="G70" s="3">
        <f t="shared" ref="G70" si="66">F70-F71</f>
        <v>-4.2236000000000011</v>
      </c>
      <c r="H70">
        <v>11.7105</v>
      </c>
      <c r="I70" s="4">
        <f t="shared" ref="I70" si="67">H70-H71</f>
        <v>0.61810000000000009</v>
      </c>
      <c r="J70">
        <v>-24.627199999999998</v>
      </c>
    </row>
    <row r="71" spans="1:10" hidden="1" x14ac:dyDescent="0.2">
      <c r="A71" t="s">
        <v>2379</v>
      </c>
      <c r="B71" t="s">
        <v>9</v>
      </c>
      <c r="C71" t="s">
        <v>10</v>
      </c>
      <c r="D71">
        <v>12.125500000000001</v>
      </c>
      <c r="E71">
        <v>5.5537599999999996</v>
      </c>
      <c r="F71">
        <v>-22.510899999999999</v>
      </c>
      <c r="G71"/>
      <c r="H71">
        <v>11.0924</v>
      </c>
      <c r="I71"/>
      <c r="J71">
        <v>-25.010100000000001</v>
      </c>
    </row>
    <row r="72" spans="1:10" x14ac:dyDescent="0.2">
      <c r="A72" t="s">
        <v>2380</v>
      </c>
      <c r="B72" t="s">
        <v>9</v>
      </c>
      <c r="C72" t="s">
        <v>10</v>
      </c>
      <c r="D72">
        <v>21.0733</v>
      </c>
      <c r="E72">
        <v>5.4798999999999998</v>
      </c>
      <c r="F72">
        <v>-26.0519</v>
      </c>
      <c r="G72" s="3">
        <f t="shared" ref="G72" si="68">F72-F73</f>
        <v>-3.8310999999999993</v>
      </c>
      <c r="H72">
        <v>18.556100000000001</v>
      </c>
      <c r="I72" s="4">
        <f t="shared" ref="I72" si="69">H72-H73</f>
        <v>7.720600000000001</v>
      </c>
      <c r="J72">
        <v>-24.609400000000001</v>
      </c>
    </row>
    <row r="73" spans="1:10" hidden="1" x14ac:dyDescent="0.2">
      <c r="A73" t="s">
        <v>2381</v>
      </c>
      <c r="B73" t="s">
        <v>9</v>
      </c>
      <c r="C73" t="s">
        <v>10</v>
      </c>
      <c r="D73">
        <v>12.0966</v>
      </c>
      <c r="E73">
        <v>5.5170899999999996</v>
      </c>
      <c r="F73">
        <v>-22.220800000000001</v>
      </c>
      <c r="G73"/>
      <c r="H73">
        <v>10.8355</v>
      </c>
      <c r="I73"/>
      <c r="J73">
        <v>-25.310300000000002</v>
      </c>
    </row>
    <row r="74" spans="1:10" x14ac:dyDescent="0.2">
      <c r="A74" t="s">
        <v>2382</v>
      </c>
      <c r="B74" t="s">
        <v>9</v>
      </c>
      <c r="C74" t="s">
        <v>10</v>
      </c>
      <c r="D74">
        <v>14.1007</v>
      </c>
      <c r="E74">
        <v>5.6065199999999997</v>
      </c>
      <c r="F74">
        <v>-25.403199999999998</v>
      </c>
      <c r="G74" s="3">
        <f t="shared" ref="G74" si="70">F74-F75</f>
        <v>-2.8215999999999966</v>
      </c>
      <c r="H74">
        <v>11.401400000000001</v>
      </c>
      <c r="I74" s="4">
        <f t="shared" ref="I74" si="71">H74-H75</f>
        <v>0.24770000000000003</v>
      </c>
      <c r="J74">
        <v>-24.087299999999999</v>
      </c>
    </row>
    <row r="75" spans="1:10" hidden="1" x14ac:dyDescent="0.2">
      <c r="A75" t="s">
        <v>2383</v>
      </c>
      <c r="B75" t="s">
        <v>9</v>
      </c>
      <c r="C75" t="s">
        <v>10</v>
      </c>
      <c r="D75">
        <v>12.270099999999999</v>
      </c>
      <c r="E75">
        <v>5.6378300000000001</v>
      </c>
      <c r="F75">
        <v>-22.581600000000002</v>
      </c>
      <c r="G75"/>
      <c r="H75">
        <v>11.153700000000001</v>
      </c>
      <c r="I75"/>
      <c r="J75">
        <v>-24.82</v>
      </c>
    </row>
    <row r="76" spans="1:10" x14ac:dyDescent="0.2">
      <c r="A76" t="s">
        <v>2384</v>
      </c>
      <c r="B76" t="s">
        <v>9</v>
      </c>
      <c r="C76" t="s">
        <v>10</v>
      </c>
      <c r="D76">
        <v>27.476299999999998</v>
      </c>
      <c r="E76">
        <v>5.7864300000000002</v>
      </c>
      <c r="F76">
        <v>-25.104500000000002</v>
      </c>
      <c r="G76" s="3">
        <f t="shared" ref="G76" si="72">F76-F77</f>
        <v>-2.3231000000000002</v>
      </c>
      <c r="H76">
        <v>27.725200000000001</v>
      </c>
      <c r="I76" s="4">
        <f t="shared" ref="I76" si="73">H76-H77</f>
        <v>16.7089</v>
      </c>
      <c r="J76">
        <v>-24.725200000000001</v>
      </c>
    </row>
    <row r="77" spans="1:10" hidden="1" x14ac:dyDescent="0.2">
      <c r="A77" t="s">
        <v>2385</v>
      </c>
      <c r="B77" t="s">
        <v>9</v>
      </c>
      <c r="C77" t="s">
        <v>10</v>
      </c>
      <c r="D77">
        <v>12.091900000000001</v>
      </c>
      <c r="E77">
        <v>5.5633800000000004</v>
      </c>
      <c r="F77">
        <v>-22.781400000000001</v>
      </c>
      <c r="G77"/>
      <c r="H77">
        <v>11.016299999999999</v>
      </c>
      <c r="I77"/>
      <c r="J77">
        <v>-24.6511</v>
      </c>
    </row>
    <row r="78" spans="1:10" x14ac:dyDescent="0.2">
      <c r="A78" t="s">
        <v>2386</v>
      </c>
      <c r="B78" t="s">
        <v>9</v>
      </c>
      <c r="C78" t="s">
        <v>10</v>
      </c>
      <c r="D78">
        <v>26.032499999999999</v>
      </c>
      <c r="E78">
        <v>4.7164799999999998</v>
      </c>
      <c r="F78">
        <v>-28.4633</v>
      </c>
      <c r="G78" s="3">
        <f t="shared" ref="G78" si="74">F78-F79</f>
        <v>-4.2211999999999996</v>
      </c>
      <c r="H78">
        <v>21.241800000000001</v>
      </c>
      <c r="I78" s="4">
        <f t="shared" ref="I78" si="75">H78-H79</f>
        <v>10.281500000000001</v>
      </c>
      <c r="J78">
        <v>-24.861599999999999</v>
      </c>
    </row>
    <row r="79" spans="1:10" hidden="1" x14ac:dyDescent="0.2">
      <c r="A79" t="s">
        <v>2387</v>
      </c>
      <c r="B79" t="s">
        <v>9</v>
      </c>
      <c r="C79" t="s">
        <v>10</v>
      </c>
      <c r="D79">
        <v>12.0929</v>
      </c>
      <c r="E79">
        <v>4.8005500000000003</v>
      </c>
      <c r="F79">
        <v>-24.242100000000001</v>
      </c>
      <c r="G79"/>
      <c r="H79">
        <v>10.9603</v>
      </c>
      <c r="I79"/>
      <c r="J79">
        <v>-26.1938</v>
      </c>
    </row>
    <row r="80" spans="1:10" x14ac:dyDescent="0.2">
      <c r="A80" t="s">
        <v>2388</v>
      </c>
      <c r="B80" t="s">
        <v>9</v>
      </c>
      <c r="C80" t="s">
        <v>10</v>
      </c>
      <c r="D80">
        <v>21.588000000000001</v>
      </c>
      <c r="E80">
        <v>5.6747899999999998</v>
      </c>
      <c r="F80">
        <v>-23.7926</v>
      </c>
      <c r="G80" s="3">
        <f t="shared" ref="G80" si="76">F80-F81</f>
        <v>-1.149799999999999</v>
      </c>
      <c r="H80">
        <v>18.210100000000001</v>
      </c>
      <c r="I80" s="4">
        <f t="shared" ref="I80" si="77">H80-H81</f>
        <v>7.0893000000000015</v>
      </c>
      <c r="J80">
        <v>-24.566500000000001</v>
      </c>
    </row>
    <row r="81" spans="1:10" hidden="1" x14ac:dyDescent="0.2">
      <c r="A81" t="s">
        <v>2389</v>
      </c>
      <c r="B81" t="s">
        <v>9</v>
      </c>
      <c r="C81" t="s">
        <v>10</v>
      </c>
      <c r="D81">
        <v>12.087199999999999</v>
      </c>
      <c r="E81">
        <v>5.6747899999999998</v>
      </c>
      <c r="F81">
        <v>-22.642800000000001</v>
      </c>
      <c r="G81"/>
      <c r="H81">
        <v>11.120799999999999</v>
      </c>
      <c r="I81"/>
      <c r="J81">
        <v>-24.566500000000001</v>
      </c>
    </row>
    <row r="82" spans="1:10" x14ac:dyDescent="0.2">
      <c r="A82" t="s">
        <v>2390</v>
      </c>
      <c r="B82" t="s">
        <v>9</v>
      </c>
      <c r="C82" t="s">
        <v>10</v>
      </c>
      <c r="D82">
        <v>21.6</v>
      </c>
      <c r="E82">
        <v>5.6747899999999998</v>
      </c>
      <c r="F82">
        <v>-23.6264</v>
      </c>
      <c r="G82" s="3">
        <f t="shared" ref="G82" si="78">F82-F83</f>
        <v>-1.0655000000000001</v>
      </c>
      <c r="H82">
        <v>18.3902</v>
      </c>
      <c r="I82" s="4">
        <f t="shared" ref="I82" si="79">H82-H83</f>
        <v>7.3834</v>
      </c>
      <c r="J82">
        <v>-24.566500000000001</v>
      </c>
    </row>
    <row r="83" spans="1:10" hidden="1" x14ac:dyDescent="0.2">
      <c r="A83" t="s">
        <v>2391</v>
      </c>
      <c r="B83" t="s">
        <v>9</v>
      </c>
      <c r="C83" t="s">
        <v>10</v>
      </c>
      <c r="D83">
        <v>12.086399999999999</v>
      </c>
      <c r="E83">
        <v>5.6747899999999998</v>
      </c>
      <c r="F83">
        <v>-22.5609</v>
      </c>
      <c r="G83"/>
      <c r="H83">
        <v>11.0068</v>
      </c>
      <c r="I83"/>
      <c r="J83">
        <v>-24.566500000000001</v>
      </c>
    </row>
    <row r="84" spans="1:10" x14ac:dyDescent="0.2">
      <c r="A84" t="s">
        <v>2392</v>
      </c>
      <c r="B84" t="s">
        <v>9</v>
      </c>
      <c r="C84" t="s">
        <v>10</v>
      </c>
      <c r="D84">
        <v>15.4322</v>
      </c>
      <c r="E84">
        <v>5.2636599999999998</v>
      </c>
      <c r="F84">
        <v>-23.7987</v>
      </c>
      <c r="G84" s="3">
        <f t="shared" ref="G84" si="80">F84-F85</f>
        <v>-0.98620000000000019</v>
      </c>
      <c r="H84">
        <v>14.6295</v>
      </c>
      <c r="I84" s="4">
        <f t="shared" ref="I84" si="81">H84-H85</f>
        <v>3.5387000000000004</v>
      </c>
      <c r="J84">
        <v>-24.7532</v>
      </c>
    </row>
    <row r="85" spans="1:10" hidden="1" x14ac:dyDescent="0.2">
      <c r="A85" t="s">
        <v>2393</v>
      </c>
      <c r="B85" t="s">
        <v>9</v>
      </c>
      <c r="C85" t="s">
        <v>10</v>
      </c>
      <c r="D85">
        <v>12.125500000000001</v>
      </c>
      <c r="E85">
        <v>5.2636599999999998</v>
      </c>
      <c r="F85">
        <v>-22.8125</v>
      </c>
      <c r="G85"/>
      <c r="H85">
        <v>11.0908</v>
      </c>
      <c r="I85"/>
      <c r="J85">
        <v>-24.7532</v>
      </c>
    </row>
    <row r="86" spans="1:10" x14ac:dyDescent="0.2">
      <c r="A86" t="s">
        <v>2394</v>
      </c>
      <c r="B86" t="s">
        <v>9</v>
      </c>
      <c r="C86" t="s">
        <v>10</v>
      </c>
      <c r="D86">
        <v>16.883900000000001</v>
      </c>
      <c r="E86">
        <v>5.6295000000000002</v>
      </c>
      <c r="F86">
        <v>-25.0062</v>
      </c>
      <c r="G86" s="3">
        <f t="shared" ref="G86" si="82">F86-F87</f>
        <v>-1.6176999999999992</v>
      </c>
      <c r="H86">
        <v>12.9427</v>
      </c>
      <c r="I86" s="4">
        <f t="shared" ref="I86" si="83">H86-H87</f>
        <v>1.4639000000000006</v>
      </c>
      <c r="J86">
        <v>-24.570799999999998</v>
      </c>
    </row>
    <row r="87" spans="1:10" hidden="1" x14ac:dyDescent="0.2">
      <c r="A87" t="s">
        <v>2395</v>
      </c>
      <c r="B87" t="s">
        <v>9</v>
      </c>
      <c r="C87" t="s">
        <v>10</v>
      </c>
      <c r="D87">
        <v>12.2369</v>
      </c>
      <c r="E87">
        <v>5.6295000000000002</v>
      </c>
      <c r="F87">
        <v>-23.388500000000001</v>
      </c>
      <c r="G87"/>
      <c r="H87">
        <v>11.4788</v>
      </c>
      <c r="I87"/>
      <c r="J87">
        <v>-24.570799999999998</v>
      </c>
    </row>
    <row r="88" spans="1:10" x14ac:dyDescent="0.2">
      <c r="A88" t="s">
        <v>2396</v>
      </c>
      <c r="B88" t="s">
        <v>9</v>
      </c>
      <c r="C88" t="s">
        <v>10</v>
      </c>
      <c r="D88">
        <v>18.985199999999999</v>
      </c>
      <c r="E88">
        <v>5.6156600000000001</v>
      </c>
      <c r="F88">
        <v>-23.857900000000001</v>
      </c>
      <c r="G88" s="3">
        <f t="shared" ref="G88" si="84">F88-F89</f>
        <v>-1.3877000000000024</v>
      </c>
      <c r="H88">
        <v>15.6693</v>
      </c>
      <c r="I88" s="4">
        <f t="shared" ref="I88" si="85">H88-H89</f>
        <v>4.5769000000000002</v>
      </c>
      <c r="J88">
        <v>-24.535399999999999</v>
      </c>
    </row>
    <row r="89" spans="1:10" hidden="1" x14ac:dyDescent="0.2">
      <c r="A89" t="s">
        <v>2397</v>
      </c>
      <c r="B89" t="s">
        <v>9</v>
      </c>
      <c r="C89" t="s">
        <v>10</v>
      </c>
      <c r="D89">
        <v>12.125500000000001</v>
      </c>
      <c r="E89">
        <v>5.7803800000000001</v>
      </c>
      <c r="F89">
        <v>-22.470199999999998</v>
      </c>
      <c r="G89"/>
      <c r="H89">
        <v>11.0924</v>
      </c>
      <c r="I89"/>
      <c r="J89">
        <v>-25.1493</v>
      </c>
    </row>
    <row r="90" spans="1:10" x14ac:dyDescent="0.2">
      <c r="A90" t="s">
        <v>2398</v>
      </c>
      <c r="B90" t="s">
        <v>9</v>
      </c>
      <c r="C90" t="s">
        <v>10</v>
      </c>
      <c r="D90">
        <v>87.159700000000001</v>
      </c>
      <c r="E90">
        <v>5.8807999999999998</v>
      </c>
      <c r="F90">
        <v>-23.235900000000001</v>
      </c>
      <c r="G90" s="3">
        <f t="shared" ref="G90" si="86">F90-F91</f>
        <v>-1.0706000000000024</v>
      </c>
      <c r="H90">
        <v>78.092699999999994</v>
      </c>
      <c r="I90" s="4">
        <f t="shared" ref="I90" si="87">H90-H91</f>
        <v>67.136399999999995</v>
      </c>
      <c r="J90">
        <v>-25.262599999999999</v>
      </c>
    </row>
    <row r="91" spans="1:10" hidden="1" x14ac:dyDescent="0.2">
      <c r="A91" t="s">
        <v>2399</v>
      </c>
      <c r="B91" t="s">
        <v>9</v>
      </c>
      <c r="C91" t="s">
        <v>10</v>
      </c>
      <c r="D91">
        <v>12.1226</v>
      </c>
      <c r="E91">
        <v>5.6963200000000001</v>
      </c>
      <c r="F91">
        <v>-22.165299999999998</v>
      </c>
      <c r="G91"/>
      <c r="H91">
        <v>10.956300000000001</v>
      </c>
      <c r="I91"/>
      <c r="J91">
        <v>-25.280899999999999</v>
      </c>
    </row>
    <row r="92" spans="1:10" x14ac:dyDescent="0.2">
      <c r="A92" t="s">
        <v>2400</v>
      </c>
      <c r="B92" t="s">
        <v>9</v>
      </c>
      <c r="C92" t="s">
        <v>10</v>
      </c>
      <c r="D92">
        <v>19.417400000000001</v>
      </c>
      <c r="E92">
        <v>5.7459699999999998</v>
      </c>
      <c r="F92">
        <v>-23.014399999999998</v>
      </c>
      <c r="G92" s="3">
        <f t="shared" ref="G92" si="88">F92-F93</f>
        <v>-0.45409999999999684</v>
      </c>
      <c r="H92">
        <v>16.306699999999999</v>
      </c>
      <c r="I92" s="4">
        <f t="shared" ref="I92" si="89">H92-H93</f>
        <v>5.2142999999999997</v>
      </c>
      <c r="J92">
        <v>-24.5776</v>
      </c>
    </row>
    <row r="93" spans="1:10" hidden="1" x14ac:dyDescent="0.2">
      <c r="A93" t="s">
        <v>2401</v>
      </c>
      <c r="B93" t="s">
        <v>9</v>
      </c>
      <c r="C93" t="s">
        <v>10</v>
      </c>
      <c r="D93">
        <v>12.125500000000001</v>
      </c>
      <c r="E93">
        <v>5.7459699999999998</v>
      </c>
      <c r="F93">
        <v>-22.560300000000002</v>
      </c>
      <c r="G93"/>
      <c r="H93">
        <v>11.0924</v>
      </c>
      <c r="I93"/>
      <c r="J93">
        <v>-24.5776</v>
      </c>
    </row>
    <row r="94" spans="1:10" x14ac:dyDescent="0.2">
      <c r="A94" t="s">
        <v>2402</v>
      </c>
      <c r="B94" t="s">
        <v>9</v>
      </c>
      <c r="C94" t="s">
        <v>10</v>
      </c>
      <c r="D94">
        <v>12.375</v>
      </c>
      <c r="E94">
        <v>5.2759799999999997</v>
      </c>
      <c r="F94">
        <v>-25.752099999999999</v>
      </c>
      <c r="G94" s="3">
        <f t="shared" ref="G94" si="90">F94-F95</f>
        <v>-2.3157999999999994</v>
      </c>
      <c r="H94">
        <v>8.7689800000000009</v>
      </c>
      <c r="I94" s="4">
        <f t="shared" ref="I94" si="91">H94-H95</f>
        <v>-2.6812199999999997</v>
      </c>
      <c r="J94">
        <v>-24.513100000000001</v>
      </c>
    </row>
    <row r="95" spans="1:10" hidden="1" x14ac:dyDescent="0.2">
      <c r="A95" t="s">
        <v>2403</v>
      </c>
      <c r="B95" t="s">
        <v>9</v>
      </c>
      <c r="C95" t="s">
        <v>10</v>
      </c>
      <c r="D95">
        <v>12.271000000000001</v>
      </c>
      <c r="E95">
        <v>5.7011099999999999</v>
      </c>
      <c r="F95">
        <v>-23.436299999999999</v>
      </c>
      <c r="G95"/>
      <c r="H95">
        <v>11.450200000000001</v>
      </c>
      <c r="I95"/>
      <c r="J95">
        <v>-25.2315</v>
      </c>
    </row>
    <row r="96" spans="1:10" x14ac:dyDescent="0.2">
      <c r="A96" t="s">
        <v>2404</v>
      </c>
      <c r="B96" t="s">
        <v>9</v>
      </c>
      <c r="C96" t="s">
        <v>10</v>
      </c>
      <c r="D96">
        <v>10.041499999999999</v>
      </c>
      <c r="E96">
        <v>5.6741999999999999</v>
      </c>
      <c r="F96">
        <v>-22.4117</v>
      </c>
      <c r="G96" s="3">
        <f t="shared" ref="G96" si="92">F96-F97</f>
        <v>0.24070000000000036</v>
      </c>
      <c r="H96">
        <v>8.7654599999999991</v>
      </c>
      <c r="I96" s="4">
        <f t="shared" ref="I96" si="93">H96-H97</f>
        <v>-2.3269400000000005</v>
      </c>
      <c r="J96">
        <v>-24.6145</v>
      </c>
    </row>
    <row r="97" spans="1:10" hidden="1" x14ac:dyDescent="0.2">
      <c r="A97" t="s">
        <v>2405</v>
      </c>
      <c r="B97" t="s">
        <v>9</v>
      </c>
      <c r="C97" t="s">
        <v>10</v>
      </c>
      <c r="D97">
        <v>12.125500000000001</v>
      </c>
      <c r="E97">
        <v>5.6741999999999999</v>
      </c>
      <c r="F97">
        <v>-22.6524</v>
      </c>
      <c r="G97"/>
      <c r="H97">
        <v>11.0924</v>
      </c>
      <c r="I97"/>
      <c r="J97">
        <v>-24.6145</v>
      </c>
    </row>
    <row r="98" spans="1:10" x14ac:dyDescent="0.2">
      <c r="A98" t="s">
        <v>2406</v>
      </c>
      <c r="B98" t="s">
        <v>9</v>
      </c>
      <c r="C98" t="s">
        <v>10</v>
      </c>
      <c r="D98">
        <v>27.071200000000001</v>
      </c>
      <c r="E98">
        <v>5.6745700000000001</v>
      </c>
      <c r="F98">
        <v>-23.525500000000001</v>
      </c>
      <c r="G98" s="3">
        <f t="shared" ref="G98" si="94">F98-F99</f>
        <v>-1.1094000000000008</v>
      </c>
      <c r="H98">
        <v>19.838200000000001</v>
      </c>
      <c r="I98" s="4">
        <f t="shared" ref="I98" si="95">H98-H99</f>
        <v>8.888300000000001</v>
      </c>
      <c r="J98">
        <v>-24.604800000000001</v>
      </c>
    </row>
    <row r="99" spans="1:10" hidden="1" x14ac:dyDescent="0.2">
      <c r="A99" t="s">
        <v>2407</v>
      </c>
      <c r="B99" t="s">
        <v>9</v>
      </c>
      <c r="C99" t="s">
        <v>10</v>
      </c>
      <c r="D99">
        <v>12.090999999999999</v>
      </c>
      <c r="E99">
        <v>5.8326500000000001</v>
      </c>
      <c r="F99">
        <v>-22.4161</v>
      </c>
      <c r="G99"/>
      <c r="H99">
        <v>10.9499</v>
      </c>
      <c r="I99"/>
      <c r="J99">
        <v>-25.2242</v>
      </c>
    </row>
    <row r="100" spans="1:10" x14ac:dyDescent="0.2">
      <c r="A100" t="s">
        <v>2408</v>
      </c>
      <c r="B100" t="s">
        <v>9</v>
      </c>
      <c r="C100" t="s">
        <v>10</v>
      </c>
      <c r="D100">
        <v>60.468000000000004</v>
      </c>
      <c r="E100">
        <v>6.1196299999999999</v>
      </c>
      <c r="F100">
        <v>-23.400700000000001</v>
      </c>
      <c r="G100" s="3">
        <f t="shared" ref="G100" si="96">F100-F101</f>
        <v>-1.3836000000000013</v>
      </c>
      <c r="H100">
        <v>52.4041</v>
      </c>
      <c r="I100" s="4">
        <f t="shared" ref="I100" si="97">H100-H101</f>
        <v>41.375999999999998</v>
      </c>
      <c r="J100">
        <v>-25.662500000000001</v>
      </c>
    </row>
    <row r="101" spans="1:10" hidden="1" x14ac:dyDescent="0.2">
      <c r="A101" t="s">
        <v>2409</v>
      </c>
      <c r="B101" t="s">
        <v>9</v>
      </c>
      <c r="C101" t="s">
        <v>10</v>
      </c>
      <c r="D101">
        <v>12.115600000000001</v>
      </c>
      <c r="E101">
        <v>5.7484099999999998</v>
      </c>
      <c r="F101">
        <v>-22.017099999999999</v>
      </c>
      <c r="G101"/>
      <c r="H101">
        <v>11.0281</v>
      </c>
      <c r="I101"/>
      <c r="J101">
        <v>-25.504300000000001</v>
      </c>
    </row>
    <row r="102" spans="1:10" x14ac:dyDescent="0.2">
      <c r="A102" t="s">
        <v>2410</v>
      </c>
      <c r="B102" t="s">
        <v>9</v>
      </c>
      <c r="C102" t="s">
        <v>10</v>
      </c>
      <c r="D102">
        <v>18.776800000000001</v>
      </c>
      <c r="E102">
        <v>5.7264600000000003</v>
      </c>
      <c r="F102">
        <v>-21.8185</v>
      </c>
      <c r="G102" s="3">
        <f t="shared" ref="G102" si="98">F102-F103</f>
        <v>0.41450000000000031</v>
      </c>
      <c r="H102">
        <v>17.541499999999999</v>
      </c>
      <c r="I102" s="4">
        <f t="shared" ref="I102" si="99">H102-H103</f>
        <v>6.5853999999999999</v>
      </c>
      <c r="J102">
        <v>-25.304300000000001</v>
      </c>
    </row>
    <row r="103" spans="1:10" hidden="1" x14ac:dyDescent="0.2">
      <c r="A103" t="s">
        <v>2411</v>
      </c>
      <c r="B103" t="s">
        <v>9</v>
      </c>
      <c r="C103" t="s">
        <v>10</v>
      </c>
      <c r="D103">
        <v>12.104100000000001</v>
      </c>
      <c r="E103">
        <v>5.7277800000000001</v>
      </c>
      <c r="F103">
        <v>-22.233000000000001</v>
      </c>
      <c r="G103"/>
      <c r="H103">
        <v>10.956099999999999</v>
      </c>
      <c r="I103"/>
      <c r="J103">
        <v>-25.302</v>
      </c>
    </row>
    <row r="104" spans="1:10" x14ac:dyDescent="0.2">
      <c r="A104" t="s">
        <v>2412</v>
      </c>
      <c r="B104" t="s">
        <v>9</v>
      </c>
      <c r="C104" t="s">
        <v>10</v>
      </c>
      <c r="D104">
        <v>20.39</v>
      </c>
      <c r="E104">
        <v>4.3496499999999996</v>
      </c>
      <c r="F104">
        <v>-25.250499999999999</v>
      </c>
      <c r="G104" s="3">
        <f t="shared" ref="G104" si="100">F104-F105</f>
        <v>-2.2829999999999977</v>
      </c>
      <c r="H104">
        <v>20.080300000000001</v>
      </c>
      <c r="I104" s="4">
        <f t="shared" ref="I104" si="101">H104-H105</f>
        <v>9.0597000000000012</v>
      </c>
      <c r="J104">
        <v>-25.7759</v>
      </c>
    </row>
    <row r="105" spans="1:10" hidden="1" x14ac:dyDescent="0.2">
      <c r="A105" t="s">
        <v>2413</v>
      </c>
      <c r="B105" t="s">
        <v>9</v>
      </c>
      <c r="C105" t="s">
        <v>10</v>
      </c>
      <c r="D105">
        <v>12.079000000000001</v>
      </c>
      <c r="E105">
        <v>4.6189600000000004</v>
      </c>
      <c r="F105">
        <v>-22.967500000000001</v>
      </c>
      <c r="G105"/>
      <c r="H105">
        <v>11.0206</v>
      </c>
      <c r="I105"/>
      <c r="J105">
        <v>-25.671900000000001</v>
      </c>
    </row>
    <row r="106" spans="1:10" x14ac:dyDescent="0.2">
      <c r="A106" t="s">
        <v>2414</v>
      </c>
      <c r="B106" t="s">
        <v>9</v>
      </c>
      <c r="C106" t="s">
        <v>10</v>
      </c>
      <c r="D106">
        <v>19.959900000000001</v>
      </c>
      <c r="E106">
        <v>5.6747899999999998</v>
      </c>
      <c r="F106">
        <v>-23.168399999999998</v>
      </c>
      <c r="G106" s="3">
        <f t="shared" ref="G106" si="102">F106-F107</f>
        <v>-0.53339999999999677</v>
      </c>
      <c r="H106">
        <v>18.0519</v>
      </c>
      <c r="I106" s="4">
        <f t="shared" ref="I106" si="103">H106-H107</f>
        <v>7.240499999999999</v>
      </c>
      <c r="J106">
        <v>-24.566500000000001</v>
      </c>
    </row>
    <row r="107" spans="1:10" hidden="1" x14ac:dyDescent="0.2">
      <c r="A107" t="s">
        <v>2415</v>
      </c>
      <c r="B107" t="s">
        <v>9</v>
      </c>
      <c r="C107" t="s">
        <v>10</v>
      </c>
      <c r="D107">
        <v>11.8712</v>
      </c>
      <c r="E107">
        <v>5.6747899999999998</v>
      </c>
      <c r="F107">
        <v>-22.635000000000002</v>
      </c>
      <c r="G107"/>
      <c r="H107">
        <v>10.811400000000001</v>
      </c>
      <c r="I107"/>
      <c r="J107">
        <v>-24.566500000000001</v>
      </c>
    </row>
    <row r="108" spans="1:10" x14ac:dyDescent="0.2">
      <c r="A108" t="s">
        <v>2416</v>
      </c>
      <c r="B108" t="s">
        <v>9</v>
      </c>
      <c r="C108" t="s">
        <v>10</v>
      </c>
      <c r="D108">
        <v>32.0899</v>
      </c>
      <c r="E108">
        <v>5.6699000000000002</v>
      </c>
      <c r="F108">
        <v>-25.3705</v>
      </c>
      <c r="G108" s="3">
        <f t="shared" ref="G108" si="104">F108-F109</f>
        <v>-2.9823999999999984</v>
      </c>
      <c r="H108">
        <v>24.146799999999999</v>
      </c>
      <c r="I108" s="4">
        <f t="shared" ref="I108" si="105">H108-H109</f>
        <v>13.267999999999999</v>
      </c>
      <c r="J108">
        <v>-22.843699999999998</v>
      </c>
    </row>
    <row r="109" spans="1:10" hidden="1" x14ac:dyDescent="0.2">
      <c r="A109" t="s">
        <v>2417</v>
      </c>
      <c r="B109" t="s">
        <v>9</v>
      </c>
      <c r="C109" t="s">
        <v>10</v>
      </c>
      <c r="D109">
        <v>12.0939</v>
      </c>
      <c r="E109">
        <v>5.7283099999999996</v>
      </c>
      <c r="F109">
        <v>-22.388100000000001</v>
      </c>
      <c r="G109"/>
      <c r="H109">
        <v>10.8788</v>
      </c>
      <c r="I109"/>
      <c r="J109">
        <v>-25.2502</v>
      </c>
    </row>
    <row r="110" spans="1:10" x14ac:dyDescent="0.2">
      <c r="A110" t="s">
        <v>2418</v>
      </c>
      <c r="B110" t="s">
        <v>9</v>
      </c>
      <c r="C110" t="s">
        <v>10</v>
      </c>
      <c r="D110">
        <v>64.839699999999993</v>
      </c>
      <c r="E110">
        <v>5.5422900000000004</v>
      </c>
      <c r="F110">
        <v>-21.724499999999999</v>
      </c>
      <c r="G110" s="3">
        <f t="shared" ref="G110" si="106">F110-F111</f>
        <v>0.43980000000000175</v>
      </c>
      <c r="H110">
        <v>60.306399999999996</v>
      </c>
      <c r="I110" s="4">
        <f t="shared" ref="I110" si="107">H110-H111</f>
        <v>49.223099999999995</v>
      </c>
      <c r="J110">
        <v>-24.345099999999999</v>
      </c>
    </row>
    <row r="111" spans="1:10" hidden="1" x14ac:dyDescent="0.2">
      <c r="A111" t="s">
        <v>2419</v>
      </c>
      <c r="B111" t="s">
        <v>9</v>
      </c>
      <c r="C111" t="s">
        <v>10</v>
      </c>
      <c r="D111">
        <v>12.1387</v>
      </c>
      <c r="E111">
        <v>5.60412</v>
      </c>
      <c r="F111">
        <v>-22.164300000000001</v>
      </c>
      <c r="G111"/>
      <c r="H111">
        <v>11.083299999999999</v>
      </c>
      <c r="I111"/>
      <c r="J111">
        <v>-25.465199999999999</v>
      </c>
    </row>
    <row r="112" spans="1:10" x14ac:dyDescent="0.2">
      <c r="A112" t="s">
        <v>2420</v>
      </c>
      <c r="B112" t="s">
        <v>9</v>
      </c>
      <c r="C112" t="s">
        <v>10</v>
      </c>
      <c r="D112">
        <v>32.582500000000003</v>
      </c>
      <c r="E112">
        <v>5.5483200000000004</v>
      </c>
      <c r="F112">
        <v>-16.469100000000001</v>
      </c>
      <c r="G112" s="3">
        <f t="shared" ref="G112" si="108">F112-F113</f>
        <v>7.6357999999999997</v>
      </c>
      <c r="H112">
        <v>36.708399999999997</v>
      </c>
      <c r="I112" s="4">
        <f t="shared" ref="I112" si="109">H112-H113</f>
        <v>25.619199999999999</v>
      </c>
      <c r="J112">
        <v>-24.620799999999999</v>
      </c>
    </row>
    <row r="113" spans="1:10" hidden="1" x14ac:dyDescent="0.2">
      <c r="A113" t="s">
        <v>2421</v>
      </c>
      <c r="B113" t="s">
        <v>9</v>
      </c>
      <c r="C113" t="s">
        <v>10</v>
      </c>
      <c r="D113">
        <v>12.0259</v>
      </c>
      <c r="E113">
        <v>5.5483200000000004</v>
      </c>
      <c r="F113">
        <v>-24.104900000000001</v>
      </c>
      <c r="G113"/>
      <c r="H113">
        <v>11.0892</v>
      </c>
      <c r="I113"/>
      <c r="J113">
        <v>-24.620799999999999</v>
      </c>
    </row>
    <row r="114" spans="1:10" x14ac:dyDescent="0.2">
      <c r="A114" t="s">
        <v>2422</v>
      </c>
      <c r="B114" t="s">
        <v>9</v>
      </c>
      <c r="C114" t="s">
        <v>10</v>
      </c>
      <c r="D114">
        <v>22.204699999999999</v>
      </c>
      <c r="E114">
        <v>5.5257199999999997</v>
      </c>
      <c r="F114">
        <v>-26.523499999999999</v>
      </c>
      <c r="G114" s="3">
        <f t="shared" ref="G114" si="110">F114-F115</f>
        <v>-4.3289999999999971</v>
      </c>
      <c r="H114">
        <v>18.049700000000001</v>
      </c>
      <c r="I114" s="4">
        <f t="shared" ref="I114" si="111">H114-H115</f>
        <v>7.0483000000000011</v>
      </c>
      <c r="J114">
        <v>-24.700600000000001</v>
      </c>
    </row>
    <row r="115" spans="1:10" hidden="1" x14ac:dyDescent="0.2">
      <c r="A115" t="s">
        <v>2423</v>
      </c>
      <c r="B115" t="s">
        <v>9</v>
      </c>
      <c r="C115" t="s">
        <v>10</v>
      </c>
      <c r="D115">
        <v>12.1014</v>
      </c>
      <c r="E115">
        <v>5.57064</v>
      </c>
      <c r="F115">
        <v>-22.194500000000001</v>
      </c>
      <c r="G115"/>
      <c r="H115">
        <v>11.0014</v>
      </c>
      <c r="I115"/>
      <c r="J115">
        <v>-25.383099999999999</v>
      </c>
    </row>
    <row r="116" spans="1:10" x14ac:dyDescent="0.2">
      <c r="A116" t="s">
        <v>2424</v>
      </c>
      <c r="B116" t="s">
        <v>9</v>
      </c>
      <c r="C116" t="s">
        <v>10</v>
      </c>
      <c r="D116">
        <v>24.699300000000001</v>
      </c>
      <c r="E116">
        <v>5.6748700000000003</v>
      </c>
      <c r="F116">
        <v>-23.2178</v>
      </c>
      <c r="G116" s="3">
        <f t="shared" ref="G116" si="112">F116-F117</f>
        <v>-0.68469999999999942</v>
      </c>
      <c r="H116">
        <v>20.786300000000001</v>
      </c>
      <c r="I116" s="4">
        <f t="shared" ref="I116" si="113">H116-H117</f>
        <v>9.8483000000000001</v>
      </c>
      <c r="J116">
        <v>-24.576599999999999</v>
      </c>
    </row>
    <row r="117" spans="1:10" hidden="1" x14ac:dyDescent="0.2">
      <c r="A117" t="s">
        <v>2425</v>
      </c>
      <c r="B117" t="s">
        <v>9</v>
      </c>
      <c r="C117" t="s">
        <v>10</v>
      </c>
      <c r="D117">
        <v>12.1067</v>
      </c>
      <c r="E117">
        <v>5.6748700000000003</v>
      </c>
      <c r="F117">
        <v>-22.533100000000001</v>
      </c>
      <c r="G117"/>
      <c r="H117">
        <v>10.938000000000001</v>
      </c>
      <c r="I117"/>
      <c r="J117">
        <v>-24.576599999999999</v>
      </c>
    </row>
    <row r="118" spans="1:10" x14ac:dyDescent="0.2">
      <c r="A118" t="s">
        <v>2426</v>
      </c>
      <c r="B118" t="s">
        <v>9</v>
      </c>
      <c r="C118" t="s">
        <v>10</v>
      </c>
      <c r="D118">
        <v>21.7134</v>
      </c>
      <c r="E118">
        <v>5.6792400000000001</v>
      </c>
      <c r="F118">
        <v>-25.3658</v>
      </c>
      <c r="G118" s="3">
        <f t="shared" ref="G118" si="114">F118-F119</f>
        <v>-3.0332000000000008</v>
      </c>
      <c r="H118">
        <v>15.6576</v>
      </c>
      <c r="I118" s="4">
        <f t="shared" ref="I118" si="115">H118-H119</f>
        <v>4.5983999999999998</v>
      </c>
      <c r="J118">
        <v>-24.562100000000001</v>
      </c>
    </row>
    <row r="119" spans="1:10" hidden="1" x14ac:dyDescent="0.2">
      <c r="A119" t="s">
        <v>2427</v>
      </c>
      <c r="B119" t="s">
        <v>9</v>
      </c>
      <c r="C119" t="s">
        <v>10</v>
      </c>
      <c r="D119">
        <v>12.1165</v>
      </c>
      <c r="E119">
        <v>5.7648000000000001</v>
      </c>
      <c r="F119">
        <v>-22.332599999999999</v>
      </c>
      <c r="G119"/>
      <c r="H119">
        <v>11.059200000000001</v>
      </c>
      <c r="I119"/>
      <c r="J119">
        <v>-25.141999999999999</v>
      </c>
    </row>
    <row r="120" spans="1:10" x14ac:dyDescent="0.2">
      <c r="A120" t="s">
        <v>2428</v>
      </c>
      <c r="B120" t="s">
        <v>9</v>
      </c>
      <c r="C120" t="s">
        <v>10</v>
      </c>
      <c r="D120">
        <v>17.0473</v>
      </c>
      <c r="E120">
        <v>5.3189700000000002</v>
      </c>
      <c r="F120">
        <v>-23.037700000000001</v>
      </c>
      <c r="G120" s="3">
        <f t="shared" ref="G120" si="116">F120-F121</f>
        <v>-6.3100000000002154E-2</v>
      </c>
      <c r="H120">
        <v>18.113399999999999</v>
      </c>
      <c r="I120" s="4">
        <f t="shared" ref="I120" si="117">H120-H121</f>
        <v>7.0249999999999986</v>
      </c>
      <c r="J120">
        <v>-24.745000000000001</v>
      </c>
    </row>
    <row r="121" spans="1:10" hidden="1" x14ac:dyDescent="0.2">
      <c r="A121" t="s">
        <v>2429</v>
      </c>
      <c r="B121" t="s">
        <v>9</v>
      </c>
      <c r="C121" t="s">
        <v>10</v>
      </c>
      <c r="D121">
        <v>12.1259</v>
      </c>
      <c r="E121">
        <v>5.3189700000000002</v>
      </c>
      <c r="F121">
        <v>-22.974599999999999</v>
      </c>
      <c r="G121"/>
      <c r="H121">
        <v>11.0884</v>
      </c>
      <c r="I121"/>
      <c r="J121">
        <v>-24.7575</v>
      </c>
    </row>
    <row r="122" spans="1:10" x14ac:dyDescent="0.2">
      <c r="A122" t="s">
        <v>2430</v>
      </c>
      <c r="B122" t="s">
        <v>9</v>
      </c>
      <c r="C122" t="s">
        <v>10</v>
      </c>
      <c r="D122">
        <v>15.002000000000001</v>
      </c>
      <c r="E122">
        <v>4.8621999999999996</v>
      </c>
      <c r="F122">
        <v>-21.999199999999998</v>
      </c>
      <c r="G122" s="3">
        <f t="shared" ref="G122" si="118">F122-F123</f>
        <v>0.4711000000000034</v>
      </c>
      <c r="H122">
        <v>19.285499999999999</v>
      </c>
      <c r="I122" s="4">
        <f t="shared" ref="I122" si="119">H122-H123</f>
        <v>8.1724999999999994</v>
      </c>
      <c r="J122">
        <v>-24.9575</v>
      </c>
    </row>
    <row r="123" spans="1:10" hidden="1" x14ac:dyDescent="0.2">
      <c r="A123" t="s">
        <v>2431</v>
      </c>
      <c r="B123" t="s">
        <v>9</v>
      </c>
      <c r="C123" t="s">
        <v>10</v>
      </c>
      <c r="D123">
        <v>12.1259</v>
      </c>
      <c r="E123">
        <v>4.56114</v>
      </c>
      <c r="F123">
        <v>-22.470300000000002</v>
      </c>
      <c r="G123"/>
      <c r="H123">
        <v>11.113</v>
      </c>
      <c r="I123"/>
      <c r="J123">
        <v>-26.738199999999999</v>
      </c>
    </row>
    <row r="124" spans="1:10" x14ac:dyDescent="0.2">
      <c r="A124" t="s">
        <v>2432</v>
      </c>
      <c r="B124" t="s">
        <v>9</v>
      </c>
      <c r="C124" t="s">
        <v>10</v>
      </c>
      <c r="D124">
        <v>18.626999999999999</v>
      </c>
      <c r="E124">
        <v>5.67469</v>
      </c>
      <c r="F124">
        <v>-24.779699999999998</v>
      </c>
      <c r="G124" s="3">
        <f t="shared" ref="G124" si="120">F124-F125</f>
        <v>-2.5076000000000001</v>
      </c>
      <c r="H124">
        <v>14.796099999999999</v>
      </c>
      <c r="I124" s="4">
        <f t="shared" ref="I124" si="121">H124-H125</f>
        <v>3.7036999999999995</v>
      </c>
      <c r="J124">
        <v>-24.5458</v>
      </c>
    </row>
    <row r="125" spans="1:10" hidden="1" x14ac:dyDescent="0.2">
      <c r="A125" t="s">
        <v>2433</v>
      </c>
      <c r="B125" t="s">
        <v>9</v>
      </c>
      <c r="C125" t="s">
        <v>10</v>
      </c>
      <c r="D125">
        <v>12.125500000000001</v>
      </c>
      <c r="E125">
        <v>5.9901400000000002</v>
      </c>
      <c r="F125">
        <v>-22.272099999999998</v>
      </c>
      <c r="G125"/>
      <c r="H125">
        <v>11.0924</v>
      </c>
      <c r="I125"/>
      <c r="J125">
        <v>-25.067799999999998</v>
      </c>
    </row>
    <row r="126" spans="1:10" x14ac:dyDescent="0.2">
      <c r="A126" t="s">
        <v>2434</v>
      </c>
      <c r="B126" t="s">
        <v>9</v>
      </c>
      <c r="C126" t="s">
        <v>10</v>
      </c>
      <c r="D126">
        <v>17.624300000000002</v>
      </c>
      <c r="E126">
        <v>4.6957000000000004</v>
      </c>
      <c r="F126">
        <v>-26.2164</v>
      </c>
      <c r="G126" s="3">
        <f t="shared" ref="G126" si="122">F126-F127</f>
        <v>-3.5553999999999988</v>
      </c>
      <c r="H126">
        <v>13.8292</v>
      </c>
      <c r="I126" s="4">
        <f t="shared" ref="I126" si="123">H126-H127</f>
        <v>2.7368000000000006</v>
      </c>
      <c r="J126">
        <v>-25.660799999999998</v>
      </c>
    </row>
    <row r="127" spans="1:10" hidden="1" x14ac:dyDescent="0.2">
      <c r="A127" t="s">
        <v>2435</v>
      </c>
      <c r="B127" t="s">
        <v>9</v>
      </c>
      <c r="C127" t="s">
        <v>10</v>
      </c>
      <c r="D127">
        <v>12.125500000000001</v>
      </c>
      <c r="E127">
        <v>4.6957000000000004</v>
      </c>
      <c r="F127">
        <v>-22.661000000000001</v>
      </c>
      <c r="G127"/>
      <c r="H127">
        <v>11.0924</v>
      </c>
      <c r="I127"/>
      <c r="J127">
        <v>-25.660799999999998</v>
      </c>
    </row>
    <row r="128" spans="1:10" x14ac:dyDescent="0.2">
      <c r="A128" t="s">
        <v>2436</v>
      </c>
      <c r="B128" t="s">
        <v>9</v>
      </c>
      <c r="C128" t="s">
        <v>10</v>
      </c>
      <c r="D128">
        <v>16.574400000000001</v>
      </c>
      <c r="E128">
        <v>5.5514999999999999</v>
      </c>
      <c r="F128">
        <v>-24.1373</v>
      </c>
      <c r="G128" s="3">
        <f t="shared" ref="G128" si="124">F128-F129</f>
        <v>-1.5088000000000008</v>
      </c>
      <c r="H128">
        <v>12.9754</v>
      </c>
      <c r="I128" s="4">
        <f t="shared" ref="I128" si="125">H128-H129</f>
        <v>1.9334000000000007</v>
      </c>
      <c r="J128">
        <v>-24.634799999999998</v>
      </c>
    </row>
    <row r="129" spans="1:10" hidden="1" x14ac:dyDescent="0.2">
      <c r="A129" t="s">
        <v>2437</v>
      </c>
      <c r="B129" t="s">
        <v>9</v>
      </c>
      <c r="C129" t="s">
        <v>10</v>
      </c>
      <c r="D129">
        <v>12.1616</v>
      </c>
      <c r="E129">
        <v>5.5514999999999999</v>
      </c>
      <c r="F129">
        <v>-22.628499999999999</v>
      </c>
      <c r="G129"/>
      <c r="H129">
        <v>11.042</v>
      </c>
      <c r="I129"/>
      <c r="J129">
        <v>-24.647400000000001</v>
      </c>
    </row>
    <row r="130" spans="1:10" x14ac:dyDescent="0.2">
      <c r="A130" t="s">
        <v>2438</v>
      </c>
      <c r="B130" t="s">
        <v>9</v>
      </c>
      <c r="C130" t="s">
        <v>10</v>
      </c>
      <c r="D130">
        <v>26.908799999999999</v>
      </c>
      <c r="E130">
        <v>5.5901699999999996</v>
      </c>
      <c r="F130">
        <v>-26.0412</v>
      </c>
      <c r="G130" s="3">
        <f t="shared" ref="G130" si="126">F130-F131</f>
        <v>-3.8460000000000001</v>
      </c>
      <c r="H130">
        <v>26.293399999999998</v>
      </c>
      <c r="I130" s="4">
        <f t="shared" ref="I130" si="127">H130-H131</f>
        <v>15.362399999999999</v>
      </c>
      <c r="J130">
        <v>-24.503499999999999</v>
      </c>
    </row>
    <row r="131" spans="1:10" hidden="1" x14ac:dyDescent="0.2">
      <c r="A131" t="s">
        <v>2439</v>
      </c>
      <c r="B131" t="s">
        <v>9</v>
      </c>
      <c r="C131" t="s">
        <v>10</v>
      </c>
      <c r="D131">
        <v>12.0603</v>
      </c>
      <c r="E131">
        <v>5.6611099999999999</v>
      </c>
      <c r="F131">
        <v>-22.1952</v>
      </c>
      <c r="G131"/>
      <c r="H131">
        <v>10.930999999999999</v>
      </c>
      <c r="I131"/>
      <c r="J131">
        <v>-25.4726</v>
      </c>
    </row>
    <row r="132" spans="1:10" x14ac:dyDescent="0.2">
      <c r="A132" t="s">
        <v>2440</v>
      </c>
      <c r="B132" t="s">
        <v>9</v>
      </c>
      <c r="C132" t="s">
        <v>10</v>
      </c>
      <c r="D132">
        <v>16.638300000000001</v>
      </c>
      <c r="E132">
        <v>5.9643600000000001</v>
      </c>
      <c r="F132">
        <v>-22.459299999999999</v>
      </c>
      <c r="G132" s="3">
        <f t="shared" ref="G132" si="128">F132-F133</f>
        <v>0.10800000000000054</v>
      </c>
      <c r="H132">
        <v>13.8215</v>
      </c>
      <c r="I132" s="4">
        <f t="shared" ref="I132" si="129">H132-H133</f>
        <v>2.7291000000000007</v>
      </c>
      <c r="J132">
        <v>-25.177</v>
      </c>
    </row>
    <row r="133" spans="1:10" hidden="1" x14ac:dyDescent="0.2">
      <c r="A133" t="s">
        <v>2441</v>
      </c>
      <c r="B133" t="s">
        <v>9</v>
      </c>
      <c r="C133" t="s">
        <v>10</v>
      </c>
      <c r="D133">
        <v>12.125500000000001</v>
      </c>
      <c r="E133">
        <v>5.6301399999999999</v>
      </c>
      <c r="F133">
        <v>-22.567299999999999</v>
      </c>
      <c r="G133"/>
      <c r="H133">
        <v>11.0924</v>
      </c>
      <c r="I133"/>
      <c r="J133">
        <v>-24.5732</v>
      </c>
    </row>
    <row r="134" spans="1:10" x14ac:dyDescent="0.2">
      <c r="A134" t="s">
        <v>2442</v>
      </c>
      <c r="B134" t="s">
        <v>9</v>
      </c>
      <c r="C134" t="s">
        <v>10</v>
      </c>
      <c r="D134">
        <v>17.953399999999998</v>
      </c>
      <c r="E134">
        <v>5.6410499999999999</v>
      </c>
      <c r="F134">
        <v>-24.172599999999999</v>
      </c>
      <c r="G134" s="3">
        <f t="shared" ref="G134" si="130">F134-F135</f>
        <v>-1.8948</v>
      </c>
      <c r="H134">
        <v>15.003399999999999</v>
      </c>
      <c r="I134" s="4">
        <f t="shared" ref="I134" si="131">H134-H135</f>
        <v>3.9550999999999998</v>
      </c>
      <c r="J134">
        <v>-24.5761</v>
      </c>
    </row>
    <row r="135" spans="1:10" hidden="1" x14ac:dyDescent="0.2">
      <c r="A135" t="s">
        <v>2443</v>
      </c>
      <c r="B135" t="s">
        <v>9</v>
      </c>
      <c r="C135" t="s">
        <v>10</v>
      </c>
      <c r="D135">
        <v>12.120100000000001</v>
      </c>
      <c r="E135">
        <v>5.7486800000000002</v>
      </c>
      <c r="F135">
        <v>-22.277799999999999</v>
      </c>
      <c r="G135"/>
      <c r="H135">
        <v>11.048299999999999</v>
      </c>
      <c r="I135"/>
      <c r="J135">
        <v>-25.257200000000001</v>
      </c>
    </row>
    <row r="136" spans="1:10" x14ac:dyDescent="0.2">
      <c r="A136" t="s">
        <v>2444</v>
      </c>
      <c r="B136" t="s">
        <v>9</v>
      </c>
      <c r="C136" t="s">
        <v>10</v>
      </c>
      <c r="D136">
        <v>25.655999999999999</v>
      </c>
      <c r="E136">
        <v>5.7907999999999999</v>
      </c>
      <c r="F136">
        <v>-20.681699999999999</v>
      </c>
      <c r="G136" s="3">
        <f t="shared" ref="G136" si="132">F136-F137</f>
        <v>1.8744000000000014</v>
      </c>
      <c r="H136">
        <v>20.891300000000001</v>
      </c>
      <c r="I136" s="4">
        <f t="shared" ref="I136" si="133">H136-H137</f>
        <v>9.8872000000000018</v>
      </c>
      <c r="J136">
        <v>-24.431999999999999</v>
      </c>
    </row>
    <row r="137" spans="1:10" hidden="1" x14ac:dyDescent="0.2">
      <c r="A137" t="s">
        <v>2445</v>
      </c>
      <c r="B137" t="s">
        <v>9</v>
      </c>
      <c r="C137" t="s">
        <v>10</v>
      </c>
      <c r="D137">
        <v>12.0966</v>
      </c>
      <c r="E137">
        <v>5.6775700000000002</v>
      </c>
      <c r="F137">
        <v>-22.556100000000001</v>
      </c>
      <c r="G137"/>
      <c r="H137">
        <v>11.004099999999999</v>
      </c>
      <c r="I137"/>
      <c r="J137">
        <v>-24.5898</v>
      </c>
    </row>
    <row r="138" spans="1:10" x14ac:dyDescent="0.2">
      <c r="A138" t="s">
        <v>2446</v>
      </c>
      <c r="B138" t="s">
        <v>9</v>
      </c>
      <c r="C138" t="s">
        <v>10</v>
      </c>
      <c r="D138">
        <v>11.296799999999999</v>
      </c>
      <c r="E138">
        <v>5.6861100000000002</v>
      </c>
      <c r="F138">
        <v>-23.767399999999999</v>
      </c>
      <c r="G138" s="3">
        <f t="shared" ref="G138" si="134">F138-F139</f>
        <v>-1.3833999999999982</v>
      </c>
      <c r="H138">
        <v>8.5382499999999997</v>
      </c>
      <c r="I138" s="4">
        <f t="shared" ref="I138" si="135">H138-H139</f>
        <v>-2.5630500000000005</v>
      </c>
      <c r="J138">
        <v>-24.541799999999999</v>
      </c>
    </row>
    <row r="139" spans="1:10" hidden="1" x14ac:dyDescent="0.2">
      <c r="A139" t="s">
        <v>2447</v>
      </c>
      <c r="B139" t="s">
        <v>9</v>
      </c>
      <c r="C139" t="s">
        <v>10</v>
      </c>
      <c r="D139">
        <v>12.1205</v>
      </c>
      <c r="E139">
        <v>5.7821199999999999</v>
      </c>
      <c r="F139">
        <v>-22.384</v>
      </c>
      <c r="G139"/>
      <c r="H139">
        <v>11.1013</v>
      </c>
      <c r="I139"/>
      <c r="J139">
        <v>-25.164200000000001</v>
      </c>
    </row>
    <row r="140" spans="1:10" x14ac:dyDescent="0.2">
      <c r="A140" t="s">
        <v>2448</v>
      </c>
      <c r="B140" t="s">
        <v>9</v>
      </c>
      <c r="C140" t="s">
        <v>10</v>
      </c>
      <c r="D140">
        <v>36.5886</v>
      </c>
      <c r="E140">
        <v>4.7609899999999996</v>
      </c>
      <c r="F140">
        <v>-25.866199999999999</v>
      </c>
      <c r="G140" s="3">
        <f t="shared" ref="G140" si="136">F140-F141</f>
        <v>-3.5486000000000004</v>
      </c>
      <c r="H140">
        <v>33.627800000000001</v>
      </c>
      <c r="I140" s="4">
        <f t="shared" ref="I140" si="137">H140-H141</f>
        <v>22.5229</v>
      </c>
      <c r="J140">
        <v>-25.6023</v>
      </c>
    </row>
    <row r="141" spans="1:10" hidden="1" x14ac:dyDescent="0.2">
      <c r="A141" t="s">
        <v>2449</v>
      </c>
      <c r="B141" t="s">
        <v>9</v>
      </c>
      <c r="C141" t="s">
        <v>10</v>
      </c>
      <c r="D141">
        <v>12.125500000000001</v>
      </c>
      <c r="E141">
        <v>4.6130199999999997</v>
      </c>
      <c r="F141">
        <v>-22.317599999999999</v>
      </c>
      <c r="G141"/>
      <c r="H141">
        <v>11.104900000000001</v>
      </c>
      <c r="I141"/>
      <c r="J141">
        <v>-26.374199999999998</v>
      </c>
    </row>
    <row r="142" spans="1:10" x14ac:dyDescent="0.2">
      <c r="A142" t="s">
        <v>2450</v>
      </c>
      <c r="B142" t="s">
        <v>9</v>
      </c>
      <c r="C142" t="s">
        <v>10</v>
      </c>
      <c r="D142">
        <v>25.062000000000001</v>
      </c>
      <c r="E142">
        <v>6.1286500000000004</v>
      </c>
      <c r="F142">
        <v>-24.677</v>
      </c>
      <c r="G142" s="3">
        <f t="shared" ref="G142" si="138">F142-F143</f>
        <v>-2.3276000000000003</v>
      </c>
      <c r="H142">
        <v>20.041899999999998</v>
      </c>
      <c r="I142" s="4">
        <f t="shared" ref="I142" si="139">H142-H143</f>
        <v>8.9837999999999987</v>
      </c>
      <c r="J142">
        <v>-23.827000000000002</v>
      </c>
    </row>
    <row r="143" spans="1:10" hidden="1" x14ac:dyDescent="0.2">
      <c r="A143" t="s">
        <v>2451</v>
      </c>
      <c r="B143" t="s">
        <v>9</v>
      </c>
      <c r="C143" t="s">
        <v>10</v>
      </c>
      <c r="D143">
        <v>12.145099999999999</v>
      </c>
      <c r="E143">
        <v>5.8830400000000003</v>
      </c>
      <c r="F143">
        <v>-22.349399999999999</v>
      </c>
      <c r="G143"/>
      <c r="H143">
        <v>11.0581</v>
      </c>
      <c r="I143"/>
      <c r="J143">
        <v>-25.255400000000002</v>
      </c>
    </row>
    <row r="144" spans="1:10" x14ac:dyDescent="0.2">
      <c r="A144" t="s">
        <v>2452</v>
      </c>
      <c r="B144" t="s">
        <v>9</v>
      </c>
      <c r="C144" t="s">
        <v>10</v>
      </c>
      <c r="D144">
        <v>18.7667</v>
      </c>
      <c r="E144">
        <v>5.6708999999999996</v>
      </c>
      <c r="F144">
        <v>-24.1843</v>
      </c>
      <c r="G144" s="3">
        <f t="shared" ref="G144" si="140">F144-F145</f>
        <v>-2.0081999999999987</v>
      </c>
      <c r="H144">
        <v>16.6191</v>
      </c>
      <c r="I144" s="4">
        <f t="shared" ref="I144" si="141">H144-H145</f>
        <v>5.6709999999999994</v>
      </c>
      <c r="J144">
        <v>-24.4955</v>
      </c>
    </row>
    <row r="145" spans="1:10" hidden="1" x14ac:dyDescent="0.2">
      <c r="A145" t="s">
        <v>2453</v>
      </c>
      <c r="B145" t="s">
        <v>9</v>
      </c>
      <c r="C145" t="s">
        <v>10</v>
      </c>
      <c r="D145">
        <v>12.1243</v>
      </c>
      <c r="E145">
        <v>5.6867799999999997</v>
      </c>
      <c r="F145">
        <v>-22.176100000000002</v>
      </c>
      <c r="G145"/>
      <c r="H145">
        <v>10.9481</v>
      </c>
      <c r="I145"/>
      <c r="J145">
        <v>-25.352900000000002</v>
      </c>
    </row>
    <row r="146" spans="1:10" x14ac:dyDescent="0.2">
      <c r="A146" t="s">
        <v>2454</v>
      </c>
      <c r="B146" t="s">
        <v>9</v>
      </c>
      <c r="C146" t="s">
        <v>10</v>
      </c>
      <c r="D146">
        <v>19.8369</v>
      </c>
      <c r="E146">
        <v>5.0798800000000002</v>
      </c>
      <c r="F146">
        <v>-26.5565</v>
      </c>
      <c r="G146" s="3">
        <f t="shared" ref="G146" si="142">F146-F147</f>
        <v>-3.6752000000000002</v>
      </c>
      <c r="H146">
        <v>14.0069</v>
      </c>
      <c r="I146" s="4">
        <f t="shared" ref="I146" si="143">H146-H147</f>
        <v>2.8980999999999995</v>
      </c>
      <c r="J146">
        <v>-25.3383</v>
      </c>
    </row>
    <row r="147" spans="1:10" hidden="1" x14ac:dyDescent="0.2">
      <c r="A147" t="s">
        <v>2455</v>
      </c>
      <c r="B147" t="s">
        <v>9</v>
      </c>
      <c r="C147" t="s">
        <v>10</v>
      </c>
      <c r="D147">
        <v>12.1259</v>
      </c>
      <c r="E147">
        <v>4.86287</v>
      </c>
      <c r="F147">
        <v>-22.8813</v>
      </c>
      <c r="G147"/>
      <c r="H147">
        <v>11.1088</v>
      </c>
      <c r="I147"/>
      <c r="J147">
        <v>-25.488199999999999</v>
      </c>
    </row>
    <row r="148" spans="1:10" x14ac:dyDescent="0.2">
      <c r="A148" t="s">
        <v>2456</v>
      </c>
      <c r="B148" t="s">
        <v>9</v>
      </c>
      <c r="C148" t="s">
        <v>10</v>
      </c>
      <c r="D148">
        <v>16.940999999999999</v>
      </c>
      <c r="E148">
        <v>5.6747899999999998</v>
      </c>
      <c r="F148">
        <v>-24.927499999999998</v>
      </c>
      <c r="G148" s="3">
        <f t="shared" ref="G148" si="144">F148-F149</f>
        <v>-2.3614999999999995</v>
      </c>
      <c r="H148">
        <v>16.8538</v>
      </c>
      <c r="I148" s="4">
        <f t="shared" ref="I148" si="145">H148-H149</f>
        <v>5.7614000000000001</v>
      </c>
      <c r="J148">
        <v>-24.566500000000001</v>
      </c>
    </row>
    <row r="149" spans="1:10" hidden="1" x14ac:dyDescent="0.2">
      <c r="A149" t="s">
        <v>2457</v>
      </c>
      <c r="B149" t="s">
        <v>9</v>
      </c>
      <c r="C149" t="s">
        <v>10</v>
      </c>
      <c r="D149">
        <v>12.125500000000001</v>
      </c>
      <c r="E149">
        <v>5.6747899999999998</v>
      </c>
      <c r="F149">
        <v>-22.565999999999999</v>
      </c>
      <c r="G149"/>
      <c r="H149">
        <v>11.0924</v>
      </c>
      <c r="I149"/>
      <c r="J149">
        <v>-24.566500000000001</v>
      </c>
    </row>
    <row r="150" spans="1:10" x14ac:dyDescent="0.2">
      <c r="A150" t="s">
        <v>2458</v>
      </c>
      <c r="B150" t="s">
        <v>9</v>
      </c>
      <c r="C150" t="s">
        <v>10</v>
      </c>
      <c r="D150">
        <v>25.978400000000001</v>
      </c>
      <c r="E150">
        <v>5.6385699999999996</v>
      </c>
      <c r="F150">
        <v>-26.272500000000001</v>
      </c>
      <c r="G150" s="3">
        <f t="shared" ref="G150" si="146">F150-F151</f>
        <v>-2.7347999999999999</v>
      </c>
      <c r="H150">
        <v>24.578800000000001</v>
      </c>
      <c r="I150" s="4">
        <f t="shared" ref="I150" si="147">H150-H151</f>
        <v>13.324800000000002</v>
      </c>
      <c r="J150">
        <v>-24.634</v>
      </c>
    </row>
    <row r="151" spans="1:10" hidden="1" x14ac:dyDescent="0.2">
      <c r="A151" t="s">
        <v>2459</v>
      </c>
      <c r="B151" t="s">
        <v>9</v>
      </c>
      <c r="C151" t="s">
        <v>10</v>
      </c>
      <c r="D151">
        <v>11.030799999999999</v>
      </c>
      <c r="E151">
        <v>5.6293499999999996</v>
      </c>
      <c r="F151">
        <v>-23.537700000000001</v>
      </c>
      <c r="G151"/>
      <c r="H151">
        <v>11.254</v>
      </c>
      <c r="I151"/>
      <c r="J151">
        <v>-24.917100000000001</v>
      </c>
    </row>
    <row r="152" spans="1:10" x14ac:dyDescent="0.2">
      <c r="A152" t="s">
        <v>2460</v>
      </c>
      <c r="B152" t="s">
        <v>9</v>
      </c>
      <c r="C152" t="s">
        <v>10</v>
      </c>
      <c r="D152">
        <v>12.1767</v>
      </c>
      <c r="E152">
        <v>4.4255300000000002</v>
      </c>
      <c r="F152">
        <v>-23.148299999999999</v>
      </c>
      <c r="G152" s="3">
        <f t="shared" ref="G152" si="148">F152-F153</f>
        <v>-0.18009999999999948</v>
      </c>
      <c r="H152">
        <v>6.1311900000000001</v>
      </c>
      <c r="I152" s="4">
        <f t="shared" ref="I152" si="149">H152-H153</f>
        <v>-5.2146100000000004</v>
      </c>
      <c r="J152">
        <v>-25.7592</v>
      </c>
    </row>
    <row r="153" spans="1:10" hidden="1" x14ac:dyDescent="0.2">
      <c r="A153" t="s">
        <v>2461</v>
      </c>
      <c r="B153" t="s">
        <v>9</v>
      </c>
      <c r="C153" t="s">
        <v>10</v>
      </c>
      <c r="D153">
        <v>12.816700000000001</v>
      </c>
      <c r="E153">
        <v>4.4255300000000002</v>
      </c>
      <c r="F153">
        <v>-22.9682</v>
      </c>
      <c r="G153"/>
      <c r="H153">
        <v>11.345800000000001</v>
      </c>
      <c r="I153"/>
      <c r="J153">
        <v>-25.7592</v>
      </c>
    </row>
  </sheetData>
  <autoFilter ref="A1:J153" xr:uid="{33F49D3E-A685-DD49-9D01-AD4D26A8FE1E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7D96-E3D9-904D-8F5E-7353B2CD4563}">
  <sheetPr filterMode="1"/>
  <dimension ref="A1:J153"/>
  <sheetViews>
    <sheetView workbookViewId="0"/>
  </sheetViews>
  <sheetFormatPr baseColWidth="10" defaultRowHeight="16" x14ac:dyDescent="0.2"/>
  <cols>
    <col min="1" max="1" width="23.6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2770</v>
      </c>
      <c r="B2" t="s">
        <v>9</v>
      </c>
      <c r="C2" t="s">
        <v>10</v>
      </c>
      <c r="D2">
        <v>16.075800000000001</v>
      </c>
      <c r="E2">
        <v>9.6806800000000006</v>
      </c>
      <c r="F2">
        <v>-17.504000000000001</v>
      </c>
      <c r="G2" s="3">
        <f>F2-F3</f>
        <v>4.652199999999997</v>
      </c>
      <c r="H2">
        <v>13.4002</v>
      </c>
      <c r="I2" s="4">
        <f>H2-H3</f>
        <v>4.8157599999999992</v>
      </c>
      <c r="J2">
        <v>-23.807099999999998</v>
      </c>
    </row>
    <row r="3" spans="1:10" hidden="1" x14ac:dyDescent="0.2">
      <c r="A3" t="s">
        <v>2771</v>
      </c>
      <c r="B3" t="s">
        <v>9</v>
      </c>
      <c r="C3" t="s">
        <v>10</v>
      </c>
      <c r="D3">
        <v>10.9994</v>
      </c>
      <c r="E3">
        <v>8.1626399999999997</v>
      </c>
      <c r="F3">
        <v>-22.156199999999998</v>
      </c>
      <c r="G3"/>
      <c r="H3">
        <v>8.5844400000000007</v>
      </c>
      <c r="I3"/>
      <c r="J3">
        <v>-26.036799999999999</v>
      </c>
    </row>
    <row r="4" spans="1:10" x14ac:dyDescent="0.2">
      <c r="A4" t="s">
        <v>2772</v>
      </c>
      <c r="B4" t="s">
        <v>9</v>
      </c>
      <c r="C4" t="s">
        <v>10</v>
      </c>
      <c r="D4">
        <v>13.456</v>
      </c>
      <c r="E4">
        <v>8.3160699999999999</v>
      </c>
      <c r="F4">
        <v>-25.305800000000001</v>
      </c>
      <c r="G4" s="3">
        <f t="shared" ref="G4" si="0">F4-F5</f>
        <v>-3.134400000000003</v>
      </c>
      <c r="H4">
        <v>7.5656600000000003</v>
      </c>
      <c r="I4" s="4">
        <f t="shared" ref="I4" si="1">H4-H5</f>
        <v>-0.84398999999999891</v>
      </c>
      <c r="J4">
        <v>-25.693899999999999</v>
      </c>
    </row>
    <row r="5" spans="1:10" hidden="1" x14ac:dyDescent="0.2">
      <c r="A5" t="s">
        <v>2773</v>
      </c>
      <c r="B5" t="s">
        <v>9</v>
      </c>
      <c r="C5" t="s">
        <v>10</v>
      </c>
      <c r="D5">
        <v>11.0123</v>
      </c>
      <c r="E5">
        <v>8.2062299999999997</v>
      </c>
      <c r="F5">
        <v>-22.171399999999998</v>
      </c>
      <c r="G5"/>
      <c r="H5">
        <v>8.4096499999999992</v>
      </c>
      <c r="I5"/>
      <c r="J5">
        <v>-25.8994</v>
      </c>
    </row>
    <row r="6" spans="1:10" x14ac:dyDescent="0.2">
      <c r="A6" t="s">
        <v>2774</v>
      </c>
      <c r="B6" t="s">
        <v>9</v>
      </c>
      <c r="C6" t="s">
        <v>10</v>
      </c>
      <c r="D6">
        <v>23.1663</v>
      </c>
      <c r="E6">
        <v>8.3397900000000007</v>
      </c>
      <c r="F6">
        <v>-20.667000000000002</v>
      </c>
      <c r="G6" s="3">
        <f t="shared" ref="G6" si="2">F6-F7</f>
        <v>1.4577999999999989</v>
      </c>
      <c r="H6">
        <v>20.984100000000002</v>
      </c>
      <c r="I6" s="4">
        <f t="shared" ref="I6" si="3">H6-H7</f>
        <v>12.399660000000001</v>
      </c>
      <c r="J6">
        <v>-25.132899999999999</v>
      </c>
    </row>
    <row r="7" spans="1:10" hidden="1" x14ac:dyDescent="0.2">
      <c r="A7" t="s">
        <v>2775</v>
      </c>
      <c r="B7" t="s">
        <v>9</v>
      </c>
      <c r="C7" t="s">
        <v>10</v>
      </c>
      <c r="D7">
        <v>10.9994</v>
      </c>
      <c r="E7">
        <v>8.2721099999999996</v>
      </c>
      <c r="F7">
        <v>-22.1248</v>
      </c>
      <c r="G7"/>
      <c r="H7">
        <v>8.5844400000000007</v>
      </c>
      <c r="I7"/>
      <c r="J7">
        <v>-26.1568</v>
      </c>
    </row>
    <row r="8" spans="1:10" x14ac:dyDescent="0.2">
      <c r="A8" t="s">
        <v>2776</v>
      </c>
      <c r="B8" t="s">
        <v>9</v>
      </c>
      <c r="C8" t="s">
        <v>10</v>
      </c>
      <c r="D8">
        <v>13.5671</v>
      </c>
      <c r="E8">
        <v>8.5937199999999994</v>
      </c>
      <c r="F8">
        <v>-26.4558</v>
      </c>
      <c r="G8" s="3">
        <f t="shared" ref="G8" si="4">F8-F9</f>
        <v>-4.2865000000000002</v>
      </c>
      <c r="H8">
        <v>8.5938099999999995</v>
      </c>
      <c r="I8" s="4">
        <f t="shared" ref="I8" si="5">H8-H9</f>
        <v>0.38055999999999912</v>
      </c>
      <c r="J8">
        <v>-24.961200000000002</v>
      </c>
    </row>
    <row r="9" spans="1:10" hidden="1" x14ac:dyDescent="0.2">
      <c r="A9" t="s">
        <v>2777</v>
      </c>
      <c r="B9" t="s">
        <v>9</v>
      </c>
      <c r="C9" t="s">
        <v>10</v>
      </c>
      <c r="D9">
        <v>11.1601</v>
      </c>
      <c r="E9">
        <v>8.2157300000000006</v>
      </c>
      <c r="F9">
        <v>-22.1693</v>
      </c>
      <c r="G9"/>
      <c r="H9">
        <v>8.2132500000000004</v>
      </c>
      <c r="I9"/>
      <c r="J9">
        <v>-25.893000000000001</v>
      </c>
    </row>
    <row r="10" spans="1:10" x14ac:dyDescent="0.2">
      <c r="A10" t="s">
        <v>2778</v>
      </c>
      <c r="B10" t="s">
        <v>9</v>
      </c>
      <c r="C10" t="s">
        <v>10</v>
      </c>
      <c r="D10">
        <v>20.3291</v>
      </c>
      <c r="E10">
        <v>8.2453099999999999</v>
      </c>
      <c r="F10">
        <v>-20.269600000000001</v>
      </c>
      <c r="G10" s="3">
        <f t="shared" ref="G10" si="6">F10-F11</f>
        <v>1.8406999999999982</v>
      </c>
      <c r="H10">
        <v>19.871099999999998</v>
      </c>
      <c r="I10" s="4">
        <f t="shared" ref="I10" si="7">H10-H11</f>
        <v>11.287549999999998</v>
      </c>
      <c r="J10">
        <v>-25.718</v>
      </c>
    </row>
    <row r="11" spans="1:10" hidden="1" x14ac:dyDescent="0.2">
      <c r="A11" t="s">
        <v>2779</v>
      </c>
      <c r="B11" t="s">
        <v>9</v>
      </c>
      <c r="C11" t="s">
        <v>10</v>
      </c>
      <c r="D11">
        <v>10.997999999999999</v>
      </c>
      <c r="E11">
        <v>8.2327200000000005</v>
      </c>
      <c r="F11">
        <v>-22.110299999999999</v>
      </c>
      <c r="G11"/>
      <c r="H11">
        <v>8.5835500000000007</v>
      </c>
      <c r="I11"/>
      <c r="J11">
        <v>-26.135200000000001</v>
      </c>
    </row>
    <row r="12" spans="1:10" x14ac:dyDescent="0.2">
      <c r="A12" t="s">
        <v>2780</v>
      </c>
      <c r="B12" t="s">
        <v>9</v>
      </c>
      <c r="C12" t="s">
        <v>10</v>
      </c>
      <c r="D12">
        <v>22.6096</v>
      </c>
      <c r="E12">
        <v>8.1841600000000003</v>
      </c>
      <c r="F12">
        <v>-22.915299999999998</v>
      </c>
      <c r="G12" s="3">
        <f t="shared" ref="G12" si="8">F12-F13</f>
        <v>-0.78179999999999694</v>
      </c>
      <c r="H12">
        <v>21.172799999999999</v>
      </c>
      <c r="I12" s="4">
        <f t="shared" ref="I12" si="9">H12-H13</f>
        <v>12.588359999999998</v>
      </c>
      <c r="J12">
        <v>-25.747800000000002</v>
      </c>
    </row>
    <row r="13" spans="1:10" hidden="1" x14ac:dyDescent="0.2">
      <c r="A13" t="s">
        <v>2781</v>
      </c>
      <c r="B13" t="s">
        <v>9</v>
      </c>
      <c r="C13" t="s">
        <v>10</v>
      </c>
      <c r="D13">
        <v>10.9994</v>
      </c>
      <c r="E13">
        <v>8.2454699999999992</v>
      </c>
      <c r="F13">
        <v>-22.133500000000002</v>
      </c>
      <c r="G13"/>
      <c r="H13">
        <v>8.5844400000000007</v>
      </c>
      <c r="I13"/>
      <c r="J13">
        <v>-26.152999999999999</v>
      </c>
    </row>
    <row r="14" spans="1:10" x14ac:dyDescent="0.2">
      <c r="A14" t="s">
        <v>2782</v>
      </c>
      <c r="B14" t="s">
        <v>9</v>
      </c>
      <c r="C14" t="s">
        <v>10</v>
      </c>
      <c r="D14">
        <v>22.343800000000002</v>
      </c>
      <c r="E14">
        <v>8.2721599999999995</v>
      </c>
      <c r="F14">
        <v>-19.665500000000002</v>
      </c>
      <c r="G14" s="3">
        <f t="shared" ref="G14" si="10">F14-F15</f>
        <v>2.4488999999999983</v>
      </c>
      <c r="H14">
        <v>18.532699999999998</v>
      </c>
      <c r="I14" s="4">
        <f t="shared" ref="I14" si="11">H14-H15</f>
        <v>9.9482599999999977</v>
      </c>
      <c r="J14">
        <v>-25.566500000000001</v>
      </c>
    </row>
    <row r="15" spans="1:10" hidden="1" x14ac:dyDescent="0.2">
      <c r="A15" t="s">
        <v>2783</v>
      </c>
      <c r="B15" t="s">
        <v>9</v>
      </c>
      <c r="C15" t="s">
        <v>10</v>
      </c>
      <c r="D15">
        <v>10.9994</v>
      </c>
      <c r="E15">
        <v>8.2171000000000003</v>
      </c>
      <c r="F15">
        <v>-22.1144</v>
      </c>
      <c r="G15"/>
      <c r="H15">
        <v>8.5844400000000007</v>
      </c>
      <c r="I15"/>
      <c r="J15">
        <v>-25.918900000000001</v>
      </c>
    </row>
    <row r="16" spans="1:10" x14ac:dyDescent="0.2">
      <c r="A16" t="s">
        <v>2784</v>
      </c>
      <c r="B16" t="s">
        <v>9</v>
      </c>
      <c r="C16" t="s">
        <v>10</v>
      </c>
      <c r="D16">
        <v>14.303000000000001</v>
      </c>
      <c r="E16">
        <v>8.2276900000000008</v>
      </c>
      <c r="F16">
        <v>-26.667100000000001</v>
      </c>
      <c r="G16" s="3">
        <f t="shared" ref="G16" si="12">F16-F17</f>
        <v>-4.5278000000000027</v>
      </c>
      <c r="H16">
        <v>6.5390100000000002</v>
      </c>
      <c r="I16" s="4">
        <f t="shared" ref="I16" si="13">H16-H17</f>
        <v>-1.7742899999999997</v>
      </c>
      <c r="J16">
        <v>-25.8108</v>
      </c>
    </row>
    <row r="17" spans="1:10" hidden="1" x14ac:dyDescent="0.2">
      <c r="A17" t="s">
        <v>2785</v>
      </c>
      <c r="B17" t="s">
        <v>9</v>
      </c>
      <c r="C17" t="s">
        <v>10</v>
      </c>
      <c r="D17">
        <v>11.307399999999999</v>
      </c>
      <c r="E17">
        <v>8.2104300000000006</v>
      </c>
      <c r="F17">
        <v>-22.139299999999999</v>
      </c>
      <c r="G17"/>
      <c r="H17">
        <v>8.3132999999999999</v>
      </c>
      <c r="I17"/>
      <c r="J17">
        <v>-25.940300000000001</v>
      </c>
    </row>
    <row r="18" spans="1:10" x14ac:dyDescent="0.2">
      <c r="A18" t="s">
        <v>2786</v>
      </c>
      <c r="B18" t="s">
        <v>9</v>
      </c>
      <c r="C18" t="s">
        <v>10</v>
      </c>
      <c r="D18">
        <v>11.0159</v>
      </c>
      <c r="E18">
        <v>8.2170500000000004</v>
      </c>
      <c r="F18">
        <v>-25.369800000000001</v>
      </c>
      <c r="G18" s="3">
        <f t="shared" ref="G18" si="14">F18-F19</f>
        <v>-3.2098000000000013</v>
      </c>
      <c r="H18">
        <v>6.2570199999999998</v>
      </c>
      <c r="I18" s="4">
        <f t="shared" ref="I18" si="15">H18-H19</f>
        <v>-2.3391100000000007</v>
      </c>
      <c r="J18">
        <v>-25.868500000000001</v>
      </c>
    </row>
    <row r="19" spans="1:10" hidden="1" x14ac:dyDescent="0.2">
      <c r="A19" t="s">
        <v>2787</v>
      </c>
      <c r="B19" t="s">
        <v>9</v>
      </c>
      <c r="C19" t="s">
        <v>10</v>
      </c>
      <c r="D19">
        <v>11.002000000000001</v>
      </c>
      <c r="E19">
        <v>8.2368799999999993</v>
      </c>
      <c r="F19">
        <v>-22.16</v>
      </c>
      <c r="G19"/>
      <c r="H19">
        <v>8.5961300000000005</v>
      </c>
      <c r="I19"/>
      <c r="J19">
        <v>-25.925799999999999</v>
      </c>
    </row>
    <row r="20" spans="1:10" x14ac:dyDescent="0.2">
      <c r="A20" t="s">
        <v>2788</v>
      </c>
      <c r="B20" t="s">
        <v>9</v>
      </c>
      <c r="C20" t="s">
        <v>10</v>
      </c>
      <c r="D20">
        <v>11.8102</v>
      </c>
      <c r="E20">
        <v>8.2175899999999995</v>
      </c>
      <c r="F20">
        <v>-26.4</v>
      </c>
      <c r="G20" s="3">
        <f t="shared" ref="G20" si="16">F20-F21</f>
        <v>-4.2881999999999998</v>
      </c>
      <c r="H20">
        <v>5.8348300000000002</v>
      </c>
      <c r="I20" s="4">
        <f t="shared" ref="I20" si="17">H20-H21</f>
        <v>-2.7496100000000006</v>
      </c>
      <c r="J20">
        <v>-25.872900000000001</v>
      </c>
    </row>
    <row r="21" spans="1:10" hidden="1" x14ac:dyDescent="0.2">
      <c r="A21" t="s">
        <v>2789</v>
      </c>
      <c r="B21" t="s">
        <v>9</v>
      </c>
      <c r="C21" t="s">
        <v>10</v>
      </c>
      <c r="D21">
        <v>10.9994</v>
      </c>
      <c r="E21">
        <v>8.2177699999999998</v>
      </c>
      <c r="F21">
        <v>-22.111799999999999</v>
      </c>
      <c r="G21"/>
      <c r="H21">
        <v>8.5844400000000007</v>
      </c>
      <c r="I21"/>
      <c r="J21">
        <v>-25.933199999999999</v>
      </c>
    </row>
    <row r="22" spans="1:10" x14ac:dyDescent="0.2">
      <c r="A22" t="s">
        <v>2790</v>
      </c>
      <c r="B22" t="s">
        <v>9</v>
      </c>
      <c r="C22" t="s">
        <v>10</v>
      </c>
      <c r="D22">
        <v>12.6508</v>
      </c>
      <c r="E22">
        <v>8.2537199999999995</v>
      </c>
      <c r="F22">
        <v>-27.565799999999999</v>
      </c>
      <c r="G22" s="3">
        <f t="shared" ref="G22" si="18">F22-F23</f>
        <v>-5.7423999999999999</v>
      </c>
      <c r="H22">
        <v>8.1648599999999991</v>
      </c>
      <c r="I22" s="4">
        <f t="shared" ref="I22" si="19">H22-H23</f>
        <v>-0.35969000000000051</v>
      </c>
      <c r="J22">
        <v>-25.372299999999999</v>
      </c>
    </row>
    <row r="23" spans="1:10" hidden="1" x14ac:dyDescent="0.2">
      <c r="A23" t="s">
        <v>2791</v>
      </c>
      <c r="B23" t="s">
        <v>9</v>
      </c>
      <c r="C23" t="s">
        <v>10</v>
      </c>
      <c r="D23">
        <v>11.005599999999999</v>
      </c>
      <c r="E23">
        <v>8.6688899999999993</v>
      </c>
      <c r="F23">
        <v>-21.823399999999999</v>
      </c>
      <c r="G23"/>
      <c r="H23">
        <v>8.5245499999999996</v>
      </c>
      <c r="I23"/>
      <c r="J23">
        <v>-26.712900000000001</v>
      </c>
    </row>
    <row r="24" spans="1:10" x14ac:dyDescent="0.2">
      <c r="A24" t="s">
        <v>2792</v>
      </c>
      <c r="B24" t="s">
        <v>9</v>
      </c>
      <c r="C24" t="s">
        <v>10</v>
      </c>
      <c r="D24">
        <v>11.1639</v>
      </c>
      <c r="E24">
        <v>8.2253699999999998</v>
      </c>
      <c r="F24">
        <v>-23.836500000000001</v>
      </c>
      <c r="G24" s="3">
        <f t="shared" ref="G24" si="20">F24-F25</f>
        <v>-1.7373000000000012</v>
      </c>
      <c r="H24">
        <v>7.1818499999999998</v>
      </c>
      <c r="I24" s="4">
        <f t="shared" ref="I24" si="21">H24-H25</f>
        <v>-1.1609900000000009</v>
      </c>
      <c r="J24">
        <v>-25.890899999999998</v>
      </c>
    </row>
    <row r="25" spans="1:10" hidden="1" x14ac:dyDescent="0.2">
      <c r="A25" t="s">
        <v>2793</v>
      </c>
      <c r="B25" t="s">
        <v>9</v>
      </c>
      <c r="C25" t="s">
        <v>10</v>
      </c>
      <c r="D25">
        <v>11.046200000000001</v>
      </c>
      <c r="E25">
        <v>8.2187599999999996</v>
      </c>
      <c r="F25">
        <v>-22.0992</v>
      </c>
      <c r="G25"/>
      <c r="H25">
        <v>8.3428400000000007</v>
      </c>
      <c r="I25"/>
      <c r="J25">
        <v>-25.8781</v>
      </c>
    </row>
    <row r="26" spans="1:10" x14ac:dyDescent="0.2">
      <c r="A26" t="s">
        <v>2794</v>
      </c>
      <c r="B26" t="s">
        <v>9</v>
      </c>
      <c r="C26" t="s">
        <v>10</v>
      </c>
      <c r="D26">
        <v>11.8156</v>
      </c>
      <c r="E26">
        <v>8.9313099999999999</v>
      </c>
      <c r="F26">
        <v>-21.2851</v>
      </c>
      <c r="G26" s="3">
        <f t="shared" ref="G26" si="22">F26-F27</f>
        <v>0.89460000000000051</v>
      </c>
      <c r="H26">
        <v>8.2728300000000008</v>
      </c>
      <c r="I26" s="4">
        <f t="shared" ref="I26" si="23">H26-H27</f>
        <v>-0.30072999999999972</v>
      </c>
      <c r="J26">
        <v>-26.155100000000001</v>
      </c>
    </row>
    <row r="27" spans="1:10" hidden="1" x14ac:dyDescent="0.2">
      <c r="A27" t="s">
        <v>2795</v>
      </c>
      <c r="B27" t="s">
        <v>9</v>
      </c>
      <c r="C27" t="s">
        <v>10</v>
      </c>
      <c r="D27">
        <v>11.000999999999999</v>
      </c>
      <c r="E27">
        <v>8.2290700000000001</v>
      </c>
      <c r="F27">
        <v>-22.1797</v>
      </c>
      <c r="G27"/>
      <c r="H27">
        <v>8.5735600000000005</v>
      </c>
      <c r="I27"/>
      <c r="J27">
        <v>-26.084599999999998</v>
      </c>
    </row>
    <row r="28" spans="1:10" x14ac:dyDescent="0.2">
      <c r="A28" t="s">
        <v>2796</v>
      </c>
      <c r="B28" t="s">
        <v>9</v>
      </c>
      <c r="C28" t="s">
        <v>10</v>
      </c>
      <c r="D28">
        <v>16.8721</v>
      </c>
      <c r="E28">
        <v>8.3463899999999995</v>
      </c>
      <c r="F28">
        <v>-21.1007</v>
      </c>
      <c r="G28" s="3">
        <f t="shared" ref="G28" si="24">F28-F29</f>
        <v>0.96470000000000056</v>
      </c>
      <c r="H28">
        <v>14.687200000000001</v>
      </c>
      <c r="I28" s="4">
        <f t="shared" ref="I28" si="25">H28-H29</f>
        <v>6.1492400000000007</v>
      </c>
      <c r="J28">
        <v>-25.8504</v>
      </c>
    </row>
    <row r="29" spans="1:10" hidden="1" x14ac:dyDescent="0.2">
      <c r="A29" t="s">
        <v>2797</v>
      </c>
      <c r="B29" t="s">
        <v>9</v>
      </c>
      <c r="C29" t="s">
        <v>10</v>
      </c>
      <c r="D29">
        <v>11.006</v>
      </c>
      <c r="E29">
        <v>8.2269500000000004</v>
      </c>
      <c r="F29">
        <v>-22.0654</v>
      </c>
      <c r="G29"/>
      <c r="H29">
        <v>8.53796</v>
      </c>
      <c r="I29"/>
      <c r="J29">
        <v>-26.6831</v>
      </c>
    </row>
    <row r="30" spans="1:10" x14ac:dyDescent="0.2">
      <c r="A30" t="s">
        <v>2798</v>
      </c>
      <c r="B30" t="s">
        <v>9</v>
      </c>
      <c r="C30" t="s">
        <v>10</v>
      </c>
      <c r="D30">
        <v>10.5275</v>
      </c>
      <c r="E30">
        <v>8.3007299999999997</v>
      </c>
      <c r="F30">
        <v>-25.161799999999999</v>
      </c>
      <c r="G30" s="3">
        <f t="shared" ref="G30" si="26">F30-F31</f>
        <v>-3.0442999999999998</v>
      </c>
      <c r="H30">
        <v>6.6845800000000004</v>
      </c>
      <c r="I30" s="4">
        <f t="shared" ref="I30" si="27">H30-H31</f>
        <v>-1.8990299999999998</v>
      </c>
      <c r="J30">
        <v>-25.752199999999998</v>
      </c>
    </row>
    <row r="31" spans="1:10" hidden="1" x14ac:dyDescent="0.2">
      <c r="A31" t="s">
        <v>2799</v>
      </c>
      <c r="B31" t="s">
        <v>9</v>
      </c>
      <c r="C31" t="s">
        <v>10</v>
      </c>
      <c r="D31">
        <v>10.9993</v>
      </c>
      <c r="E31">
        <v>8.2219300000000004</v>
      </c>
      <c r="F31">
        <v>-22.1175</v>
      </c>
      <c r="G31"/>
      <c r="H31">
        <v>8.5836100000000002</v>
      </c>
      <c r="I31"/>
      <c r="J31">
        <v>-25.934000000000001</v>
      </c>
    </row>
    <row r="32" spans="1:10" x14ac:dyDescent="0.2">
      <c r="A32" t="s">
        <v>2800</v>
      </c>
      <c r="B32" t="s">
        <v>9</v>
      </c>
      <c r="C32" t="s">
        <v>10</v>
      </c>
      <c r="D32">
        <v>15.4175</v>
      </c>
      <c r="E32">
        <v>8.2058800000000005</v>
      </c>
      <c r="F32">
        <v>-14.1934</v>
      </c>
      <c r="G32" s="3">
        <f t="shared" ref="G32" si="28">F32-F33</f>
        <v>7.9562999999999988</v>
      </c>
      <c r="H32">
        <v>14.218500000000001</v>
      </c>
      <c r="I32" s="4">
        <f t="shared" ref="I32" si="29">H32-H33</f>
        <v>5.6240500000000004</v>
      </c>
      <c r="J32">
        <v>-25.602399999999999</v>
      </c>
    </row>
    <row r="33" spans="1:10" hidden="1" x14ac:dyDescent="0.2">
      <c r="A33" t="s">
        <v>2801</v>
      </c>
      <c r="B33" t="s">
        <v>9</v>
      </c>
      <c r="C33" t="s">
        <v>10</v>
      </c>
      <c r="D33">
        <v>10.998699999999999</v>
      </c>
      <c r="E33">
        <v>8.2095199999999995</v>
      </c>
      <c r="F33">
        <v>-22.149699999999999</v>
      </c>
      <c r="G33"/>
      <c r="H33">
        <v>8.5944500000000001</v>
      </c>
      <c r="I33"/>
      <c r="J33">
        <v>-25.954599999999999</v>
      </c>
    </row>
    <row r="34" spans="1:10" x14ac:dyDescent="0.2">
      <c r="A34" t="s">
        <v>2802</v>
      </c>
      <c r="B34" t="s">
        <v>9</v>
      </c>
      <c r="C34" t="s">
        <v>10</v>
      </c>
      <c r="D34">
        <v>13.248200000000001</v>
      </c>
      <c r="E34">
        <v>8.3434000000000008</v>
      </c>
      <c r="F34">
        <v>-20.832599999999999</v>
      </c>
      <c r="G34" s="3">
        <f t="shared" ref="G34" si="30">F34-F35</f>
        <v>1.2713999999999999</v>
      </c>
      <c r="H34">
        <v>12.043799999999999</v>
      </c>
      <c r="I34" s="4">
        <f t="shared" ref="I34" si="31">H34-H35</f>
        <v>3.4974299999999996</v>
      </c>
      <c r="J34">
        <v>-25.610600000000002</v>
      </c>
    </row>
    <row r="35" spans="1:10" hidden="1" x14ac:dyDescent="0.2">
      <c r="A35" t="s">
        <v>2803</v>
      </c>
      <c r="B35" t="s">
        <v>9</v>
      </c>
      <c r="C35" t="s">
        <v>10</v>
      </c>
      <c r="D35">
        <v>10.9975</v>
      </c>
      <c r="E35">
        <v>8.2187400000000004</v>
      </c>
      <c r="F35">
        <v>-22.103999999999999</v>
      </c>
      <c r="G35"/>
      <c r="H35">
        <v>8.5463699999999996</v>
      </c>
      <c r="I35"/>
      <c r="J35">
        <v>-25.924099999999999</v>
      </c>
    </row>
    <row r="36" spans="1:10" x14ac:dyDescent="0.2">
      <c r="A36" t="s">
        <v>2804</v>
      </c>
      <c r="B36" t="s">
        <v>9</v>
      </c>
      <c r="C36" t="s">
        <v>10</v>
      </c>
      <c r="D36">
        <v>11.9015</v>
      </c>
      <c r="E36">
        <v>8.2211599999999994</v>
      </c>
      <c r="F36">
        <v>-28.411899999999999</v>
      </c>
      <c r="G36" s="3">
        <f t="shared" ref="G36" si="32">F36-F37</f>
        <v>-6.2741000000000007</v>
      </c>
      <c r="H36">
        <v>5.7871699999999997</v>
      </c>
      <c r="I36" s="4">
        <f t="shared" ref="I36" si="33">H36-H37</f>
        <v>-2.8092400000000008</v>
      </c>
      <c r="J36">
        <v>-25.825900000000001</v>
      </c>
    </row>
    <row r="37" spans="1:10" hidden="1" x14ac:dyDescent="0.2">
      <c r="A37" t="s">
        <v>2805</v>
      </c>
      <c r="B37" t="s">
        <v>9</v>
      </c>
      <c r="C37" t="s">
        <v>10</v>
      </c>
      <c r="D37">
        <v>10.9992</v>
      </c>
      <c r="E37">
        <v>8.2241800000000005</v>
      </c>
      <c r="F37">
        <v>-22.137799999999999</v>
      </c>
      <c r="G37"/>
      <c r="H37">
        <v>8.5964100000000006</v>
      </c>
      <c r="I37"/>
      <c r="J37">
        <v>-25.9345</v>
      </c>
    </row>
    <row r="38" spans="1:10" x14ac:dyDescent="0.2">
      <c r="A38" t="s">
        <v>2806</v>
      </c>
      <c r="B38" t="s">
        <v>9</v>
      </c>
      <c r="C38" t="s">
        <v>10</v>
      </c>
      <c r="D38">
        <v>12.1716</v>
      </c>
      <c r="E38">
        <v>8.2239799999999992</v>
      </c>
      <c r="F38">
        <v>-28.614000000000001</v>
      </c>
      <c r="G38" s="3">
        <f t="shared" ref="G38" si="34">F38-F39</f>
        <v>-6.4987999999999992</v>
      </c>
      <c r="H38">
        <v>7.3956799999999996</v>
      </c>
      <c r="I38" s="4">
        <f t="shared" ref="I38" si="35">H38-H39</f>
        <v>-1.1887600000000011</v>
      </c>
      <c r="J38">
        <v>-25.853000000000002</v>
      </c>
    </row>
    <row r="39" spans="1:10" hidden="1" x14ac:dyDescent="0.2">
      <c r="A39" t="s">
        <v>2807</v>
      </c>
      <c r="B39" t="s">
        <v>9</v>
      </c>
      <c r="C39" t="s">
        <v>10</v>
      </c>
      <c r="D39">
        <v>10.9994</v>
      </c>
      <c r="E39">
        <v>8.2134099999999997</v>
      </c>
      <c r="F39">
        <v>-22.115200000000002</v>
      </c>
      <c r="G39"/>
      <c r="H39">
        <v>8.5844400000000007</v>
      </c>
      <c r="I39"/>
      <c r="J39">
        <v>-25.9315</v>
      </c>
    </row>
    <row r="40" spans="1:10" x14ac:dyDescent="0.2">
      <c r="A40" t="s">
        <v>2808</v>
      </c>
      <c r="B40" t="s">
        <v>9</v>
      </c>
      <c r="C40" t="s">
        <v>10</v>
      </c>
      <c r="D40">
        <v>10.873200000000001</v>
      </c>
      <c r="E40">
        <v>8.2077600000000004</v>
      </c>
      <c r="F40">
        <v>-26.690200000000001</v>
      </c>
      <c r="G40" s="3">
        <f t="shared" ref="G40" si="36">F40-F41</f>
        <v>-4.5506999999999991</v>
      </c>
      <c r="H40">
        <v>5.4357100000000003</v>
      </c>
      <c r="I40" s="4">
        <f t="shared" ref="I40" si="37">H40-H41</f>
        <v>-3.1367799999999999</v>
      </c>
      <c r="J40">
        <v>-25.858799999999999</v>
      </c>
    </row>
    <row r="41" spans="1:10" hidden="1" x14ac:dyDescent="0.2">
      <c r="A41" t="s">
        <v>2809</v>
      </c>
      <c r="B41" t="s">
        <v>9</v>
      </c>
      <c r="C41" t="s">
        <v>10</v>
      </c>
      <c r="D41">
        <v>10.9978</v>
      </c>
      <c r="E41">
        <v>8.2079599999999999</v>
      </c>
      <c r="F41">
        <v>-22.139500000000002</v>
      </c>
      <c r="G41"/>
      <c r="H41">
        <v>8.5724900000000002</v>
      </c>
      <c r="I41"/>
      <c r="J41">
        <v>-25.9239</v>
      </c>
    </row>
    <row r="42" spans="1:10" x14ac:dyDescent="0.2">
      <c r="A42" t="s">
        <v>2810</v>
      </c>
      <c r="B42" t="s">
        <v>9</v>
      </c>
      <c r="C42" t="s">
        <v>10</v>
      </c>
      <c r="D42">
        <v>19.308900000000001</v>
      </c>
      <c r="E42">
        <v>8.1927199999999996</v>
      </c>
      <c r="F42">
        <v>-24.4451</v>
      </c>
      <c r="G42" s="3">
        <f t="shared" ref="G42" si="38">F42-F43</f>
        <v>-2.2134</v>
      </c>
      <c r="H42">
        <v>16.572500000000002</v>
      </c>
      <c r="I42" s="4">
        <f t="shared" ref="I42" si="39">H42-H43</f>
        <v>8.1205600000000011</v>
      </c>
      <c r="J42">
        <v>-25.817900000000002</v>
      </c>
    </row>
    <row r="43" spans="1:10" hidden="1" x14ac:dyDescent="0.2">
      <c r="A43" t="s">
        <v>2811</v>
      </c>
      <c r="B43" t="s">
        <v>9</v>
      </c>
      <c r="C43" t="s">
        <v>10</v>
      </c>
      <c r="D43">
        <v>10.9533</v>
      </c>
      <c r="E43">
        <v>8.22654</v>
      </c>
      <c r="F43">
        <v>-22.2317</v>
      </c>
      <c r="G43"/>
      <c r="H43">
        <v>8.4519400000000005</v>
      </c>
      <c r="I43"/>
      <c r="J43">
        <v>-26.569600000000001</v>
      </c>
    </row>
    <row r="44" spans="1:10" x14ac:dyDescent="0.2">
      <c r="A44" t="s">
        <v>2812</v>
      </c>
      <c r="B44" t="s">
        <v>9</v>
      </c>
      <c r="C44" t="s">
        <v>10</v>
      </c>
      <c r="D44">
        <v>17.467099999999999</v>
      </c>
      <c r="E44">
        <v>8.3382699999999996</v>
      </c>
      <c r="F44">
        <v>-23.121400000000001</v>
      </c>
      <c r="G44" s="3">
        <f t="shared" ref="G44" si="40">F44-F45</f>
        <v>-1.0115000000000016</v>
      </c>
      <c r="H44">
        <v>14.319599999999999</v>
      </c>
      <c r="I44" s="4">
        <f t="shared" ref="I44" si="41">H44-H45</f>
        <v>6.1152699999999989</v>
      </c>
      <c r="J44">
        <v>-24.895199999999999</v>
      </c>
    </row>
    <row r="45" spans="1:10" hidden="1" x14ac:dyDescent="0.2">
      <c r="A45" t="s">
        <v>2813</v>
      </c>
      <c r="B45" t="s">
        <v>9</v>
      </c>
      <c r="C45" t="s">
        <v>10</v>
      </c>
      <c r="D45">
        <v>11.278</v>
      </c>
      <c r="E45">
        <v>8.2286199999999994</v>
      </c>
      <c r="F45">
        <v>-22.1099</v>
      </c>
      <c r="G45"/>
      <c r="H45">
        <v>8.2043300000000006</v>
      </c>
      <c r="I45"/>
      <c r="J45">
        <v>-26.143799999999999</v>
      </c>
    </row>
    <row r="46" spans="1:10" x14ac:dyDescent="0.2">
      <c r="A46" t="s">
        <v>2814</v>
      </c>
      <c r="B46" t="s">
        <v>9</v>
      </c>
      <c r="C46" t="s">
        <v>10</v>
      </c>
      <c r="D46">
        <v>10.4702</v>
      </c>
      <c r="E46">
        <v>8.2170500000000004</v>
      </c>
      <c r="F46">
        <v>-25.343399999999999</v>
      </c>
      <c r="G46" s="3">
        <f t="shared" ref="G46" si="42">F46-F47</f>
        <v>-3.2198999999999991</v>
      </c>
      <c r="H46">
        <v>6.3202100000000003</v>
      </c>
      <c r="I46" s="4">
        <f t="shared" ref="I46" si="43">H46-H47</f>
        <v>-2.2626299999999988</v>
      </c>
      <c r="J46">
        <v>-25.868500000000001</v>
      </c>
    </row>
    <row r="47" spans="1:10" hidden="1" x14ac:dyDescent="0.2">
      <c r="A47" t="s">
        <v>2815</v>
      </c>
      <c r="B47" t="s">
        <v>9</v>
      </c>
      <c r="C47" t="s">
        <v>10</v>
      </c>
      <c r="D47">
        <v>10.9992</v>
      </c>
      <c r="E47">
        <v>8.2181599999999992</v>
      </c>
      <c r="F47">
        <v>-22.1235</v>
      </c>
      <c r="G47"/>
      <c r="H47">
        <v>8.5828399999999991</v>
      </c>
      <c r="I47"/>
      <c r="J47">
        <v>-25.920200000000001</v>
      </c>
    </row>
    <row r="48" spans="1:10" x14ac:dyDescent="0.2">
      <c r="A48" t="s">
        <v>2816</v>
      </c>
      <c r="B48" t="s">
        <v>9</v>
      </c>
      <c r="C48" t="s">
        <v>10</v>
      </c>
      <c r="D48">
        <v>20.719200000000001</v>
      </c>
      <c r="E48">
        <v>8.7656299999999998</v>
      </c>
      <c r="F48">
        <v>-21.923300000000001</v>
      </c>
      <c r="G48" s="3">
        <f t="shared" ref="G48" si="44">F48-F49</f>
        <v>0.84849999999999781</v>
      </c>
      <c r="H48">
        <v>19.679500000000001</v>
      </c>
      <c r="I48" s="4">
        <f t="shared" ref="I48" si="45">H48-H49</f>
        <v>11.145440000000001</v>
      </c>
      <c r="J48">
        <v>-24.585699999999999</v>
      </c>
    </row>
    <row r="49" spans="1:10" hidden="1" x14ac:dyDescent="0.2">
      <c r="A49" t="s">
        <v>2817</v>
      </c>
      <c r="B49" t="s">
        <v>9</v>
      </c>
      <c r="C49" t="s">
        <v>10</v>
      </c>
      <c r="D49">
        <v>10.9977</v>
      </c>
      <c r="E49">
        <v>9.1796100000000003</v>
      </c>
      <c r="F49">
        <v>-22.771799999999999</v>
      </c>
      <c r="G49"/>
      <c r="H49">
        <v>8.5340600000000002</v>
      </c>
      <c r="I49"/>
      <c r="J49">
        <v>-26.514299999999999</v>
      </c>
    </row>
    <row r="50" spans="1:10" x14ac:dyDescent="0.2">
      <c r="A50" t="s">
        <v>2818</v>
      </c>
      <c r="B50" t="s">
        <v>9</v>
      </c>
      <c r="C50" t="s">
        <v>10</v>
      </c>
      <c r="D50">
        <v>10.5587</v>
      </c>
      <c r="E50">
        <v>8.2170500000000004</v>
      </c>
      <c r="F50">
        <v>-25.626799999999999</v>
      </c>
      <c r="G50" s="3">
        <f t="shared" ref="G50" si="46">F50-F51</f>
        <v>-3.5109999999999992</v>
      </c>
      <c r="H50">
        <v>6.4781000000000004</v>
      </c>
      <c r="I50" s="4">
        <f t="shared" ref="I50" si="47">H50-H51</f>
        <v>-2.1063400000000003</v>
      </c>
      <c r="J50">
        <v>-25.868500000000001</v>
      </c>
    </row>
    <row r="51" spans="1:10" hidden="1" x14ac:dyDescent="0.2">
      <c r="A51" t="s">
        <v>2819</v>
      </c>
      <c r="B51" t="s">
        <v>9</v>
      </c>
      <c r="C51" t="s">
        <v>10</v>
      </c>
      <c r="D51">
        <v>10.9994</v>
      </c>
      <c r="E51">
        <v>8.2501800000000003</v>
      </c>
      <c r="F51">
        <v>-22.1158</v>
      </c>
      <c r="G51"/>
      <c r="H51">
        <v>8.5844400000000007</v>
      </c>
      <c r="I51"/>
      <c r="J51">
        <v>-25.902699999999999</v>
      </c>
    </row>
    <row r="52" spans="1:10" x14ac:dyDescent="0.2">
      <c r="A52" t="s">
        <v>2820</v>
      </c>
      <c r="B52" t="s">
        <v>9</v>
      </c>
      <c r="C52" t="s">
        <v>10</v>
      </c>
      <c r="D52">
        <v>14.3369</v>
      </c>
      <c r="E52">
        <v>9.2193900000000006</v>
      </c>
      <c r="F52">
        <v>-20.708100000000002</v>
      </c>
      <c r="G52" s="3">
        <f t="shared" ref="G52" si="48">F52-F53</f>
        <v>1.411999999999999</v>
      </c>
      <c r="H52">
        <v>11.858700000000001</v>
      </c>
      <c r="I52" s="4">
        <f t="shared" ref="I52" si="49">H52-H53</f>
        <v>3.2799200000000006</v>
      </c>
      <c r="J52">
        <v>-26.060600000000001</v>
      </c>
    </row>
    <row r="53" spans="1:10" hidden="1" x14ac:dyDescent="0.2">
      <c r="A53" t="s">
        <v>2821</v>
      </c>
      <c r="B53" t="s">
        <v>9</v>
      </c>
      <c r="C53" t="s">
        <v>10</v>
      </c>
      <c r="D53">
        <v>10.998900000000001</v>
      </c>
      <c r="E53">
        <v>8.2446699999999993</v>
      </c>
      <c r="F53">
        <v>-22.120100000000001</v>
      </c>
      <c r="G53"/>
      <c r="H53">
        <v>8.5787800000000001</v>
      </c>
      <c r="I53"/>
      <c r="J53">
        <v>-26.089600000000001</v>
      </c>
    </row>
    <row r="54" spans="1:10" x14ac:dyDescent="0.2">
      <c r="A54" t="s">
        <v>2822</v>
      </c>
      <c r="B54" t="s">
        <v>9</v>
      </c>
      <c r="C54" t="s">
        <v>10</v>
      </c>
      <c r="D54">
        <v>21.887899999999998</v>
      </c>
      <c r="E54">
        <v>8.3410799999999998</v>
      </c>
      <c r="F54">
        <v>-19.7044</v>
      </c>
      <c r="G54" s="3">
        <f t="shared" ref="G54" si="50">F54-F55</f>
        <v>2.4277000000000015</v>
      </c>
      <c r="H54">
        <v>17.510200000000001</v>
      </c>
      <c r="I54" s="4">
        <f t="shared" ref="I54" si="51">H54-H55</f>
        <v>8.9257600000000004</v>
      </c>
      <c r="J54">
        <v>-25.2806</v>
      </c>
    </row>
    <row r="55" spans="1:10" hidden="1" x14ac:dyDescent="0.2">
      <c r="A55" t="s">
        <v>2823</v>
      </c>
      <c r="B55" t="s">
        <v>9</v>
      </c>
      <c r="C55" t="s">
        <v>10</v>
      </c>
      <c r="D55">
        <v>10.9994</v>
      </c>
      <c r="E55">
        <v>8.2323699999999995</v>
      </c>
      <c r="F55">
        <v>-22.132100000000001</v>
      </c>
      <c r="G55"/>
      <c r="H55">
        <v>8.5844400000000007</v>
      </c>
      <c r="I55"/>
      <c r="J55">
        <v>-26.139600000000002</v>
      </c>
    </row>
    <row r="56" spans="1:10" x14ac:dyDescent="0.2">
      <c r="A56" t="s">
        <v>2824</v>
      </c>
      <c r="B56" t="s">
        <v>9</v>
      </c>
      <c r="C56" t="s">
        <v>10</v>
      </c>
      <c r="D56">
        <v>10.7691</v>
      </c>
      <c r="E56">
        <v>8.2170400000000008</v>
      </c>
      <c r="F56">
        <v>-26.708500000000001</v>
      </c>
      <c r="G56" s="3">
        <f t="shared" ref="G56" si="52">F56-F57</f>
        <v>-4.5901999999999994</v>
      </c>
      <c r="H56">
        <v>5.1151499999999999</v>
      </c>
      <c r="I56" s="4">
        <f t="shared" ref="I56" si="53">H56-H57</f>
        <v>-3.4692900000000009</v>
      </c>
      <c r="J56">
        <v>-25.935300000000002</v>
      </c>
    </row>
    <row r="57" spans="1:10" hidden="1" x14ac:dyDescent="0.2">
      <c r="A57" t="s">
        <v>2825</v>
      </c>
      <c r="B57" t="s">
        <v>9</v>
      </c>
      <c r="C57" t="s">
        <v>10</v>
      </c>
      <c r="D57">
        <v>10.9994</v>
      </c>
      <c r="E57">
        <v>8.2207699999999999</v>
      </c>
      <c r="F57">
        <v>-22.118300000000001</v>
      </c>
      <c r="G57"/>
      <c r="H57">
        <v>8.5844400000000007</v>
      </c>
      <c r="I57"/>
      <c r="J57">
        <v>-26.017900000000001</v>
      </c>
    </row>
    <row r="58" spans="1:10" x14ac:dyDescent="0.2">
      <c r="A58" t="s">
        <v>2826</v>
      </c>
      <c r="B58" t="s">
        <v>9</v>
      </c>
      <c r="C58" t="s">
        <v>10</v>
      </c>
      <c r="D58">
        <v>15.553800000000001</v>
      </c>
      <c r="E58">
        <v>9.1716099999999994</v>
      </c>
      <c r="F58">
        <v>-17.332999999999998</v>
      </c>
      <c r="G58" s="3">
        <f t="shared" ref="G58" si="54">F58-F59</f>
        <v>4.8471000000000011</v>
      </c>
      <c r="H58">
        <v>12.406499999999999</v>
      </c>
      <c r="I58" s="4">
        <f t="shared" ref="I58" si="55">H58-H59</f>
        <v>4.4156099999999991</v>
      </c>
      <c r="J58">
        <v>-25.0533</v>
      </c>
    </row>
    <row r="59" spans="1:10" hidden="1" x14ac:dyDescent="0.2">
      <c r="A59" t="s">
        <v>2827</v>
      </c>
      <c r="B59" t="s">
        <v>9</v>
      </c>
      <c r="C59" t="s">
        <v>10</v>
      </c>
      <c r="D59">
        <v>11.0237</v>
      </c>
      <c r="E59">
        <v>8.1360499999999991</v>
      </c>
      <c r="F59">
        <v>-22.180099999999999</v>
      </c>
      <c r="G59"/>
      <c r="H59">
        <v>7.9908900000000003</v>
      </c>
      <c r="I59"/>
      <c r="J59">
        <v>-26.018999999999998</v>
      </c>
    </row>
    <row r="60" spans="1:10" x14ac:dyDescent="0.2">
      <c r="A60" t="s">
        <v>2828</v>
      </c>
      <c r="B60" t="s">
        <v>9</v>
      </c>
      <c r="C60" t="s">
        <v>10</v>
      </c>
      <c r="D60">
        <v>22.229099999999999</v>
      </c>
      <c r="E60">
        <v>8.5888500000000008</v>
      </c>
      <c r="F60">
        <v>-23.518699999999999</v>
      </c>
      <c r="G60" s="3">
        <f t="shared" ref="G60" si="56">F60-F61</f>
        <v>-1.3842999999999996</v>
      </c>
      <c r="H60">
        <v>19.709499999999998</v>
      </c>
      <c r="I60" s="4">
        <f t="shared" ref="I60" si="57">H60-H61</f>
        <v>11.167119999999999</v>
      </c>
      <c r="J60">
        <v>-24.923300000000001</v>
      </c>
    </row>
    <row r="61" spans="1:10" hidden="1" x14ac:dyDescent="0.2">
      <c r="A61" t="s">
        <v>2829</v>
      </c>
      <c r="B61" t="s">
        <v>9</v>
      </c>
      <c r="C61" t="s">
        <v>10</v>
      </c>
      <c r="D61">
        <v>10.9986</v>
      </c>
      <c r="E61">
        <v>8.2598800000000008</v>
      </c>
      <c r="F61">
        <v>-22.134399999999999</v>
      </c>
      <c r="G61"/>
      <c r="H61">
        <v>8.5423799999999996</v>
      </c>
      <c r="I61"/>
      <c r="J61">
        <v>-26.104099999999999</v>
      </c>
    </row>
    <row r="62" spans="1:10" x14ac:dyDescent="0.2">
      <c r="A62" t="s">
        <v>2830</v>
      </c>
      <c r="B62" t="s">
        <v>9</v>
      </c>
      <c r="C62" t="s">
        <v>10</v>
      </c>
      <c r="D62">
        <v>12.0428</v>
      </c>
      <c r="E62">
        <v>8.2170299999999994</v>
      </c>
      <c r="F62">
        <v>-27.485900000000001</v>
      </c>
      <c r="G62" s="3">
        <f t="shared" ref="G62" si="58">F62-F63</f>
        <v>-5.365000000000002</v>
      </c>
      <c r="H62">
        <v>6.5903299999999998</v>
      </c>
      <c r="I62" s="4">
        <f t="shared" ref="I62" si="59">H62-H63</f>
        <v>-1.9941100000000009</v>
      </c>
      <c r="J62">
        <v>-25.891500000000001</v>
      </c>
    </row>
    <row r="63" spans="1:10" hidden="1" x14ac:dyDescent="0.2">
      <c r="A63" t="s">
        <v>2831</v>
      </c>
      <c r="B63" t="s">
        <v>9</v>
      </c>
      <c r="C63" t="s">
        <v>10</v>
      </c>
      <c r="D63">
        <v>10.9994</v>
      </c>
      <c r="E63">
        <v>8.2171199999999995</v>
      </c>
      <c r="F63">
        <v>-22.120899999999999</v>
      </c>
      <c r="G63"/>
      <c r="H63">
        <v>8.5844400000000007</v>
      </c>
      <c r="I63"/>
      <c r="J63">
        <v>-25.953900000000001</v>
      </c>
    </row>
    <row r="64" spans="1:10" x14ac:dyDescent="0.2">
      <c r="A64" t="s">
        <v>2832</v>
      </c>
      <c r="B64" t="s">
        <v>9</v>
      </c>
      <c r="C64" t="s">
        <v>10</v>
      </c>
      <c r="D64">
        <v>11.872</v>
      </c>
      <c r="E64">
        <v>8.2170500000000004</v>
      </c>
      <c r="F64">
        <v>-27.71</v>
      </c>
      <c r="G64" s="3">
        <f t="shared" ref="G64" si="60">F64-F65</f>
        <v>-5.6328999999999994</v>
      </c>
      <c r="H64">
        <v>6.5711700000000004</v>
      </c>
      <c r="I64" s="4">
        <f t="shared" ref="I64" si="61">H64-H65</f>
        <v>-1.9755599999999998</v>
      </c>
      <c r="J64">
        <v>-25.868500000000001</v>
      </c>
    </row>
    <row r="65" spans="1:10" hidden="1" x14ac:dyDescent="0.2">
      <c r="A65" t="s">
        <v>2833</v>
      </c>
      <c r="B65" t="s">
        <v>9</v>
      </c>
      <c r="C65" t="s">
        <v>10</v>
      </c>
      <c r="D65">
        <v>10.997400000000001</v>
      </c>
      <c r="E65">
        <v>8.2176100000000005</v>
      </c>
      <c r="F65">
        <v>-22.077100000000002</v>
      </c>
      <c r="G65"/>
      <c r="H65">
        <v>8.5467300000000002</v>
      </c>
      <c r="I65"/>
      <c r="J65">
        <v>-25.9191</v>
      </c>
    </row>
    <row r="66" spans="1:10" x14ac:dyDescent="0.2">
      <c r="A66" t="s">
        <v>2834</v>
      </c>
      <c r="B66" t="s">
        <v>9</v>
      </c>
      <c r="C66" t="s">
        <v>10</v>
      </c>
      <c r="D66">
        <v>14.457100000000001</v>
      </c>
      <c r="E66">
        <v>8.3553899999999999</v>
      </c>
      <c r="F66">
        <v>-24.604800000000001</v>
      </c>
      <c r="G66" s="3">
        <f t="shared" ref="G66" si="62">F66-F67</f>
        <v>-2.5030000000000001</v>
      </c>
      <c r="H66">
        <v>13.5128</v>
      </c>
      <c r="I66" s="4">
        <f t="shared" ref="I66" si="63">H66-H67</f>
        <v>4.96767</v>
      </c>
      <c r="J66">
        <v>-25.1327</v>
      </c>
    </row>
    <row r="67" spans="1:10" hidden="1" x14ac:dyDescent="0.2">
      <c r="A67" t="s">
        <v>2835</v>
      </c>
      <c r="B67" t="s">
        <v>9</v>
      </c>
      <c r="C67" t="s">
        <v>10</v>
      </c>
      <c r="D67">
        <v>10.9976</v>
      </c>
      <c r="E67">
        <v>8.2154799999999994</v>
      </c>
      <c r="F67">
        <v>-22.101800000000001</v>
      </c>
      <c r="G67"/>
      <c r="H67">
        <v>8.5451300000000003</v>
      </c>
      <c r="I67"/>
      <c r="J67">
        <v>-25.942599999999999</v>
      </c>
    </row>
    <row r="68" spans="1:10" x14ac:dyDescent="0.2">
      <c r="A68" t="s">
        <v>2836</v>
      </c>
      <c r="B68" t="s">
        <v>9</v>
      </c>
      <c r="C68" t="s">
        <v>10</v>
      </c>
      <c r="D68">
        <v>12.4063</v>
      </c>
      <c r="E68">
        <v>8.2170500000000004</v>
      </c>
      <c r="F68">
        <v>-26.819800000000001</v>
      </c>
      <c r="G68" s="3">
        <f t="shared" ref="G68" si="64">F68-F69</f>
        <v>-4.6674000000000007</v>
      </c>
      <c r="H68">
        <v>6.2393000000000001</v>
      </c>
      <c r="I68" s="4">
        <f t="shared" ref="I68" si="65">H68-H69</f>
        <v>-2.3438199999999991</v>
      </c>
      <c r="J68">
        <v>-25.868500000000001</v>
      </c>
    </row>
    <row r="69" spans="1:10" hidden="1" x14ac:dyDescent="0.2">
      <c r="A69" t="s">
        <v>2837</v>
      </c>
      <c r="B69" t="s">
        <v>9</v>
      </c>
      <c r="C69" t="s">
        <v>10</v>
      </c>
      <c r="D69">
        <v>10.997999999999999</v>
      </c>
      <c r="E69">
        <v>8.2431000000000001</v>
      </c>
      <c r="F69">
        <v>-22.1524</v>
      </c>
      <c r="G69"/>
      <c r="H69">
        <v>8.5831199999999992</v>
      </c>
      <c r="I69"/>
      <c r="J69">
        <v>-25.909199999999998</v>
      </c>
    </row>
    <row r="70" spans="1:10" x14ac:dyDescent="0.2">
      <c r="A70" t="s">
        <v>2838</v>
      </c>
      <c r="B70" t="s">
        <v>9</v>
      </c>
      <c r="C70" t="s">
        <v>10</v>
      </c>
      <c r="D70">
        <v>10.945399999999999</v>
      </c>
      <c r="E70">
        <v>8.21706</v>
      </c>
      <c r="F70">
        <v>-27.549399999999999</v>
      </c>
      <c r="G70" s="3">
        <f t="shared" ref="G70" si="66">F70-F71</f>
        <v>-5.4094999999999978</v>
      </c>
      <c r="H70">
        <v>9.1308199999999999</v>
      </c>
      <c r="I70" s="4">
        <f t="shared" ref="I70" si="67">H70-H71</f>
        <v>0.54697999999999958</v>
      </c>
      <c r="J70">
        <v>-25.883199999999999</v>
      </c>
    </row>
    <row r="71" spans="1:10" hidden="1" x14ac:dyDescent="0.2">
      <c r="A71" t="s">
        <v>2839</v>
      </c>
      <c r="B71" t="s">
        <v>9</v>
      </c>
      <c r="C71" t="s">
        <v>10</v>
      </c>
      <c r="D71">
        <v>11.001200000000001</v>
      </c>
      <c r="E71">
        <v>8.1965800000000009</v>
      </c>
      <c r="F71">
        <v>-22.139900000000001</v>
      </c>
      <c r="G71"/>
      <c r="H71">
        <v>8.5838400000000004</v>
      </c>
      <c r="I71"/>
      <c r="J71">
        <v>-25.9131</v>
      </c>
    </row>
    <row r="72" spans="1:10" x14ac:dyDescent="0.2">
      <c r="A72" t="s">
        <v>2840</v>
      </c>
      <c r="B72" t="s">
        <v>9</v>
      </c>
      <c r="C72" t="s">
        <v>10</v>
      </c>
      <c r="D72">
        <v>11.535500000000001</v>
      </c>
      <c r="E72">
        <v>8.2170500000000004</v>
      </c>
      <c r="F72">
        <v>-26.585799999999999</v>
      </c>
      <c r="G72" s="3">
        <f t="shared" ref="G72" si="68">F72-F73</f>
        <v>-4.4555000000000007</v>
      </c>
      <c r="H72">
        <v>4.7376199999999997</v>
      </c>
      <c r="I72" s="4">
        <f t="shared" ref="I72" si="69">H72-H73</f>
        <v>-3.8587699999999998</v>
      </c>
      <c r="J72">
        <v>-25.868500000000001</v>
      </c>
    </row>
    <row r="73" spans="1:10" hidden="1" x14ac:dyDescent="0.2">
      <c r="A73" t="s">
        <v>2841</v>
      </c>
      <c r="B73" t="s">
        <v>9</v>
      </c>
      <c r="C73" t="s">
        <v>10</v>
      </c>
      <c r="D73">
        <v>10.9985</v>
      </c>
      <c r="E73">
        <v>8.2211700000000008</v>
      </c>
      <c r="F73">
        <v>-22.130299999999998</v>
      </c>
      <c r="G73"/>
      <c r="H73">
        <v>8.5963899999999995</v>
      </c>
      <c r="I73"/>
      <c r="J73">
        <v>-25.931999999999999</v>
      </c>
    </row>
    <row r="74" spans="1:10" x14ac:dyDescent="0.2">
      <c r="A74" t="s">
        <v>2842</v>
      </c>
      <c r="B74" t="s">
        <v>9</v>
      </c>
      <c r="C74" t="s">
        <v>10</v>
      </c>
      <c r="D74">
        <v>13.0701</v>
      </c>
      <c r="E74">
        <v>8.4631699999999999</v>
      </c>
      <c r="F74">
        <v>-24.298100000000002</v>
      </c>
      <c r="G74" s="3">
        <f t="shared" ref="G74" si="70">F74-F75</f>
        <v>-2.1618000000000031</v>
      </c>
      <c r="H74">
        <v>6.6242200000000002</v>
      </c>
      <c r="I74" s="4">
        <f t="shared" ref="I74" si="71">H74-H75</f>
        <v>-1.9602200000000005</v>
      </c>
      <c r="J74">
        <v>-25.060099999999998</v>
      </c>
    </row>
    <row r="75" spans="1:10" hidden="1" x14ac:dyDescent="0.2">
      <c r="A75" t="s">
        <v>2843</v>
      </c>
      <c r="B75" t="s">
        <v>9</v>
      </c>
      <c r="C75" t="s">
        <v>10</v>
      </c>
      <c r="D75">
        <v>10.9994</v>
      </c>
      <c r="E75">
        <v>8.21936</v>
      </c>
      <c r="F75">
        <v>-22.136299999999999</v>
      </c>
      <c r="G75"/>
      <c r="H75">
        <v>8.5844400000000007</v>
      </c>
      <c r="I75"/>
      <c r="J75">
        <v>-25.904499999999999</v>
      </c>
    </row>
    <row r="76" spans="1:10" x14ac:dyDescent="0.2">
      <c r="A76" t="s">
        <v>2844</v>
      </c>
      <c r="B76" t="s">
        <v>9</v>
      </c>
      <c r="C76" t="s">
        <v>10</v>
      </c>
      <c r="D76">
        <v>16.996200000000002</v>
      </c>
      <c r="E76">
        <v>8.3536900000000003</v>
      </c>
      <c r="F76">
        <v>-23.510100000000001</v>
      </c>
      <c r="G76" s="3">
        <f t="shared" ref="G76" si="72">F76-F77</f>
        <v>-1.3741000000000021</v>
      </c>
      <c r="H76">
        <v>13.1777</v>
      </c>
      <c r="I76" s="4">
        <f t="shared" ref="I76" si="73">H76-H77</f>
        <v>4.593259999999999</v>
      </c>
      <c r="J76">
        <v>-25.531199999999998</v>
      </c>
    </row>
    <row r="77" spans="1:10" hidden="1" x14ac:dyDescent="0.2">
      <c r="A77" t="s">
        <v>2845</v>
      </c>
      <c r="B77" t="s">
        <v>9</v>
      </c>
      <c r="C77" t="s">
        <v>10</v>
      </c>
      <c r="D77">
        <v>10.9994</v>
      </c>
      <c r="E77">
        <v>8.2174800000000001</v>
      </c>
      <c r="F77">
        <v>-22.135999999999999</v>
      </c>
      <c r="G77"/>
      <c r="H77">
        <v>8.5844400000000007</v>
      </c>
      <c r="I77"/>
      <c r="J77">
        <v>-25.880199999999999</v>
      </c>
    </row>
    <row r="78" spans="1:10" x14ac:dyDescent="0.2">
      <c r="A78" t="s">
        <v>2846</v>
      </c>
      <c r="B78" t="s">
        <v>9</v>
      </c>
      <c r="C78" t="s">
        <v>10</v>
      </c>
      <c r="D78">
        <v>13.728999999999999</v>
      </c>
      <c r="E78">
        <v>8.3090299999999999</v>
      </c>
      <c r="F78">
        <v>-27.2287</v>
      </c>
      <c r="G78" s="3">
        <f t="shared" ref="G78" si="74">F78-F79</f>
        <v>-5.0608000000000004</v>
      </c>
      <c r="H78">
        <v>12.221</v>
      </c>
      <c r="I78" s="4">
        <f t="shared" ref="I78" si="75">H78-H79</f>
        <v>3.6377299999999995</v>
      </c>
      <c r="J78">
        <v>-25.250699999999998</v>
      </c>
    </row>
    <row r="79" spans="1:10" hidden="1" x14ac:dyDescent="0.2">
      <c r="A79" t="s">
        <v>2847</v>
      </c>
      <c r="B79" t="s">
        <v>9</v>
      </c>
      <c r="C79" t="s">
        <v>10</v>
      </c>
      <c r="D79">
        <v>10.998100000000001</v>
      </c>
      <c r="E79">
        <v>8.21861</v>
      </c>
      <c r="F79">
        <v>-22.167899999999999</v>
      </c>
      <c r="G79"/>
      <c r="H79">
        <v>8.5832700000000006</v>
      </c>
      <c r="I79"/>
      <c r="J79">
        <v>-26.004200000000001</v>
      </c>
    </row>
    <row r="80" spans="1:10" x14ac:dyDescent="0.2">
      <c r="A80" t="s">
        <v>2848</v>
      </c>
      <c r="B80" t="s">
        <v>9</v>
      </c>
      <c r="C80" t="s">
        <v>10</v>
      </c>
      <c r="D80">
        <v>13.674200000000001</v>
      </c>
      <c r="E80">
        <v>8.2170500000000004</v>
      </c>
      <c r="F80">
        <v>-22.7456</v>
      </c>
      <c r="G80" s="3">
        <f t="shared" ref="G80" si="76">F80-F81</f>
        <v>-0.55770000000000053</v>
      </c>
      <c r="H80">
        <v>9.1226699999999994</v>
      </c>
      <c r="I80" s="4">
        <f t="shared" ref="I80" si="77">H80-H81</f>
        <v>0.53895999999999944</v>
      </c>
      <c r="J80">
        <v>-25.868500000000001</v>
      </c>
    </row>
    <row r="81" spans="1:10" hidden="1" x14ac:dyDescent="0.2">
      <c r="A81" t="s">
        <v>2849</v>
      </c>
      <c r="B81" t="s">
        <v>9</v>
      </c>
      <c r="C81" t="s">
        <v>10</v>
      </c>
      <c r="D81">
        <v>10.9983</v>
      </c>
      <c r="E81">
        <v>8.2170500000000004</v>
      </c>
      <c r="F81">
        <v>-22.187899999999999</v>
      </c>
      <c r="G81"/>
      <c r="H81">
        <v>8.58371</v>
      </c>
      <c r="I81"/>
      <c r="J81">
        <v>-25.868500000000001</v>
      </c>
    </row>
    <row r="82" spans="1:10" x14ac:dyDescent="0.2">
      <c r="A82" t="s">
        <v>2850</v>
      </c>
      <c r="B82" t="s">
        <v>9</v>
      </c>
      <c r="C82" t="s">
        <v>10</v>
      </c>
      <c r="D82">
        <v>15.2598</v>
      </c>
      <c r="E82">
        <v>8.2260299999999997</v>
      </c>
      <c r="F82">
        <v>-22.6342</v>
      </c>
      <c r="G82" s="3">
        <f t="shared" ref="G82" si="78">F82-F83</f>
        <v>-0.49210000000000065</v>
      </c>
      <c r="H82">
        <v>9.1690900000000006</v>
      </c>
      <c r="I82" s="4">
        <f t="shared" ref="I82" si="79">H82-H83</f>
        <v>0.65366000000000035</v>
      </c>
      <c r="J82">
        <v>-25.840199999999999</v>
      </c>
    </row>
    <row r="83" spans="1:10" hidden="1" x14ac:dyDescent="0.2">
      <c r="A83" t="s">
        <v>2851</v>
      </c>
      <c r="B83" t="s">
        <v>9</v>
      </c>
      <c r="C83" t="s">
        <v>10</v>
      </c>
      <c r="D83">
        <v>11.0098</v>
      </c>
      <c r="E83">
        <v>8.2170500000000004</v>
      </c>
      <c r="F83">
        <v>-22.142099999999999</v>
      </c>
      <c r="G83"/>
      <c r="H83">
        <v>8.5154300000000003</v>
      </c>
      <c r="I83"/>
      <c r="J83">
        <v>-25.868500000000001</v>
      </c>
    </row>
    <row r="84" spans="1:10" x14ac:dyDescent="0.2">
      <c r="A84" t="s">
        <v>2852</v>
      </c>
      <c r="B84" t="s">
        <v>9</v>
      </c>
      <c r="C84" t="s">
        <v>10</v>
      </c>
      <c r="D84">
        <v>15.569599999999999</v>
      </c>
      <c r="E84">
        <v>8.2131500000000006</v>
      </c>
      <c r="F84">
        <v>-23.521699999999999</v>
      </c>
      <c r="G84" s="3">
        <f t="shared" ref="G84" si="80">F84-F85</f>
        <v>-1.3742999999999981</v>
      </c>
      <c r="H84">
        <v>12.8262</v>
      </c>
      <c r="I84" s="4">
        <f t="shared" ref="I84" si="81">H84-H85</f>
        <v>4.2801399999999994</v>
      </c>
      <c r="J84">
        <v>-25.965199999999999</v>
      </c>
    </row>
    <row r="85" spans="1:10" hidden="1" x14ac:dyDescent="0.2">
      <c r="A85" t="s">
        <v>2853</v>
      </c>
      <c r="B85" t="s">
        <v>9</v>
      </c>
      <c r="C85" t="s">
        <v>10</v>
      </c>
      <c r="D85">
        <v>10.9975</v>
      </c>
      <c r="E85">
        <v>8.2131500000000006</v>
      </c>
      <c r="F85">
        <v>-22.147400000000001</v>
      </c>
      <c r="G85"/>
      <c r="H85">
        <v>8.5460600000000007</v>
      </c>
      <c r="I85"/>
      <c r="J85">
        <v>-25.965199999999999</v>
      </c>
    </row>
    <row r="86" spans="1:10" x14ac:dyDescent="0.2">
      <c r="A86" t="s">
        <v>2854</v>
      </c>
      <c r="B86" t="s">
        <v>9</v>
      </c>
      <c r="C86" t="s">
        <v>10</v>
      </c>
      <c r="D86">
        <v>11.5444</v>
      </c>
      <c r="E86">
        <v>8.2159999999999993</v>
      </c>
      <c r="F86">
        <v>-23.994199999999999</v>
      </c>
      <c r="G86" s="3">
        <f t="shared" ref="G86" si="82">F86-F87</f>
        <v>-1.8582999999999998</v>
      </c>
      <c r="H86">
        <v>6.9409999999999998</v>
      </c>
      <c r="I86" s="4">
        <f t="shared" ref="I86" si="83">H86-H87</f>
        <v>-1.6434400000000009</v>
      </c>
      <c r="J86">
        <v>-25.886800000000001</v>
      </c>
    </row>
    <row r="87" spans="1:10" hidden="1" x14ac:dyDescent="0.2">
      <c r="A87" t="s">
        <v>2855</v>
      </c>
      <c r="B87" t="s">
        <v>9</v>
      </c>
      <c r="C87" t="s">
        <v>10</v>
      </c>
      <c r="D87">
        <v>10.9994</v>
      </c>
      <c r="E87">
        <v>8.2159999999999993</v>
      </c>
      <c r="F87">
        <v>-22.135899999999999</v>
      </c>
      <c r="G87"/>
      <c r="H87">
        <v>8.5844400000000007</v>
      </c>
      <c r="I87"/>
      <c r="J87">
        <v>-25.886800000000001</v>
      </c>
    </row>
    <row r="88" spans="1:10" x14ac:dyDescent="0.2">
      <c r="A88" t="s">
        <v>2856</v>
      </c>
      <c r="B88" t="s">
        <v>9</v>
      </c>
      <c r="C88" t="s">
        <v>10</v>
      </c>
      <c r="D88">
        <v>12.3714</v>
      </c>
      <c r="E88">
        <v>8.20547</v>
      </c>
      <c r="F88">
        <v>-24.682099999999998</v>
      </c>
      <c r="G88" s="3">
        <f t="shared" ref="G88" si="84">F88-F89</f>
        <v>-2.5455999999999968</v>
      </c>
      <c r="H88">
        <v>7.4000899999999996</v>
      </c>
      <c r="I88" s="4">
        <f t="shared" ref="I88" si="85">H88-H89</f>
        <v>-1.1843500000000011</v>
      </c>
      <c r="J88">
        <v>-25.883800000000001</v>
      </c>
    </row>
    <row r="89" spans="1:10" hidden="1" x14ac:dyDescent="0.2">
      <c r="A89" t="s">
        <v>2857</v>
      </c>
      <c r="B89" t="s">
        <v>9</v>
      </c>
      <c r="C89" t="s">
        <v>10</v>
      </c>
      <c r="D89">
        <v>10.9994</v>
      </c>
      <c r="E89">
        <v>8.2216799999999992</v>
      </c>
      <c r="F89">
        <v>-22.136500000000002</v>
      </c>
      <c r="G89"/>
      <c r="H89">
        <v>8.5844400000000007</v>
      </c>
      <c r="I89"/>
      <c r="J89">
        <v>-25.889600000000002</v>
      </c>
    </row>
    <row r="90" spans="1:10" x14ac:dyDescent="0.2">
      <c r="A90" t="s">
        <v>2858</v>
      </c>
      <c r="B90" t="s">
        <v>9</v>
      </c>
      <c r="C90" t="s">
        <v>10</v>
      </c>
      <c r="D90">
        <v>20.070799999999998</v>
      </c>
      <c r="E90">
        <v>8.2170500000000004</v>
      </c>
      <c r="F90">
        <v>-25.908899999999999</v>
      </c>
      <c r="G90" s="3">
        <f t="shared" ref="G90" si="86">F90-F91</f>
        <v>-3.7950999999999979</v>
      </c>
      <c r="H90">
        <v>14.6486</v>
      </c>
      <c r="I90" s="4">
        <f t="shared" ref="I90" si="87">H90-H91</f>
        <v>6.0848200000000006</v>
      </c>
      <c r="J90">
        <v>-25.868500000000001</v>
      </c>
    </row>
    <row r="91" spans="1:10" hidden="1" x14ac:dyDescent="0.2">
      <c r="A91" t="s">
        <v>2859</v>
      </c>
      <c r="B91" t="s">
        <v>9</v>
      </c>
      <c r="C91" t="s">
        <v>10</v>
      </c>
      <c r="D91">
        <v>10.990399999999999</v>
      </c>
      <c r="E91">
        <v>8.2102799999999991</v>
      </c>
      <c r="F91">
        <v>-22.113800000000001</v>
      </c>
      <c r="G91"/>
      <c r="H91">
        <v>8.5637799999999995</v>
      </c>
      <c r="I91"/>
      <c r="J91">
        <v>-25.9574</v>
      </c>
    </row>
    <row r="92" spans="1:10" x14ac:dyDescent="0.2">
      <c r="A92" t="s">
        <v>2860</v>
      </c>
      <c r="B92" t="s">
        <v>9</v>
      </c>
      <c r="C92" t="s">
        <v>10</v>
      </c>
      <c r="D92">
        <v>11.837</v>
      </c>
      <c r="E92">
        <v>8.2652599999999996</v>
      </c>
      <c r="F92">
        <v>-22.235700000000001</v>
      </c>
      <c r="G92" s="3">
        <f t="shared" ref="G92" si="88">F92-F93</f>
        <v>-9.4700000000003115E-2</v>
      </c>
      <c r="H92">
        <v>6.6718099999999998</v>
      </c>
      <c r="I92" s="4">
        <f t="shared" ref="I92" si="89">H92-H93</f>
        <v>-1.9126300000000009</v>
      </c>
      <c r="J92">
        <v>-25.9023</v>
      </c>
    </row>
    <row r="93" spans="1:10" hidden="1" x14ac:dyDescent="0.2">
      <c r="A93" t="s">
        <v>2861</v>
      </c>
      <c r="B93" t="s">
        <v>9</v>
      </c>
      <c r="C93" t="s">
        <v>10</v>
      </c>
      <c r="D93">
        <v>10.9994</v>
      </c>
      <c r="E93">
        <v>8.2652599999999996</v>
      </c>
      <c r="F93">
        <v>-22.140999999999998</v>
      </c>
      <c r="G93"/>
      <c r="H93">
        <v>8.5844400000000007</v>
      </c>
      <c r="I93"/>
      <c r="J93">
        <v>-25.9023</v>
      </c>
    </row>
    <row r="94" spans="1:10" x14ac:dyDescent="0.2">
      <c r="A94" t="s">
        <v>2862</v>
      </c>
      <c r="B94" t="s">
        <v>9</v>
      </c>
      <c r="C94" t="s">
        <v>10</v>
      </c>
      <c r="D94">
        <v>12.588900000000001</v>
      </c>
      <c r="E94">
        <v>8.4465199999999996</v>
      </c>
      <c r="F94">
        <v>-25.466699999999999</v>
      </c>
      <c r="G94" s="3">
        <f t="shared" ref="G94" si="90">F94-F95</f>
        <v>-3.3228000000000009</v>
      </c>
      <c r="H94">
        <v>8.4311500000000006</v>
      </c>
      <c r="I94" s="4">
        <f t="shared" ref="I94" si="91">H94-H95</f>
        <v>-0.14767999999999937</v>
      </c>
      <c r="J94">
        <v>-25.6097</v>
      </c>
    </row>
    <row r="95" spans="1:10" hidden="1" x14ac:dyDescent="0.2">
      <c r="A95" t="s">
        <v>2863</v>
      </c>
      <c r="B95" t="s">
        <v>9</v>
      </c>
      <c r="C95" t="s">
        <v>10</v>
      </c>
      <c r="D95">
        <v>10.9983</v>
      </c>
      <c r="E95">
        <v>8.2188400000000001</v>
      </c>
      <c r="F95">
        <v>-22.143899999999999</v>
      </c>
      <c r="G95"/>
      <c r="H95">
        <v>8.57883</v>
      </c>
      <c r="I95"/>
      <c r="J95">
        <v>-25.948699999999999</v>
      </c>
    </row>
    <row r="96" spans="1:10" x14ac:dyDescent="0.2">
      <c r="A96" t="s">
        <v>2864</v>
      </c>
      <c r="B96" t="s">
        <v>9</v>
      </c>
      <c r="C96" t="s">
        <v>10</v>
      </c>
      <c r="D96">
        <v>11.9421</v>
      </c>
      <c r="E96">
        <v>8.4964899999999997</v>
      </c>
      <c r="F96">
        <v>-21.704899999999999</v>
      </c>
      <c r="G96" s="3">
        <f t="shared" ref="G96" si="92">F96-F97</f>
        <v>0.47250000000000014</v>
      </c>
      <c r="H96">
        <v>9.9215300000000006</v>
      </c>
      <c r="I96" s="4">
        <f t="shared" ref="I96" si="93">H96-H97</f>
        <v>1.3524700000000003</v>
      </c>
      <c r="J96">
        <v>-26.647200000000002</v>
      </c>
    </row>
    <row r="97" spans="1:10" hidden="1" x14ac:dyDescent="0.2">
      <c r="A97" t="s">
        <v>2865</v>
      </c>
      <c r="B97" t="s">
        <v>9</v>
      </c>
      <c r="C97" t="s">
        <v>10</v>
      </c>
      <c r="D97">
        <v>10.9978</v>
      </c>
      <c r="E97">
        <v>8.2259899999999995</v>
      </c>
      <c r="F97">
        <v>-22.177399999999999</v>
      </c>
      <c r="G97"/>
      <c r="H97">
        <v>8.5690600000000003</v>
      </c>
      <c r="I97"/>
      <c r="J97">
        <v>-26.0182</v>
      </c>
    </row>
    <row r="98" spans="1:10" x14ac:dyDescent="0.2">
      <c r="A98" t="s">
        <v>2866</v>
      </c>
      <c r="B98" t="s">
        <v>9</v>
      </c>
      <c r="C98" t="s">
        <v>10</v>
      </c>
      <c r="D98">
        <v>16.683700000000002</v>
      </c>
      <c r="E98">
        <v>8.2170299999999994</v>
      </c>
      <c r="F98">
        <v>-23.474599999999999</v>
      </c>
      <c r="G98" s="3">
        <f t="shared" ref="G98" si="94">F98-F99</f>
        <v>-1.3302999999999976</v>
      </c>
      <c r="H98">
        <v>9.3948999999999998</v>
      </c>
      <c r="I98" s="4">
        <f t="shared" ref="I98" si="95">H98-H99</f>
        <v>0.81045999999999907</v>
      </c>
      <c r="J98">
        <v>-25.936900000000001</v>
      </c>
    </row>
    <row r="99" spans="1:10" hidden="1" x14ac:dyDescent="0.2">
      <c r="A99" t="s">
        <v>2867</v>
      </c>
      <c r="B99" t="s">
        <v>9</v>
      </c>
      <c r="C99" t="s">
        <v>10</v>
      </c>
      <c r="D99">
        <v>10.9994</v>
      </c>
      <c r="E99">
        <v>8.2170299999999994</v>
      </c>
      <c r="F99">
        <v>-22.144300000000001</v>
      </c>
      <c r="G99"/>
      <c r="H99">
        <v>8.5844400000000007</v>
      </c>
      <c r="I99"/>
      <c r="J99">
        <v>-25.936900000000001</v>
      </c>
    </row>
    <row r="100" spans="1:10" x14ac:dyDescent="0.2">
      <c r="A100" t="s">
        <v>2868</v>
      </c>
      <c r="B100" t="s">
        <v>9</v>
      </c>
      <c r="C100" t="s">
        <v>10</v>
      </c>
      <c r="D100">
        <v>22.819900000000001</v>
      </c>
      <c r="E100">
        <v>8.2672699999999999</v>
      </c>
      <c r="F100">
        <v>-24.5107</v>
      </c>
      <c r="G100" s="3">
        <f t="shared" ref="G100" si="96">F100-F101</f>
        <v>-2.3947000000000003</v>
      </c>
      <c r="H100">
        <v>15.8492</v>
      </c>
      <c r="I100" s="4">
        <f t="shared" ref="I100" si="97">H100-H101</f>
        <v>7.4524600000000003</v>
      </c>
      <c r="J100">
        <v>-25.171600000000002</v>
      </c>
    </row>
    <row r="101" spans="1:10" hidden="1" x14ac:dyDescent="0.2">
      <c r="A101" t="s">
        <v>2869</v>
      </c>
      <c r="B101" t="s">
        <v>9</v>
      </c>
      <c r="C101" t="s">
        <v>10</v>
      </c>
      <c r="D101">
        <v>11.022</v>
      </c>
      <c r="E101">
        <v>8.2181099999999994</v>
      </c>
      <c r="F101">
        <v>-22.116</v>
      </c>
      <c r="G101"/>
      <c r="H101">
        <v>8.3967399999999994</v>
      </c>
      <c r="I101"/>
      <c r="J101">
        <v>-25.908799999999999</v>
      </c>
    </row>
    <row r="102" spans="1:10" x14ac:dyDescent="0.2">
      <c r="A102" t="s">
        <v>2870</v>
      </c>
      <c r="B102" t="s">
        <v>9</v>
      </c>
      <c r="C102" t="s">
        <v>10</v>
      </c>
      <c r="D102">
        <v>12.275600000000001</v>
      </c>
      <c r="E102">
        <v>8.2170299999999994</v>
      </c>
      <c r="F102">
        <v>-22.223400000000002</v>
      </c>
      <c r="G102" s="3">
        <f t="shared" ref="G102" si="98">F102-F103</f>
        <v>-7.7900000000003189E-2</v>
      </c>
      <c r="H102">
        <v>8.9183400000000006</v>
      </c>
      <c r="I102" s="4">
        <f t="shared" ref="I102" si="99">H102-H103</f>
        <v>0.33389999999999986</v>
      </c>
      <c r="J102">
        <v>-25.9283</v>
      </c>
    </row>
    <row r="103" spans="1:10" hidden="1" x14ac:dyDescent="0.2">
      <c r="A103" t="s">
        <v>2871</v>
      </c>
      <c r="B103" t="s">
        <v>9</v>
      </c>
      <c r="C103" t="s">
        <v>10</v>
      </c>
      <c r="D103">
        <v>10.9994</v>
      </c>
      <c r="E103">
        <v>8.2170299999999994</v>
      </c>
      <c r="F103">
        <v>-22.145499999999998</v>
      </c>
      <c r="G103"/>
      <c r="H103">
        <v>8.5844400000000007</v>
      </c>
      <c r="I103"/>
      <c r="J103">
        <v>-25.9283</v>
      </c>
    </row>
    <row r="104" spans="1:10" x14ac:dyDescent="0.2">
      <c r="A104" t="s">
        <v>2872</v>
      </c>
      <c r="B104" t="s">
        <v>9</v>
      </c>
      <c r="C104" t="s">
        <v>10</v>
      </c>
      <c r="D104">
        <v>12.213699999999999</v>
      </c>
      <c r="E104">
        <v>8.2620100000000001</v>
      </c>
      <c r="F104">
        <v>-23.376300000000001</v>
      </c>
      <c r="G104" s="3">
        <f t="shared" ref="G104" si="100">F104-F105</f>
        <v>-1.2210999999999999</v>
      </c>
      <c r="H104">
        <v>7.59734</v>
      </c>
      <c r="I104" s="4">
        <f t="shared" ref="I104" si="101">H104-H105</f>
        <v>-0.71292999999999918</v>
      </c>
      <c r="J104">
        <v>-25.983599999999999</v>
      </c>
    </row>
    <row r="105" spans="1:10" hidden="1" x14ac:dyDescent="0.2">
      <c r="A105" t="s">
        <v>2873</v>
      </c>
      <c r="B105" t="s">
        <v>9</v>
      </c>
      <c r="C105" t="s">
        <v>10</v>
      </c>
      <c r="D105">
        <v>11.163</v>
      </c>
      <c r="E105">
        <v>8.2620100000000001</v>
      </c>
      <c r="F105">
        <v>-22.155200000000001</v>
      </c>
      <c r="G105"/>
      <c r="H105">
        <v>8.3102699999999992</v>
      </c>
      <c r="I105"/>
      <c r="J105">
        <v>-25.983599999999999</v>
      </c>
    </row>
    <row r="106" spans="1:10" x14ac:dyDescent="0.2">
      <c r="A106" t="s">
        <v>2874</v>
      </c>
      <c r="B106" t="s">
        <v>9</v>
      </c>
      <c r="C106" t="s">
        <v>10</v>
      </c>
      <c r="D106">
        <v>10.898400000000001</v>
      </c>
      <c r="E106">
        <v>8.2170500000000004</v>
      </c>
      <c r="F106">
        <v>-22.289000000000001</v>
      </c>
      <c r="G106" s="3">
        <f t="shared" ref="G106" si="102">F106-F107</f>
        <v>-0.14800000000000324</v>
      </c>
      <c r="H106">
        <v>9.0104000000000006</v>
      </c>
      <c r="I106" s="4">
        <f t="shared" ref="I106" si="103">H106-H107</f>
        <v>0.42595999999999989</v>
      </c>
      <c r="J106">
        <v>-25.868500000000001</v>
      </c>
    </row>
    <row r="107" spans="1:10" hidden="1" x14ac:dyDescent="0.2">
      <c r="A107" t="s">
        <v>2875</v>
      </c>
      <c r="B107" t="s">
        <v>9</v>
      </c>
      <c r="C107" t="s">
        <v>10</v>
      </c>
      <c r="D107">
        <v>10.9994</v>
      </c>
      <c r="E107">
        <v>8.2170500000000004</v>
      </c>
      <c r="F107">
        <v>-22.140999999999998</v>
      </c>
      <c r="G107"/>
      <c r="H107">
        <v>8.5844400000000007</v>
      </c>
      <c r="I107"/>
      <c r="J107">
        <v>-25.868500000000001</v>
      </c>
    </row>
    <row r="108" spans="1:10" x14ac:dyDescent="0.2">
      <c r="A108" t="s">
        <v>2876</v>
      </c>
      <c r="B108" t="s">
        <v>9</v>
      </c>
      <c r="C108" t="s">
        <v>10</v>
      </c>
      <c r="D108">
        <v>31.0943</v>
      </c>
      <c r="E108">
        <v>8.2144700000000004</v>
      </c>
      <c r="F108">
        <v>-22.656099999999999</v>
      </c>
      <c r="G108" s="3">
        <f t="shared" ref="G108" si="104">F108-F109</f>
        <v>-0.42909999999999826</v>
      </c>
      <c r="H108">
        <v>22.008400000000002</v>
      </c>
      <c r="I108" s="4">
        <f t="shared" ref="I108" si="105">H108-H109</f>
        <v>13.423960000000001</v>
      </c>
      <c r="J108">
        <v>-25.974599999999999</v>
      </c>
    </row>
    <row r="109" spans="1:10" hidden="1" x14ac:dyDescent="0.2">
      <c r="A109" t="s">
        <v>2877</v>
      </c>
      <c r="B109" t="s">
        <v>9</v>
      </c>
      <c r="C109" t="s">
        <v>10</v>
      </c>
      <c r="D109">
        <v>10.9994</v>
      </c>
      <c r="E109">
        <v>8.2144700000000004</v>
      </c>
      <c r="F109">
        <v>-22.227</v>
      </c>
      <c r="G109"/>
      <c r="H109">
        <v>8.5844400000000007</v>
      </c>
      <c r="I109"/>
      <c r="J109">
        <v>-25.974599999999999</v>
      </c>
    </row>
    <row r="110" spans="1:10" x14ac:dyDescent="0.2">
      <c r="A110" t="s">
        <v>2878</v>
      </c>
      <c r="B110" t="s">
        <v>9</v>
      </c>
      <c r="C110" t="s">
        <v>10</v>
      </c>
      <c r="D110">
        <v>47.546599999999998</v>
      </c>
      <c r="E110">
        <v>8.4434000000000005</v>
      </c>
      <c r="F110">
        <v>-23.1236</v>
      </c>
      <c r="G110" s="3">
        <f t="shared" ref="G110" si="106">F110-F111</f>
        <v>-0.93349999999999866</v>
      </c>
      <c r="H110">
        <v>37.268900000000002</v>
      </c>
      <c r="I110" s="4">
        <f t="shared" ref="I110" si="107">H110-H111</f>
        <v>28.685120000000001</v>
      </c>
      <c r="J110">
        <v>-25.346900000000002</v>
      </c>
    </row>
    <row r="111" spans="1:10" hidden="1" x14ac:dyDescent="0.2">
      <c r="A111" t="s">
        <v>2879</v>
      </c>
      <c r="B111" t="s">
        <v>9</v>
      </c>
      <c r="C111" t="s">
        <v>10</v>
      </c>
      <c r="D111">
        <v>10.9994</v>
      </c>
      <c r="E111">
        <v>8.2228600000000007</v>
      </c>
      <c r="F111">
        <v>-22.190100000000001</v>
      </c>
      <c r="G111"/>
      <c r="H111">
        <v>8.5837800000000009</v>
      </c>
      <c r="I111"/>
      <c r="J111">
        <v>-25.933399999999999</v>
      </c>
    </row>
    <row r="112" spans="1:10" x14ac:dyDescent="0.2">
      <c r="A112" t="s">
        <v>2880</v>
      </c>
      <c r="B112" t="s">
        <v>9</v>
      </c>
      <c r="C112" t="s">
        <v>10</v>
      </c>
      <c r="D112">
        <v>24.9407</v>
      </c>
      <c r="E112">
        <v>8.6452200000000001</v>
      </c>
      <c r="F112">
        <v>-22.833500000000001</v>
      </c>
      <c r="G112" s="3">
        <f t="shared" ref="G112" si="108">F112-F113</f>
        <v>-0.69810000000000016</v>
      </c>
      <c r="H112">
        <v>24.5488</v>
      </c>
      <c r="I112" s="4">
        <f t="shared" ref="I112" si="109">H112-H113</f>
        <v>15.964359999999999</v>
      </c>
      <c r="J112">
        <v>-24.630199999999999</v>
      </c>
    </row>
    <row r="113" spans="1:10" hidden="1" x14ac:dyDescent="0.2">
      <c r="A113" t="s">
        <v>2881</v>
      </c>
      <c r="B113" t="s">
        <v>9</v>
      </c>
      <c r="C113" t="s">
        <v>10</v>
      </c>
      <c r="D113">
        <v>10.9994</v>
      </c>
      <c r="E113">
        <v>8.2304200000000005</v>
      </c>
      <c r="F113">
        <v>-22.135400000000001</v>
      </c>
      <c r="G113"/>
      <c r="H113">
        <v>8.5844400000000007</v>
      </c>
      <c r="I113"/>
      <c r="J113">
        <v>-26.182400000000001</v>
      </c>
    </row>
    <row r="114" spans="1:10" x14ac:dyDescent="0.2">
      <c r="A114" t="s">
        <v>2882</v>
      </c>
      <c r="B114" t="s">
        <v>9</v>
      </c>
      <c r="C114" t="s">
        <v>10</v>
      </c>
      <c r="D114">
        <v>13.7614</v>
      </c>
      <c r="E114">
        <v>8.2103099999999998</v>
      </c>
      <c r="F114">
        <v>-24.3489</v>
      </c>
      <c r="G114" s="3">
        <f t="shared" ref="G114" si="110">F114-F115</f>
        <v>-2.2134</v>
      </c>
      <c r="H114">
        <v>8.8744499999999995</v>
      </c>
      <c r="I114" s="4">
        <f t="shared" ref="I114" si="111">H114-H115</f>
        <v>0.29000999999999877</v>
      </c>
      <c r="J114">
        <v>-25.877800000000001</v>
      </c>
    </row>
    <row r="115" spans="1:10" hidden="1" x14ac:dyDescent="0.2">
      <c r="A115" t="s">
        <v>2883</v>
      </c>
      <c r="B115" t="s">
        <v>9</v>
      </c>
      <c r="C115" t="s">
        <v>10</v>
      </c>
      <c r="D115">
        <v>10.9994</v>
      </c>
      <c r="E115">
        <v>8.2103099999999998</v>
      </c>
      <c r="F115">
        <v>-22.1355</v>
      </c>
      <c r="G115"/>
      <c r="H115">
        <v>8.5844400000000007</v>
      </c>
      <c r="I115"/>
      <c r="J115">
        <v>-25.877800000000001</v>
      </c>
    </row>
    <row r="116" spans="1:10" x14ac:dyDescent="0.2">
      <c r="A116" t="s">
        <v>2884</v>
      </c>
      <c r="B116" t="s">
        <v>9</v>
      </c>
      <c r="C116" t="s">
        <v>10</v>
      </c>
      <c r="D116">
        <v>11.8371</v>
      </c>
      <c r="E116">
        <v>8.2826799999999992</v>
      </c>
      <c r="F116">
        <v>-22.209800000000001</v>
      </c>
      <c r="G116" s="3">
        <f t="shared" ref="G116" si="112">F116-F117</f>
        <v>-7.0800000000001972E-2</v>
      </c>
      <c r="H116">
        <v>8.3452999999999999</v>
      </c>
      <c r="I116" s="4">
        <f t="shared" ref="I116" si="113">H116-H117</f>
        <v>-4.266999999999932E-2</v>
      </c>
      <c r="J116">
        <v>-26.6709</v>
      </c>
    </row>
    <row r="117" spans="1:10" hidden="1" x14ac:dyDescent="0.2">
      <c r="A117" t="s">
        <v>2885</v>
      </c>
      <c r="B117" t="s">
        <v>9</v>
      </c>
      <c r="C117" t="s">
        <v>10</v>
      </c>
      <c r="D117">
        <v>11.0398</v>
      </c>
      <c r="E117">
        <v>8.2172000000000001</v>
      </c>
      <c r="F117">
        <v>-22.138999999999999</v>
      </c>
      <c r="G117"/>
      <c r="H117">
        <v>8.3879699999999993</v>
      </c>
      <c r="I117"/>
      <c r="J117">
        <v>-25.873000000000001</v>
      </c>
    </row>
    <row r="118" spans="1:10" x14ac:dyDescent="0.2">
      <c r="A118" t="s">
        <v>2886</v>
      </c>
      <c r="B118" t="s">
        <v>9</v>
      </c>
      <c r="C118" t="s">
        <v>10</v>
      </c>
      <c r="D118">
        <v>11.2271</v>
      </c>
      <c r="E118">
        <v>8.2170500000000004</v>
      </c>
      <c r="F118">
        <v>-23.0395</v>
      </c>
      <c r="G118" s="3">
        <f t="shared" ref="G118" si="114">F118-F119</f>
        <v>-0.89850000000000207</v>
      </c>
      <c r="H118">
        <v>8.4270899999999997</v>
      </c>
      <c r="I118" s="4">
        <f t="shared" ref="I118" si="115">H118-H119</f>
        <v>-0.15735000000000099</v>
      </c>
      <c r="J118">
        <v>-25.868500000000001</v>
      </c>
    </row>
    <row r="119" spans="1:10" hidden="1" x14ac:dyDescent="0.2">
      <c r="A119" t="s">
        <v>2887</v>
      </c>
      <c r="B119" t="s">
        <v>9</v>
      </c>
      <c r="C119" t="s">
        <v>10</v>
      </c>
      <c r="D119">
        <v>10.9994</v>
      </c>
      <c r="E119">
        <v>8.2170500000000004</v>
      </c>
      <c r="F119">
        <v>-22.140999999999998</v>
      </c>
      <c r="G119"/>
      <c r="H119">
        <v>8.5844400000000007</v>
      </c>
      <c r="I119"/>
      <c r="J119">
        <v>-25.868500000000001</v>
      </c>
    </row>
    <row r="120" spans="1:10" x14ac:dyDescent="0.2">
      <c r="A120" t="s">
        <v>2888</v>
      </c>
      <c r="B120" t="s">
        <v>9</v>
      </c>
      <c r="C120" t="s">
        <v>10</v>
      </c>
      <c r="D120">
        <v>11.844799999999999</v>
      </c>
      <c r="E120">
        <v>8.2170500000000004</v>
      </c>
      <c r="F120">
        <v>-21.578600000000002</v>
      </c>
      <c r="G120" s="3">
        <f t="shared" ref="G120" si="116">F120-F121</f>
        <v>0.56239999999999668</v>
      </c>
      <c r="H120">
        <v>8.76234</v>
      </c>
      <c r="I120" s="4">
        <f t="shared" ref="I120" si="117">H120-H121</f>
        <v>0.34126999999999974</v>
      </c>
      <c r="J120">
        <v>-25.868500000000001</v>
      </c>
    </row>
    <row r="121" spans="1:10" hidden="1" x14ac:dyDescent="0.2">
      <c r="A121" t="s">
        <v>2889</v>
      </c>
      <c r="B121" t="s">
        <v>9</v>
      </c>
      <c r="C121" t="s">
        <v>10</v>
      </c>
      <c r="D121">
        <v>11.0139</v>
      </c>
      <c r="E121">
        <v>8.2170500000000004</v>
      </c>
      <c r="F121">
        <v>-22.140999999999998</v>
      </c>
      <c r="G121"/>
      <c r="H121">
        <v>8.4210700000000003</v>
      </c>
      <c r="I121"/>
      <c r="J121">
        <v>-25.868500000000001</v>
      </c>
    </row>
    <row r="122" spans="1:10" x14ac:dyDescent="0.2">
      <c r="A122" t="s">
        <v>2890</v>
      </c>
      <c r="B122" t="s">
        <v>9</v>
      </c>
      <c r="C122" t="s">
        <v>10</v>
      </c>
      <c r="D122">
        <v>13.815899999999999</v>
      </c>
      <c r="E122">
        <v>8.2801600000000004</v>
      </c>
      <c r="F122">
        <v>-21.313300000000002</v>
      </c>
      <c r="G122" s="3">
        <f t="shared" ref="G122" si="118">F122-F123</f>
        <v>0.82099999999999795</v>
      </c>
      <c r="H122">
        <v>14.2811</v>
      </c>
      <c r="I122" s="4">
        <f t="shared" ref="I122" si="119">H122-H123</f>
        <v>5.7104099999999995</v>
      </c>
      <c r="J122">
        <v>-25.154399999999999</v>
      </c>
    </row>
    <row r="123" spans="1:10" hidden="1" x14ac:dyDescent="0.2">
      <c r="A123" t="s">
        <v>2891</v>
      </c>
      <c r="B123" t="s">
        <v>9</v>
      </c>
      <c r="C123" t="s">
        <v>10</v>
      </c>
      <c r="D123">
        <v>10.997999999999999</v>
      </c>
      <c r="E123">
        <v>8.2271699999999992</v>
      </c>
      <c r="F123">
        <v>-22.1343</v>
      </c>
      <c r="G123"/>
      <c r="H123">
        <v>8.5706900000000008</v>
      </c>
      <c r="I123"/>
      <c r="J123">
        <v>-25.9453</v>
      </c>
    </row>
    <row r="124" spans="1:10" x14ac:dyDescent="0.2">
      <c r="A124" t="s">
        <v>2892</v>
      </c>
      <c r="B124" t="s">
        <v>9</v>
      </c>
      <c r="C124" t="s">
        <v>10</v>
      </c>
      <c r="D124">
        <v>11.2255</v>
      </c>
      <c r="E124">
        <v>8.2178500000000003</v>
      </c>
      <c r="F124">
        <v>-23.380700000000001</v>
      </c>
      <c r="G124" s="3">
        <f t="shared" ref="G124" si="120">F124-F125</f>
        <v>-1.2447000000000017</v>
      </c>
      <c r="H124">
        <v>8.3437999999999999</v>
      </c>
      <c r="I124" s="4">
        <f t="shared" ref="I124" si="121">H124-H125</f>
        <v>-0.24064000000000085</v>
      </c>
      <c r="J124">
        <v>-25.880299999999998</v>
      </c>
    </row>
    <row r="125" spans="1:10" hidden="1" x14ac:dyDescent="0.2">
      <c r="A125" t="s">
        <v>2893</v>
      </c>
      <c r="B125" t="s">
        <v>9</v>
      </c>
      <c r="C125" t="s">
        <v>10</v>
      </c>
      <c r="D125">
        <v>10.9994</v>
      </c>
      <c r="E125">
        <v>8.2178500000000003</v>
      </c>
      <c r="F125">
        <v>-22.135999999999999</v>
      </c>
      <c r="G125"/>
      <c r="H125">
        <v>8.5844400000000007</v>
      </c>
      <c r="I125"/>
      <c r="J125">
        <v>-25.880299999999998</v>
      </c>
    </row>
    <row r="126" spans="1:10" x14ac:dyDescent="0.2">
      <c r="A126" t="s">
        <v>2894</v>
      </c>
      <c r="B126" t="s">
        <v>9</v>
      </c>
      <c r="C126" t="s">
        <v>10</v>
      </c>
      <c r="D126">
        <v>11.308299999999999</v>
      </c>
      <c r="E126">
        <v>8.2328299999999999</v>
      </c>
      <c r="F126">
        <v>-24.013400000000001</v>
      </c>
      <c r="G126" s="3">
        <f t="shared" ref="G126" si="122">F126-F127</f>
        <v>-1.8552</v>
      </c>
      <c r="H126">
        <v>6.8991499999999997</v>
      </c>
      <c r="I126" s="4">
        <f t="shared" ref="I126" si="123">H126-H127</f>
        <v>-1.5322400000000007</v>
      </c>
      <c r="J126">
        <v>-25.929600000000001</v>
      </c>
    </row>
    <row r="127" spans="1:10" hidden="1" x14ac:dyDescent="0.2">
      <c r="A127" t="s">
        <v>2895</v>
      </c>
      <c r="B127" t="s">
        <v>9</v>
      </c>
      <c r="C127" t="s">
        <v>10</v>
      </c>
      <c r="D127">
        <v>11.013</v>
      </c>
      <c r="E127">
        <v>8.2328299999999999</v>
      </c>
      <c r="F127">
        <v>-22.158200000000001</v>
      </c>
      <c r="G127"/>
      <c r="H127">
        <v>8.4313900000000004</v>
      </c>
      <c r="I127"/>
      <c r="J127">
        <v>-25.929600000000001</v>
      </c>
    </row>
    <row r="128" spans="1:10" x14ac:dyDescent="0.2">
      <c r="A128" t="s">
        <v>2896</v>
      </c>
      <c r="B128" t="s">
        <v>9</v>
      </c>
      <c r="C128" t="s">
        <v>10</v>
      </c>
      <c r="D128">
        <v>11.2852</v>
      </c>
      <c r="E128">
        <v>8.2170500000000004</v>
      </c>
      <c r="F128">
        <v>-22.578299999999999</v>
      </c>
      <c r="G128" s="3">
        <f t="shared" ref="G128" si="124">F128-F129</f>
        <v>-0.40429999999999922</v>
      </c>
      <c r="H128">
        <v>5.7071500000000004</v>
      </c>
      <c r="I128" s="4">
        <f t="shared" ref="I128" si="125">H128-H129</f>
        <v>-2.6912900000000004</v>
      </c>
      <c r="J128">
        <v>-25.868500000000001</v>
      </c>
    </row>
    <row r="129" spans="1:10" hidden="1" x14ac:dyDescent="0.2">
      <c r="A129" t="s">
        <v>2897</v>
      </c>
      <c r="B129" t="s">
        <v>9</v>
      </c>
      <c r="C129" t="s">
        <v>10</v>
      </c>
      <c r="D129">
        <v>11.145300000000001</v>
      </c>
      <c r="E129">
        <v>8.2170500000000004</v>
      </c>
      <c r="F129">
        <v>-22.173999999999999</v>
      </c>
      <c r="G129"/>
      <c r="H129">
        <v>8.3984400000000008</v>
      </c>
      <c r="I129"/>
      <c r="J129">
        <v>-25.868500000000001</v>
      </c>
    </row>
    <row r="130" spans="1:10" x14ac:dyDescent="0.2">
      <c r="A130" t="s">
        <v>2898</v>
      </c>
      <c r="B130" t="s">
        <v>9</v>
      </c>
      <c r="C130" t="s">
        <v>10</v>
      </c>
      <c r="D130">
        <v>15.7257</v>
      </c>
      <c r="E130">
        <v>8.7500699999999991</v>
      </c>
      <c r="F130">
        <v>-24.690100000000001</v>
      </c>
      <c r="G130" s="3">
        <f t="shared" ref="G130" si="126">F130-F131</f>
        <v>-2.5365000000000002</v>
      </c>
      <c r="H130">
        <v>10.3049</v>
      </c>
      <c r="I130" s="4">
        <f t="shared" ref="I130" si="127">H130-H131</f>
        <v>2.11904</v>
      </c>
      <c r="J130">
        <v>-24.8993</v>
      </c>
    </row>
    <row r="131" spans="1:10" hidden="1" x14ac:dyDescent="0.2">
      <c r="A131" t="s">
        <v>2899</v>
      </c>
      <c r="B131" t="s">
        <v>9</v>
      </c>
      <c r="C131" t="s">
        <v>10</v>
      </c>
      <c r="D131">
        <v>11.106400000000001</v>
      </c>
      <c r="E131">
        <v>8.2170500000000004</v>
      </c>
      <c r="F131">
        <v>-22.153600000000001</v>
      </c>
      <c r="G131"/>
      <c r="H131">
        <v>8.1858599999999999</v>
      </c>
      <c r="I131"/>
      <c r="J131">
        <v>-25.868500000000001</v>
      </c>
    </row>
    <row r="132" spans="1:10" x14ac:dyDescent="0.2">
      <c r="A132" t="s">
        <v>2900</v>
      </c>
      <c r="B132" t="s">
        <v>9</v>
      </c>
      <c r="C132" t="s">
        <v>10</v>
      </c>
      <c r="D132">
        <v>12.3674</v>
      </c>
      <c r="E132">
        <v>8.2170500000000004</v>
      </c>
      <c r="F132">
        <v>-22.6479</v>
      </c>
      <c r="G132" s="3">
        <f t="shared" ref="G132" si="128">F132-F133</f>
        <v>-0.48870000000000147</v>
      </c>
      <c r="H132">
        <v>7.2013199999999999</v>
      </c>
      <c r="I132" s="4">
        <f t="shared" ref="I132" si="129">H132-H133</f>
        <v>-1.3822300000000007</v>
      </c>
      <c r="J132">
        <v>-25.868500000000001</v>
      </c>
    </row>
    <row r="133" spans="1:10" hidden="1" x14ac:dyDescent="0.2">
      <c r="A133" t="s">
        <v>2901</v>
      </c>
      <c r="B133" t="s">
        <v>9</v>
      </c>
      <c r="C133" t="s">
        <v>10</v>
      </c>
      <c r="D133">
        <v>10.997999999999999</v>
      </c>
      <c r="E133">
        <v>8.2170500000000004</v>
      </c>
      <c r="F133">
        <v>-22.159199999999998</v>
      </c>
      <c r="G133"/>
      <c r="H133">
        <v>8.5835500000000007</v>
      </c>
      <c r="I133"/>
      <c r="J133">
        <v>-25.868500000000001</v>
      </c>
    </row>
    <row r="134" spans="1:10" x14ac:dyDescent="0.2">
      <c r="A134" t="s">
        <v>2902</v>
      </c>
      <c r="B134" t="s">
        <v>9</v>
      </c>
      <c r="C134" t="s">
        <v>10</v>
      </c>
      <c r="D134">
        <v>11.6364</v>
      </c>
      <c r="E134">
        <v>8.2157</v>
      </c>
      <c r="F134">
        <v>-24.442599999999999</v>
      </c>
      <c r="G134" s="3">
        <f t="shared" ref="G134" si="130">F134-F135</f>
        <v>-2.299199999999999</v>
      </c>
      <c r="H134">
        <v>7.9679500000000001</v>
      </c>
      <c r="I134" s="4">
        <f t="shared" ref="I134" si="131">H134-H135</f>
        <v>-0.61649000000000065</v>
      </c>
      <c r="J134">
        <v>-25.908000000000001</v>
      </c>
    </row>
    <row r="135" spans="1:10" hidden="1" x14ac:dyDescent="0.2">
      <c r="A135" t="s">
        <v>2903</v>
      </c>
      <c r="B135" t="s">
        <v>9</v>
      </c>
      <c r="C135" t="s">
        <v>10</v>
      </c>
      <c r="D135">
        <v>10.9994</v>
      </c>
      <c r="E135">
        <v>8.2157</v>
      </c>
      <c r="F135">
        <v>-22.1434</v>
      </c>
      <c r="G135"/>
      <c r="H135">
        <v>8.5844400000000007</v>
      </c>
      <c r="I135"/>
      <c r="J135">
        <v>-25.908000000000001</v>
      </c>
    </row>
    <row r="136" spans="1:10" x14ac:dyDescent="0.2">
      <c r="A136" t="s">
        <v>2904</v>
      </c>
      <c r="B136" t="s">
        <v>9</v>
      </c>
      <c r="C136" t="s">
        <v>10</v>
      </c>
      <c r="D136">
        <v>14.289099999999999</v>
      </c>
      <c r="E136">
        <v>8.2158499999999997</v>
      </c>
      <c r="F136">
        <v>-21.9663</v>
      </c>
      <c r="G136" s="3">
        <f t="shared" ref="G136" si="132">F136-F137</f>
        <v>0.19460000000000122</v>
      </c>
      <c r="H136">
        <v>10.915699999999999</v>
      </c>
      <c r="I136" s="4">
        <f t="shared" ref="I136" si="133">H136-H137</f>
        <v>2.3312599999999986</v>
      </c>
      <c r="J136">
        <v>-25.896999999999998</v>
      </c>
    </row>
    <row r="137" spans="1:10" hidden="1" x14ac:dyDescent="0.2">
      <c r="A137" t="s">
        <v>2905</v>
      </c>
      <c r="B137" t="s">
        <v>9</v>
      </c>
      <c r="C137" t="s">
        <v>10</v>
      </c>
      <c r="D137">
        <v>10.9994</v>
      </c>
      <c r="E137">
        <v>8.2158499999999997</v>
      </c>
      <c r="F137">
        <v>-22.160900000000002</v>
      </c>
      <c r="G137"/>
      <c r="H137">
        <v>8.5844400000000007</v>
      </c>
      <c r="I137"/>
      <c r="J137">
        <v>-25.896999999999998</v>
      </c>
    </row>
    <row r="138" spans="1:10" x14ac:dyDescent="0.2">
      <c r="A138" t="s">
        <v>2906</v>
      </c>
      <c r="B138" t="s">
        <v>9</v>
      </c>
      <c r="C138" t="s">
        <v>10</v>
      </c>
      <c r="D138">
        <v>10.998200000000001</v>
      </c>
      <c r="E138">
        <v>8.2235200000000006</v>
      </c>
      <c r="F138">
        <v>-24.107299999999999</v>
      </c>
      <c r="G138" s="3">
        <f t="shared" ref="G138" si="134">F138-F139</f>
        <v>-1.9930999999999983</v>
      </c>
      <c r="H138">
        <v>7.67</v>
      </c>
      <c r="I138" s="4">
        <f t="shared" ref="I138" si="135">H138-H139</f>
        <v>-0.90801000000000087</v>
      </c>
      <c r="J138">
        <v>-25.875800000000002</v>
      </c>
    </row>
    <row r="139" spans="1:10" hidden="1" x14ac:dyDescent="0.2">
      <c r="A139" t="s">
        <v>2907</v>
      </c>
      <c r="B139" t="s">
        <v>9</v>
      </c>
      <c r="C139" t="s">
        <v>10</v>
      </c>
      <c r="D139">
        <v>11.0067</v>
      </c>
      <c r="E139">
        <v>8.2235200000000006</v>
      </c>
      <c r="F139">
        <v>-22.1142</v>
      </c>
      <c r="G139"/>
      <c r="H139">
        <v>8.5780100000000008</v>
      </c>
      <c r="I139"/>
      <c r="J139">
        <v>-25.875800000000002</v>
      </c>
    </row>
    <row r="140" spans="1:10" x14ac:dyDescent="0.2">
      <c r="A140" t="s">
        <v>2908</v>
      </c>
      <c r="B140" t="s">
        <v>9</v>
      </c>
      <c r="C140" t="s">
        <v>10</v>
      </c>
      <c r="D140">
        <v>14.7681</v>
      </c>
      <c r="E140">
        <v>8.2176899999999993</v>
      </c>
      <c r="F140">
        <v>-23.7273</v>
      </c>
      <c r="G140" s="3">
        <f t="shared" ref="G140" si="136">F140-F141</f>
        <v>-1.5662999999999982</v>
      </c>
      <c r="H140">
        <v>9.3504799999999992</v>
      </c>
      <c r="I140" s="4">
        <f t="shared" ref="I140" si="137">H140-H141</f>
        <v>0.7692199999999989</v>
      </c>
      <c r="J140">
        <v>-25.8781</v>
      </c>
    </row>
    <row r="141" spans="1:10" hidden="1" x14ac:dyDescent="0.2">
      <c r="A141" t="s">
        <v>2909</v>
      </c>
      <c r="B141" t="s">
        <v>9</v>
      </c>
      <c r="C141" t="s">
        <v>10</v>
      </c>
      <c r="D141">
        <v>10.998900000000001</v>
      </c>
      <c r="E141">
        <v>8.2176899999999993</v>
      </c>
      <c r="F141">
        <v>-22.161000000000001</v>
      </c>
      <c r="G141"/>
      <c r="H141">
        <v>8.5812600000000003</v>
      </c>
      <c r="I141"/>
      <c r="J141">
        <v>-25.8781</v>
      </c>
    </row>
    <row r="142" spans="1:10" x14ac:dyDescent="0.2">
      <c r="A142" t="s">
        <v>2910</v>
      </c>
      <c r="B142" t="s">
        <v>9</v>
      </c>
      <c r="C142" t="s">
        <v>10</v>
      </c>
      <c r="D142">
        <v>13.7303</v>
      </c>
      <c r="E142">
        <v>8.2310300000000005</v>
      </c>
      <c r="F142">
        <v>-24.790199999999999</v>
      </c>
      <c r="G142" s="3">
        <f t="shared" ref="G142" si="138">F142-F143</f>
        <v>-2.671599999999998</v>
      </c>
      <c r="H142">
        <v>6.3898900000000003</v>
      </c>
      <c r="I142" s="4">
        <f t="shared" ref="I142" si="139">H142-H143</f>
        <v>-2.1945500000000004</v>
      </c>
      <c r="J142">
        <v>-25.792100000000001</v>
      </c>
    </row>
    <row r="143" spans="1:10" hidden="1" x14ac:dyDescent="0.2">
      <c r="A143" t="s">
        <v>2911</v>
      </c>
      <c r="B143" t="s">
        <v>9</v>
      </c>
      <c r="C143" t="s">
        <v>10</v>
      </c>
      <c r="D143">
        <v>10.9994</v>
      </c>
      <c r="E143">
        <v>8.2338000000000005</v>
      </c>
      <c r="F143">
        <v>-22.118600000000001</v>
      </c>
      <c r="G143"/>
      <c r="H143">
        <v>8.5844400000000007</v>
      </c>
      <c r="I143"/>
      <c r="J143">
        <v>-25.955300000000001</v>
      </c>
    </row>
    <row r="144" spans="1:10" x14ac:dyDescent="0.2">
      <c r="A144" t="s">
        <v>2912</v>
      </c>
      <c r="B144" t="s">
        <v>9</v>
      </c>
      <c r="C144" t="s">
        <v>10</v>
      </c>
      <c r="D144">
        <v>12.1906</v>
      </c>
      <c r="E144">
        <v>8.2732899999999994</v>
      </c>
      <c r="F144">
        <v>-25.058399999999999</v>
      </c>
      <c r="G144" s="3">
        <f t="shared" ref="G144" si="140">F144-F145</f>
        <v>-2.9841999999999977</v>
      </c>
      <c r="H144">
        <v>7.9080700000000004</v>
      </c>
      <c r="I144" s="4">
        <f t="shared" ref="I144" si="141">H144-H145</f>
        <v>-0.44699999999999918</v>
      </c>
      <c r="J144">
        <v>-25.6938</v>
      </c>
    </row>
    <row r="145" spans="1:10" hidden="1" x14ac:dyDescent="0.2">
      <c r="A145" t="s">
        <v>2913</v>
      </c>
      <c r="B145" t="s">
        <v>9</v>
      </c>
      <c r="C145" t="s">
        <v>10</v>
      </c>
      <c r="D145">
        <v>11.0457</v>
      </c>
      <c r="E145">
        <v>8.2114799999999999</v>
      </c>
      <c r="F145">
        <v>-22.074200000000001</v>
      </c>
      <c r="G145"/>
      <c r="H145">
        <v>8.3550699999999996</v>
      </c>
      <c r="I145"/>
      <c r="J145">
        <v>-25.922899999999998</v>
      </c>
    </row>
    <row r="146" spans="1:10" x14ac:dyDescent="0.2">
      <c r="A146" t="s">
        <v>2914</v>
      </c>
      <c r="B146" t="s">
        <v>9</v>
      </c>
      <c r="C146" t="s">
        <v>10</v>
      </c>
      <c r="D146">
        <v>11.4946</v>
      </c>
      <c r="E146">
        <v>8.2104099999999995</v>
      </c>
      <c r="F146">
        <v>-24.9741</v>
      </c>
      <c r="G146" s="3">
        <f t="shared" ref="G146" si="142">F146-F147</f>
        <v>-2.8521999999999998</v>
      </c>
      <c r="H146">
        <v>6.4392800000000001</v>
      </c>
      <c r="I146" s="4">
        <f t="shared" ref="I146" si="143">H146-H147</f>
        <v>-2.1216100000000004</v>
      </c>
      <c r="J146">
        <v>-25.948699999999999</v>
      </c>
    </row>
    <row r="147" spans="1:10" hidden="1" x14ac:dyDescent="0.2">
      <c r="A147" t="s">
        <v>2915</v>
      </c>
      <c r="B147" t="s">
        <v>9</v>
      </c>
      <c r="C147" t="s">
        <v>10</v>
      </c>
      <c r="D147">
        <v>10.9983</v>
      </c>
      <c r="E147">
        <v>8.2104099999999995</v>
      </c>
      <c r="F147">
        <v>-22.1219</v>
      </c>
      <c r="G147"/>
      <c r="H147">
        <v>8.5608900000000006</v>
      </c>
      <c r="I147"/>
      <c r="J147">
        <v>-25.948699999999999</v>
      </c>
    </row>
    <row r="148" spans="1:10" x14ac:dyDescent="0.2">
      <c r="A148" t="s">
        <v>2916</v>
      </c>
      <c r="B148" t="s">
        <v>9</v>
      </c>
      <c r="C148" t="s">
        <v>10</v>
      </c>
      <c r="D148">
        <v>13.518800000000001</v>
      </c>
      <c r="E148">
        <v>8.2170500000000004</v>
      </c>
      <c r="F148">
        <v>-23.663799999999998</v>
      </c>
      <c r="G148" s="3">
        <f t="shared" ref="G148" si="144">F148-F149</f>
        <v>-1.523299999999999</v>
      </c>
      <c r="H148">
        <v>12.4884</v>
      </c>
      <c r="I148" s="4">
        <f t="shared" ref="I148" si="145">H148-H149</f>
        <v>3.9039599999999997</v>
      </c>
      <c r="J148">
        <v>-25.897600000000001</v>
      </c>
    </row>
    <row r="149" spans="1:10" hidden="1" x14ac:dyDescent="0.2">
      <c r="A149" t="s">
        <v>2917</v>
      </c>
      <c r="B149" t="s">
        <v>9</v>
      </c>
      <c r="C149" t="s">
        <v>10</v>
      </c>
      <c r="D149">
        <v>10.9994</v>
      </c>
      <c r="E149">
        <v>8.2170500000000004</v>
      </c>
      <c r="F149">
        <v>-22.140499999999999</v>
      </c>
      <c r="G149"/>
      <c r="H149">
        <v>8.5844400000000007</v>
      </c>
      <c r="I149"/>
      <c r="J149">
        <v>-25.897600000000001</v>
      </c>
    </row>
    <row r="150" spans="1:10" x14ac:dyDescent="0.2">
      <c r="A150" t="s">
        <v>2918</v>
      </c>
      <c r="B150" t="s">
        <v>9</v>
      </c>
      <c r="C150" t="s">
        <v>10</v>
      </c>
      <c r="D150">
        <v>16.075399999999998</v>
      </c>
      <c r="E150">
        <v>8.6946499999999993</v>
      </c>
      <c r="F150">
        <v>-24.285</v>
      </c>
      <c r="G150" s="3">
        <f t="shared" ref="G150" si="146">F150-F151</f>
        <v>-2.1262000000000008</v>
      </c>
      <c r="H150">
        <v>15.9762</v>
      </c>
      <c r="I150" s="4">
        <f t="shared" ref="I150" si="147">H150-H151</f>
        <v>7.4026800000000001</v>
      </c>
      <c r="J150">
        <v>-24.235199999999999</v>
      </c>
    </row>
    <row r="151" spans="1:10" hidden="1" x14ac:dyDescent="0.2">
      <c r="A151" t="s">
        <v>2919</v>
      </c>
      <c r="B151" t="s">
        <v>9</v>
      </c>
      <c r="C151" t="s">
        <v>10</v>
      </c>
      <c r="D151">
        <v>10.9978</v>
      </c>
      <c r="E151">
        <v>8.2485400000000002</v>
      </c>
      <c r="F151">
        <v>-22.158799999999999</v>
      </c>
      <c r="G151"/>
      <c r="H151">
        <v>8.5735200000000003</v>
      </c>
      <c r="I151"/>
      <c r="J151">
        <v>-26.1111</v>
      </c>
    </row>
    <row r="152" spans="1:10" x14ac:dyDescent="0.2">
      <c r="A152" t="s">
        <v>2920</v>
      </c>
      <c r="B152" t="s">
        <v>9</v>
      </c>
      <c r="C152" t="s">
        <v>10</v>
      </c>
      <c r="D152">
        <v>11.7302</v>
      </c>
      <c r="E152">
        <v>8.2170500000000004</v>
      </c>
      <c r="F152">
        <v>-22.339600000000001</v>
      </c>
      <c r="G152" s="3">
        <f t="shared" ref="G152" si="148">F152-F153</f>
        <v>-0.21020000000000039</v>
      </c>
      <c r="H152">
        <v>6.7786499999999998</v>
      </c>
      <c r="I152" s="4">
        <f t="shared" ref="I152" si="149">H152-H153</f>
        <v>-1.688670000000001</v>
      </c>
      <c r="J152">
        <v>-25.868500000000001</v>
      </c>
    </row>
    <row r="153" spans="1:10" hidden="1" x14ac:dyDescent="0.2">
      <c r="A153" t="s">
        <v>2921</v>
      </c>
      <c r="B153" t="s">
        <v>9</v>
      </c>
      <c r="C153" t="s">
        <v>10</v>
      </c>
      <c r="D153">
        <v>11.094200000000001</v>
      </c>
      <c r="E153">
        <v>8.2170500000000004</v>
      </c>
      <c r="F153">
        <v>-22.1294</v>
      </c>
      <c r="G153"/>
      <c r="H153">
        <v>8.4673200000000008</v>
      </c>
      <c r="I153"/>
      <c r="J153">
        <v>-25.868500000000001</v>
      </c>
    </row>
  </sheetData>
  <autoFilter ref="A1:J153" xr:uid="{E8AA7D96-E3D9-904D-8F5E-7353B2CD4563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4F7A-5AD2-5E42-BE91-C732AD08855B}">
  <sheetPr filterMode="1"/>
  <dimension ref="A1:J153"/>
  <sheetViews>
    <sheetView workbookViewId="0"/>
  </sheetViews>
  <sheetFormatPr baseColWidth="10" defaultRowHeight="16" x14ac:dyDescent="0.2"/>
  <cols>
    <col min="1" max="1" width="24.164062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861</v>
      </c>
      <c r="B2" t="s">
        <v>9</v>
      </c>
      <c r="C2" t="s">
        <v>10</v>
      </c>
      <c r="D2">
        <v>12.572800000000001</v>
      </c>
      <c r="E2">
        <v>3.71272</v>
      </c>
      <c r="F2">
        <v>-19.241099999999999</v>
      </c>
      <c r="G2" s="3">
        <f>F2-F3</f>
        <v>-0.70059999999999789</v>
      </c>
      <c r="H2">
        <v>-9.9872300000000003</v>
      </c>
      <c r="I2" s="4">
        <f>H2-H3</f>
        <v>7.8822699999999983</v>
      </c>
      <c r="J2">
        <v>-29.727900000000002</v>
      </c>
    </row>
    <row r="3" spans="1:10" hidden="1" x14ac:dyDescent="0.2">
      <c r="A3" t="s">
        <v>862</v>
      </c>
      <c r="B3" t="s">
        <v>9</v>
      </c>
      <c r="C3" t="s">
        <v>10</v>
      </c>
      <c r="D3">
        <v>6.7432800000000004</v>
      </c>
      <c r="E3">
        <v>3.73089</v>
      </c>
      <c r="F3">
        <v>-18.540500000000002</v>
      </c>
      <c r="G3"/>
      <c r="H3">
        <v>-17.869499999999999</v>
      </c>
      <c r="I3"/>
      <c r="J3">
        <v>-30.126799999999999</v>
      </c>
    </row>
    <row r="4" spans="1:10" x14ac:dyDescent="0.2">
      <c r="A4" t="s">
        <v>863</v>
      </c>
      <c r="B4" t="s">
        <v>9</v>
      </c>
      <c r="C4" t="s">
        <v>10</v>
      </c>
      <c r="D4">
        <v>11.3459</v>
      </c>
      <c r="E4">
        <v>4.7389400000000004</v>
      </c>
      <c r="F4">
        <v>-21.1416</v>
      </c>
      <c r="G4" s="3">
        <f t="shared" ref="G4" si="0">F4-F5</f>
        <v>-2.4427000000000021</v>
      </c>
      <c r="H4">
        <v>-17.083100000000002</v>
      </c>
      <c r="I4" s="4">
        <f t="shared" ref="I4" si="1">H4-H5</f>
        <v>0.86559999999999704</v>
      </c>
      <c r="J4">
        <v>-27.9941</v>
      </c>
    </row>
    <row r="5" spans="1:10" hidden="1" x14ac:dyDescent="0.2">
      <c r="A5" t="s">
        <v>864</v>
      </c>
      <c r="B5" t="s">
        <v>9</v>
      </c>
      <c r="C5" t="s">
        <v>10</v>
      </c>
      <c r="D5">
        <v>6.6742400000000002</v>
      </c>
      <c r="E5">
        <v>4.8506999999999998</v>
      </c>
      <c r="F5">
        <v>-18.698899999999998</v>
      </c>
      <c r="G5"/>
      <c r="H5">
        <v>-17.948699999999999</v>
      </c>
      <c r="I5"/>
      <c r="J5">
        <v>-28.6325</v>
      </c>
    </row>
    <row r="6" spans="1:10" x14ac:dyDescent="0.2">
      <c r="A6" t="s">
        <v>865</v>
      </c>
      <c r="B6" t="s">
        <v>9</v>
      </c>
      <c r="C6" t="s">
        <v>10</v>
      </c>
      <c r="D6">
        <v>14.805</v>
      </c>
      <c r="E6">
        <v>3.7845399999999998</v>
      </c>
      <c r="F6">
        <v>-18.148299999999999</v>
      </c>
      <c r="G6" s="3">
        <f t="shared" ref="G6" si="2">F6-F7</f>
        <v>-0.34999999999999787</v>
      </c>
      <c r="H6">
        <v>-11.031499999999999</v>
      </c>
      <c r="I6" s="4">
        <f t="shared" ref="I6" si="3">H6-H7</f>
        <v>6.8550000000000022</v>
      </c>
      <c r="J6">
        <v>-28.8627</v>
      </c>
    </row>
    <row r="7" spans="1:10" hidden="1" x14ac:dyDescent="0.2">
      <c r="A7" t="s">
        <v>866</v>
      </c>
      <c r="B7" t="s">
        <v>9</v>
      </c>
      <c r="C7" t="s">
        <v>10</v>
      </c>
      <c r="D7">
        <v>6.6987199999999998</v>
      </c>
      <c r="E7">
        <v>3.6899099999999998</v>
      </c>
      <c r="F7">
        <v>-17.798300000000001</v>
      </c>
      <c r="G7"/>
      <c r="H7">
        <v>-17.886500000000002</v>
      </c>
      <c r="I7"/>
      <c r="J7">
        <v>-30.0351</v>
      </c>
    </row>
    <row r="8" spans="1:10" x14ac:dyDescent="0.2">
      <c r="A8" t="s">
        <v>867</v>
      </c>
      <c r="B8" t="s">
        <v>9</v>
      </c>
      <c r="C8" t="s">
        <v>10</v>
      </c>
      <c r="D8">
        <v>11.881500000000001</v>
      </c>
      <c r="E8">
        <v>4.6235499999999998</v>
      </c>
      <c r="F8">
        <v>-21.514299999999999</v>
      </c>
      <c r="G8" s="3">
        <f t="shared" ref="G8" si="4">F8-F9</f>
        <v>-2.8639999999999972</v>
      </c>
      <c r="H8">
        <v>-15.2797</v>
      </c>
      <c r="I8" s="4">
        <f t="shared" ref="I8" si="5">H8-H9</f>
        <v>2.6350999999999996</v>
      </c>
      <c r="J8">
        <v>-27.948899999999998</v>
      </c>
    </row>
    <row r="9" spans="1:10" hidden="1" x14ac:dyDescent="0.2">
      <c r="A9" t="s">
        <v>868</v>
      </c>
      <c r="B9" t="s">
        <v>9</v>
      </c>
      <c r="C9" t="s">
        <v>10</v>
      </c>
      <c r="D9">
        <v>6.7148300000000001</v>
      </c>
      <c r="E9">
        <v>4.7172499999999999</v>
      </c>
      <c r="F9">
        <v>-18.650300000000001</v>
      </c>
      <c r="G9"/>
      <c r="H9">
        <v>-17.9148</v>
      </c>
      <c r="I9"/>
      <c r="J9">
        <v>-28.531300000000002</v>
      </c>
    </row>
    <row r="10" spans="1:10" x14ac:dyDescent="0.2">
      <c r="A10" t="s">
        <v>869</v>
      </c>
      <c r="B10" t="s">
        <v>9</v>
      </c>
      <c r="C10" t="s">
        <v>10</v>
      </c>
      <c r="D10">
        <v>14.5723</v>
      </c>
      <c r="E10">
        <v>3.8654000000000002</v>
      </c>
      <c r="F10">
        <v>-20.1172</v>
      </c>
      <c r="G10" s="3">
        <f t="shared" ref="G10" si="6">F10-F11</f>
        <v>-2.2530000000000001</v>
      </c>
      <c r="H10">
        <v>-9.9070999999999998</v>
      </c>
      <c r="I10" s="4">
        <f t="shared" ref="I10" si="7">H10-H11</f>
        <v>7.9886000000000017</v>
      </c>
      <c r="J10">
        <v>-30.075800000000001</v>
      </c>
    </row>
    <row r="11" spans="1:10" hidden="1" x14ac:dyDescent="0.2">
      <c r="A11" t="s">
        <v>870</v>
      </c>
      <c r="B11" t="s">
        <v>9</v>
      </c>
      <c r="C11" t="s">
        <v>10</v>
      </c>
      <c r="D11">
        <v>6.7153</v>
      </c>
      <c r="E11">
        <v>3.6117400000000002</v>
      </c>
      <c r="F11">
        <v>-17.8642</v>
      </c>
      <c r="G11"/>
      <c r="H11">
        <v>-17.895700000000001</v>
      </c>
      <c r="I11"/>
      <c r="J11">
        <v>-30.161899999999999</v>
      </c>
    </row>
    <row r="12" spans="1:10" x14ac:dyDescent="0.2">
      <c r="A12" t="s">
        <v>871</v>
      </c>
      <c r="B12" t="s">
        <v>9</v>
      </c>
      <c r="C12" t="s">
        <v>10</v>
      </c>
      <c r="D12">
        <v>14.9259</v>
      </c>
      <c r="E12">
        <v>4.4559699999999998</v>
      </c>
      <c r="F12">
        <v>-16.974499999999999</v>
      </c>
      <c r="G12" s="3">
        <f t="shared" ref="G12" si="8">F12-F13</f>
        <v>1.5411999999999999</v>
      </c>
      <c r="H12">
        <v>-9.5216999999999992</v>
      </c>
      <c r="I12" s="4">
        <f t="shared" ref="I12" si="9">H12-H13</f>
        <v>8.2886000000000024</v>
      </c>
      <c r="J12">
        <v>-29.238700000000001</v>
      </c>
    </row>
    <row r="13" spans="1:10" hidden="1" x14ac:dyDescent="0.2">
      <c r="A13" t="s">
        <v>872</v>
      </c>
      <c r="B13" t="s">
        <v>9</v>
      </c>
      <c r="C13" t="s">
        <v>10</v>
      </c>
      <c r="D13">
        <v>6.8287399999999998</v>
      </c>
      <c r="E13">
        <v>3.9381599999999999</v>
      </c>
      <c r="F13">
        <v>-18.515699999999999</v>
      </c>
      <c r="G13"/>
      <c r="H13">
        <v>-17.810300000000002</v>
      </c>
      <c r="I13"/>
      <c r="J13">
        <v>-29.815000000000001</v>
      </c>
    </row>
    <row r="14" spans="1:10" x14ac:dyDescent="0.2">
      <c r="A14" t="s">
        <v>873</v>
      </c>
      <c r="B14" t="s">
        <v>9</v>
      </c>
      <c r="C14" t="s">
        <v>10</v>
      </c>
      <c r="D14">
        <v>12.217700000000001</v>
      </c>
      <c r="E14">
        <v>4.77956</v>
      </c>
      <c r="F14">
        <v>-18.479299999999999</v>
      </c>
      <c r="G14" s="3">
        <f t="shared" ref="G14" si="10">F14-F15</f>
        <v>0.34930000000000305</v>
      </c>
      <c r="H14">
        <v>-11.322900000000001</v>
      </c>
      <c r="I14" s="4">
        <f t="shared" ref="I14" si="11">H14-H15</f>
        <v>6.584699999999998</v>
      </c>
      <c r="J14">
        <v>-28.877400000000002</v>
      </c>
    </row>
    <row r="15" spans="1:10" hidden="1" x14ac:dyDescent="0.2">
      <c r="A15" t="s">
        <v>874</v>
      </c>
      <c r="B15" t="s">
        <v>9</v>
      </c>
      <c r="C15" t="s">
        <v>10</v>
      </c>
      <c r="D15">
        <v>6.7190599999999998</v>
      </c>
      <c r="E15">
        <v>5.0048000000000004</v>
      </c>
      <c r="F15">
        <v>-18.828600000000002</v>
      </c>
      <c r="G15"/>
      <c r="H15">
        <v>-17.907599999999999</v>
      </c>
      <c r="I15"/>
      <c r="J15">
        <v>-28.5535</v>
      </c>
    </row>
    <row r="16" spans="1:10" x14ac:dyDescent="0.2">
      <c r="A16" t="s">
        <v>875</v>
      </c>
      <c r="B16" t="s">
        <v>9</v>
      </c>
      <c r="C16" t="s">
        <v>10</v>
      </c>
      <c r="D16">
        <v>9.6523800000000008</v>
      </c>
      <c r="E16">
        <v>4.7042400000000004</v>
      </c>
      <c r="F16">
        <v>-21.662700000000001</v>
      </c>
      <c r="G16" s="3">
        <f t="shared" ref="G16" si="12">F16-F17</f>
        <v>-2.9996000000000009</v>
      </c>
      <c r="H16">
        <v>-21.604900000000001</v>
      </c>
      <c r="I16" s="4">
        <f t="shared" ref="I16" si="13">H16-H17</f>
        <v>-3.7277000000000022</v>
      </c>
      <c r="J16">
        <v>-27.921900000000001</v>
      </c>
    </row>
    <row r="17" spans="1:10" hidden="1" x14ac:dyDescent="0.2">
      <c r="A17" t="s">
        <v>876</v>
      </c>
      <c r="B17" t="s">
        <v>9</v>
      </c>
      <c r="C17" t="s">
        <v>10</v>
      </c>
      <c r="D17">
        <v>6.8024300000000002</v>
      </c>
      <c r="E17">
        <v>4.8906299999999998</v>
      </c>
      <c r="F17">
        <v>-18.6631</v>
      </c>
      <c r="G17"/>
      <c r="H17">
        <v>-17.877199999999998</v>
      </c>
      <c r="I17"/>
      <c r="J17">
        <v>-28.503299999999999</v>
      </c>
    </row>
    <row r="18" spans="1:10" x14ac:dyDescent="0.2">
      <c r="A18" t="s">
        <v>877</v>
      </c>
      <c r="B18" t="s">
        <v>9</v>
      </c>
      <c r="C18" t="s">
        <v>10</v>
      </c>
      <c r="D18">
        <v>6.7897499999999997</v>
      </c>
      <c r="E18">
        <v>4.7839299999999998</v>
      </c>
      <c r="F18">
        <v>-21.863099999999999</v>
      </c>
      <c r="G18" s="3">
        <f t="shared" ref="G18" si="14">F18-F19</f>
        <v>-3.2163000000000004</v>
      </c>
      <c r="H18">
        <v>-21.594899999999999</v>
      </c>
      <c r="I18" s="4">
        <f t="shared" ref="I18" si="15">H18-H19</f>
        <v>-3.6796000000000006</v>
      </c>
      <c r="J18">
        <v>-28.529</v>
      </c>
    </row>
    <row r="19" spans="1:10" hidden="1" x14ac:dyDescent="0.2">
      <c r="A19" t="s">
        <v>878</v>
      </c>
      <c r="B19" t="s">
        <v>9</v>
      </c>
      <c r="C19" t="s">
        <v>10</v>
      </c>
      <c r="D19">
        <v>6.7148300000000001</v>
      </c>
      <c r="E19">
        <v>4.7839299999999998</v>
      </c>
      <c r="F19">
        <v>-18.646799999999999</v>
      </c>
      <c r="G19"/>
      <c r="H19">
        <v>-17.915299999999998</v>
      </c>
      <c r="I19"/>
      <c r="J19">
        <v>-28.529</v>
      </c>
    </row>
    <row r="20" spans="1:10" x14ac:dyDescent="0.2">
      <c r="A20" t="s">
        <v>879</v>
      </c>
      <c r="B20" t="s">
        <v>9</v>
      </c>
      <c r="C20" t="s">
        <v>10</v>
      </c>
      <c r="D20">
        <v>12.060600000000001</v>
      </c>
      <c r="E20">
        <v>4.7233499999999999</v>
      </c>
      <c r="F20">
        <v>-21.7623</v>
      </c>
      <c r="G20" s="3">
        <f t="shared" ref="G20" si="16">F20-F21</f>
        <v>-3.1409999999999982</v>
      </c>
      <c r="H20">
        <v>-14.1198</v>
      </c>
      <c r="I20" s="4">
        <f t="shared" ref="I20" si="17">H20-H21</f>
        <v>3.795399999999999</v>
      </c>
      <c r="J20">
        <v>-28.511399999999998</v>
      </c>
    </row>
    <row r="21" spans="1:10" hidden="1" x14ac:dyDescent="0.2">
      <c r="A21" t="s">
        <v>880</v>
      </c>
      <c r="B21" t="s">
        <v>9</v>
      </c>
      <c r="C21" t="s">
        <v>10</v>
      </c>
      <c r="D21">
        <v>6.7148300000000001</v>
      </c>
      <c r="E21">
        <v>4.7175200000000004</v>
      </c>
      <c r="F21">
        <v>-18.621300000000002</v>
      </c>
      <c r="G21"/>
      <c r="H21">
        <v>-17.915199999999999</v>
      </c>
      <c r="I21"/>
      <c r="J21">
        <v>-28.526299999999999</v>
      </c>
    </row>
    <row r="22" spans="1:10" x14ac:dyDescent="0.2">
      <c r="A22" t="s">
        <v>881</v>
      </c>
      <c r="B22" t="s">
        <v>9</v>
      </c>
      <c r="C22" t="s">
        <v>10</v>
      </c>
      <c r="D22">
        <v>9.6754899999999999</v>
      </c>
      <c r="E22">
        <v>3.5542099999999999</v>
      </c>
      <c r="F22">
        <v>-22.122299999999999</v>
      </c>
      <c r="G22" s="3">
        <f t="shared" ref="G22" si="18">F22-F23</f>
        <v>-4.4819999999999993</v>
      </c>
      <c r="H22">
        <v>-17.719799999999999</v>
      </c>
      <c r="I22" s="4">
        <f t="shared" ref="I22" si="19">H22-H23</f>
        <v>0.20889999999999986</v>
      </c>
      <c r="J22">
        <v>-29.438099999999999</v>
      </c>
    </row>
    <row r="23" spans="1:10" hidden="1" x14ac:dyDescent="0.2">
      <c r="A23" t="s">
        <v>882</v>
      </c>
      <c r="B23" t="s">
        <v>9</v>
      </c>
      <c r="C23" t="s">
        <v>10</v>
      </c>
      <c r="D23">
        <v>6.6804399999999999</v>
      </c>
      <c r="E23">
        <v>3.7243300000000001</v>
      </c>
      <c r="F23">
        <v>-17.6403</v>
      </c>
      <c r="G23"/>
      <c r="H23">
        <v>-17.928699999999999</v>
      </c>
      <c r="I23"/>
      <c r="J23">
        <v>-29.8154</v>
      </c>
    </row>
    <row r="24" spans="1:10" x14ac:dyDescent="0.2">
      <c r="A24" t="s">
        <v>883</v>
      </c>
      <c r="B24" t="s">
        <v>9</v>
      </c>
      <c r="C24" t="s">
        <v>10</v>
      </c>
      <c r="D24">
        <v>6.7485999999999997</v>
      </c>
      <c r="E24">
        <v>4.8636100000000004</v>
      </c>
      <c r="F24">
        <v>-20.586099999999998</v>
      </c>
      <c r="G24" s="3">
        <f t="shared" ref="G24" si="20">F24-F25</f>
        <v>-1.9221999999999966</v>
      </c>
      <c r="H24">
        <v>-17.729700000000001</v>
      </c>
      <c r="I24" s="4">
        <f t="shared" ref="I24" si="21">H24-H25</f>
        <v>0.18580000000000041</v>
      </c>
      <c r="J24">
        <v>-28.530799999999999</v>
      </c>
    </row>
    <row r="25" spans="1:10" hidden="1" x14ac:dyDescent="0.2">
      <c r="A25" t="s">
        <v>884</v>
      </c>
      <c r="B25" t="s">
        <v>9</v>
      </c>
      <c r="C25" t="s">
        <v>10</v>
      </c>
      <c r="D25">
        <v>6.7148300000000001</v>
      </c>
      <c r="E25">
        <v>4.8636100000000004</v>
      </c>
      <c r="F25">
        <v>-18.663900000000002</v>
      </c>
      <c r="G25"/>
      <c r="H25">
        <v>-17.915500000000002</v>
      </c>
      <c r="I25"/>
      <c r="J25">
        <v>-28.530799999999999</v>
      </c>
    </row>
    <row r="26" spans="1:10" x14ac:dyDescent="0.2">
      <c r="A26" t="s">
        <v>885</v>
      </c>
      <c r="B26" t="s">
        <v>9</v>
      </c>
      <c r="C26" t="s">
        <v>10</v>
      </c>
      <c r="D26">
        <v>7.1077199999999996</v>
      </c>
      <c r="E26">
        <v>4.5964</v>
      </c>
      <c r="F26">
        <v>-21.479399999999998</v>
      </c>
      <c r="G26" s="3">
        <f t="shared" ref="G26" si="22">F26-F27</f>
        <v>-2.8501999999999974</v>
      </c>
      <c r="H26">
        <v>-18.865400000000001</v>
      </c>
      <c r="I26" s="4">
        <f t="shared" ref="I26" si="23">H26-H27</f>
        <v>-0.94570000000000221</v>
      </c>
      <c r="J26">
        <v>-27.2652</v>
      </c>
    </row>
    <row r="27" spans="1:10" hidden="1" x14ac:dyDescent="0.2">
      <c r="A27" t="s">
        <v>886</v>
      </c>
      <c r="B27" t="s">
        <v>9</v>
      </c>
      <c r="C27" t="s">
        <v>10</v>
      </c>
      <c r="D27">
        <v>6.7148399999999997</v>
      </c>
      <c r="E27">
        <v>4.7724299999999999</v>
      </c>
      <c r="F27">
        <v>-18.629200000000001</v>
      </c>
      <c r="G27"/>
      <c r="H27">
        <v>-17.919699999999999</v>
      </c>
      <c r="I27"/>
      <c r="J27">
        <v>-28.648700000000002</v>
      </c>
    </row>
    <row r="28" spans="1:10" x14ac:dyDescent="0.2">
      <c r="A28" t="s">
        <v>887</v>
      </c>
      <c r="B28" t="s">
        <v>9</v>
      </c>
      <c r="C28" t="s">
        <v>10</v>
      </c>
      <c r="D28">
        <v>11.3866</v>
      </c>
      <c r="E28">
        <v>4.7303199999999999</v>
      </c>
      <c r="F28">
        <v>-18.879100000000001</v>
      </c>
      <c r="G28" s="3">
        <f t="shared" ref="G28" si="24">F28-F29</f>
        <v>-9.6199999999999619E-2</v>
      </c>
      <c r="H28">
        <v>-13.0501</v>
      </c>
      <c r="I28" s="4">
        <f t="shared" ref="I28" si="25">H28-H29</f>
        <v>4.8653000000000013</v>
      </c>
      <c r="J28">
        <v>-28.4787</v>
      </c>
    </row>
    <row r="29" spans="1:10" hidden="1" x14ac:dyDescent="0.2">
      <c r="A29" t="s">
        <v>888</v>
      </c>
      <c r="B29" t="s">
        <v>9</v>
      </c>
      <c r="C29" t="s">
        <v>10</v>
      </c>
      <c r="D29">
        <v>6.7148300000000001</v>
      </c>
      <c r="E29">
        <v>4.8702699999999997</v>
      </c>
      <c r="F29">
        <v>-18.782900000000001</v>
      </c>
      <c r="G29"/>
      <c r="H29">
        <v>-17.915400000000002</v>
      </c>
      <c r="I29"/>
      <c r="J29">
        <v>-28.538699999999999</v>
      </c>
    </row>
    <row r="30" spans="1:10" x14ac:dyDescent="0.2">
      <c r="A30" t="s">
        <v>889</v>
      </c>
      <c r="B30" t="s">
        <v>9</v>
      </c>
      <c r="C30" t="s">
        <v>10</v>
      </c>
      <c r="D30">
        <v>6.7543499999999996</v>
      </c>
      <c r="E30">
        <v>4.73231</v>
      </c>
      <c r="F30">
        <v>-22.097000000000001</v>
      </c>
      <c r="G30" s="3">
        <f t="shared" ref="G30" si="26">F30-F31</f>
        <v>-3.4715000000000025</v>
      </c>
      <c r="H30">
        <v>-17.5562</v>
      </c>
      <c r="I30" s="4">
        <f t="shared" ref="I30" si="27">H30-H31</f>
        <v>0.35500000000000043</v>
      </c>
      <c r="J30">
        <v>-28.4937</v>
      </c>
    </row>
    <row r="31" spans="1:10" hidden="1" x14ac:dyDescent="0.2">
      <c r="A31" t="s">
        <v>890</v>
      </c>
      <c r="B31" t="s">
        <v>9</v>
      </c>
      <c r="C31" t="s">
        <v>10</v>
      </c>
      <c r="D31">
        <v>6.7148199999999996</v>
      </c>
      <c r="E31">
        <v>4.7266599999999999</v>
      </c>
      <c r="F31">
        <v>-18.625499999999999</v>
      </c>
      <c r="G31"/>
      <c r="H31">
        <v>-17.911200000000001</v>
      </c>
      <c r="I31"/>
      <c r="J31">
        <v>-28.523</v>
      </c>
    </row>
    <row r="32" spans="1:10" x14ac:dyDescent="0.2">
      <c r="A32" t="s">
        <v>891</v>
      </c>
      <c r="B32" t="s">
        <v>9</v>
      </c>
      <c r="C32" t="s">
        <v>10</v>
      </c>
      <c r="D32">
        <v>11.6363</v>
      </c>
      <c r="E32">
        <v>4.09056</v>
      </c>
      <c r="F32">
        <v>-18.829599999999999</v>
      </c>
      <c r="G32" s="3">
        <f t="shared" ref="G32" si="28">F32-F33</f>
        <v>-1.1821999999999981</v>
      </c>
      <c r="H32">
        <v>-13.347799999999999</v>
      </c>
      <c r="I32" s="4">
        <f t="shared" ref="I32" si="29">H32-H33</f>
        <v>4.5322999999999993</v>
      </c>
      <c r="J32">
        <v>-29.65</v>
      </c>
    </row>
    <row r="33" spans="1:10" hidden="1" x14ac:dyDescent="0.2">
      <c r="A33" t="s">
        <v>892</v>
      </c>
      <c r="B33" t="s">
        <v>9</v>
      </c>
      <c r="C33" t="s">
        <v>10</v>
      </c>
      <c r="D33">
        <v>6.7192100000000003</v>
      </c>
      <c r="E33">
        <v>3.6394099999999998</v>
      </c>
      <c r="F33">
        <v>-17.647400000000001</v>
      </c>
      <c r="G33"/>
      <c r="H33">
        <v>-17.880099999999999</v>
      </c>
      <c r="I33"/>
      <c r="J33">
        <v>-29.947399999999998</v>
      </c>
    </row>
    <row r="34" spans="1:10" x14ac:dyDescent="0.2">
      <c r="A34" t="s">
        <v>893</v>
      </c>
      <c r="B34" t="s">
        <v>9</v>
      </c>
      <c r="C34" t="s">
        <v>10</v>
      </c>
      <c r="D34">
        <v>11.8497</v>
      </c>
      <c r="E34">
        <v>3.66764</v>
      </c>
      <c r="F34">
        <v>-18.329999999999998</v>
      </c>
      <c r="G34" s="3">
        <f t="shared" ref="G34" si="30">F34-F35</f>
        <v>-0.70609999999999928</v>
      </c>
      <c r="H34">
        <v>-12.300800000000001</v>
      </c>
      <c r="I34" s="4">
        <f t="shared" ref="I34" si="31">H34-H35</f>
        <v>5.5724</v>
      </c>
      <c r="J34">
        <v>-29.837800000000001</v>
      </c>
    </row>
    <row r="35" spans="1:10" hidden="1" x14ac:dyDescent="0.2">
      <c r="A35" t="s">
        <v>894</v>
      </c>
      <c r="B35" t="s">
        <v>9</v>
      </c>
      <c r="C35" t="s">
        <v>10</v>
      </c>
      <c r="D35">
        <v>6.7156700000000003</v>
      </c>
      <c r="E35">
        <v>3.72227</v>
      </c>
      <c r="F35">
        <v>-17.623899999999999</v>
      </c>
      <c r="G35"/>
      <c r="H35">
        <v>-17.873200000000001</v>
      </c>
      <c r="I35"/>
      <c r="J35">
        <v>-30.021899999999999</v>
      </c>
    </row>
    <row r="36" spans="1:10" x14ac:dyDescent="0.2">
      <c r="A36" t="s">
        <v>895</v>
      </c>
      <c r="B36" t="s">
        <v>9</v>
      </c>
      <c r="C36" t="s">
        <v>10</v>
      </c>
      <c r="D36">
        <v>10.472899999999999</v>
      </c>
      <c r="E36">
        <v>4.8380599999999996</v>
      </c>
      <c r="F36">
        <v>-24.263300000000001</v>
      </c>
      <c r="G36" s="3">
        <f t="shared" ref="G36" si="32">F36-F37</f>
        <v>-5.583400000000001</v>
      </c>
      <c r="H36">
        <v>-19.3079</v>
      </c>
      <c r="I36" s="4">
        <f t="shared" ref="I36" si="33">H36-H37</f>
        <v>-1.3869000000000007</v>
      </c>
      <c r="J36">
        <v>-28.553599999999999</v>
      </c>
    </row>
    <row r="37" spans="1:10" hidden="1" x14ac:dyDescent="0.2">
      <c r="A37" t="s">
        <v>896</v>
      </c>
      <c r="B37" t="s">
        <v>9</v>
      </c>
      <c r="C37" t="s">
        <v>10</v>
      </c>
      <c r="D37">
        <v>6.7148500000000002</v>
      </c>
      <c r="E37">
        <v>4.8380599999999996</v>
      </c>
      <c r="F37">
        <v>-18.6799</v>
      </c>
      <c r="G37"/>
      <c r="H37">
        <v>-17.920999999999999</v>
      </c>
      <c r="I37"/>
      <c r="J37">
        <v>-28.553599999999999</v>
      </c>
    </row>
    <row r="38" spans="1:10" x14ac:dyDescent="0.2">
      <c r="A38" t="s">
        <v>897</v>
      </c>
      <c r="B38" t="s">
        <v>9</v>
      </c>
      <c r="C38" t="s">
        <v>10</v>
      </c>
      <c r="D38">
        <v>11.870699999999999</v>
      </c>
      <c r="E38">
        <v>4.7367299999999997</v>
      </c>
      <c r="F38">
        <v>-23.608499999999999</v>
      </c>
      <c r="G38" s="3">
        <f t="shared" ref="G38" si="34">F38-F39</f>
        <v>-4.9771999999999998</v>
      </c>
      <c r="H38">
        <v>-12.882400000000001</v>
      </c>
      <c r="I38" s="4">
        <f t="shared" ref="I38" si="35">H38-H39</f>
        <v>5.0609000000000002</v>
      </c>
      <c r="J38">
        <v>-28.473800000000001</v>
      </c>
    </row>
    <row r="39" spans="1:10" hidden="1" x14ac:dyDescent="0.2">
      <c r="A39" t="s">
        <v>898</v>
      </c>
      <c r="B39" t="s">
        <v>9</v>
      </c>
      <c r="C39" t="s">
        <v>10</v>
      </c>
      <c r="D39">
        <v>6.6779000000000002</v>
      </c>
      <c r="E39">
        <v>4.7367299999999997</v>
      </c>
      <c r="F39">
        <v>-18.6313</v>
      </c>
      <c r="G39"/>
      <c r="H39">
        <v>-17.943300000000001</v>
      </c>
      <c r="I39"/>
      <c r="J39">
        <v>-28.473800000000001</v>
      </c>
    </row>
    <row r="40" spans="1:10" x14ac:dyDescent="0.2">
      <c r="A40" t="s">
        <v>899</v>
      </c>
      <c r="B40" t="s">
        <v>9</v>
      </c>
      <c r="C40" t="s">
        <v>10</v>
      </c>
      <c r="D40">
        <v>7.4716899999999997</v>
      </c>
      <c r="E40">
        <v>3.8935300000000002</v>
      </c>
      <c r="F40">
        <v>-23.0107</v>
      </c>
      <c r="G40" s="3">
        <f t="shared" ref="G40" si="36">F40-F41</f>
        <v>-4.9008000000000003</v>
      </c>
      <c r="H40">
        <v>-22.0413</v>
      </c>
      <c r="I40" s="4">
        <f t="shared" ref="I40" si="37">H40-H41</f>
        <v>-4.4488999999999983</v>
      </c>
      <c r="J40">
        <v>-29.737500000000001</v>
      </c>
    </row>
    <row r="41" spans="1:10" hidden="1" x14ac:dyDescent="0.2">
      <c r="A41" t="s">
        <v>900</v>
      </c>
      <c r="B41" t="s">
        <v>9</v>
      </c>
      <c r="C41" t="s">
        <v>10</v>
      </c>
      <c r="D41">
        <v>7.0167400000000004</v>
      </c>
      <c r="E41">
        <v>3.9217300000000002</v>
      </c>
      <c r="F41">
        <v>-18.1099</v>
      </c>
      <c r="G41"/>
      <c r="H41">
        <v>-17.592400000000001</v>
      </c>
      <c r="I41"/>
      <c r="J41">
        <v>-29.6737</v>
      </c>
    </row>
    <row r="42" spans="1:10" x14ac:dyDescent="0.2">
      <c r="A42" t="s">
        <v>901</v>
      </c>
      <c r="B42" t="s">
        <v>9</v>
      </c>
      <c r="C42" t="s">
        <v>10</v>
      </c>
      <c r="D42">
        <v>12.5358</v>
      </c>
      <c r="E42">
        <v>3.6177100000000002</v>
      </c>
      <c r="F42">
        <v>-19.5596</v>
      </c>
      <c r="G42" s="3">
        <f t="shared" ref="G42" si="38">F42-F43</f>
        <v>-1.8246000000000002</v>
      </c>
      <c r="H42">
        <v>-11.425700000000001</v>
      </c>
      <c r="I42" s="4">
        <f t="shared" ref="I42" si="39">H42-H43</f>
        <v>6.5433000000000003</v>
      </c>
      <c r="J42">
        <v>-30.003900000000002</v>
      </c>
    </row>
    <row r="43" spans="1:10" hidden="1" x14ac:dyDescent="0.2">
      <c r="A43" t="s">
        <v>902</v>
      </c>
      <c r="B43" t="s">
        <v>9</v>
      </c>
      <c r="C43" t="s">
        <v>10</v>
      </c>
      <c r="D43">
        <v>6.7146100000000004</v>
      </c>
      <c r="E43">
        <v>3.60188</v>
      </c>
      <c r="F43">
        <v>-17.734999999999999</v>
      </c>
      <c r="G43"/>
      <c r="H43">
        <v>-17.969000000000001</v>
      </c>
      <c r="I43"/>
      <c r="J43">
        <v>-30.122199999999999</v>
      </c>
    </row>
    <row r="44" spans="1:10" x14ac:dyDescent="0.2">
      <c r="A44" t="s">
        <v>903</v>
      </c>
      <c r="B44" t="s">
        <v>9</v>
      </c>
      <c r="C44" t="s">
        <v>10</v>
      </c>
      <c r="D44">
        <v>12.5932</v>
      </c>
      <c r="E44">
        <v>3.6652999999999998</v>
      </c>
      <c r="F44">
        <v>-17.883299999999998</v>
      </c>
      <c r="G44" s="3">
        <f t="shared" ref="G44" si="40">F44-F45</f>
        <v>0.10190000000000055</v>
      </c>
      <c r="H44">
        <v>-11.959199999999999</v>
      </c>
      <c r="I44" s="4">
        <f t="shared" ref="I44" si="41">H44-H45</f>
        <v>5.9604999999999997</v>
      </c>
      <c r="J44">
        <v>-30.9269</v>
      </c>
    </row>
    <row r="45" spans="1:10" hidden="1" x14ac:dyDescent="0.2">
      <c r="A45" t="s">
        <v>904</v>
      </c>
      <c r="B45" t="s">
        <v>9</v>
      </c>
      <c r="C45" t="s">
        <v>10</v>
      </c>
      <c r="D45">
        <v>6.6782000000000004</v>
      </c>
      <c r="E45">
        <v>3.74383</v>
      </c>
      <c r="F45">
        <v>-17.985199999999999</v>
      </c>
      <c r="G45"/>
      <c r="H45">
        <v>-17.919699999999999</v>
      </c>
      <c r="I45"/>
      <c r="J45">
        <v>-30.096900000000002</v>
      </c>
    </row>
    <row r="46" spans="1:10" x14ac:dyDescent="0.2">
      <c r="A46" t="s">
        <v>905</v>
      </c>
      <c r="B46" t="s">
        <v>9</v>
      </c>
      <c r="C46" t="s">
        <v>10</v>
      </c>
      <c r="D46">
        <v>6.7078899999999999</v>
      </c>
      <c r="E46">
        <v>4.73231</v>
      </c>
      <c r="F46">
        <v>-22.176300000000001</v>
      </c>
      <c r="G46" s="3">
        <f t="shared" ref="G46" si="42">F46-F47</f>
        <v>-3.5198999999999998</v>
      </c>
      <c r="H46">
        <v>-18.0776</v>
      </c>
      <c r="I46" s="4">
        <f t="shared" ref="I46" si="43">H46-H47</f>
        <v>-0.11380000000000123</v>
      </c>
      <c r="J46">
        <v>-28.4937</v>
      </c>
    </row>
    <row r="47" spans="1:10" hidden="1" x14ac:dyDescent="0.2">
      <c r="A47" t="s">
        <v>906</v>
      </c>
      <c r="B47" t="s">
        <v>9</v>
      </c>
      <c r="C47" t="s">
        <v>10</v>
      </c>
      <c r="D47">
        <v>6.7429800000000002</v>
      </c>
      <c r="E47">
        <v>4.7364199999999999</v>
      </c>
      <c r="F47">
        <v>-18.656400000000001</v>
      </c>
      <c r="G47"/>
      <c r="H47">
        <v>-17.963799999999999</v>
      </c>
      <c r="I47"/>
      <c r="J47">
        <v>-28.457999999999998</v>
      </c>
    </row>
    <row r="48" spans="1:10" x14ac:dyDescent="0.2">
      <c r="A48" t="s">
        <v>907</v>
      </c>
      <c r="B48" t="s">
        <v>9</v>
      </c>
      <c r="C48" t="s">
        <v>10</v>
      </c>
      <c r="D48">
        <v>11.282999999999999</v>
      </c>
      <c r="E48">
        <v>4.7426000000000004</v>
      </c>
      <c r="F48">
        <v>-18.838699999999999</v>
      </c>
      <c r="G48" s="3">
        <f t="shared" ref="G48" si="44">F48-F49</f>
        <v>-1.1713999999999984</v>
      </c>
      <c r="H48">
        <v>-11.8827</v>
      </c>
      <c r="I48" s="4">
        <f t="shared" ref="I48" si="45">H48-H49</f>
        <v>6.0772000000000013</v>
      </c>
      <c r="J48">
        <v>-28.7821</v>
      </c>
    </row>
    <row r="49" spans="1:10" hidden="1" x14ac:dyDescent="0.2">
      <c r="A49" t="s">
        <v>908</v>
      </c>
      <c r="B49" t="s">
        <v>9</v>
      </c>
      <c r="C49" t="s">
        <v>10</v>
      </c>
      <c r="D49">
        <v>6.7227100000000002</v>
      </c>
      <c r="E49">
        <v>3.6238600000000001</v>
      </c>
      <c r="F49">
        <v>-17.667300000000001</v>
      </c>
      <c r="G49"/>
      <c r="H49">
        <v>-17.959900000000001</v>
      </c>
      <c r="I49"/>
      <c r="J49">
        <v>-30.079899999999999</v>
      </c>
    </row>
    <row r="50" spans="1:10" x14ac:dyDescent="0.2">
      <c r="A50" t="s">
        <v>909</v>
      </c>
      <c r="B50" t="s">
        <v>9</v>
      </c>
      <c r="C50" t="s">
        <v>10</v>
      </c>
      <c r="D50">
        <v>6.67814</v>
      </c>
      <c r="E50">
        <v>4.73231</v>
      </c>
      <c r="F50">
        <v>-22.162099999999999</v>
      </c>
      <c r="G50" s="3">
        <f t="shared" ref="G50" si="46">F50-F51</f>
        <v>-3.5087999999999973</v>
      </c>
      <c r="H50">
        <v>-17.764500000000002</v>
      </c>
      <c r="I50" s="4">
        <f t="shared" ref="I50" si="47">H50-H51</f>
        <v>0.15109999999999957</v>
      </c>
      <c r="J50">
        <v>-28.4937</v>
      </c>
    </row>
    <row r="51" spans="1:10" hidden="1" x14ac:dyDescent="0.2">
      <c r="A51" t="s">
        <v>910</v>
      </c>
      <c r="B51" t="s">
        <v>9</v>
      </c>
      <c r="C51" t="s">
        <v>10</v>
      </c>
      <c r="D51">
        <v>6.7148300000000001</v>
      </c>
      <c r="E51">
        <v>4.8039300000000003</v>
      </c>
      <c r="F51">
        <v>-18.653300000000002</v>
      </c>
      <c r="G51"/>
      <c r="H51">
        <v>-17.915600000000001</v>
      </c>
      <c r="I51"/>
      <c r="J51">
        <v>-28.566400000000002</v>
      </c>
    </row>
    <row r="52" spans="1:10" x14ac:dyDescent="0.2">
      <c r="A52" t="s">
        <v>911</v>
      </c>
      <c r="B52" t="s">
        <v>9</v>
      </c>
      <c r="C52" t="s">
        <v>10</v>
      </c>
      <c r="D52">
        <v>12.802</v>
      </c>
      <c r="E52">
        <v>3.8294700000000002</v>
      </c>
      <c r="F52">
        <v>-21.1477</v>
      </c>
      <c r="G52" s="3">
        <f t="shared" ref="G52" si="48">F52-F53</f>
        <v>-3.5092999999999996</v>
      </c>
      <c r="H52">
        <v>-10.7509</v>
      </c>
      <c r="I52" s="4">
        <f t="shared" ref="I52" si="49">H52-H53</f>
        <v>7.1923000000000012</v>
      </c>
      <c r="J52">
        <v>-29.674800000000001</v>
      </c>
    </row>
    <row r="53" spans="1:10" hidden="1" x14ac:dyDescent="0.2">
      <c r="A53" t="s">
        <v>912</v>
      </c>
      <c r="B53" t="s">
        <v>9</v>
      </c>
      <c r="C53" t="s">
        <v>10</v>
      </c>
      <c r="D53">
        <v>6.6805199999999996</v>
      </c>
      <c r="E53">
        <v>3.61578</v>
      </c>
      <c r="F53">
        <v>-17.638400000000001</v>
      </c>
      <c r="G53"/>
      <c r="H53">
        <v>-17.943200000000001</v>
      </c>
      <c r="I53"/>
      <c r="J53">
        <v>-29.918299999999999</v>
      </c>
    </row>
    <row r="54" spans="1:10" x14ac:dyDescent="0.2">
      <c r="A54" t="s">
        <v>913</v>
      </c>
      <c r="B54" t="s">
        <v>9</v>
      </c>
      <c r="C54" t="s">
        <v>10</v>
      </c>
      <c r="D54">
        <v>13.1709</v>
      </c>
      <c r="E54">
        <v>3.6652300000000002</v>
      </c>
      <c r="F54">
        <v>-18.413699999999999</v>
      </c>
      <c r="G54" s="3">
        <f t="shared" ref="G54" si="50">F54-F55</f>
        <v>-0.58079999999999998</v>
      </c>
      <c r="H54">
        <v>-12.033899999999999</v>
      </c>
      <c r="I54" s="4">
        <f t="shared" ref="I54" si="51">H54-H55</f>
        <v>5.8764000000000003</v>
      </c>
      <c r="J54">
        <v>-30.986000000000001</v>
      </c>
    </row>
    <row r="55" spans="1:10" hidden="1" x14ac:dyDescent="0.2">
      <c r="A55" t="s">
        <v>914</v>
      </c>
      <c r="B55" t="s">
        <v>9</v>
      </c>
      <c r="C55" t="s">
        <v>10</v>
      </c>
      <c r="D55">
        <v>6.7258699999999996</v>
      </c>
      <c r="E55">
        <v>3.6112000000000002</v>
      </c>
      <c r="F55">
        <v>-17.832899999999999</v>
      </c>
      <c r="G55"/>
      <c r="H55">
        <v>-17.910299999999999</v>
      </c>
      <c r="I55"/>
      <c r="J55">
        <v>-30.141100000000002</v>
      </c>
    </row>
    <row r="56" spans="1:10" x14ac:dyDescent="0.2">
      <c r="A56" t="s">
        <v>915</v>
      </c>
      <c r="B56" t="s">
        <v>9</v>
      </c>
      <c r="C56" t="s">
        <v>10</v>
      </c>
      <c r="D56">
        <v>6.9713799999999999</v>
      </c>
      <c r="E56">
        <v>3.7397999999999998</v>
      </c>
      <c r="F56">
        <v>-22.479700000000001</v>
      </c>
      <c r="G56" s="3">
        <f t="shared" ref="G56" si="52">F56-F57</f>
        <v>-5.0987000000000009</v>
      </c>
      <c r="H56">
        <v>-20.491499999999998</v>
      </c>
      <c r="I56" s="4">
        <f t="shared" ref="I56" si="53">H56-H57</f>
        <v>-2.5808999999999997</v>
      </c>
      <c r="J56">
        <v>-29.839400000000001</v>
      </c>
    </row>
    <row r="57" spans="1:10" hidden="1" x14ac:dyDescent="0.2">
      <c r="A57" t="s">
        <v>916</v>
      </c>
      <c r="B57" t="s">
        <v>9</v>
      </c>
      <c r="C57" t="s">
        <v>10</v>
      </c>
      <c r="D57">
        <v>6.7148300000000001</v>
      </c>
      <c r="E57">
        <v>3.6900499999999998</v>
      </c>
      <c r="F57">
        <v>-17.381</v>
      </c>
      <c r="G57"/>
      <c r="H57">
        <v>-17.910599999999999</v>
      </c>
      <c r="I57"/>
      <c r="J57">
        <v>-29.884499999999999</v>
      </c>
    </row>
    <row r="58" spans="1:10" x14ac:dyDescent="0.2">
      <c r="A58" t="s">
        <v>917</v>
      </c>
      <c r="B58" t="s">
        <v>9</v>
      </c>
      <c r="C58" t="s">
        <v>10</v>
      </c>
      <c r="D58">
        <v>11.2241</v>
      </c>
      <c r="E58">
        <v>4.8220200000000002</v>
      </c>
      <c r="F58">
        <v>-19.5273</v>
      </c>
      <c r="G58" s="3">
        <f t="shared" ref="G58" si="54">F58-F59</f>
        <v>-1.6607000000000021</v>
      </c>
      <c r="H58">
        <v>-13.574299999999999</v>
      </c>
      <c r="I58" s="4">
        <f t="shared" ref="I58" si="55">H58-H59</f>
        <v>4.3141000000000016</v>
      </c>
      <c r="J58">
        <v>-28.744800000000001</v>
      </c>
    </row>
    <row r="59" spans="1:10" hidden="1" x14ac:dyDescent="0.2">
      <c r="A59" t="s">
        <v>918</v>
      </c>
      <c r="B59" t="s">
        <v>9</v>
      </c>
      <c r="C59" t="s">
        <v>10</v>
      </c>
      <c r="D59">
        <v>6.7154999999999996</v>
      </c>
      <c r="E59">
        <v>3.89988</v>
      </c>
      <c r="F59">
        <v>-17.866599999999998</v>
      </c>
      <c r="G59"/>
      <c r="H59">
        <v>-17.888400000000001</v>
      </c>
      <c r="I59"/>
      <c r="J59">
        <v>-29.688700000000001</v>
      </c>
    </row>
    <row r="60" spans="1:10" x14ac:dyDescent="0.2">
      <c r="A60" t="s">
        <v>919</v>
      </c>
      <c r="B60" t="s">
        <v>9</v>
      </c>
      <c r="C60" t="s">
        <v>10</v>
      </c>
      <c r="D60">
        <v>12.7438</v>
      </c>
      <c r="E60">
        <v>4.5162599999999999</v>
      </c>
      <c r="F60">
        <v>-18.658899999999999</v>
      </c>
      <c r="G60" s="3">
        <f t="shared" ref="G60" si="56">F60-F61</f>
        <v>-4.7699999999998965E-2</v>
      </c>
      <c r="H60">
        <v>-10.396599999999999</v>
      </c>
      <c r="I60" s="4">
        <f t="shared" ref="I60" si="57">H60-H61</f>
        <v>7.4192999999999998</v>
      </c>
      <c r="J60">
        <v>-29.0381</v>
      </c>
    </row>
    <row r="61" spans="1:10" hidden="1" x14ac:dyDescent="0.2">
      <c r="A61" t="s">
        <v>920</v>
      </c>
      <c r="B61" t="s">
        <v>9</v>
      </c>
      <c r="C61" t="s">
        <v>10</v>
      </c>
      <c r="D61">
        <v>6.8041299999999998</v>
      </c>
      <c r="E61">
        <v>3.94502</v>
      </c>
      <c r="F61">
        <v>-18.6112</v>
      </c>
      <c r="G61"/>
      <c r="H61">
        <v>-17.815899999999999</v>
      </c>
      <c r="I61"/>
      <c r="J61">
        <v>-29.928699999999999</v>
      </c>
    </row>
    <row r="62" spans="1:10" x14ac:dyDescent="0.2">
      <c r="A62" t="s">
        <v>921</v>
      </c>
      <c r="B62" t="s">
        <v>9</v>
      </c>
      <c r="C62" t="s">
        <v>10</v>
      </c>
      <c r="D62">
        <v>11.334300000000001</v>
      </c>
      <c r="E62">
        <v>4.85128</v>
      </c>
      <c r="F62">
        <v>-20.957000000000001</v>
      </c>
      <c r="G62" s="3">
        <f t="shared" ref="G62" si="58">F62-F63</f>
        <v>-2.2790999999999997</v>
      </c>
      <c r="H62">
        <v>-16.128499999999999</v>
      </c>
      <c r="I62" s="4">
        <f t="shared" ref="I62" si="59">H62-H63</f>
        <v>1.7652999999999999</v>
      </c>
      <c r="J62">
        <v>-28.490500000000001</v>
      </c>
    </row>
    <row r="63" spans="1:10" hidden="1" x14ac:dyDescent="0.2">
      <c r="A63" t="s">
        <v>922</v>
      </c>
      <c r="B63" t="s">
        <v>9</v>
      </c>
      <c r="C63" t="s">
        <v>10</v>
      </c>
      <c r="D63">
        <v>6.7147899999999998</v>
      </c>
      <c r="E63">
        <v>4.85128</v>
      </c>
      <c r="F63">
        <v>-18.677900000000001</v>
      </c>
      <c r="G63"/>
      <c r="H63">
        <v>-17.893799999999999</v>
      </c>
      <c r="I63"/>
      <c r="J63">
        <v>-28.490500000000001</v>
      </c>
    </row>
    <row r="64" spans="1:10" x14ac:dyDescent="0.2">
      <c r="A64" t="s">
        <v>923</v>
      </c>
      <c r="B64" t="s">
        <v>9</v>
      </c>
      <c r="C64" t="s">
        <v>10</v>
      </c>
      <c r="D64">
        <v>11.6332</v>
      </c>
      <c r="E64">
        <v>3.6052900000000001</v>
      </c>
      <c r="F64">
        <v>-23.5685</v>
      </c>
      <c r="G64" s="3">
        <f t="shared" ref="G64" si="60">F64-F65</f>
        <v>-5.1656000000000013</v>
      </c>
      <c r="H64">
        <v>-16.852399999999999</v>
      </c>
      <c r="I64" s="4">
        <f t="shared" ref="I64" si="61">H64-H65</f>
        <v>1.0619000000000014</v>
      </c>
      <c r="J64">
        <v>-30.000499999999999</v>
      </c>
    </row>
    <row r="65" spans="1:10" hidden="1" x14ac:dyDescent="0.2">
      <c r="A65" t="s">
        <v>924</v>
      </c>
      <c r="B65" t="s">
        <v>9</v>
      </c>
      <c r="C65" t="s">
        <v>10</v>
      </c>
      <c r="D65">
        <v>6.7173800000000004</v>
      </c>
      <c r="E65">
        <v>3.6052900000000001</v>
      </c>
      <c r="F65">
        <v>-18.402899999999999</v>
      </c>
      <c r="G65"/>
      <c r="H65">
        <v>-17.914300000000001</v>
      </c>
      <c r="I65"/>
      <c r="J65">
        <v>-30.000499999999999</v>
      </c>
    </row>
    <row r="66" spans="1:10" x14ac:dyDescent="0.2">
      <c r="A66" t="s">
        <v>925</v>
      </c>
      <c r="B66" t="s">
        <v>9</v>
      </c>
      <c r="C66" t="s">
        <v>10</v>
      </c>
      <c r="D66">
        <v>9.7148400000000006</v>
      </c>
      <c r="E66">
        <v>3.65245</v>
      </c>
      <c r="F66">
        <v>-21.335999999999999</v>
      </c>
      <c r="G66" s="3">
        <f t="shared" ref="G66" si="62">F66-F67</f>
        <v>-3.2335999999999991</v>
      </c>
      <c r="H66">
        <v>-16.8431</v>
      </c>
      <c r="I66" s="4">
        <f t="shared" ref="I66" si="63">H66-H67</f>
        <v>1.1167000000000016</v>
      </c>
      <c r="J66">
        <v>-29.2211</v>
      </c>
    </row>
    <row r="67" spans="1:10" hidden="1" x14ac:dyDescent="0.2">
      <c r="A67" t="s">
        <v>926</v>
      </c>
      <c r="B67" t="s">
        <v>9</v>
      </c>
      <c r="C67" t="s">
        <v>10</v>
      </c>
      <c r="D67">
        <v>6.74254</v>
      </c>
      <c r="E67">
        <v>3.7539199999999999</v>
      </c>
      <c r="F67">
        <v>-18.102399999999999</v>
      </c>
      <c r="G67"/>
      <c r="H67">
        <v>-17.959800000000001</v>
      </c>
      <c r="I67"/>
      <c r="J67">
        <v>-29.761900000000001</v>
      </c>
    </row>
    <row r="68" spans="1:10" x14ac:dyDescent="0.2">
      <c r="A68" t="s">
        <v>927</v>
      </c>
      <c r="B68" t="s">
        <v>9</v>
      </c>
      <c r="C68" t="s">
        <v>10</v>
      </c>
      <c r="D68">
        <v>11.500299999999999</v>
      </c>
      <c r="E68">
        <v>4.7391500000000004</v>
      </c>
      <c r="F68">
        <v>-23.496500000000001</v>
      </c>
      <c r="G68" s="3">
        <f t="shared" ref="G68" si="64">F68-F69</f>
        <v>-4.8991000000000007</v>
      </c>
      <c r="H68">
        <v>-18.6343</v>
      </c>
      <c r="I68" s="4">
        <f t="shared" ref="I68" si="65">H68-H69</f>
        <v>-0.71930000000000049</v>
      </c>
      <c r="J68">
        <v>-28.5382</v>
      </c>
    </row>
    <row r="69" spans="1:10" hidden="1" x14ac:dyDescent="0.2">
      <c r="A69" t="s">
        <v>928</v>
      </c>
      <c r="B69" t="s">
        <v>9</v>
      </c>
      <c r="C69" t="s">
        <v>10</v>
      </c>
      <c r="D69">
        <v>6.7148300000000001</v>
      </c>
      <c r="E69">
        <v>4.7391500000000004</v>
      </c>
      <c r="F69">
        <v>-18.5974</v>
      </c>
      <c r="G69"/>
      <c r="H69">
        <v>-17.914999999999999</v>
      </c>
      <c r="I69"/>
      <c r="J69">
        <v>-28.5382</v>
      </c>
    </row>
    <row r="70" spans="1:10" x14ac:dyDescent="0.2">
      <c r="A70" t="s">
        <v>929</v>
      </c>
      <c r="B70" t="s">
        <v>9</v>
      </c>
      <c r="C70" t="s">
        <v>10</v>
      </c>
      <c r="D70">
        <v>6.83141</v>
      </c>
      <c r="E70">
        <v>3.7900800000000001</v>
      </c>
      <c r="F70">
        <v>-23.604299999999999</v>
      </c>
      <c r="G70" s="3">
        <f t="shared" ref="G70" si="66">F70-F71</f>
        <v>-5.4578999999999986</v>
      </c>
      <c r="H70">
        <v>-14.6889</v>
      </c>
      <c r="I70" s="4">
        <f t="shared" ref="I70" si="67">H70-H71</f>
        <v>3.1905000000000001</v>
      </c>
      <c r="J70">
        <v>-29.883199999999999</v>
      </c>
    </row>
    <row r="71" spans="1:10" hidden="1" x14ac:dyDescent="0.2">
      <c r="A71" t="s">
        <v>930</v>
      </c>
      <c r="B71" t="s">
        <v>9</v>
      </c>
      <c r="C71" t="s">
        <v>10</v>
      </c>
      <c r="D71">
        <v>6.7653499999999998</v>
      </c>
      <c r="E71">
        <v>3.8367</v>
      </c>
      <c r="F71">
        <v>-18.1464</v>
      </c>
      <c r="G71"/>
      <c r="H71">
        <v>-17.8794</v>
      </c>
      <c r="I71"/>
      <c r="J71">
        <v>-29.9193</v>
      </c>
    </row>
    <row r="72" spans="1:10" x14ac:dyDescent="0.2">
      <c r="A72" t="s">
        <v>931</v>
      </c>
      <c r="B72" t="s">
        <v>9</v>
      </c>
      <c r="C72" t="s">
        <v>10</v>
      </c>
      <c r="D72">
        <v>10.6234</v>
      </c>
      <c r="E72">
        <v>4.9128100000000003</v>
      </c>
      <c r="F72">
        <v>-22.061</v>
      </c>
      <c r="G72" s="3">
        <f t="shared" ref="G72" si="68">F72-F73</f>
        <v>-3.3917000000000002</v>
      </c>
      <c r="H72">
        <v>-17.3018</v>
      </c>
      <c r="I72" s="4">
        <f t="shared" ref="I72" si="69">H72-H73</f>
        <v>0.61589999999999989</v>
      </c>
      <c r="J72">
        <v>-28.5273</v>
      </c>
    </row>
    <row r="73" spans="1:10" hidden="1" x14ac:dyDescent="0.2">
      <c r="A73" t="s">
        <v>932</v>
      </c>
      <c r="B73" t="s">
        <v>9</v>
      </c>
      <c r="C73" t="s">
        <v>10</v>
      </c>
      <c r="D73">
        <v>6.7148399999999997</v>
      </c>
      <c r="E73">
        <v>4.9128100000000003</v>
      </c>
      <c r="F73">
        <v>-18.6693</v>
      </c>
      <c r="G73"/>
      <c r="H73">
        <v>-17.9177</v>
      </c>
      <c r="I73"/>
      <c r="J73">
        <v>-28.5273</v>
      </c>
    </row>
    <row r="74" spans="1:10" x14ac:dyDescent="0.2">
      <c r="A74" t="s">
        <v>933</v>
      </c>
      <c r="B74" t="s">
        <v>9</v>
      </c>
      <c r="C74" t="s">
        <v>10</v>
      </c>
      <c r="D74">
        <v>6.7544599999999999</v>
      </c>
      <c r="E74">
        <v>4.7350500000000002</v>
      </c>
      <c r="F74">
        <v>-19.597000000000001</v>
      </c>
      <c r="G74" s="3">
        <f t="shared" ref="G74" si="70">F74-F75</f>
        <v>-0.94950000000000045</v>
      </c>
      <c r="H74">
        <v>-20.540500000000002</v>
      </c>
      <c r="I74" s="4">
        <f t="shared" ref="I74" si="71">H74-H75</f>
        <v>-2.6262000000000008</v>
      </c>
      <c r="J74">
        <v>-28.4846</v>
      </c>
    </row>
    <row r="75" spans="1:10" hidden="1" x14ac:dyDescent="0.2">
      <c r="A75" t="s">
        <v>934</v>
      </c>
      <c r="B75" t="s">
        <v>9</v>
      </c>
      <c r="C75" t="s">
        <v>10</v>
      </c>
      <c r="D75">
        <v>6.7148300000000001</v>
      </c>
      <c r="E75">
        <v>4.7350500000000002</v>
      </c>
      <c r="F75">
        <v>-18.647500000000001</v>
      </c>
      <c r="G75"/>
      <c r="H75">
        <v>-17.914300000000001</v>
      </c>
      <c r="I75"/>
      <c r="J75">
        <v>-28.4846</v>
      </c>
    </row>
    <row r="76" spans="1:10" x14ac:dyDescent="0.2">
      <c r="A76" t="s">
        <v>935</v>
      </c>
      <c r="B76" t="s">
        <v>9</v>
      </c>
      <c r="C76" t="s">
        <v>10</v>
      </c>
      <c r="D76">
        <v>14.0458</v>
      </c>
      <c r="E76">
        <v>4.5910799999999998</v>
      </c>
      <c r="F76">
        <v>-22.746500000000001</v>
      </c>
      <c r="G76" s="3">
        <f t="shared" ref="G76" si="72">F76-F77</f>
        <v>-3.4525000000000006</v>
      </c>
      <c r="H76">
        <v>-11.162100000000001</v>
      </c>
      <c r="I76" s="4">
        <f t="shared" ref="I76" si="73">H76-H77</f>
        <v>6.4371999999999989</v>
      </c>
      <c r="J76">
        <v>-28.1646</v>
      </c>
    </row>
    <row r="77" spans="1:10" hidden="1" x14ac:dyDescent="0.2">
      <c r="A77" t="s">
        <v>936</v>
      </c>
      <c r="B77" t="s">
        <v>9</v>
      </c>
      <c r="C77" t="s">
        <v>10</v>
      </c>
      <c r="D77">
        <v>6.8938499999999996</v>
      </c>
      <c r="E77">
        <v>4.8195399999999999</v>
      </c>
      <c r="F77">
        <v>-19.294</v>
      </c>
      <c r="G77"/>
      <c r="H77">
        <v>-17.599299999999999</v>
      </c>
      <c r="I77"/>
      <c r="J77">
        <v>-28.5745</v>
      </c>
    </row>
    <row r="78" spans="1:10" x14ac:dyDescent="0.2">
      <c r="A78" t="s">
        <v>937</v>
      </c>
      <c r="B78" t="s">
        <v>9</v>
      </c>
      <c r="C78" t="s">
        <v>10</v>
      </c>
      <c r="D78">
        <v>10.741300000000001</v>
      </c>
      <c r="E78">
        <v>3.9963700000000002</v>
      </c>
      <c r="F78">
        <v>-23.479600000000001</v>
      </c>
      <c r="G78" s="3">
        <f t="shared" ref="G78" si="74">F78-F79</f>
        <v>-5.3617000000000026</v>
      </c>
      <c r="H78">
        <v>-13.299300000000001</v>
      </c>
      <c r="I78" s="4">
        <f t="shared" ref="I78" si="75">H78-H79</f>
        <v>4.5821999999999985</v>
      </c>
      <c r="J78">
        <v>-28.903300000000002</v>
      </c>
    </row>
    <row r="79" spans="1:10" hidden="1" x14ac:dyDescent="0.2">
      <c r="A79" t="s">
        <v>938</v>
      </c>
      <c r="B79" t="s">
        <v>9</v>
      </c>
      <c r="C79" t="s">
        <v>10</v>
      </c>
      <c r="D79">
        <v>6.7534099999999997</v>
      </c>
      <c r="E79">
        <v>3.7496</v>
      </c>
      <c r="F79">
        <v>-18.117899999999999</v>
      </c>
      <c r="G79"/>
      <c r="H79">
        <v>-17.881499999999999</v>
      </c>
      <c r="I79"/>
      <c r="J79">
        <v>-29.931799999999999</v>
      </c>
    </row>
    <row r="80" spans="1:10" x14ac:dyDescent="0.2">
      <c r="A80" t="s">
        <v>939</v>
      </c>
      <c r="B80" t="s">
        <v>9</v>
      </c>
      <c r="C80" t="s">
        <v>10</v>
      </c>
      <c r="D80">
        <v>11.564</v>
      </c>
      <c r="E80">
        <v>4.73231</v>
      </c>
      <c r="F80">
        <v>-18.956099999999999</v>
      </c>
      <c r="G80" s="3">
        <f t="shared" ref="G80" si="76">F80-F81</f>
        <v>-0.37099999999999866</v>
      </c>
      <c r="H80">
        <v>-17.485299999999999</v>
      </c>
      <c r="I80" s="4">
        <f t="shared" ref="I80" si="77">H80-H81</f>
        <v>0.42950000000000088</v>
      </c>
      <c r="J80">
        <v>-28.4937</v>
      </c>
    </row>
    <row r="81" spans="1:10" hidden="1" x14ac:dyDescent="0.2">
      <c r="A81" t="s">
        <v>940</v>
      </c>
      <c r="B81" t="s">
        <v>9</v>
      </c>
      <c r="C81" t="s">
        <v>10</v>
      </c>
      <c r="D81">
        <v>6.7148300000000001</v>
      </c>
      <c r="E81">
        <v>4.73231</v>
      </c>
      <c r="F81">
        <v>-18.585100000000001</v>
      </c>
      <c r="G81"/>
      <c r="H81">
        <v>-17.9148</v>
      </c>
      <c r="I81"/>
      <c r="J81">
        <v>-28.4937</v>
      </c>
    </row>
    <row r="82" spans="1:10" x14ac:dyDescent="0.2">
      <c r="A82" t="s">
        <v>1331</v>
      </c>
      <c r="B82" t="s">
        <v>9</v>
      </c>
      <c r="C82" t="s">
        <v>10</v>
      </c>
      <c r="D82">
        <v>11.562799999999999</v>
      </c>
      <c r="E82">
        <v>4.73231</v>
      </c>
      <c r="F82">
        <v>-19.854900000000001</v>
      </c>
      <c r="G82" s="3">
        <f t="shared" ref="G82" si="78">F82-F83</f>
        <v>-1.2698</v>
      </c>
      <c r="H82">
        <v>-16.535699999999999</v>
      </c>
      <c r="I82" s="4">
        <f t="shared" ref="I82" si="79">H82-H83</f>
        <v>1.3791000000000011</v>
      </c>
      <c r="J82">
        <v>-28.4937</v>
      </c>
    </row>
    <row r="83" spans="1:10" hidden="1" x14ac:dyDescent="0.2">
      <c r="A83" t="s">
        <v>1332</v>
      </c>
      <c r="B83" t="s">
        <v>9</v>
      </c>
      <c r="C83" t="s">
        <v>10</v>
      </c>
      <c r="D83">
        <v>6.7148300000000001</v>
      </c>
      <c r="E83">
        <v>4.73231</v>
      </c>
      <c r="F83">
        <v>-18.585100000000001</v>
      </c>
      <c r="G83"/>
      <c r="H83">
        <v>-17.9148</v>
      </c>
      <c r="I83"/>
      <c r="J83">
        <v>-28.4937</v>
      </c>
    </row>
    <row r="84" spans="1:10" x14ac:dyDescent="0.2">
      <c r="A84" t="s">
        <v>941</v>
      </c>
      <c r="B84" t="s">
        <v>9</v>
      </c>
      <c r="C84" t="s">
        <v>10</v>
      </c>
      <c r="D84">
        <v>15.148199999999999</v>
      </c>
      <c r="E84">
        <v>4.7256799999999997</v>
      </c>
      <c r="F84">
        <v>-20.148499999999999</v>
      </c>
      <c r="G84" s="3">
        <f t="shared" ref="G84" si="80">F84-F85</f>
        <v>-1.4985999999999997</v>
      </c>
      <c r="H84">
        <v>-8.6051199999999994</v>
      </c>
      <c r="I84" s="4">
        <f t="shared" ref="I84" si="81">H84-H85</f>
        <v>9.3803799999999988</v>
      </c>
      <c r="J84">
        <v>-28.527999999999999</v>
      </c>
    </row>
    <row r="85" spans="1:10" hidden="1" x14ac:dyDescent="0.2">
      <c r="A85" t="s">
        <v>942</v>
      </c>
      <c r="B85" t="s">
        <v>9</v>
      </c>
      <c r="C85" t="s">
        <v>10</v>
      </c>
      <c r="D85">
        <v>6.7233400000000003</v>
      </c>
      <c r="E85">
        <v>4.7256799999999997</v>
      </c>
      <c r="F85">
        <v>-18.649899999999999</v>
      </c>
      <c r="G85"/>
      <c r="H85">
        <v>-17.985499999999998</v>
      </c>
      <c r="I85"/>
      <c r="J85">
        <v>-28.527999999999999</v>
      </c>
    </row>
    <row r="86" spans="1:10" x14ac:dyDescent="0.2">
      <c r="A86" t="s">
        <v>943</v>
      </c>
      <c r="B86" t="s">
        <v>9</v>
      </c>
      <c r="C86" t="s">
        <v>10</v>
      </c>
      <c r="D86">
        <v>6.8676399999999997</v>
      </c>
      <c r="E86">
        <v>4.7169400000000001</v>
      </c>
      <c r="F86">
        <v>-20.558299999999999</v>
      </c>
      <c r="G86" s="3">
        <f t="shared" ref="G86" si="82">F86-F87</f>
        <v>-1.9297000000000004</v>
      </c>
      <c r="H86">
        <v>-18.697500000000002</v>
      </c>
      <c r="I86" s="4">
        <f t="shared" ref="I86" si="83">H86-H87</f>
        <v>-0.78270000000000195</v>
      </c>
      <c r="J86">
        <v>-28.537400000000002</v>
      </c>
    </row>
    <row r="87" spans="1:10" hidden="1" x14ac:dyDescent="0.2">
      <c r="A87" t="s">
        <v>944</v>
      </c>
      <c r="B87" t="s">
        <v>9</v>
      </c>
      <c r="C87" t="s">
        <v>10</v>
      </c>
      <c r="D87">
        <v>6.7148300000000001</v>
      </c>
      <c r="E87">
        <v>4.7169400000000001</v>
      </c>
      <c r="F87">
        <v>-18.628599999999999</v>
      </c>
      <c r="G87"/>
      <c r="H87">
        <v>-17.9148</v>
      </c>
      <c r="I87"/>
      <c r="J87">
        <v>-28.537400000000002</v>
      </c>
    </row>
    <row r="88" spans="1:10" x14ac:dyDescent="0.2">
      <c r="A88" t="s">
        <v>945</v>
      </c>
      <c r="B88" t="s">
        <v>9</v>
      </c>
      <c r="C88" t="s">
        <v>10</v>
      </c>
      <c r="D88">
        <v>8.0783100000000001</v>
      </c>
      <c r="E88">
        <v>4.6353799999999996</v>
      </c>
      <c r="F88">
        <v>-21.235499999999998</v>
      </c>
      <c r="G88" s="3">
        <f t="shared" ref="G88" si="84">F88-F89</f>
        <v>-2.584699999999998</v>
      </c>
      <c r="H88">
        <v>-19.942599999999999</v>
      </c>
      <c r="I88" s="4">
        <f t="shared" ref="I88" si="85">H88-H89</f>
        <v>-1.9862000000000002</v>
      </c>
      <c r="J88">
        <v>-28.123100000000001</v>
      </c>
    </row>
    <row r="89" spans="1:10" hidden="1" x14ac:dyDescent="0.2">
      <c r="A89" t="s">
        <v>946</v>
      </c>
      <c r="B89" t="s">
        <v>9</v>
      </c>
      <c r="C89" t="s">
        <v>10</v>
      </c>
      <c r="D89">
        <v>6.7414199999999997</v>
      </c>
      <c r="E89">
        <v>4.7171399999999997</v>
      </c>
      <c r="F89">
        <v>-18.6508</v>
      </c>
      <c r="G89"/>
      <c r="H89">
        <v>-17.956399999999999</v>
      </c>
      <c r="I89"/>
      <c r="J89">
        <v>-28.541599999999999</v>
      </c>
    </row>
    <row r="90" spans="1:10" x14ac:dyDescent="0.2">
      <c r="A90" t="s">
        <v>947</v>
      </c>
      <c r="B90" t="s">
        <v>9</v>
      </c>
      <c r="C90" t="s">
        <v>10</v>
      </c>
      <c r="D90">
        <v>27.966899999999999</v>
      </c>
      <c r="E90">
        <v>4.7585600000000001</v>
      </c>
      <c r="F90">
        <v>-20.016500000000001</v>
      </c>
      <c r="G90" s="3">
        <f t="shared" ref="G90" si="86">F90-F91</f>
        <v>-1.3661999999999992</v>
      </c>
      <c r="H90">
        <v>0.470389</v>
      </c>
      <c r="I90" s="4">
        <f t="shared" ref="I90" si="87">H90-H91</f>
        <v>18.395489000000001</v>
      </c>
      <c r="J90">
        <v>-28.5489</v>
      </c>
    </row>
    <row r="91" spans="1:10" hidden="1" x14ac:dyDescent="0.2">
      <c r="A91" t="s">
        <v>948</v>
      </c>
      <c r="B91" t="s">
        <v>9</v>
      </c>
      <c r="C91" t="s">
        <v>10</v>
      </c>
      <c r="D91">
        <v>6.7032999999999996</v>
      </c>
      <c r="E91">
        <v>4.7585600000000001</v>
      </c>
      <c r="F91">
        <v>-18.650300000000001</v>
      </c>
      <c r="G91"/>
      <c r="H91">
        <v>-17.9251</v>
      </c>
      <c r="I91"/>
      <c r="J91">
        <v>-28.5489</v>
      </c>
    </row>
    <row r="92" spans="1:10" x14ac:dyDescent="0.2">
      <c r="A92" t="s">
        <v>949</v>
      </c>
      <c r="B92" t="s">
        <v>9</v>
      </c>
      <c r="C92" t="s">
        <v>10</v>
      </c>
      <c r="D92">
        <v>8.1250400000000003</v>
      </c>
      <c r="E92">
        <v>4.7248900000000003</v>
      </c>
      <c r="F92">
        <v>-20.560400000000001</v>
      </c>
      <c r="G92" s="3">
        <f t="shared" ref="G92" si="88">F92-F93</f>
        <v>-1.9333000000000027</v>
      </c>
      <c r="H92">
        <v>-21.009</v>
      </c>
      <c r="I92" s="4">
        <f t="shared" ref="I92" si="89">H92-H93</f>
        <v>-3.0938000000000017</v>
      </c>
      <c r="J92">
        <v>-28.530799999999999</v>
      </c>
    </row>
    <row r="93" spans="1:10" hidden="1" x14ac:dyDescent="0.2">
      <c r="A93" t="s">
        <v>950</v>
      </c>
      <c r="B93" t="s">
        <v>9</v>
      </c>
      <c r="C93" t="s">
        <v>10</v>
      </c>
      <c r="D93">
        <v>6.7148300000000001</v>
      </c>
      <c r="E93">
        <v>4.7248900000000003</v>
      </c>
      <c r="F93">
        <v>-18.627099999999999</v>
      </c>
      <c r="G93"/>
      <c r="H93">
        <v>-17.915199999999999</v>
      </c>
      <c r="I93"/>
      <c r="J93">
        <v>-28.530799999999999</v>
      </c>
    </row>
    <row r="94" spans="1:10" x14ac:dyDescent="0.2">
      <c r="A94" t="s">
        <v>951</v>
      </c>
      <c r="B94" t="s">
        <v>9</v>
      </c>
      <c r="C94" t="s">
        <v>10</v>
      </c>
      <c r="D94">
        <v>16.0261</v>
      </c>
      <c r="E94">
        <v>4.6088399999999998</v>
      </c>
      <c r="F94">
        <v>-22.793399999999998</v>
      </c>
      <c r="G94" s="3">
        <f t="shared" ref="G94" si="90">F94-F95</f>
        <v>-4.1939999999999991</v>
      </c>
      <c r="H94">
        <v>-9.8240099999999995</v>
      </c>
      <c r="I94" s="4">
        <f t="shared" ref="I94" si="91">H94-H95</f>
        <v>8.1556900000000017</v>
      </c>
      <c r="J94">
        <v>-28.1264</v>
      </c>
    </row>
    <row r="95" spans="1:10" hidden="1" x14ac:dyDescent="0.2">
      <c r="A95" t="s">
        <v>952</v>
      </c>
      <c r="B95" t="s">
        <v>9</v>
      </c>
      <c r="C95" t="s">
        <v>10</v>
      </c>
      <c r="D95">
        <v>6.7229099999999997</v>
      </c>
      <c r="E95">
        <v>4.7170300000000003</v>
      </c>
      <c r="F95">
        <v>-18.599399999999999</v>
      </c>
      <c r="G95"/>
      <c r="H95">
        <v>-17.979700000000001</v>
      </c>
      <c r="I95"/>
      <c r="J95">
        <v>-28.540199999999999</v>
      </c>
    </row>
    <row r="96" spans="1:10" x14ac:dyDescent="0.2">
      <c r="A96" t="s">
        <v>953</v>
      </c>
      <c r="B96" t="s">
        <v>9</v>
      </c>
      <c r="C96" t="s">
        <v>10</v>
      </c>
      <c r="D96">
        <v>7.0316200000000002</v>
      </c>
      <c r="E96">
        <v>4.8413000000000004</v>
      </c>
      <c r="F96">
        <v>-21.882999999999999</v>
      </c>
      <c r="G96" s="3">
        <f t="shared" ref="G96" si="92">F96-F97</f>
        <v>-3.1626999999999974</v>
      </c>
      <c r="H96">
        <v>-15.876099999999999</v>
      </c>
      <c r="I96" s="4">
        <f t="shared" ref="I96" si="93">H96-H97</f>
        <v>2.0387000000000004</v>
      </c>
      <c r="J96">
        <v>-27.067399999999999</v>
      </c>
    </row>
    <row r="97" spans="1:10" hidden="1" x14ac:dyDescent="0.2">
      <c r="A97" t="s">
        <v>954</v>
      </c>
      <c r="B97" t="s">
        <v>9</v>
      </c>
      <c r="C97" t="s">
        <v>10</v>
      </c>
      <c r="D97">
        <v>6.7148300000000001</v>
      </c>
      <c r="E97">
        <v>4.7187099999999997</v>
      </c>
      <c r="F97">
        <v>-18.720300000000002</v>
      </c>
      <c r="G97"/>
      <c r="H97">
        <v>-17.9148</v>
      </c>
      <c r="I97"/>
      <c r="J97">
        <v>-28.594999999999999</v>
      </c>
    </row>
    <row r="98" spans="1:10" x14ac:dyDescent="0.2">
      <c r="A98" t="s">
        <v>955</v>
      </c>
      <c r="B98" t="s">
        <v>9</v>
      </c>
      <c r="C98" t="s">
        <v>10</v>
      </c>
      <c r="D98">
        <v>7.6893399999999996</v>
      </c>
      <c r="E98">
        <v>4.7320000000000002</v>
      </c>
      <c r="F98">
        <v>-21.067900000000002</v>
      </c>
      <c r="G98" s="3">
        <f t="shared" ref="G98" si="94">F98-F99</f>
        <v>-2.4315000000000033</v>
      </c>
      <c r="H98">
        <v>-18.2256</v>
      </c>
      <c r="I98" s="4">
        <f t="shared" ref="I98" si="95">H98-H99</f>
        <v>-0.27870000000000061</v>
      </c>
      <c r="J98">
        <v>-28.486999999999998</v>
      </c>
    </row>
    <row r="99" spans="1:10" hidden="1" x14ac:dyDescent="0.2">
      <c r="A99" t="s">
        <v>956</v>
      </c>
      <c r="B99" t="s">
        <v>9</v>
      </c>
      <c r="C99" t="s">
        <v>10</v>
      </c>
      <c r="D99">
        <v>6.6770699999999996</v>
      </c>
      <c r="E99">
        <v>4.7320000000000002</v>
      </c>
      <c r="F99">
        <v>-18.636399999999998</v>
      </c>
      <c r="G99"/>
      <c r="H99">
        <v>-17.946899999999999</v>
      </c>
      <c r="I99"/>
      <c r="J99">
        <v>-28.486999999999998</v>
      </c>
    </row>
    <row r="100" spans="1:10" x14ac:dyDescent="0.2">
      <c r="A100" t="s">
        <v>957</v>
      </c>
      <c r="B100" t="s">
        <v>9</v>
      </c>
      <c r="C100" t="s">
        <v>10</v>
      </c>
      <c r="D100">
        <v>19.907900000000001</v>
      </c>
      <c r="E100">
        <v>4.6157899999999996</v>
      </c>
      <c r="F100">
        <v>-21.463699999999999</v>
      </c>
      <c r="G100" s="3">
        <f t="shared" ref="G100" si="96">F100-F101</f>
        <v>-2.7375000000000007</v>
      </c>
      <c r="H100">
        <v>-7.0322899999999997</v>
      </c>
      <c r="I100" s="4">
        <f t="shared" ref="I100" si="97">H100-H101</f>
        <v>11.67831</v>
      </c>
      <c r="J100">
        <v>-28.0747</v>
      </c>
    </row>
    <row r="101" spans="1:10" hidden="1" x14ac:dyDescent="0.2">
      <c r="A101" t="s">
        <v>958</v>
      </c>
      <c r="B101" t="s">
        <v>9</v>
      </c>
      <c r="C101" t="s">
        <v>10</v>
      </c>
      <c r="D101">
        <v>6.6742999999999997</v>
      </c>
      <c r="E101">
        <v>4.8442499999999997</v>
      </c>
      <c r="F101">
        <v>-18.726199999999999</v>
      </c>
      <c r="G101"/>
      <c r="H101">
        <v>-18.710599999999999</v>
      </c>
      <c r="I101"/>
      <c r="J101">
        <v>-28.541399999999999</v>
      </c>
    </row>
    <row r="102" spans="1:10" x14ac:dyDescent="0.2">
      <c r="A102" t="s">
        <v>959</v>
      </c>
      <c r="B102" t="s">
        <v>9</v>
      </c>
      <c r="C102" t="s">
        <v>10</v>
      </c>
      <c r="D102">
        <v>7.7737400000000001</v>
      </c>
      <c r="E102">
        <v>4.73231</v>
      </c>
      <c r="F102">
        <v>-21.239699999999999</v>
      </c>
      <c r="G102" s="3">
        <f t="shared" ref="G102" si="98">F102-F103</f>
        <v>-2.6218000000000004</v>
      </c>
      <c r="H102">
        <v>-18.6069</v>
      </c>
      <c r="I102" s="4">
        <f t="shared" ref="I102" si="99">H102-H103</f>
        <v>-0.67719999999999914</v>
      </c>
      <c r="J102">
        <v>-28.4937</v>
      </c>
    </row>
    <row r="103" spans="1:10" hidden="1" x14ac:dyDescent="0.2">
      <c r="A103" t="s">
        <v>960</v>
      </c>
      <c r="B103" t="s">
        <v>9</v>
      </c>
      <c r="C103" t="s">
        <v>10</v>
      </c>
      <c r="D103">
        <v>6.8029200000000003</v>
      </c>
      <c r="E103">
        <v>4.73231</v>
      </c>
      <c r="F103">
        <v>-18.617899999999999</v>
      </c>
      <c r="G103"/>
      <c r="H103">
        <v>-17.9297</v>
      </c>
      <c r="I103"/>
      <c r="J103">
        <v>-28.4937</v>
      </c>
    </row>
    <row r="104" spans="1:10" x14ac:dyDescent="0.2">
      <c r="A104" t="s">
        <v>961</v>
      </c>
      <c r="B104" t="s">
        <v>9</v>
      </c>
      <c r="C104" t="s">
        <v>10</v>
      </c>
      <c r="D104">
        <v>10.800800000000001</v>
      </c>
      <c r="E104">
        <v>4.7115799999999997</v>
      </c>
      <c r="F104">
        <v>-20.6647</v>
      </c>
      <c r="G104" s="3">
        <f t="shared" ref="G104" si="100">F104-F105</f>
        <v>-2.0549999999999997</v>
      </c>
      <c r="H104">
        <v>-16.1371</v>
      </c>
      <c r="I104" s="4">
        <f t="shared" ref="I104" si="101">H104-H105</f>
        <v>1.767199999999999</v>
      </c>
      <c r="J104">
        <v>-28.548100000000002</v>
      </c>
    </row>
    <row r="105" spans="1:10" hidden="1" x14ac:dyDescent="0.2">
      <c r="A105" t="s">
        <v>962</v>
      </c>
      <c r="B105" t="s">
        <v>9</v>
      </c>
      <c r="C105" t="s">
        <v>10</v>
      </c>
      <c r="D105">
        <v>6.7148199999999996</v>
      </c>
      <c r="E105">
        <v>4.7115799999999997</v>
      </c>
      <c r="F105">
        <v>-18.6097</v>
      </c>
      <c r="G105"/>
      <c r="H105">
        <v>-17.904299999999999</v>
      </c>
      <c r="I105"/>
      <c r="J105">
        <v>-28.548100000000002</v>
      </c>
    </row>
    <row r="106" spans="1:10" x14ac:dyDescent="0.2">
      <c r="A106" t="s">
        <v>963</v>
      </c>
      <c r="B106" t="s">
        <v>9</v>
      </c>
      <c r="C106" t="s">
        <v>10</v>
      </c>
      <c r="D106">
        <v>7.2596299999999996</v>
      </c>
      <c r="E106">
        <v>4.73231</v>
      </c>
      <c r="F106">
        <v>-18.870200000000001</v>
      </c>
      <c r="G106" s="3">
        <f t="shared" ref="G106" si="102">F106-F107</f>
        <v>-0.21490000000000009</v>
      </c>
      <c r="H106">
        <v>-17.897500000000001</v>
      </c>
      <c r="I106" s="4">
        <f t="shared" ref="I106" si="103">H106-H107</f>
        <v>1.7199999999998994E-2</v>
      </c>
      <c r="J106">
        <v>-28.4937</v>
      </c>
    </row>
    <row r="107" spans="1:10" hidden="1" x14ac:dyDescent="0.2">
      <c r="A107" t="s">
        <v>964</v>
      </c>
      <c r="B107" t="s">
        <v>9</v>
      </c>
      <c r="C107" t="s">
        <v>10</v>
      </c>
      <c r="D107">
        <v>6.7191799999999997</v>
      </c>
      <c r="E107">
        <v>4.73231</v>
      </c>
      <c r="F107">
        <v>-18.6553</v>
      </c>
      <c r="G107"/>
      <c r="H107">
        <v>-17.9147</v>
      </c>
      <c r="I107"/>
      <c r="J107">
        <v>-28.4937</v>
      </c>
    </row>
    <row r="108" spans="1:10" x14ac:dyDescent="0.2">
      <c r="A108" t="s">
        <v>965</v>
      </c>
      <c r="B108" t="s">
        <v>9</v>
      </c>
      <c r="C108" t="s">
        <v>10</v>
      </c>
      <c r="D108">
        <v>25.542899999999999</v>
      </c>
      <c r="E108">
        <v>5.8781999999999996</v>
      </c>
      <c r="F108">
        <v>-17.3446</v>
      </c>
      <c r="G108" s="3">
        <f t="shared" ref="G108" si="104">F108-F109</f>
        <v>1.2927999999999997</v>
      </c>
      <c r="H108">
        <v>-5.2640599999999997</v>
      </c>
      <c r="I108" s="4">
        <f t="shared" ref="I108" si="105">H108-H109</f>
        <v>12.663239999999998</v>
      </c>
      <c r="J108">
        <v>-27.821000000000002</v>
      </c>
    </row>
    <row r="109" spans="1:10" hidden="1" x14ac:dyDescent="0.2">
      <c r="A109" t="s">
        <v>966</v>
      </c>
      <c r="B109" t="s">
        <v>9</v>
      </c>
      <c r="C109" t="s">
        <v>10</v>
      </c>
      <c r="D109">
        <v>6.6241000000000003</v>
      </c>
      <c r="E109">
        <v>4.5576600000000003</v>
      </c>
      <c r="F109">
        <v>-18.6374</v>
      </c>
      <c r="G109"/>
      <c r="H109">
        <v>-17.927299999999999</v>
      </c>
      <c r="I109"/>
      <c r="J109">
        <v>-29.087599999999998</v>
      </c>
    </row>
    <row r="110" spans="1:10" x14ac:dyDescent="0.2">
      <c r="A110" t="s">
        <v>967</v>
      </c>
      <c r="B110" t="s">
        <v>9</v>
      </c>
      <c r="C110" t="s">
        <v>10</v>
      </c>
      <c r="D110">
        <v>29.061699999999998</v>
      </c>
      <c r="E110">
        <v>4.9091199999999997</v>
      </c>
      <c r="F110">
        <v>-17.6753</v>
      </c>
      <c r="G110" s="3">
        <f t="shared" ref="G110" si="106">F110-F111</f>
        <v>1.0831000000000017</v>
      </c>
      <c r="H110">
        <v>-1.4414800000000001</v>
      </c>
      <c r="I110" s="4">
        <f t="shared" ref="I110" si="107">H110-H111</f>
        <v>16.473920000000003</v>
      </c>
      <c r="J110">
        <v>-29.026299999999999</v>
      </c>
    </row>
    <row r="111" spans="1:10" hidden="1" x14ac:dyDescent="0.2">
      <c r="A111" t="s">
        <v>968</v>
      </c>
      <c r="B111" t="s">
        <v>9</v>
      </c>
      <c r="C111" t="s">
        <v>10</v>
      </c>
      <c r="D111">
        <v>6.7148300000000001</v>
      </c>
      <c r="E111">
        <v>4.8568100000000003</v>
      </c>
      <c r="F111">
        <v>-18.758400000000002</v>
      </c>
      <c r="G111"/>
      <c r="H111">
        <v>-17.915400000000002</v>
      </c>
      <c r="I111"/>
      <c r="J111">
        <v>-28.5702</v>
      </c>
    </row>
    <row r="112" spans="1:10" x14ac:dyDescent="0.2">
      <c r="A112" t="s">
        <v>969</v>
      </c>
      <c r="B112" t="s">
        <v>9</v>
      </c>
      <c r="C112" t="s">
        <v>10</v>
      </c>
      <c r="D112">
        <v>16.510000000000002</v>
      </c>
      <c r="E112">
        <v>4.6273900000000001</v>
      </c>
      <c r="F112">
        <v>-20.298100000000002</v>
      </c>
      <c r="G112" s="3">
        <f t="shared" ref="G112" si="108">F112-F113</f>
        <v>-1.6390000000000029</v>
      </c>
      <c r="H112">
        <v>-6.7263400000000004</v>
      </c>
      <c r="I112" s="4">
        <f t="shared" ref="I112" si="109">H112-H113</f>
        <v>11.189060000000001</v>
      </c>
      <c r="J112">
        <v>-28.1675</v>
      </c>
    </row>
    <row r="113" spans="1:10" hidden="1" x14ac:dyDescent="0.2">
      <c r="A113" t="s">
        <v>970</v>
      </c>
      <c r="B113" t="s">
        <v>9</v>
      </c>
      <c r="C113" t="s">
        <v>10</v>
      </c>
      <c r="D113">
        <v>6.7148399999999997</v>
      </c>
      <c r="E113">
        <v>4.7991900000000003</v>
      </c>
      <c r="F113">
        <v>-18.659099999999999</v>
      </c>
      <c r="G113"/>
      <c r="H113">
        <v>-17.915400000000002</v>
      </c>
      <c r="I113"/>
      <c r="J113">
        <v>-28.4861</v>
      </c>
    </row>
    <row r="114" spans="1:10" x14ac:dyDescent="0.2">
      <c r="A114" t="s">
        <v>971</v>
      </c>
      <c r="B114" t="s">
        <v>9</v>
      </c>
      <c r="C114" t="s">
        <v>10</v>
      </c>
      <c r="D114">
        <v>11.0152</v>
      </c>
      <c r="E114">
        <v>4.8493500000000003</v>
      </c>
      <c r="F114">
        <v>-21.503900000000002</v>
      </c>
      <c r="G114" s="3">
        <f t="shared" ref="G114" si="110">F114-F115</f>
        <v>-2.8948999999999998</v>
      </c>
      <c r="H114">
        <v>-17.110800000000001</v>
      </c>
      <c r="I114" s="4">
        <f t="shared" ref="I114" si="111">H114-H115</f>
        <v>0.80940000000000012</v>
      </c>
      <c r="J114">
        <v>-28.497299999999999</v>
      </c>
    </row>
    <row r="115" spans="1:10" hidden="1" x14ac:dyDescent="0.2">
      <c r="A115" t="s">
        <v>972</v>
      </c>
      <c r="B115" t="s">
        <v>9</v>
      </c>
      <c r="C115" t="s">
        <v>10</v>
      </c>
      <c r="D115">
        <v>6.7148500000000002</v>
      </c>
      <c r="E115">
        <v>4.8493500000000003</v>
      </c>
      <c r="F115">
        <v>-18.609000000000002</v>
      </c>
      <c r="G115"/>
      <c r="H115">
        <v>-17.920200000000001</v>
      </c>
      <c r="I115"/>
      <c r="J115">
        <v>-28.497299999999999</v>
      </c>
    </row>
    <row r="116" spans="1:10" x14ac:dyDescent="0.2">
      <c r="A116" t="s">
        <v>973</v>
      </c>
      <c r="B116" t="s">
        <v>9</v>
      </c>
      <c r="C116" t="s">
        <v>10</v>
      </c>
      <c r="D116">
        <v>7.5215500000000004</v>
      </c>
      <c r="E116">
        <v>4.73231</v>
      </c>
      <c r="F116">
        <v>-18.9754</v>
      </c>
      <c r="G116" s="3">
        <f t="shared" ref="G116" si="112">F116-F117</f>
        <v>-0.38459999999999894</v>
      </c>
      <c r="H116">
        <v>-18.3337</v>
      </c>
      <c r="I116" s="4">
        <f t="shared" ref="I116" si="113">H116-H117</f>
        <v>-0.38790000000000191</v>
      </c>
      <c r="J116">
        <v>-28.4937</v>
      </c>
    </row>
    <row r="117" spans="1:10" hidden="1" x14ac:dyDescent="0.2">
      <c r="A117" t="s">
        <v>974</v>
      </c>
      <c r="B117" t="s">
        <v>9</v>
      </c>
      <c r="C117" t="s">
        <v>10</v>
      </c>
      <c r="D117">
        <v>6.6779099999999998</v>
      </c>
      <c r="E117">
        <v>4.73231</v>
      </c>
      <c r="F117">
        <v>-18.590800000000002</v>
      </c>
      <c r="G117"/>
      <c r="H117">
        <v>-17.945799999999998</v>
      </c>
      <c r="I117"/>
      <c r="J117">
        <v>-28.4937</v>
      </c>
    </row>
    <row r="118" spans="1:10" x14ac:dyDescent="0.2">
      <c r="A118" t="s">
        <v>975</v>
      </c>
      <c r="B118" t="s">
        <v>9</v>
      </c>
      <c r="C118" t="s">
        <v>10</v>
      </c>
      <c r="D118">
        <v>6.94909</v>
      </c>
      <c r="E118">
        <v>4.73231</v>
      </c>
      <c r="F118">
        <v>-19.509</v>
      </c>
      <c r="G118" s="3">
        <f t="shared" ref="G118" si="114">F118-F119</f>
        <v>-0.92389999999999972</v>
      </c>
      <c r="H118">
        <v>-19.755199999999999</v>
      </c>
      <c r="I118" s="4">
        <f t="shared" ref="I118" si="115">H118-H119</f>
        <v>-1.8403999999999989</v>
      </c>
      <c r="J118">
        <v>-28.4937</v>
      </c>
    </row>
    <row r="119" spans="1:10" hidden="1" x14ac:dyDescent="0.2">
      <c r="A119" t="s">
        <v>976</v>
      </c>
      <c r="B119" t="s">
        <v>9</v>
      </c>
      <c r="C119" t="s">
        <v>10</v>
      </c>
      <c r="D119">
        <v>6.7148300000000001</v>
      </c>
      <c r="E119">
        <v>4.73231</v>
      </c>
      <c r="F119">
        <v>-18.585100000000001</v>
      </c>
      <c r="G119"/>
      <c r="H119">
        <v>-17.9148</v>
      </c>
      <c r="I119"/>
      <c r="J119">
        <v>-28.4937</v>
      </c>
    </row>
    <row r="120" spans="1:10" x14ac:dyDescent="0.2">
      <c r="A120" t="s">
        <v>977</v>
      </c>
      <c r="B120" t="s">
        <v>9</v>
      </c>
      <c r="C120" t="s">
        <v>10</v>
      </c>
      <c r="D120">
        <v>7.52149</v>
      </c>
      <c r="E120">
        <v>4.73231</v>
      </c>
      <c r="F120">
        <v>-17.946999999999999</v>
      </c>
      <c r="G120" s="3">
        <f t="shared" ref="G120" si="116">F120-F121</f>
        <v>0.63810000000000144</v>
      </c>
      <c r="H120">
        <v>-16.376999999999999</v>
      </c>
      <c r="I120" s="4">
        <f t="shared" ref="I120" si="117">H120-H121</f>
        <v>1.5394000000000005</v>
      </c>
      <c r="J120">
        <v>-28.4937</v>
      </c>
    </row>
    <row r="121" spans="1:10" hidden="1" x14ac:dyDescent="0.2">
      <c r="A121" t="s">
        <v>978</v>
      </c>
      <c r="B121" t="s">
        <v>9</v>
      </c>
      <c r="C121" t="s">
        <v>10</v>
      </c>
      <c r="D121">
        <v>6.7148399999999997</v>
      </c>
      <c r="E121">
        <v>4.73231</v>
      </c>
      <c r="F121">
        <v>-18.585100000000001</v>
      </c>
      <c r="G121"/>
      <c r="H121">
        <v>-17.916399999999999</v>
      </c>
      <c r="I121"/>
      <c r="J121">
        <v>-28.4937</v>
      </c>
    </row>
    <row r="122" spans="1:10" x14ac:dyDescent="0.2">
      <c r="A122" t="s">
        <v>979</v>
      </c>
      <c r="B122" t="s">
        <v>9</v>
      </c>
      <c r="C122" t="s">
        <v>10</v>
      </c>
      <c r="D122">
        <v>9.0518300000000007</v>
      </c>
      <c r="E122">
        <v>3.5185499999999998</v>
      </c>
      <c r="F122">
        <v>-19.053000000000001</v>
      </c>
      <c r="G122" s="3">
        <f t="shared" ref="G122" si="118">F122-F123</f>
        <v>-1.6702000000000012</v>
      </c>
      <c r="H122">
        <v>-14.148099999999999</v>
      </c>
      <c r="I122" s="4">
        <f t="shared" ref="I122" si="119">H122-H123</f>
        <v>3.7940000000000005</v>
      </c>
      <c r="J122">
        <v>-29.562899999999999</v>
      </c>
    </row>
    <row r="123" spans="1:10" hidden="1" x14ac:dyDescent="0.2">
      <c r="A123" t="s">
        <v>980</v>
      </c>
      <c r="B123" t="s">
        <v>9</v>
      </c>
      <c r="C123" t="s">
        <v>10</v>
      </c>
      <c r="D123">
        <v>6.6781100000000002</v>
      </c>
      <c r="E123">
        <v>3.6838099999999998</v>
      </c>
      <c r="F123">
        <v>-17.3828</v>
      </c>
      <c r="G123"/>
      <c r="H123">
        <v>-17.9421</v>
      </c>
      <c r="I123"/>
      <c r="J123">
        <v>-30.056899999999999</v>
      </c>
    </row>
    <row r="124" spans="1:10" x14ac:dyDescent="0.2">
      <c r="A124" t="s">
        <v>981</v>
      </c>
      <c r="B124" t="s">
        <v>9</v>
      </c>
      <c r="C124" t="s">
        <v>10</v>
      </c>
      <c r="D124">
        <v>7.5704099999999999</v>
      </c>
      <c r="E124">
        <v>4.7196100000000003</v>
      </c>
      <c r="F124">
        <v>-19.7074</v>
      </c>
      <c r="G124" s="3">
        <f t="shared" ref="G124" si="120">F124-F125</f>
        <v>-1.1124000000000009</v>
      </c>
      <c r="H124">
        <v>-17.7959</v>
      </c>
      <c r="I124" s="4">
        <f t="shared" ref="I124" si="121">H124-H125</f>
        <v>0.11779999999999902</v>
      </c>
      <c r="J124">
        <v>-28.5151</v>
      </c>
    </row>
    <row r="125" spans="1:10" hidden="1" x14ac:dyDescent="0.2">
      <c r="A125" t="s">
        <v>982</v>
      </c>
      <c r="B125" t="s">
        <v>9</v>
      </c>
      <c r="C125" t="s">
        <v>10</v>
      </c>
      <c r="D125">
        <v>6.7148300000000001</v>
      </c>
      <c r="E125">
        <v>4.7196100000000003</v>
      </c>
      <c r="F125">
        <v>-18.594999999999999</v>
      </c>
      <c r="G125"/>
      <c r="H125">
        <v>-17.913699999999999</v>
      </c>
      <c r="I125"/>
      <c r="J125">
        <v>-28.5151</v>
      </c>
    </row>
    <row r="126" spans="1:10" x14ac:dyDescent="0.2">
      <c r="A126" t="s">
        <v>983</v>
      </c>
      <c r="B126" t="s">
        <v>9</v>
      </c>
      <c r="C126" t="s">
        <v>10</v>
      </c>
      <c r="D126">
        <v>9.5840999999999994</v>
      </c>
      <c r="E126">
        <v>4.8805300000000003</v>
      </c>
      <c r="F126">
        <v>-20.636199999999999</v>
      </c>
      <c r="G126" s="3">
        <f t="shared" ref="G126" si="122">F126-F127</f>
        <v>-1.9861000000000004</v>
      </c>
      <c r="H126">
        <v>-18.623799999999999</v>
      </c>
      <c r="I126" s="4">
        <f t="shared" ref="I126" si="123">H126-H127</f>
        <v>-0.7027000000000001</v>
      </c>
      <c r="J126">
        <v>-28.548300000000001</v>
      </c>
    </row>
    <row r="127" spans="1:10" hidden="1" x14ac:dyDescent="0.2">
      <c r="A127" t="s">
        <v>984</v>
      </c>
      <c r="B127" t="s">
        <v>9</v>
      </c>
      <c r="C127" t="s">
        <v>10</v>
      </c>
      <c r="D127">
        <v>6.7148199999999996</v>
      </c>
      <c r="E127">
        <v>4.8805300000000003</v>
      </c>
      <c r="F127">
        <v>-18.650099999999998</v>
      </c>
      <c r="G127"/>
      <c r="H127">
        <v>-17.921099999999999</v>
      </c>
      <c r="I127"/>
      <c r="J127">
        <v>-28.548300000000001</v>
      </c>
    </row>
    <row r="128" spans="1:10" x14ac:dyDescent="0.2">
      <c r="A128" t="s">
        <v>985</v>
      </c>
      <c r="B128" t="s">
        <v>9</v>
      </c>
      <c r="C128" t="s">
        <v>10</v>
      </c>
      <c r="D128">
        <v>6.8289099999999996</v>
      </c>
      <c r="E128">
        <v>4.73231</v>
      </c>
      <c r="F128">
        <v>-18.8371</v>
      </c>
      <c r="G128" s="3">
        <f t="shared" ref="G128" si="124">F128-F129</f>
        <v>-0.23010000000000019</v>
      </c>
      <c r="H128">
        <v>-21.100100000000001</v>
      </c>
      <c r="I128" s="4">
        <f t="shared" ref="I128" si="125">H128-H129</f>
        <v>-3.1833000000000027</v>
      </c>
      <c r="J128">
        <v>-28.4937</v>
      </c>
    </row>
    <row r="129" spans="1:10" hidden="1" x14ac:dyDescent="0.2">
      <c r="A129" t="s">
        <v>986</v>
      </c>
      <c r="B129" t="s">
        <v>9</v>
      </c>
      <c r="C129" t="s">
        <v>10</v>
      </c>
      <c r="D129">
        <v>6.7148199999999996</v>
      </c>
      <c r="E129">
        <v>4.73231</v>
      </c>
      <c r="F129">
        <v>-18.606999999999999</v>
      </c>
      <c r="G129"/>
      <c r="H129">
        <v>-17.916799999999999</v>
      </c>
      <c r="I129"/>
      <c r="J129">
        <v>-28.4937</v>
      </c>
    </row>
    <row r="130" spans="1:10" x14ac:dyDescent="0.2">
      <c r="A130" t="s">
        <v>987</v>
      </c>
      <c r="B130" t="s">
        <v>9</v>
      </c>
      <c r="C130" t="s">
        <v>10</v>
      </c>
      <c r="D130">
        <v>14.560700000000001</v>
      </c>
      <c r="E130">
        <v>4.6093099999999998</v>
      </c>
      <c r="F130">
        <v>-23.174399999999999</v>
      </c>
      <c r="G130" s="3">
        <f t="shared" ref="G130" si="126">F130-F131</f>
        <v>-4.4111999999999973</v>
      </c>
      <c r="H130">
        <v>-13.168699999999999</v>
      </c>
      <c r="I130" s="4">
        <f t="shared" ref="I130" si="127">H130-H131</f>
        <v>4.8238000000000003</v>
      </c>
      <c r="J130">
        <v>-28.063500000000001</v>
      </c>
    </row>
    <row r="131" spans="1:10" hidden="1" x14ac:dyDescent="0.2">
      <c r="A131" t="s">
        <v>988</v>
      </c>
      <c r="B131" t="s">
        <v>9</v>
      </c>
      <c r="C131" t="s">
        <v>10</v>
      </c>
      <c r="D131">
        <v>6.6981099999999998</v>
      </c>
      <c r="E131">
        <v>4.7240099999999998</v>
      </c>
      <c r="F131">
        <v>-18.763200000000001</v>
      </c>
      <c r="G131"/>
      <c r="H131">
        <v>-17.9925</v>
      </c>
      <c r="I131"/>
      <c r="J131">
        <v>-28.533100000000001</v>
      </c>
    </row>
    <row r="132" spans="1:10" x14ac:dyDescent="0.2">
      <c r="A132" t="s">
        <v>989</v>
      </c>
      <c r="B132" t="s">
        <v>9</v>
      </c>
      <c r="C132" t="s">
        <v>10</v>
      </c>
      <c r="D132">
        <v>6.7272499999999997</v>
      </c>
      <c r="E132">
        <v>4.7274399999999996</v>
      </c>
      <c r="F132">
        <v>-18.986799999999999</v>
      </c>
      <c r="G132" s="3">
        <f t="shared" ref="G132" si="128">F132-F133</f>
        <v>-0.39529999999999887</v>
      </c>
      <c r="H132">
        <v>-17.834099999999999</v>
      </c>
      <c r="I132" s="4">
        <f t="shared" ref="I132" si="129">H132-H133</f>
        <v>7.8900000000000858E-2</v>
      </c>
      <c r="J132">
        <v>-28.913699999999999</v>
      </c>
    </row>
    <row r="133" spans="1:10" hidden="1" x14ac:dyDescent="0.2">
      <c r="A133" t="s">
        <v>990</v>
      </c>
      <c r="B133" t="s">
        <v>9</v>
      </c>
      <c r="C133" t="s">
        <v>10</v>
      </c>
      <c r="D133">
        <v>6.7148399999999997</v>
      </c>
      <c r="E133">
        <v>4.7173400000000001</v>
      </c>
      <c r="F133">
        <v>-18.5915</v>
      </c>
      <c r="G133"/>
      <c r="H133">
        <v>-17.913</v>
      </c>
      <c r="I133"/>
      <c r="J133">
        <v>-28.537800000000001</v>
      </c>
    </row>
    <row r="134" spans="1:10" x14ac:dyDescent="0.2">
      <c r="A134" t="s">
        <v>991</v>
      </c>
      <c r="B134" t="s">
        <v>9</v>
      </c>
      <c r="C134" t="s">
        <v>10</v>
      </c>
      <c r="D134">
        <v>6.9221700000000004</v>
      </c>
      <c r="E134">
        <v>4.7221799999999998</v>
      </c>
      <c r="F134">
        <v>-21.436900000000001</v>
      </c>
      <c r="G134" s="3">
        <f t="shared" ref="G134" si="130">F134-F135</f>
        <v>-2.813600000000001</v>
      </c>
      <c r="H134">
        <v>-20.0761</v>
      </c>
      <c r="I134" s="4">
        <f t="shared" ref="I134" si="131">H134-H135</f>
        <v>-2.1613000000000007</v>
      </c>
      <c r="J134">
        <v>-28.530899999999999</v>
      </c>
    </row>
    <row r="135" spans="1:10" hidden="1" x14ac:dyDescent="0.2">
      <c r="A135" t="s">
        <v>992</v>
      </c>
      <c r="B135" t="s">
        <v>9</v>
      </c>
      <c r="C135" t="s">
        <v>10</v>
      </c>
      <c r="D135">
        <v>6.7148300000000001</v>
      </c>
      <c r="E135">
        <v>4.7221799999999998</v>
      </c>
      <c r="F135">
        <v>-18.6233</v>
      </c>
      <c r="G135"/>
      <c r="H135">
        <v>-17.9148</v>
      </c>
      <c r="I135"/>
      <c r="J135">
        <v>-28.530899999999999</v>
      </c>
    </row>
    <row r="136" spans="1:10" x14ac:dyDescent="0.2">
      <c r="A136" t="s">
        <v>993</v>
      </c>
      <c r="B136" t="s">
        <v>9</v>
      </c>
      <c r="C136" t="s">
        <v>10</v>
      </c>
      <c r="D136">
        <v>7.79556</v>
      </c>
      <c r="E136">
        <v>4.7168000000000001</v>
      </c>
      <c r="F136">
        <v>-20.5123</v>
      </c>
      <c r="G136" s="3">
        <f t="shared" ref="G136" si="132">F136-F137</f>
        <v>-1.898299999999999</v>
      </c>
      <c r="H136">
        <v>-18.748200000000001</v>
      </c>
      <c r="I136" s="4">
        <f t="shared" ref="I136" si="133">H136-H137</f>
        <v>-0.83340000000000103</v>
      </c>
      <c r="J136">
        <v>-28.540900000000001</v>
      </c>
    </row>
    <row r="137" spans="1:10" hidden="1" x14ac:dyDescent="0.2">
      <c r="A137" t="s">
        <v>994</v>
      </c>
      <c r="B137" t="s">
        <v>9</v>
      </c>
      <c r="C137" t="s">
        <v>10</v>
      </c>
      <c r="D137">
        <v>6.7148300000000001</v>
      </c>
      <c r="E137">
        <v>4.7168000000000001</v>
      </c>
      <c r="F137">
        <v>-18.614000000000001</v>
      </c>
      <c r="G137"/>
      <c r="H137">
        <v>-17.9148</v>
      </c>
      <c r="I137"/>
      <c r="J137">
        <v>-28.540900000000001</v>
      </c>
    </row>
    <row r="138" spans="1:10" x14ac:dyDescent="0.2">
      <c r="A138" t="s">
        <v>995</v>
      </c>
      <c r="B138" t="s">
        <v>9</v>
      </c>
      <c r="C138" t="s">
        <v>10</v>
      </c>
      <c r="D138">
        <v>6.7847600000000003</v>
      </c>
      <c r="E138">
        <v>4.7298600000000004</v>
      </c>
      <c r="F138">
        <v>-20.630800000000001</v>
      </c>
      <c r="G138" s="3">
        <f t="shared" ref="G138" si="134">F138-F139</f>
        <v>-2.0548000000000002</v>
      </c>
      <c r="H138">
        <v>-18.642299999999999</v>
      </c>
      <c r="I138" s="4">
        <f t="shared" ref="I138" si="135">H138-H139</f>
        <v>-0.70389999999999731</v>
      </c>
      <c r="J138">
        <v>-28.515699999999999</v>
      </c>
    </row>
    <row r="139" spans="1:10" hidden="1" x14ac:dyDescent="0.2">
      <c r="A139" t="s">
        <v>996</v>
      </c>
      <c r="B139" t="s">
        <v>9</v>
      </c>
      <c r="C139" t="s">
        <v>10</v>
      </c>
      <c r="D139">
        <v>6.6787700000000001</v>
      </c>
      <c r="E139">
        <v>4.7298600000000004</v>
      </c>
      <c r="F139">
        <v>-18.576000000000001</v>
      </c>
      <c r="G139"/>
      <c r="H139">
        <v>-17.938400000000001</v>
      </c>
      <c r="I139"/>
      <c r="J139">
        <v>-28.515699999999999</v>
      </c>
    </row>
    <row r="140" spans="1:10" x14ac:dyDescent="0.2">
      <c r="A140" t="s">
        <v>997</v>
      </c>
      <c r="B140" t="s">
        <v>9</v>
      </c>
      <c r="C140" t="s">
        <v>10</v>
      </c>
      <c r="D140">
        <v>17.011500000000002</v>
      </c>
      <c r="E140">
        <v>4.7298099999999996</v>
      </c>
      <c r="F140">
        <v>-21.8901</v>
      </c>
      <c r="G140" s="3">
        <f t="shared" ref="G140" si="136">F140-F141</f>
        <v>-3.2302999999999997</v>
      </c>
      <c r="H140">
        <v>-10.845599999999999</v>
      </c>
      <c r="I140" s="4">
        <f t="shared" ref="I140" si="137">H140-H141</f>
        <v>7.0921000000000003</v>
      </c>
      <c r="J140">
        <v>-28.490600000000001</v>
      </c>
    </row>
    <row r="141" spans="1:10" hidden="1" x14ac:dyDescent="0.2">
      <c r="A141" t="s">
        <v>998</v>
      </c>
      <c r="B141" t="s">
        <v>9</v>
      </c>
      <c r="C141" t="s">
        <v>10</v>
      </c>
      <c r="D141">
        <v>6.6513400000000003</v>
      </c>
      <c r="E141">
        <v>4.7298099999999996</v>
      </c>
      <c r="F141">
        <v>-18.659800000000001</v>
      </c>
      <c r="G141"/>
      <c r="H141">
        <v>-17.9377</v>
      </c>
      <c r="I141"/>
      <c r="J141">
        <v>-28.490600000000001</v>
      </c>
    </row>
    <row r="142" spans="1:10" x14ac:dyDescent="0.2">
      <c r="A142" t="s">
        <v>999</v>
      </c>
      <c r="B142" t="s">
        <v>9</v>
      </c>
      <c r="C142" t="s">
        <v>10</v>
      </c>
      <c r="D142">
        <v>10.3089</v>
      </c>
      <c r="E142">
        <v>3.8199000000000001</v>
      </c>
      <c r="F142">
        <v>-21.322700000000001</v>
      </c>
      <c r="G142" s="3">
        <f t="shared" ref="G142" si="138">F142-F143</f>
        <v>-2.7592999999999996</v>
      </c>
      <c r="H142">
        <v>-17.453900000000001</v>
      </c>
      <c r="I142" s="4">
        <f t="shared" ref="I142" si="139">H142-H143</f>
        <v>0.47179999999999822</v>
      </c>
      <c r="J142">
        <v>-29.820499999999999</v>
      </c>
    </row>
    <row r="143" spans="1:10" hidden="1" x14ac:dyDescent="0.2">
      <c r="A143" t="s">
        <v>1000</v>
      </c>
      <c r="B143" t="s">
        <v>9</v>
      </c>
      <c r="C143" t="s">
        <v>10</v>
      </c>
      <c r="D143">
        <v>6.7233099999999997</v>
      </c>
      <c r="E143">
        <v>3.8199000000000001</v>
      </c>
      <c r="F143">
        <v>-18.563400000000001</v>
      </c>
      <c r="G143"/>
      <c r="H143">
        <v>-17.925699999999999</v>
      </c>
      <c r="I143"/>
      <c r="J143">
        <v>-29.820499999999999</v>
      </c>
    </row>
    <row r="144" spans="1:10" x14ac:dyDescent="0.2">
      <c r="A144" t="s">
        <v>1001</v>
      </c>
      <c r="B144" t="s">
        <v>9</v>
      </c>
      <c r="C144" t="s">
        <v>10</v>
      </c>
      <c r="D144">
        <v>7.42056</v>
      </c>
      <c r="E144">
        <v>4.61334</v>
      </c>
      <c r="F144">
        <v>-21.3141</v>
      </c>
      <c r="G144" s="3">
        <f t="shared" ref="G144" si="140">F144-F145</f>
        <v>-2.6596000000000011</v>
      </c>
      <c r="H144">
        <v>-19.2363</v>
      </c>
      <c r="I144" s="4">
        <f t="shared" ref="I144" si="141">H144-H145</f>
        <v>-1.3116999999999983</v>
      </c>
      <c r="J144">
        <v>-28.0794</v>
      </c>
    </row>
    <row r="145" spans="1:10" hidden="1" x14ac:dyDescent="0.2">
      <c r="A145" t="s">
        <v>1002</v>
      </c>
      <c r="B145" t="s">
        <v>9</v>
      </c>
      <c r="C145" t="s">
        <v>10</v>
      </c>
      <c r="D145">
        <v>6.6826699999999999</v>
      </c>
      <c r="E145">
        <v>4.7627100000000002</v>
      </c>
      <c r="F145">
        <v>-18.654499999999999</v>
      </c>
      <c r="G145"/>
      <c r="H145">
        <v>-17.924600000000002</v>
      </c>
      <c r="I145"/>
      <c r="J145">
        <v>-28.518599999999999</v>
      </c>
    </row>
    <row r="146" spans="1:10" x14ac:dyDescent="0.2">
      <c r="A146" t="s">
        <v>1003</v>
      </c>
      <c r="B146" t="s">
        <v>9</v>
      </c>
      <c r="C146" t="s">
        <v>10</v>
      </c>
      <c r="D146">
        <v>7.2199799999999996</v>
      </c>
      <c r="E146">
        <v>3.6369699999999998</v>
      </c>
      <c r="F146">
        <v>-21.069299999999998</v>
      </c>
      <c r="G146" s="3">
        <f t="shared" ref="G146" si="142">F146-F147</f>
        <v>-2.7132999999999967</v>
      </c>
      <c r="H146">
        <v>-21.522400000000001</v>
      </c>
      <c r="I146" s="4">
        <f t="shared" ref="I146" si="143">H146-H147</f>
        <v>-3.6493000000000002</v>
      </c>
      <c r="J146">
        <v>-29.948699999999999</v>
      </c>
    </row>
    <row r="147" spans="1:10" hidden="1" x14ac:dyDescent="0.2">
      <c r="A147" t="s">
        <v>1004</v>
      </c>
      <c r="B147" t="s">
        <v>9</v>
      </c>
      <c r="C147" t="s">
        <v>10</v>
      </c>
      <c r="D147">
        <v>6.7317</v>
      </c>
      <c r="E147">
        <v>3.6369699999999998</v>
      </c>
      <c r="F147">
        <v>-18.356000000000002</v>
      </c>
      <c r="G147"/>
      <c r="H147">
        <v>-17.873100000000001</v>
      </c>
      <c r="I147"/>
      <c r="J147">
        <v>-29.948699999999999</v>
      </c>
    </row>
    <row r="148" spans="1:10" x14ac:dyDescent="0.2">
      <c r="A148" t="s">
        <v>1005</v>
      </c>
      <c r="B148" t="s">
        <v>9</v>
      </c>
      <c r="C148" t="s">
        <v>10</v>
      </c>
      <c r="D148">
        <v>8.9027399999999997</v>
      </c>
      <c r="E148">
        <v>4.7219499999999996</v>
      </c>
      <c r="F148">
        <v>-20.200800000000001</v>
      </c>
      <c r="G148" s="3">
        <f t="shared" ref="G148" si="144">F148-F149</f>
        <v>-1.7087000000000003</v>
      </c>
      <c r="H148">
        <v>-17.585599999999999</v>
      </c>
      <c r="I148" s="4">
        <f t="shared" ref="I148" si="145">H148-H149</f>
        <v>1.9840000000000018</v>
      </c>
      <c r="J148">
        <v>-28.5336</v>
      </c>
    </row>
    <row r="149" spans="1:10" hidden="1" x14ac:dyDescent="0.2">
      <c r="A149" t="s">
        <v>1006</v>
      </c>
      <c r="B149" t="s">
        <v>9</v>
      </c>
      <c r="C149" t="s">
        <v>10</v>
      </c>
      <c r="D149">
        <v>6.8147200000000003</v>
      </c>
      <c r="E149">
        <v>4.7219499999999996</v>
      </c>
      <c r="F149">
        <v>-18.492100000000001</v>
      </c>
      <c r="G149"/>
      <c r="H149">
        <v>-19.569600000000001</v>
      </c>
      <c r="I149"/>
      <c r="J149">
        <v>-28.5336</v>
      </c>
    </row>
    <row r="150" spans="1:10" x14ac:dyDescent="0.2">
      <c r="A150" t="s">
        <v>1007</v>
      </c>
      <c r="B150" t="s">
        <v>9</v>
      </c>
      <c r="C150" t="s">
        <v>10</v>
      </c>
      <c r="D150">
        <v>14.3994</v>
      </c>
      <c r="E150">
        <v>3.5563099999999999</v>
      </c>
      <c r="F150">
        <v>-19.294499999999999</v>
      </c>
      <c r="G150" s="3">
        <f t="shared" ref="G150" si="146">F150-F151</f>
        <v>-1.5807000000000002</v>
      </c>
      <c r="H150">
        <v>-10.1061</v>
      </c>
      <c r="I150" s="4">
        <f t="shared" ref="I150" si="147">H150-H151</f>
        <v>7.7242000000000015</v>
      </c>
      <c r="J150">
        <v>-29.4529</v>
      </c>
    </row>
    <row r="151" spans="1:10" hidden="1" x14ac:dyDescent="0.2">
      <c r="A151" t="s">
        <v>1008</v>
      </c>
      <c r="B151" t="s">
        <v>9</v>
      </c>
      <c r="C151" t="s">
        <v>10</v>
      </c>
      <c r="D151">
        <v>6.7650399999999999</v>
      </c>
      <c r="E151">
        <v>3.76627</v>
      </c>
      <c r="F151">
        <v>-17.713799999999999</v>
      </c>
      <c r="G151"/>
      <c r="H151">
        <v>-17.830300000000001</v>
      </c>
      <c r="I151"/>
      <c r="J151">
        <v>-29.931000000000001</v>
      </c>
    </row>
    <row r="152" spans="1:10" x14ac:dyDescent="0.2">
      <c r="A152" t="s">
        <v>1009</v>
      </c>
      <c r="B152" t="s">
        <v>9</v>
      </c>
      <c r="C152" t="s">
        <v>10</v>
      </c>
      <c r="D152">
        <v>9.1971299999999996</v>
      </c>
      <c r="E152">
        <v>4.7471500000000004</v>
      </c>
      <c r="F152">
        <v>-18.9131</v>
      </c>
      <c r="G152" s="3">
        <f t="shared" ref="G152" si="148">F152-F153</f>
        <v>-0.17790000000000106</v>
      </c>
      <c r="H152">
        <v>-16.245699999999999</v>
      </c>
      <c r="I152" s="4">
        <f t="shared" ref="I152" si="149">H152-H153</f>
        <v>1.7406000000000006</v>
      </c>
      <c r="J152">
        <v>-28.406199999999998</v>
      </c>
    </row>
    <row r="153" spans="1:10" hidden="1" x14ac:dyDescent="0.2">
      <c r="A153" t="s">
        <v>1010</v>
      </c>
      <c r="B153" t="s">
        <v>9</v>
      </c>
      <c r="C153" t="s">
        <v>10</v>
      </c>
      <c r="D153">
        <v>6.6958299999999999</v>
      </c>
      <c r="E153">
        <v>4.73231</v>
      </c>
      <c r="F153">
        <v>-18.735199999999999</v>
      </c>
      <c r="G153"/>
      <c r="H153">
        <v>-17.9863</v>
      </c>
      <c r="I153"/>
      <c r="J153">
        <v>-28.4937</v>
      </c>
    </row>
  </sheetData>
  <autoFilter ref="A1:J153" xr:uid="{47FF4F7A-5AD2-5E42-BE91-C732AD08855B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8D36-D6F6-E54A-AF7B-7C81DA982916}">
  <sheetPr filterMode="1"/>
  <dimension ref="A1:J153"/>
  <sheetViews>
    <sheetView workbookViewId="0"/>
  </sheetViews>
  <sheetFormatPr baseColWidth="10" defaultRowHeight="16" x14ac:dyDescent="0.2"/>
  <cols>
    <col min="1" max="1" width="24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1390</v>
      </c>
      <c r="B2" t="s">
        <v>9</v>
      </c>
      <c r="C2" t="s">
        <v>10</v>
      </c>
      <c r="D2">
        <v>15.071199999999999</v>
      </c>
      <c r="E2">
        <v>5.16303</v>
      </c>
      <c r="F2">
        <v>-16.934999999999999</v>
      </c>
      <c r="G2" s="3">
        <f>F2-F3</f>
        <v>4.147000000000002</v>
      </c>
      <c r="H2">
        <v>-13.805400000000001</v>
      </c>
      <c r="I2" s="4">
        <f>H2-H3</f>
        <v>6.4615999999999989</v>
      </c>
      <c r="J2">
        <v>-24.510300000000001</v>
      </c>
    </row>
    <row r="3" spans="1:10" hidden="1" x14ac:dyDescent="0.2">
      <c r="A3" t="s">
        <v>1391</v>
      </c>
      <c r="B3" t="s">
        <v>9</v>
      </c>
      <c r="C3" t="s">
        <v>10</v>
      </c>
      <c r="D3">
        <v>8.3004999999999995</v>
      </c>
      <c r="E3">
        <v>5.1160800000000002</v>
      </c>
      <c r="F3">
        <v>-21.082000000000001</v>
      </c>
      <c r="G3"/>
      <c r="H3">
        <v>-20.266999999999999</v>
      </c>
      <c r="I3"/>
      <c r="J3">
        <v>-23.738399999999999</v>
      </c>
    </row>
    <row r="4" spans="1:10" x14ac:dyDescent="0.2">
      <c r="A4" t="s">
        <v>1392</v>
      </c>
      <c r="B4" t="s">
        <v>9</v>
      </c>
      <c r="C4" t="s">
        <v>10</v>
      </c>
      <c r="D4">
        <v>15.050599999999999</v>
      </c>
      <c r="E4">
        <v>5.3377499999999998</v>
      </c>
      <c r="F4">
        <v>-26.044499999999999</v>
      </c>
      <c r="G4" s="3">
        <f t="shared" ref="G4" si="0">F4-F5</f>
        <v>-3.9984999999999999</v>
      </c>
      <c r="H4">
        <v>-17.740500000000001</v>
      </c>
      <c r="I4" s="4">
        <f t="shared" ref="I4" si="1">H4-H5</f>
        <v>2.4822999999999986</v>
      </c>
      <c r="J4">
        <v>-22.436299999999999</v>
      </c>
    </row>
    <row r="5" spans="1:10" hidden="1" x14ac:dyDescent="0.2">
      <c r="A5" t="s">
        <v>1393</v>
      </c>
      <c r="B5" t="s">
        <v>9</v>
      </c>
      <c r="C5" t="s">
        <v>10</v>
      </c>
      <c r="D5">
        <v>8.3098700000000001</v>
      </c>
      <c r="E5">
        <v>5.1305899999999998</v>
      </c>
      <c r="F5">
        <v>-22.045999999999999</v>
      </c>
      <c r="G5"/>
      <c r="H5">
        <v>-20.222799999999999</v>
      </c>
      <c r="I5"/>
      <c r="J5">
        <v>-23.7361</v>
      </c>
    </row>
    <row r="6" spans="1:10" x14ac:dyDescent="0.2">
      <c r="A6" t="s">
        <v>1394</v>
      </c>
      <c r="B6" t="s">
        <v>9</v>
      </c>
      <c r="C6" t="s">
        <v>10</v>
      </c>
      <c r="D6">
        <v>12.996600000000001</v>
      </c>
      <c r="E6">
        <v>5.7483700000000004</v>
      </c>
      <c r="F6">
        <v>-19.6465</v>
      </c>
      <c r="G6" s="3">
        <f t="shared" ref="G6" si="2">F6-F7</f>
        <v>0.7350999999999992</v>
      </c>
      <c r="H6">
        <v>-16.041899999999998</v>
      </c>
      <c r="I6" s="4">
        <f t="shared" ref="I6" si="3">H6-H7</f>
        <v>4.1950000000000003</v>
      </c>
      <c r="J6">
        <v>-23.709399999999999</v>
      </c>
    </row>
    <row r="7" spans="1:10" hidden="1" x14ac:dyDescent="0.2">
      <c r="A7" t="s">
        <v>1395</v>
      </c>
      <c r="B7" t="s">
        <v>9</v>
      </c>
      <c r="C7" t="s">
        <v>10</v>
      </c>
      <c r="D7">
        <v>8.3232999999999997</v>
      </c>
      <c r="E7">
        <v>5.1483499999999998</v>
      </c>
      <c r="F7">
        <v>-20.381599999999999</v>
      </c>
      <c r="G7"/>
      <c r="H7">
        <v>-20.236899999999999</v>
      </c>
      <c r="I7"/>
      <c r="J7">
        <v>-24.103200000000001</v>
      </c>
    </row>
    <row r="8" spans="1:10" x14ac:dyDescent="0.2">
      <c r="A8" t="s">
        <v>1396</v>
      </c>
      <c r="B8" t="s">
        <v>9</v>
      </c>
      <c r="C8" t="s">
        <v>10</v>
      </c>
      <c r="D8">
        <v>14.931100000000001</v>
      </c>
      <c r="E8">
        <v>5.3090200000000003</v>
      </c>
      <c r="F8">
        <v>-24.303999999999998</v>
      </c>
      <c r="G8" s="3">
        <f t="shared" ref="G8" si="4">F8-F9</f>
        <v>-3.8354999999999997</v>
      </c>
      <c r="H8">
        <v>-18.264900000000001</v>
      </c>
      <c r="I8" s="4">
        <f t="shared" ref="I8" si="5">H8-H9</f>
        <v>2.0050999999999988</v>
      </c>
      <c r="J8">
        <v>-23.110399999999998</v>
      </c>
    </row>
    <row r="9" spans="1:10" hidden="1" x14ac:dyDescent="0.2">
      <c r="A9" t="s">
        <v>1397</v>
      </c>
      <c r="B9" t="s">
        <v>9</v>
      </c>
      <c r="C9" t="s">
        <v>10</v>
      </c>
      <c r="D9">
        <v>8.3094900000000003</v>
      </c>
      <c r="E9">
        <v>5.1584399999999997</v>
      </c>
      <c r="F9">
        <v>-20.468499999999999</v>
      </c>
      <c r="G9"/>
      <c r="H9">
        <v>-20.27</v>
      </c>
      <c r="I9"/>
      <c r="J9">
        <v>-23.895099999999999</v>
      </c>
    </row>
    <row r="10" spans="1:10" x14ac:dyDescent="0.2">
      <c r="A10" t="s">
        <v>1398</v>
      </c>
      <c r="B10" t="s">
        <v>9</v>
      </c>
      <c r="C10" t="s">
        <v>10</v>
      </c>
      <c r="D10">
        <v>16.102699999999999</v>
      </c>
      <c r="E10">
        <v>6.8617999999999997</v>
      </c>
      <c r="F10">
        <v>-17.750800000000002</v>
      </c>
      <c r="G10" s="3">
        <f t="shared" ref="G10" si="6">F10-F11</f>
        <v>2.5858999999999988</v>
      </c>
      <c r="H10">
        <v>-12.120699999999999</v>
      </c>
      <c r="I10" s="4">
        <f t="shared" ref="I10" si="7">H10-H11</f>
        <v>8.2272999999999996</v>
      </c>
      <c r="J10">
        <v>-23.3123</v>
      </c>
    </row>
    <row r="11" spans="1:10" hidden="1" x14ac:dyDescent="0.2">
      <c r="A11" t="s">
        <v>1399</v>
      </c>
      <c r="B11" t="s">
        <v>9</v>
      </c>
      <c r="C11" t="s">
        <v>10</v>
      </c>
      <c r="D11">
        <v>8.3010599999999997</v>
      </c>
      <c r="E11">
        <v>5.1480100000000002</v>
      </c>
      <c r="F11">
        <v>-20.3367</v>
      </c>
      <c r="G11"/>
      <c r="H11">
        <v>-20.347999999999999</v>
      </c>
      <c r="I11"/>
      <c r="J11">
        <v>-23.888100000000001</v>
      </c>
    </row>
    <row r="12" spans="1:10" x14ac:dyDescent="0.2">
      <c r="A12" t="s">
        <v>1400</v>
      </c>
      <c r="B12" t="s">
        <v>9</v>
      </c>
      <c r="C12" t="s">
        <v>10</v>
      </c>
      <c r="D12">
        <v>22.222000000000001</v>
      </c>
      <c r="E12">
        <v>5.2153299999999998</v>
      </c>
      <c r="F12">
        <v>-16.903500000000001</v>
      </c>
      <c r="G12" s="3">
        <f t="shared" ref="G12" si="8">F12-F13</f>
        <v>4.2433999999999976</v>
      </c>
      <c r="H12">
        <v>-6.4930599999999998</v>
      </c>
      <c r="I12" s="4">
        <f t="shared" ref="I12" si="9">H12-H13</f>
        <v>13.77694</v>
      </c>
      <c r="J12">
        <v>-23.529499999999999</v>
      </c>
    </row>
    <row r="13" spans="1:10" hidden="1" x14ac:dyDescent="0.2">
      <c r="A13" t="s">
        <v>1401</v>
      </c>
      <c r="B13" t="s">
        <v>9</v>
      </c>
      <c r="C13" t="s">
        <v>10</v>
      </c>
      <c r="D13">
        <v>8.3094900000000003</v>
      </c>
      <c r="E13">
        <v>5.1728300000000003</v>
      </c>
      <c r="F13">
        <v>-21.146899999999999</v>
      </c>
      <c r="G13"/>
      <c r="H13">
        <v>-20.27</v>
      </c>
      <c r="I13"/>
      <c r="J13">
        <v>-23.7103</v>
      </c>
    </row>
    <row r="14" spans="1:10" x14ac:dyDescent="0.2">
      <c r="A14" t="s">
        <v>1402</v>
      </c>
      <c r="B14" t="s">
        <v>9</v>
      </c>
      <c r="C14" t="s">
        <v>10</v>
      </c>
      <c r="D14">
        <v>10.1227</v>
      </c>
      <c r="E14">
        <v>5.2113899999999997</v>
      </c>
      <c r="F14">
        <v>-14.412699999999999</v>
      </c>
      <c r="G14" s="3">
        <f t="shared" ref="G14" si="10">F14-F15</f>
        <v>6.0275000000000016</v>
      </c>
      <c r="H14">
        <v>-20.055599999999998</v>
      </c>
      <c r="I14" s="4">
        <f t="shared" ref="I14" si="11">H14-H15</f>
        <v>0.1355000000000004</v>
      </c>
      <c r="J14">
        <v>-23.882000000000001</v>
      </c>
    </row>
    <row r="15" spans="1:10" hidden="1" x14ac:dyDescent="0.2">
      <c r="A15" t="s">
        <v>1403</v>
      </c>
      <c r="B15" t="s">
        <v>9</v>
      </c>
      <c r="C15" t="s">
        <v>10</v>
      </c>
      <c r="D15">
        <v>8.37378</v>
      </c>
      <c r="E15">
        <v>4.8997000000000002</v>
      </c>
      <c r="F15">
        <v>-20.440200000000001</v>
      </c>
      <c r="G15"/>
      <c r="H15">
        <v>-20.191099999999999</v>
      </c>
      <c r="I15"/>
      <c r="J15">
        <v>-24.099900000000002</v>
      </c>
    </row>
    <row r="16" spans="1:10" x14ac:dyDescent="0.2">
      <c r="A16" t="s">
        <v>1404</v>
      </c>
      <c r="B16" t="s">
        <v>9</v>
      </c>
      <c r="C16" t="s">
        <v>10</v>
      </c>
      <c r="D16">
        <v>11.890499999999999</v>
      </c>
      <c r="E16">
        <v>5.2104999999999997</v>
      </c>
      <c r="F16">
        <v>-24.1142</v>
      </c>
      <c r="G16" s="3">
        <f t="shared" ref="G16" si="12">F16-F17</f>
        <v>-3.7219000000000015</v>
      </c>
      <c r="H16">
        <v>-21.821000000000002</v>
      </c>
      <c r="I16" s="4">
        <f t="shared" ref="I16" si="13">H16-H17</f>
        <v>-1.5036000000000023</v>
      </c>
      <c r="J16">
        <v>-23.072199999999999</v>
      </c>
    </row>
    <row r="17" spans="1:10" hidden="1" x14ac:dyDescent="0.2">
      <c r="A17" t="s">
        <v>1405</v>
      </c>
      <c r="B17" t="s">
        <v>9</v>
      </c>
      <c r="C17" t="s">
        <v>10</v>
      </c>
      <c r="D17">
        <v>8.2981700000000007</v>
      </c>
      <c r="E17">
        <v>5.1846300000000003</v>
      </c>
      <c r="F17">
        <v>-20.392299999999999</v>
      </c>
      <c r="G17"/>
      <c r="H17">
        <v>-20.317399999999999</v>
      </c>
      <c r="I17"/>
      <c r="J17">
        <v>-23.828299999999999</v>
      </c>
    </row>
    <row r="18" spans="1:10" x14ac:dyDescent="0.2">
      <c r="A18" t="s">
        <v>1406</v>
      </c>
      <c r="B18" t="s">
        <v>9</v>
      </c>
      <c r="C18" t="s">
        <v>10</v>
      </c>
      <c r="D18">
        <v>13.199400000000001</v>
      </c>
      <c r="E18">
        <v>5.1581999999999999</v>
      </c>
      <c r="F18">
        <v>-23.610900000000001</v>
      </c>
      <c r="G18" s="3">
        <f t="shared" ref="G18" si="14">F18-F19</f>
        <v>-3.2460000000000022</v>
      </c>
      <c r="H18">
        <v>-20.234400000000001</v>
      </c>
      <c r="I18" s="4">
        <f t="shared" ref="I18" si="15">H18-H19</f>
        <v>3.5599999999998744E-2</v>
      </c>
      <c r="J18">
        <v>-23.6889</v>
      </c>
    </row>
    <row r="19" spans="1:10" hidden="1" x14ac:dyDescent="0.2">
      <c r="A19" t="s">
        <v>1407</v>
      </c>
      <c r="B19" t="s">
        <v>9</v>
      </c>
      <c r="C19" t="s">
        <v>10</v>
      </c>
      <c r="D19">
        <v>8.3094900000000003</v>
      </c>
      <c r="E19">
        <v>5.1581999999999999</v>
      </c>
      <c r="F19">
        <v>-20.364899999999999</v>
      </c>
      <c r="G19"/>
      <c r="H19">
        <v>-20.27</v>
      </c>
      <c r="I19"/>
      <c r="J19">
        <v>-23.6889</v>
      </c>
    </row>
    <row r="20" spans="1:10" x14ac:dyDescent="0.2">
      <c r="A20" t="s">
        <v>1408</v>
      </c>
      <c r="B20" t="s">
        <v>9</v>
      </c>
      <c r="C20" t="s">
        <v>10</v>
      </c>
      <c r="D20">
        <v>14.525600000000001</v>
      </c>
      <c r="E20">
        <v>5.1663699999999997</v>
      </c>
      <c r="F20">
        <v>-26.085599999999999</v>
      </c>
      <c r="G20" s="3">
        <f t="shared" ref="G20" si="16">F20-F21</f>
        <v>-5.6996000000000002</v>
      </c>
      <c r="H20">
        <v>-18.0596</v>
      </c>
      <c r="I20" s="4">
        <f t="shared" ref="I20" si="17">H20-H21</f>
        <v>2.2759999999999998</v>
      </c>
      <c r="J20">
        <v>-23.706900000000001</v>
      </c>
    </row>
    <row r="21" spans="1:10" hidden="1" x14ac:dyDescent="0.2">
      <c r="A21" t="s">
        <v>1409</v>
      </c>
      <c r="B21" t="s">
        <v>9</v>
      </c>
      <c r="C21" t="s">
        <v>10</v>
      </c>
      <c r="D21">
        <v>8.3081600000000009</v>
      </c>
      <c r="E21">
        <v>5.1663699999999997</v>
      </c>
      <c r="F21">
        <v>-20.385999999999999</v>
      </c>
      <c r="G21"/>
      <c r="H21">
        <v>-20.335599999999999</v>
      </c>
      <c r="I21"/>
      <c r="J21">
        <v>-23.706900000000001</v>
      </c>
    </row>
    <row r="22" spans="1:10" x14ac:dyDescent="0.2">
      <c r="A22" t="s">
        <v>1410</v>
      </c>
      <c r="B22" t="s">
        <v>9</v>
      </c>
      <c r="C22" t="s">
        <v>10</v>
      </c>
      <c r="D22">
        <v>13.413</v>
      </c>
      <c r="E22">
        <v>5.2782200000000001</v>
      </c>
      <c r="F22">
        <v>-24.7014</v>
      </c>
      <c r="G22" s="3">
        <f t="shared" ref="G22" si="18">F22-F23</f>
        <v>-4.2027999999999999</v>
      </c>
      <c r="H22">
        <v>-17.803000000000001</v>
      </c>
      <c r="I22" s="4">
        <f t="shared" ref="I22" si="19">H22-H23</f>
        <v>2.5193999999999974</v>
      </c>
      <c r="J22">
        <v>-23.2639</v>
      </c>
    </row>
    <row r="23" spans="1:10" hidden="1" x14ac:dyDescent="0.2">
      <c r="A23" t="s">
        <v>1411</v>
      </c>
      <c r="B23" t="s">
        <v>9</v>
      </c>
      <c r="C23" t="s">
        <v>10</v>
      </c>
      <c r="D23">
        <v>8.2939900000000009</v>
      </c>
      <c r="E23">
        <v>5.23325</v>
      </c>
      <c r="F23">
        <v>-20.4986</v>
      </c>
      <c r="G23"/>
      <c r="H23">
        <v>-20.322399999999998</v>
      </c>
      <c r="I23"/>
      <c r="J23">
        <v>-24.0383</v>
      </c>
    </row>
    <row r="24" spans="1:10" x14ac:dyDescent="0.2">
      <c r="A24" t="s">
        <v>1412</v>
      </c>
      <c r="B24" t="s">
        <v>9</v>
      </c>
      <c r="C24" t="s">
        <v>10</v>
      </c>
      <c r="D24">
        <v>10.385400000000001</v>
      </c>
      <c r="E24">
        <v>5.4531700000000001</v>
      </c>
      <c r="F24">
        <v>-22.800799999999999</v>
      </c>
      <c r="G24" s="3">
        <f t="shared" ref="G24" si="20">F24-F25</f>
        <v>-2.4955999999999996</v>
      </c>
      <c r="H24">
        <v>-21.7258</v>
      </c>
      <c r="I24" s="4">
        <f t="shared" ref="I24" si="21">H24-H25</f>
        <v>-1.4558</v>
      </c>
      <c r="J24">
        <v>-23.263999999999999</v>
      </c>
    </row>
    <row r="25" spans="1:10" hidden="1" x14ac:dyDescent="0.2">
      <c r="A25" t="s">
        <v>1413</v>
      </c>
      <c r="B25" t="s">
        <v>9</v>
      </c>
      <c r="C25" t="s">
        <v>10</v>
      </c>
      <c r="D25">
        <v>8.3094900000000003</v>
      </c>
      <c r="E25">
        <v>5.1079999999999997</v>
      </c>
      <c r="F25">
        <v>-20.305199999999999</v>
      </c>
      <c r="G25"/>
      <c r="H25">
        <v>-20.27</v>
      </c>
      <c r="I25"/>
      <c r="J25">
        <v>-23.7591</v>
      </c>
    </row>
    <row r="26" spans="1:10" x14ac:dyDescent="0.2">
      <c r="A26" t="s">
        <v>1414</v>
      </c>
      <c r="B26" t="s">
        <v>9</v>
      </c>
      <c r="C26" t="s">
        <v>10</v>
      </c>
      <c r="D26">
        <v>11.112</v>
      </c>
      <c r="E26">
        <v>6.0264699999999998</v>
      </c>
      <c r="F26">
        <v>-19.5413</v>
      </c>
      <c r="G26" s="3">
        <f t="shared" ref="G26" si="22">F26-F27</f>
        <v>0.4375</v>
      </c>
      <c r="H26">
        <v>-18.248200000000001</v>
      </c>
      <c r="I26" s="4">
        <f t="shared" ref="I26" si="23">H26-H27</f>
        <v>2.0217999999999989</v>
      </c>
      <c r="J26">
        <v>-23.453099999999999</v>
      </c>
    </row>
    <row r="27" spans="1:10" hidden="1" x14ac:dyDescent="0.2">
      <c r="A27" t="s">
        <v>1415</v>
      </c>
      <c r="B27" t="s">
        <v>9</v>
      </c>
      <c r="C27" t="s">
        <v>10</v>
      </c>
      <c r="D27">
        <v>8.3094900000000003</v>
      </c>
      <c r="E27">
        <v>5.2114000000000003</v>
      </c>
      <c r="F27">
        <v>-19.9788</v>
      </c>
      <c r="G27"/>
      <c r="H27">
        <v>-20.27</v>
      </c>
      <c r="I27"/>
      <c r="J27">
        <v>-24.463999999999999</v>
      </c>
    </row>
    <row r="28" spans="1:10" x14ac:dyDescent="0.2">
      <c r="A28" t="s">
        <v>1416</v>
      </c>
      <c r="B28" t="s">
        <v>9</v>
      </c>
      <c r="C28" t="s">
        <v>10</v>
      </c>
      <c r="D28">
        <v>12.657999999999999</v>
      </c>
      <c r="E28">
        <v>5.1099500000000004</v>
      </c>
      <c r="F28">
        <v>-17.565000000000001</v>
      </c>
      <c r="G28" s="3">
        <f t="shared" ref="G28" si="24">F28-F29</f>
        <v>2.8044999999999973</v>
      </c>
      <c r="H28">
        <v>-17.401700000000002</v>
      </c>
      <c r="I28" s="4">
        <f t="shared" ref="I28" si="25">H28-H29</f>
        <v>2.8943999999999974</v>
      </c>
      <c r="J28">
        <v>-23.414899999999999</v>
      </c>
    </row>
    <row r="29" spans="1:10" hidden="1" x14ac:dyDescent="0.2">
      <c r="A29" t="s">
        <v>1417</v>
      </c>
      <c r="B29" t="s">
        <v>9</v>
      </c>
      <c r="C29" t="s">
        <v>10</v>
      </c>
      <c r="D29">
        <v>8.3088499999999996</v>
      </c>
      <c r="E29">
        <v>5.1399900000000001</v>
      </c>
      <c r="F29">
        <v>-20.369499999999999</v>
      </c>
      <c r="G29"/>
      <c r="H29">
        <v>-20.296099999999999</v>
      </c>
      <c r="I29"/>
      <c r="J29">
        <v>-23.890999999999998</v>
      </c>
    </row>
    <row r="30" spans="1:10" x14ac:dyDescent="0.2">
      <c r="A30" t="s">
        <v>1418</v>
      </c>
      <c r="B30" t="s">
        <v>9</v>
      </c>
      <c r="C30" t="s">
        <v>10</v>
      </c>
      <c r="D30">
        <v>6.5475599999999998</v>
      </c>
      <c r="E30">
        <v>5.1464499999999997</v>
      </c>
      <c r="F30">
        <v>-23.750800000000002</v>
      </c>
      <c r="G30" s="3">
        <f t="shared" ref="G30" si="26">F30-F31</f>
        <v>-3.8263000000000034</v>
      </c>
      <c r="H30">
        <v>-24.0871</v>
      </c>
      <c r="I30" s="4">
        <f t="shared" ref="I30" si="27">H30-H31</f>
        <v>-3.7449000000000012</v>
      </c>
      <c r="J30">
        <v>-23.656700000000001</v>
      </c>
    </row>
    <row r="31" spans="1:10" hidden="1" x14ac:dyDescent="0.2">
      <c r="A31" t="s">
        <v>1419</v>
      </c>
      <c r="B31" t="s">
        <v>9</v>
      </c>
      <c r="C31" t="s">
        <v>10</v>
      </c>
      <c r="D31">
        <v>8.3094900000000003</v>
      </c>
      <c r="E31">
        <v>5.3772399999999996</v>
      </c>
      <c r="F31">
        <v>-19.924499999999998</v>
      </c>
      <c r="G31"/>
      <c r="H31">
        <v>-20.342199999999998</v>
      </c>
      <c r="I31"/>
      <c r="J31">
        <v>-24.484400000000001</v>
      </c>
    </row>
    <row r="32" spans="1:10" x14ac:dyDescent="0.2">
      <c r="A32" t="s">
        <v>1420</v>
      </c>
      <c r="B32" t="s">
        <v>9</v>
      </c>
      <c r="C32" t="s">
        <v>10</v>
      </c>
      <c r="D32">
        <v>13.184200000000001</v>
      </c>
      <c r="E32">
        <v>7.3465999999999996</v>
      </c>
      <c r="F32">
        <v>-18.136500000000002</v>
      </c>
      <c r="G32" s="3">
        <f t="shared" ref="G32" si="28">F32-F33</f>
        <v>2.1232999999999969</v>
      </c>
      <c r="H32">
        <v>-14.984500000000001</v>
      </c>
      <c r="I32" s="4">
        <f t="shared" ref="I32" si="29">H32-H33</f>
        <v>5.285499999999999</v>
      </c>
      <c r="J32">
        <v>-21.956600000000002</v>
      </c>
    </row>
    <row r="33" spans="1:10" hidden="1" x14ac:dyDescent="0.2">
      <c r="A33" t="s">
        <v>1421</v>
      </c>
      <c r="B33" t="s">
        <v>9</v>
      </c>
      <c r="C33" t="s">
        <v>10</v>
      </c>
      <c r="D33">
        <v>8.3094900000000003</v>
      </c>
      <c r="E33">
        <v>4.8139099999999999</v>
      </c>
      <c r="F33">
        <v>-20.259799999999998</v>
      </c>
      <c r="G33"/>
      <c r="H33">
        <v>-20.27</v>
      </c>
      <c r="I33"/>
      <c r="J33">
        <v>-24.454999999999998</v>
      </c>
    </row>
    <row r="34" spans="1:10" x14ac:dyDescent="0.2">
      <c r="A34" t="s">
        <v>1422</v>
      </c>
      <c r="B34" t="s">
        <v>9</v>
      </c>
      <c r="C34" t="s">
        <v>10</v>
      </c>
      <c r="D34">
        <v>22.1877</v>
      </c>
      <c r="E34">
        <v>5.2465799999999998</v>
      </c>
      <c r="F34">
        <v>-15.7098</v>
      </c>
      <c r="G34" s="3">
        <f t="shared" ref="G34" si="30">F34-F35</f>
        <v>4.6641999999999992</v>
      </c>
      <c r="H34">
        <v>-7.7819799999999999</v>
      </c>
      <c r="I34" s="4">
        <f t="shared" ref="I34" si="31">H34-H35</f>
        <v>12.52542</v>
      </c>
      <c r="J34">
        <v>-23.262699999999999</v>
      </c>
    </row>
    <row r="35" spans="1:10" hidden="1" x14ac:dyDescent="0.2">
      <c r="A35" t="s">
        <v>1423</v>
      </c>
      <c r="B35" t="s">
        <v>9</v>
      </c>
      <c r="C35" t="s">
        <v>10</v>
      </c>
      <c r="D35">
        <v>8.2997800000000002</v>
      </c>
      <c r="E35">
        <v>5.1097400000000004</v>
      </c>
      <c r="F35">
        <v>-20.373999999999999</v>
      </c>
      <c r="G35"/>
      <c r="H35">
        <v>-20.307400000000001</v>
      </c>
      <c r="I35"/>
      <c r="J35">
        <v>-23.763500000000001</v>
      </c>
    </row>
    <row r="36" spans="1:10" x14ac:dyDescent="0.2">
      <c r="A36" t="s">
        <v>1424</v>
      </c>
      <c r="B36" t="s">
        <v>9</v>
      </c>
      <c r="C36" t="s">
        <v>10</v>
      </c>
      <c r="D36">
        <v>18.13</v>
      </c>
      <c r="E36">
        <v>5.1302700000000003</v>
      </c>
      <c r="F36">
        <v>-25.9909</v>
      </c>
      <c r="G36" s="3">
        <f t="shared" ref="G36" si="32">F36-F37</f>
        <v>-5.6021000000000001</v>
      </c>
      <c r="H36">
        <v>-15.278600000000001</v>
      </c>
      <c r="I36" s="4">
        <f t="shared" ref="I36" si="33">H36-H37</f>
        <v>4.9913999999999987</v>
      </c>
      <c r="J36">
        <v>-23.7668</v>
      </c>
    </row>
    <row r="37" spans="1:10" hidden="1" x14ac:dyDescent="0.2">
      <c r="A37" t="s">
        <v>1425</v>
      </c>
      <c r="B37" t="s">
        <v>9</v>
      </c>
      <c r="C37" t="s">
        <v>10</v>
      </c>
      <c r="D37">
        <v>8.3094900000000003</v>
      </c>
      <c r="E37">
        <v>5.1302700000000003</v>
      </c>
      <c r="F37">
        <v>-20.3888</v>
      </c>
      <c r="G37"/>
      <c r="H37">
        <v>-20.27</v>
      </c>
      <c r="I37"/>
      <c r="J37">
        <v>-23.7668</v>
      </c>
    </row>
    <row r="38" spans="1:10" x14ac:dyDescent="0.2">
      <c r="A38" t="s">
        <v>1426</v>
      </c>
      <c r="B38" t="s">
        <v>9</v>
      </c>
      <c r="C38" t="s">
        <v>10</v>
      </c>
      <c r="D38">
        <v>12.0291</v>
      </c>
      <c r="E38">
        <v>5.3269900000000003</v>
      </c>
      <c r="F38">
        <v>-25.088000000000001</v>
      </c>
      <c r="G38" s="3">
        <f t="shared" ref="G38" si="34">F38-F39</f>
        <v>-4.7116000000000007</v>
      </c>
      <c r="H38">
        <v>-19.849299999999999</v>
      </c>
      <c r="I38" s="4">
        <f t="shared" ref="I38" si="35">H38-H39</f>
        <v>0.51569999999999894</v>
      </c>
      <c r="J38">
        <v>-23.665700000000001</v>
      </c>
    </row>
    <row r="39" spans="1:10" hidden="1" x14ac:dyDescent="0.2">
      <c r="A39" t="s">
        <v>1427</v>
      </c>
      <c r="B39" t="s">
        <v>9</v>
      </c>
      <c r="C39" t="s">
        <v>10</v>
      </c>
      <c r="D39">
        <v>8.3125599999999995</v>
      </c>
      <c r="E39">
        <v>5.1122300000000003</v>
      </c>
      <c r="F39">
        <v>-20.3764</v>
      </c>
      <c r="G39"/>
      <c r="H39">
        <v>-20.364999999999998</v>
      </c>
      <c r="I39"/>
      <c r="J39">
        <v>-23.7593</v>
      </c>
    </row>
    <row r="40" spans="1:10" x14ac:dyDescent="0.2">
      <c r="A40" t="s">
        <v>1428</v>
      </c>
      <c r="B40" t="s">
        <v>9</v>
      </c>
      <c r="C40" t="s">
        <v>10</v>
      </c>
      <c r="D40">
        <v>8.4919100000000007</v>
      </c>
      <c r="E40">
        <v>5.1520099999999998</v>
      </c>
      <c r="F40">
        <v>-25.290500000000002</v>
      </c>
      <c r="G40" s="3">
        <f t="shared" ref="G40" si="36">F40-F41</f>
        <v>-4.8814000000000028</v>
      </c>
      <c r="H40">
        <v>-23.909099999999999</v>
      </c>
      <c r="I40" s="4">
        <f t="shared" ref="I40" si="37">H40-H41</f>
        <v>-3.6390999999999991</v>
      </c>
      <c r="J40">
        <v>-23.634799999999998</v>
      </c>
    </row>
    <row r="41" spans="1:10" hidden="1" x14ac:dyDescent="0.2">
      <c r="A41" t="s">
        <v>1429</v>
      </c>
      <c r="B41" t="s">
        <v>9</v>
      </c>
      <c r="C41" t="s">
        <v>10</v>
      </c>
      <c r="D41">
        <v>8.3094900000000003</v>
      </c>
      <c r="E41">
        <v>5.2248099999999997</v>
      </c>
      <c r="F41">
        <v>-20.409099999999999</v>
      </c>
      <c r="G41"/>
      <c r="H41">
        <v>-20.27</v>
      </c>
      <c r="I41"/>
      <c r="J41">
        <v>-23.677600000000002</v>
      </c>
    </row>
    <row r="42" spans="1:10" x14ac:dyDescent="0.2">
      <c r="A42" t="s">
        <v>1430</v>
      </c>
      <c r="B42" t="s">
        <v>9</v>
      </c>
      <c r="C42" t="s">
        <v>10</v>
      </c>
      <c r="D42">
        <v>9.7690099999999997</v>
      </c>
      <c r="E42">
        <v>6.3715799999999998</v>
      </c>
      <c r="F42">
        <v>-21.776399999999999</v>
      </c>
      <c r="G42" s="3">
        <f t="shared" ref="G42" si="38">F42-F43</f>
        <v>-1.4451999999999998</v>
      </c>
      <c r="H42">
        <v>-21.672000000000001</v>
      </c>
      <c r="I42" s="4">
        <f t="shared" ref="I42" si="39">H42-H43</f>
        <v>-1.402000000000001</v>
      </c>
      <c r="J42">
        <v>-22.411999999999999</v>
      </c>
    </row>
    <row r="43" spans="1:10" hidden="1" x14ac:dyDescent="0.2">
      <c r="A43" t="s">
        <v>1431</v>
      </c>
      <c r="B43" t="s">
        <v>9</v>
      </c>
      <c r="C43" t="s">
        <v>10</v>
      </c>
      <c r="D43">
        <v>8.3094900000000003</v>
      </c>
      <c r="E43">
        <v>5.1431800000000001</v>
      </c>
      <c r="F43">
        <v>-20.331199999999999</v>
      </c>
      <c r="G43"/>
      <c r="H43">
        <v>-20.27</v>
      </c>
      <c r="I43"/>
      <c r="J43">
        <v>-24.0365</v>
      </c>
    </row>
    <row r="44" spans="1:10" x14ac:dyDescent="0.2">
      <c r="A44" t="s">
        <v>1432</v>
      </c>
      <c r="B44" t="s">
        <v>9</v>
      </c>
      <c r="C44" t="s">
        <v>10</v>
      </c>
      <c r="D44">
        <v>21.823</v>
      </c>
      <c r="E44">
        <v>5.2890800000000002</v>
      </c>
      <c r="F44">
        <v>-21.224499999999999</v>
      </c>
      <c r="G44" s="3">
        <f t="shared" ref="G44" si="40">F44-F45</f>
        <v>-0.18570000000000064</v>
      </c>
      <c r="H44">
        <v>-6.3048700000000002</v>
      </c>
      <c r="I44" s="4">
        <f t="shared" ref="I44" si="41">H44-H45</f>
        <v>14.49183</v>
      </c>
      <c r="J44">
        <v>-23.023099999999999</v>
      </c>
    </row>
    <row r="45" spans="1:10" hidden="1" x14ac:dyDescent="0.2">
      <c r="A45" t="s">
        <v>1433</v>
      </c>
      <c r="B45" t="s">
        <v>9</v>
      </c>
      <c r="C45" t="s">
        <v>10</v>
      </c>
      <c r="D45">
        <v>8.58507</v>
      </c>
      <c r="E45">
        <v>5.1444900000000002</v>
      </c>
      <c r="F45">
        <v>-21.038799999999998</v>
      </c>
      <c r="G45"/>
      <c r="H45">
        <v>-20.796700000000001</v>
      </c>
      <c r="I45"/>
      <c r="J45">
        <v>-23.711300000000001</v>
      </c>
    </row>
    <row r="46" spans="1:10" x14ac:dyDescent="0.2">
      <c r="A46" t="s">
        <v>1434</v>
      </c>
      <c r="B46" t="s">
        <v>9</v>
      </c>
      <c r="C46" t="s">
        <v>10</v>
      </c>
      <c r="D46">
        <v>6.6003299999999996</v>
      </c>
      <c r="E46">
        <v>5.15116</v>
      </c>
      <c r="F46">
        <v>-24.0075</v>
      </c>
      <c r="G46" s="3">
        <f t="shared" ref="G46" si="42">F46-F47</f>
        <v>-3.5496000000000016</v>
      </c>
      <c r="H46">
        <v>-24.507999999999999</v>
      </c>
      <c r="I46" s="4">
        <f t="shared" ref="I46" si="43">H46-H47</f>
        <v>-4.2123999999999988</v>
      </c>
      <c r="J46">
        <v>-23.573799999999999</v>
      </c>
    </row>
    <row r="47" spans="1:10" hidden="1" x14ac:dyDescent="0.2">
      <c r="A47" t="s">
        <v>1435</v>
      </c>
      <c r="B47" t="s">
        <v>9</v>
      </c>
      <c r="C47" t="s">
        <v>10</v>
      </c>
      <c r="D47">
        <v>8.3086599999999997</v>
      </c>
      <c r="E47">
        <v>5.1485900000000004</v>
      </c>
      <c r="F47">
        <v>-20.457899999999999</v>
      </c>
      <c r="G47"/>
      <c r="H47">
        <v>-20.2956</v>
      </c>
      <c r="I47"/>
      <c r="J47">
        <v>-23.5915</v>
      </c>
    </row>
    <row r="48" spans="1:10" x14ac:dyDescent="0.2">
      <c r="A48" t="s">
        <v>1436</v>
      </c>
      <c r="B48" t="s">
        <v>9</v>
      </c>
      <c r="C48" t="s">
        <v>10</v>
      </c>
      <c r="D48">
        <v>13.656000000000001</v>
      </c>
      <c r="E48">
        <v>5.7271799999999997</v>
      </c>
      <c r="F48">
        <v>-21.694199999999999</v>
      </c>
      <c r="G48" s="3">
        <f t="shared" ref="G48" si="44">F48-F49</f>
        <v>-1.1767000000000003</v>
      </c>
      <c r="H48">
        <v>-13.9809</v>
      </c>
      <c r="I48" s="4">
        <f t="shared" ref="I48" si="45">H48-H49</f>
        <v>6.2890999999999995</v>
      </c>
      <c r="J48">
        <v>-22.926300000000001</v>
      </c>
    </row>
    <row r="49" spans="1:10" hidden="1" x14ac:dyDescent="0.2">
      <c r="A49" t="s">
        <v>1437</v>
      </c>
      <c r="B49" t="s">
        <v>9</v>
      </c>
      <c r="C49" t="s">
        <v>10</v>
      </c>
      <c r="D49">
        <v>8.3094900000000003</v>
      </c>
      <c r="E49">
        <v>4.81562</v>
      </c>
      <c r="F49">
        <v>-20.517499999999998</v>
      </c>
      <c r="G49"/>
      <c r="H49">
        <v>-20.27</v>
      </c>
      <c r="I49"/>
      <c r="J49">
        <v>-24.090399999999999</v>
      </c>
    </row>
    <row r="50" spans="1:10" x14ac:dyDescent="0.2">
      <c r="A50" t="s">
        <v>1438</v>
      </c>
      <c r="B50" t="s">
        <v>9</v>
      </c>
      <c r="C50" t="s">
        <v>10</v>
      </c>
      <c r="D50">
        <v>6.6151099999999996</v>
      </c>
      <c r="E50">
        <v>5.1382399999999997</v>
      </c>
      <c r="F50">
        <v>-23.978200000000001</v>
      </c>
      <c r="G50" s="3">
        <f t="shared" ref="G50" si="46">F50-F51</f>
        <v>-3.6448999999999998</v>
      </c>
      <c r="H50">
        <v>-23.8645</v>
      </c>
      <c r="I50" s="4">
        <f t="shared" ref="I50" si="47">H50-H51</f>
        <v>-3.5945</v>
      </c>
      <c r="J50">
        <v>-23.645700000000001</v>
      </c>
    </row>
    <row r="51" spans="1:10" hidden="1" x14ac:dyDescent="0.2">
      <c r="A51" t="s">
        <v>1439</v>
      </c>
      <c r="B51" t="s">
        <v>9</v>
      </c>
      <c r="C51" t="s">
        <v>10</v>
      </c>
      <c r="D51">
        <v>8.3094900000000003</v>
      </c>
      <c r="E51">
        <v>5.1240300000000003</v>
      </c>
      <c r="F51">
        <v>-20.333300000000001</v>
      </c>
      <c r="G51"/>
      <c r="H51">
        <v>-20.27</v>
      </c>
      <c r="I51"/>
      <c r="J51">
        <v>-23.640999999999998</v>
      </c>
    </row>
    <row r="52" spans="1:10" x14ac:dyDescent="0.2">
      <c r="A52" t="s">
        <v>1440</v>
      </c>
      <c r="B52" t="s">
        <v>9</v>
      </c>
      <c r="C52" t="s">
        <v>10</v>
      </c>
      <c r="D52">
        <v>16.818200000000001</v>
      </c>
      <c r="E52">
        <v>5.4316599999999999</v>
      </c>
      <c r="F52">
        <v>-23.0944</v>
      </c>
      <c r="G52" s="3">
        <f t="shared" ref="G52" si="48">F52-F53</f>
        <v>-2.6630000000000003</v>
      </c>
      <c r="H52">
        <v>-11.0595</v>
      </c>
      <c r="I52" s="4">
        <f t="shared" ref="I52" si="49">H52-H53</f>
        <v>9.154399999999999</v>
      </c>
      <c r="J52">
        <v>-23.386099999999999</v>
      </c>
    </row>
    <row r="53" spans="1:10" hidden="1" x14ac:dyDescent="0.2">
      <c r="A53" t="s">
        <v>1441</v>
      </c>
      <c r="B53" t="s">
        <v>9</v>
      </c>
      <c r="C53" t="s">
        <v>10</v>
      </c>
      <c r="D53">
        <v>8.3103300000000004</v>
      </c>
      <c r="E53">
        <v>5.1471200000000001</v>
      </c>
      <c r="F53">
        <v>-20.4314</v>
      </c>
      <c r="G53"/>
      <c r="H53">
        <v>-20.213899999999999</v>
      </c>
      <c r="I53"/>
      <c r="J53">
        <v>-24.114599999999999</v>
      </c>
    </row>
    <row r="54" spans="1:10" x14ac:dyDescent="0.2">
      <c r="A54" t="s">
        <v>1442</v>
      </c>
      <c r="B54" t="s">
        <v>9</v>
      </c>
      <c r="C54" t="s">
        <v>10</v>
      </c>
      <c r="D54">
        <v>24.297599999999999</v>
      </c>
      <c r="E54">
        <v>5.88605</v>
      </c>
      <c r="F54">
        <v>-21.924299999999999</v>
      </c>
      <c r="G54" s="3">
        <f t="shared" ref="G54" si="50">F54-F55</f>
        <v>-0.57199999999999918</v>
      </c>
      <c r="H54">
        <v>-5.1006999999999998</v>
      </c>
      <c r="I54" s="4">
        <f t="shared" ref="I54" si="51">H54-H55</f>
        <v>15.1693</v>
      </c>
      <c r="J54">
        <v>-22.645499999999998</v>
      </c>
    </row>
    <row r="55" spans="1:10" hidden="1" x14ac:dyDescent="0.2">
      <c r="A55" t="s">
        <v>1443</v>
      </c>
      <c r="B55" t="s">
        <v>9</v>
      </c>
      <c r="C55" t="s">
        <v>10</v>
      </c>
      <c r="D55">
        <v>8.3094900000000003</v>
      </c>
      <c r="E55">
        <v>5.1483600000000003</v>
      </c>
      <c r="F55">
        <v>-21.3523</v>
      </c>
      <c r="G55"/>
      <c r="H55">
        <v>-20.27</v>
      </c>
      <c r="I55"/>
      <c r="J55">
        <v>-23.751200000000001</v>
      </c>
    </row>
    <row r="56" spans="1:10" x14ac:dyDescent="0.2">
      <c r="A56" t="s">
        <v>1444</v>
      </c>
      <c r="B56" t="s">
        <v>9</v>
      </c>
      <c r="C56" t="s">
        <v>10</v>
      </c>
      <c r="D56">
        <v>6.7090399999999999</v>
      </c>
      <c r="E56">
        <v>5.10731</v>
      </c>
      <c r="F56">
        <v>-25.433</v>
      </c>
      <c r="G56" s="3">
        <f t="shared" ref="G56" si="52">F56-F57</f>
        <v>-5.0223000000000013</v>
      </c>
      <c r="H56">
        <v>-25.691700000000001</v>
      </c>
      <c r="I56" s="4">
        <f t="shared" ref="I56" si="53">H56-H57</f>
        <v>-5.4217000000000013</v>
      </c>
      <c r="J56">
        <v>-23.760999999999999</v>
      </c>
    </row>
    <row r="57" spans="1:10" hidden="1" x14ac:dyDescent="0.2">
      <c r="A57" t="s">
        <v>1445</v>
      </c>
      <c r="B57" t="s">
        <v>9</v>
      </c>
      <c r="C57" t="s">
        <v>10</v>
      </c>
      <c r="D57">
        <v>8.3094900000000003</v>
      </c>
      <c r="E57">
        <v>5.10731</v>
      </c>
      <c r="F57">
        <v>-20.410699999999999</v>
      </c>
      <c r="G57"/>
      <c r="H57">
        <v>-20.27</v>
      </c>
      <c r="I57"/>
      <c r="J57">
        <v>-23.760999999999999</v>
      </c>
    </row>
    <row r="58" spans="1:10" x14ac:dyDescent="0.2">
      <c r="A58" t="s">
        <v>1446</v>
      </c>
      <c r="B58" t="s">
        <v>9</v>
      </c>
      <c r="C58" t="s">
        <v>10</v>
      </c>
      <c r="D58">
        <v>19.917999999999999</v>
      </c>
      <c r="E58">
        <v>6.17096</v>
      </c>
      <c r="F58">
        <v>-17.924900000000001</v>
      </c>
      <c r="G58" s="3">
        <f t="shared" ref="G58" si="54">F58-F59</f>
        <v>2.0090000000000003</v>
      </c>
      <c r="H58">
        <v>-9.6073199999999996</v>
      </c>
      <c r="I58" s="4">
        <f t="shared" ref="I58" si="55">H58-H59</f>
        <v>10.60308</v>
      </c>
      <c r="J58">
        <v>-23.020299999999999</v>
      </c>
    </row>
    <row r="59" spans="1:10" hidden="1" x14ac:dyDescent="0.2">
      <c r="A59" t="s">
        <v>1447</v>
      </c>
      <c r="B59" t="s">
        <v>9</v>
      </c>
      <c r="C59" t="s">
        <v>10</v>
      </c>
      <c r="D59">
        <v>8.3120100000000008</v>
      </c>
      <c r="E59">
        <v>5.06027</v>
      </c>
      <c r="F59">
        <v>-19.933900000000001</v>
      </c>
      <c r="G59"/>
      <c r="H59">
        <v>-20.2104</v>
      </c>
      <c r="I59"/>
      <c r="J59">
        <v>-24.9405</v>
      </c>
    </row>
    <row r="60" spans="1:10" x14ac:dyDescent="0.2">
      <c r="A60" t="s">
        <v>1448</v>
      </c>
      <c r="B60" t="s">
        <v>9</v>
      </c>
      <c r="C60" t="s">
        <v>10</v>
      </c>
      <c r="D60">
        <v>12.0428</v>
      </c>
      <c r="E60">
        <v>5.8228</v>
      </c>
      <c r="F60">
        <v>-19.924299999999999</v>
      </c>
      <c r="G60" s="3">
        <f t="shared" ref="G60" si="56">F60-F61</f>
        <v>0.58170000000000144</v>
      </c>
      <c r="H60">
        <v>-17.079599999999999</v>
      </c>
      <c r="I60" s="4">
        <f t="shared" ref="I60" si="57">H60-H61</f>
        <v>3.1865000000000023</v>
      </c>
      <c r="J60">
        <v>-23.777999999999999</v>
      </c>
    </row>
    <row r="61" spans="1:10" hidden="1" x14ac:dyDescent="0.2">
      <c r="A61" t="s">
        <v>1449</v>
      </c>
      <c r="B61" t="s">
        <v>9</v>
      </c>
      <c r="C61" t="s">
        <v>10</v>
      </c>
      <c r="D61">
        <v>8.3104099999999992</v>
      </c>
      <c r="E61">
        <v>4.8982700000000001</v>
      </c>
      <c r="F61">
        <v>-20.506</v>
      </c>
      <c r="G61"/>
      <c r="H61">
        <v>-20.266100000000002</v>
      </c>
      <c r="I61"/>
      <c r="J61">
        <v>-24.397500000000001</v>
      </c>
    </row>
    <row r="62" spans="1:10" x14ac:dyDescent="0.2">
      <c r="A62" t="s">
        <v>1450</v>
      </c>
      <c r="B62" t="s">
        <v>9</v>
      </c>
      <c r="C62" t="s">
        <v>10</v>
      </c>
      <c r="D62">
        <v>13.118399999999999</v>
      </c>
      <c r="E62">
        <v>5.17014</v>
      </c>
      <c r="F62">
        <v>-24.270399999999999</v>
      </c>
      <c r="G62" s="3">
        <f t="shared" ref="G62" si="58">F62-F63</f>
        <v>-4.2337999999999987</v>
      </c>
      <c r="H62">
        <v>-18.694199999999999</v>
      </c>
      <c r="I62" s="4">
        <f t="shared" ref="I62" si="59">H62-H63</f>
        <v>1.5762</v>
      </c>
      <c r="J62">
        <v>-23.5627</v>
      </c>
    </row>
    <row r="63" spans="1:10" hidden="1" x14ac:dyDescent="0.2">
      <c r="A63" t="s">
        <v>1451</v>
      </c>
      <c r="B63" t="s">
        <v>9</v>
      </c>
      <c r="C63" t="s">
        <v>10</v>
      </c>
      <c r="D63">
        <v>8.3155099999999997</v>
      </c>
      <c r="E63">
        <v>5.4062900000000003</v>
      </c>
      <c r="F63">
        <v>-20.0366</v>
      </c>
      <c r="G63"/>
      <c r="H63">
        <v>-20.270399999999999</v>
      </c>
      <c r="I63"/>
      <c r="J63">
        <v>-23.577300000000001</v>
      </c>
    </row>
    <row r="64" spans="1:10" x14ac:dyDescent="0.2">
      <c r="A64" t="s">
        <v>1452</v>
      </c>
      <c r="B64" t="s">
        <v>9</v>
      </c>
      <c r="C64" t="s">
        <v>10</v>
      </c>
      <c r="D64">
        <v>10.846</v>
      </c>
      <c r="E64">
        <v>5.1519399999999997</v>
      </c>
      <c r="F64">
        <v>-24.7761</v>
      </c>
      <c r="G64" s="3">
        <f t="shared" ref="G64" si="60">F64-F65</f>
        <v>-4.8608000000000011</v>
      </c>
      <c r="H64">
        <v>-19.405899999999999</v>
      </c>
      <c r="I64" s="4">
        <f t="shared" ref="I64" si="61">H64-H65</f>
        <v>0.86410000000000053</v>
      </c>
      <c r="J64">
        <v>-23.6462</v>
      </c>
    </row>
    <row r="65" spans="1:10" hidden="1" x14ac:dyDescent="0.2">
      <c r="A65" t="s">
        <v>1453</v>
      </c>
      <c r="B65" t="s">
        <v>9</v>
      </c>
      <c r="C65" t="s">
        <v>10</v>
      </c>
      <c r="D65">
        <v>8.3094900000000003</v>
      </c>
      <c r="E65">
        <v>5.5159000000000002</v>
      </c>
      <c r="F65">
        <v>-19.915299999999998</v>
      </c>
      <c r="G65"/>
      <c r="H65">
        <v>-20.27</v>
      </c>
      <c r="I65"/>
      <c r="J65">
        <v>-24.279900000000001</v>
      </c>
    </row>
    <row r="66" spans="1:10" x14ac:dyDescent="0.2">
      <c r="A66" t="s">
        <v>1454</v>
      </c>
      <c r="B66" t="s">
        <v>9</v>
      </c>
      <c r="C66" t="s">
        <v>10</v>
      </c>
      <c r="D66">
        <v>13.4544</v>
      </c>
      <c r="E66">
        <v>5.6961500000000003</v>
      </c>
      <c r="F66">
        <v>-25.313600000000001</v>
      </c>
      <c r="G66" s="3">
        <f t="shared" ref="G66" si="62">F66-F67</f>
        <v>-3.9503000000000021</v>
      </c>
      <c r="H66">
        <v>-15.2591</v>
      </c>
      <c r="I66" s="4">
        <f t="shared" ref="I66" si="63">H66-H67</f>
        <v>5.0108999999999995</v>
      </c>
      <c r="J66">
        <v>-21.215</v>
      </c>
    </row>
    <row r="67" spans="1:10" hidden="1" x14ac:dyDescent="0.2">
      <c r="A67" t="s">
        <v>1455</v>
      </c>
      <c r="B67" t="s">
        <v>9</v>
      </c>
      <c r="C67" t="s">
        <v>10</v>
      </c>
      <c r="D67">
        <v>8.3094900000000003</v>
      </c>
      <c r="E67">
        <v>5.1772</v>
      </c>
      <c r="F67">
        <v>-21.363299999999999</v>
      </c>
      <c r="G67"/>
      <c r="H67">
        <v>-20.27</v>
      </c>
      <c r="I67"/>
      <c r="J67">
        <v>-23.353300000000001</v>
      </c>
    </row>
    <row r="68" spans="1:10" x14ac:dyDescent="0.2">
      <c r="A68" t="s">
        <v>1456</v>
      </c>
      <c r="B68" t="s">
        <v>9</v>
      </c>
      <c r="C68" t="s">
        <v>10</v>
      </c>
      <c r="D68">
        <v>12.581</v>
      </c>
      <c r="E68">
        <v>5.2406499999999996</v>
      </c>
      <c r="F68">
        <v>-24.698599999999999</v>
      </c>
      <c r="G68" s="3">
        <f t="shared" ref="G68" si="64">F68-F69</f>
        <v>-4.8507999999999996</v>
      </c>
      <c r="H68">
        <v>-19.601199999999999</v>
      </c>
      <c r="I68" s="4">
        <f t="shared" ref="I68" si="65">H68-H69</f>
        <v>0.6758000000000024</v>
      </c>
      <c r="J68">
        <v>-23.687899999999999</v>
      </c>
    </row>
    <row r="69" spans="1:10" hidden="1" x14ac:dyDescent="0.2">
      <c r="A69" t="s">
        <v>1457</v>
      </c>
      <c r="B69" t="s">
        <v>9</v>
      </c>
      <c r="C69" t="s">
        <v>10</v>
      </c>
      <c r="D69">
        <v>8.3187899999999999</v>
      </c>
      <c r="E69">
        <v>5.1933600000000002</v>
      </c>
      <c r="F69">
        <v>-19.847799999999999</v>
      </c>
      <c r="G69"/>
      <c r="H69">
        <v>-20.277000000000001</v>
      </c>
      <c r="I69"/>
      <c r="J69">
        <v>-24.188400000000001</v>
      </c>
    </row>
    <row r="70" spans="1:10" x14ac:dyDescent="0.2">
      <c r="A70" t="s">
        <v>1458</v>
      </c>
      <c r="B70" t="s">
        <v>9</v>
      </c>
      <c r="C70" t="s">
        <v>10</v>
      </c>
      <c r="D70">
        <v>9.4487000000000005</v>
      </c>
      <c r="E70">
        <v>5.1094400000000002</v>
      </c>
      <c r="F70">
        <v>-25.863399999999999</v>
      </c>
      <c r="G70" s="3">
        <f t="shared" ref="G70" si="66">F70-F71</f>
        <v>-5.5165999999999968</v>
      </c>
      <c r="H70">
        <v>-18.105899999999998</v>
      </c>
      <c r="I70" s="4">
        <f t="shared" ref="I70" si="67">H70-H71</f>
        <v>2.1641000000000012</v>
      </c>
      <c r="J70">
        <v>-23.714300000000001</v>
      </c>
    </row>
    <row r="71" spans="1:10" hidden="1" x14ac:dyDescent="0.2">
      <c r="A71" t="s">
        <v>1459</v>
      </c>
      <c r="B71" t="s">
        <v>9</v>
      </c>
      <c r="C71" t="s">
        <v>10</v>
      </c>
      <c r="D71">
        <v>8.3094900000000003</v>
      </c>
      <c r="E71">
        <v>5.1094400000000002</v>
      </c>
      <c r="F71">
        <v>-20.346800000000002</v>
      </c>
      <c r="G71"/>
      <c r="H71">
        <v>-20.27</v>
      </c>
      <c r="I71"/>
      <c r="J71">
        <v>-23.714300000000001</v>
      </c>
    </row>
    <row r="72" spans="1:10" x14ac:dyDescent="0.2">
      <c r="A72" t="s">
        <v>1460</v>
      </c>
      <c r="B72" t="s">
        <v>9</v>
      </c>
      <c r="C72" t="s">
        <v>10</v>
      </c>
      <c r="D72">
        <v>11.9215</v>
      </c>
      <c r="E72">
        <v>5.11151</v>
      </c>
      <c r="F72">
        <v>-24.252099999999999</v>
      </c>
      <c r="G72" s="3">
        <f t="shared" ref="G72" si="68">F72-F73</f>
        <v>-4.0377999999999972</v>
      </c>
      <c r="H72">
        <v>-19.674800000000001</v>
      </c>
      <c r="I72" s="4">
        <f t="shared" ref="I72" si="69">H72-H73</f>
        <v>0.5951999999999984</v>
      </c>
      <c r="J72">
        <v>-23.744499999999999</v>
      </c>
    </row>
    <row r="73" spans="1:10" hidden="1" x14ac:dyDescent="0.2">
      <c r="A73" t="s">
        <v>1461</v>
      </c>
      <c r="B73" t="s">
        <v>9</v>
      </c>
      <c r="C73" t="s">
        <v>10</v>
      </c>
      <c r="D73">
        <v>8.3094900000000003</v>
      </c>
      <c r="E73">
        <v>5.11151</v>
      </c>
      <c r="F73">
        <v>-20.214300000000001</v>
      </c>
      <c r="G73"/>
      <c r="H73">
        <v>-20.27</v>
      </c>
      <c r="I73"/>
      <c r="J73">
        <v>-23.744499999999999</v>
      </c>
    </row>
    <row r="74" spans="1:10" x14ac:dyDescent="0.2">
      <c r="A74" t="s">
        <v>1462</v>
      </c>
      <c r="B74" t="s">
        <v>9</v>
      </c>
      <c r="C74" t="s">
        <v>10</v>
      </c>
      <c r="D74">
        <v>8.5282</v>
      </c>
      <c r="E74">
        <v>5.5798800000000002</v>
      </c>
      <c r="F74">
        <v>-24.514099999999999</v>
      </c>
      <c r="G74" s="3">
        <f t="shared" ref="G74" si="70">F74-F75</f>
        <v>-3.7272999999999996</v>
      </c>
      <c r="H74">
        <v>-23.0793</v>
      </c>
      <c r="I74" s="4">
        <f t="shared" ref="I74" si="71">H74-H75</f>
        <v>-2.8532000000000011</v>
      </c>
      <c r="J74">
        <v>-21.839200000000002</v>
      </c>
    </row>
    <row r="75" spans="1:10" hidden="1" x14ac:dyDescent="0.2">
      <c r="A75" t="s">
        <v>1463</v>
      </c>
      <c r="B75" t="s">
        <v>9</v>
      </c>
      <c r="C75" t="s">
        <v>10</v>
      </c>
      <c r="D75">
        <v>8.3091100000000004</v>
      </c>
      <c r="E75">
        <v>5.2766299999999999</v>
      </c>
      <c r="F75">
        <v>-20.786799999999999</v>
      </c>
      <c r="G75"/>
      <c r="H75">
        <v>-20.226099999999999</v>
      </c>
      <c r="I75"/>
      <c r="J75">
        <v>-23.758900000000001</v>
      </c>
    </row>
    <row r="76" spans="1:10" x14ac:dyDescent="0.2">
      <c r="A76" t="s">
        <v>1464</v>
      </c>
      <c r="B76" t="s">
        <v>9</v>
      </c>
      <c r="C76" t="s">
        <v>10</v>
      </c>
      <c r="D76">
        <v>17.206099999999999</v>
      </c>
      <c r="E76">
        <v>5.2842599999999997</v>
      </c>
      <c r="F76">
        <v>-22.857299999999999</v>
      </c>
      <c r="G76" s="3">
        <f t="shared" ref="G76" si="72">F76-F77</f>
        <v>-2.9309999999999974</v>
      </c>
      <c r="H76">
        <v>-11.573700000000001</v>
      </c>
      <c r="I76" s="4">
        <f t="shared" ref="I76" si="73">H76-H77</f>
        <v>8.696299999999999</v>
      </c>
      <c r="J76">
        <v>-23.68</v>
      </c>
    </row>
    <row r="77" spans="1:10" hidden="1" x14ac:dyDescent="0.2">
      <c r="A77" t="s">
        <v>1465</v>
      </c>
      <c r="B77" t="s">
        <v>9</v>
      </c>
      <c r="C77" t="s">
        <v>10</v>
      </c>
      <c r="D77">
        <v>8.3094900000000003</v>
      </c>
      <c r="E77">
        <v>5.1966000000000001</v>
      </c>
      <c r="F77">
        <v>-19.926300000000001</v>
      </c>
      <c r="G77"/>
      <c r="H77">
        <v>-20.27</v>
      </c>
      <c r="I77"/>
      <c r="J77">
        <v>-24.133600000000001</v>
      </c>
    </row>
    <row r="78" spans="1:10" x14ac:dyDescent="0.2">
      <c r="A78" t="s">
        <v>1466</v>
      </c>
      <c r="B78" t="s">
        <v>9</v>
      </c>
      <c r="C78" t="s">
        <v>10</v>
      </c>
      <c r="D78">
        <v>18.4223</v>
      </c>
      <c r="E78">
        <v>5.43086</v>
      </c>
      <c r="F78">
        <v>-25.223500000000001</v>
      </c>
      <c r="G78" s="3">
        <f t="shared" ref="G78" si="74">F78-F79</f>
        <v>-5.351700000000001</v>
      </c>
      <c r="H78">
        <v>-12.1792</v>
      </c>
      <c r="I78" s="4">
        <f t="shared" ref="I78" si="75">H78-H79</f>
        <v>8.0879999999999992</v>
      </c>
      <c r="J78">
        <v>-22.992799999999999</v>
      </c>
    </row>
    <row r="79" spans="1:10" hidden="1" x14ac:dyDescent="0.2">
      <c r="A79" t="s">
        <v>1467</v>
      </c>
      <c r="B79" t="s">
        <v>9</v>
      </c>
      <c r="C79" t="s">
        <v>10</v>
      </c>
      <c r="D79">
        <v>8.3094300000000008</v>
      </c>
      <c r="E79">
        <v>5.1687799999999999</v>
      </c>
      <c r="F79">
        <v>-19.8718</v>
      </c>
      <c r="G79"/>
      <c r="H79">
        <v>-20.267199999999999</v>
      </c>
      <c r="I79"/>
      <c r="J79">
        <v>-24.5688</v>
      </c>
    </row>
    <row r="80" spans="1:10" x14ac:dyDescent="0.2">
      <c r="A80" t="s">
        <v>1468</v>
      </c>
      <c r="B80" t="s">
        <v>9</v>
      </c>
      <c r="C80" t="s">
        <v>10</v>
      </c>
      <c r="D80">
        <v>13.6686</v>
      </c>
      <c r="E80">
        <v>5.1376299999999997</v>
      </c>
      <c r="F80">
        <v>-20.824100000000001</v>
      </c>
      <c r="G80" s="3">
        <f t="shared" ref="G80" si="76">F80-F81</f>
        <v>-0.48310000000000031</v>
      </c>
      <c r="H80">
        <v>-18.2379</v>
      </c>
      <c r="I80" s="4">
        <f t="shared" ref="I80" si="77">H80-H81</f>
        <v>2.0320999999999998</v>
      </c>
      <c r="J80">
        <v>-23.669899999999998</v>
      </c>
    </row>
    <row r="81" spans="1:10" hidden="1" x14ac:dyDescent="0.2">
      <c r="A81" t="s">
        <v>1469</v>
      </c>
      <c r="B81" t="s">
        <v>9</v>
      </c>
      <c r="C81" t="s">
        <v>10</v>
      </c>
      <c r="D81">
        <v>8.3094900000000003</v>
      </c>
      <c r="E81">
        <v>5.1376299999999997</v>
      </c>
      <c r="F81">
        <v>-20.341000000000001</v>
      </c>
      <c r="G81"/>
      <c r="H81">
        <v>-20.27</v>
      </c>
      <c r="I81"/>
      <c r="J81">
        <v>-23.669899999999998</v>
      </c>
    </row>
    <row r="82" spans="1:10" x14ac:dyDescent="0.2">
      <c r="A82" t="s">
        <v>1470</v>
      </c>
      <c r="B82" t="s">
        <v>9</v>
      </c>
      <c r="C82" t="s">
        <v>10</v>
      </c>
      <c r="D82">
        <v>13.4824</v>
      </c>
      <c r="E82">
        <v>5.1368400000000003</v>
      </c>
      <c r="F82">
        <v>-21.1982</v>
      </c>
      <c r="G82" s="3">
        <f t="shared" ref="G82" si="78">F82-F83</f>
        <v>-0.86309999999999931</v>
      </c>
      <c r="H82">
        <v>-18.129300000000001</v>
      </c>
      <c r="I82" s="4">
        <f t="shared" ref="I82" si="79">H82-H83</f>
        <v>2.1406999999999989</v>
      </c>
      <c r="J82">
        <v>-23.660799999999998</v>
      </c>
    </row>
    <row r="83" spans="1:10" hidden="1" x14ac:dyDescent="0.2">
      <c r="A83" t="s">
        <v>1471</v>
      </c>
      <c r="B83" t="s">
        <v>9</v>
      </c>
      <c r="C83" t="s">
        <v>10</v>
      </c>
      <c r="D83">
        <v>8.3094900000000003</v>
      </c>
      <c r="E83">
        <v>5.1368400000000003</v>
      </c>
      <c r="F83">
        <v>-20.335100000000001</v>
      </c>
      <c r="G83"/>
      <c r="H83">
        <v>-20.27</v>
      </c>
      <c r="I83"/>
      <c r="J83">
        <v>-23.660799999999998</v>
      </c>
    </row>
    <row r="84" spans="1:10" x14ac:dyDescent="0.2">
      <c r="A84" t="s">
        <v>1472</v>
      </c>
      <c r="B84" t="s">
        <v>9</v>
      </c>
      <c r="C84" t="s">
        <v>10</v>
      </c>
      <c r="D84">
        <v>14.7536</v>
      </c>
      <c r="E84">
        <v>5.4306000000000001</v>
      </c>
      <c r="F84">
        <v>-21.6676</v>
      </c>
      <c r="G84" s="3">
        <f t="shared" ref="G84" si="80">F84-F85</f>
        <v>-1.2841999999999985</v>
      </c>
      <c r="H84">
        <v>-12.330500000000001</v>
      </c>
      <c r="I84" s="4">
        <f t="shared" ref="I84" si="81">H84-H85</f>
        <v>7.9597999999999978</v>
      </c>
      <c r="J84">
        <v>-24.339099999999998</v>
      </c>
    </row>
    <row r="85" spans="1:10" hidden="1" x14ac:dyDescent="0.2">
      <c r="A85" t="s">
        <v>1473</v>
      </c>
      <c r="B85" t="s">
        <v>9</v>
      </c>
      <c r="C85" t="s">
        <v>10</v>
      </c>
      <c r="D85">
        <v>8.3092799999999993</v>
      </c>
      <c r="E85">
        <v>5.15055</v>
      </c>
      <c r="F85">
        <v>-20.383400000000002</v>
      </c>
      <c r="G85"/>
      <c r="H85">
        <v>-20.290299999999998</v>
      </c>
      <c r="I85"/>
      <c r="J85">
        <v>-23.927600000000002</v>
      </c>
    </row>
    <row r="86" spans="1:10" x14ac:dyDescent="0.2">
      <c r="A86" t="s">
        <v>1474</v>
      </c>
      <c r="B86" t="s">
        <v>9</v>
      </c>
      <c r="C86" t="s">
        <v>10</v>
      </c>
      <c r="D86">
        <v>10.2294</v>
      </c>
      <c r="E86">
        <v>5.15707</v>
      </c>
      <c r="F86">
        <v>-22.047899999999998</v>
      </c>
      <c r="G86" s="3">
        <f t="shared" ref="G86" si="82">F86-F87</f>
        <v>-1.7237999999999971</v>
      </c>
      <c r="H86">
        <v>-21.317900000000002</v>
      </c>
      <c r="I86" s="4">
        <f t="shared" ref="I86" si="83">H86-H87</f>
        <v>-1.0478000000000023</v>
      </c>
      <c r="J86">
        <v>-23.6557</v>
      </c>
    </row>
    <row r="87" spans="1:10" hidden="1" x14ac:dyDescent="0.2">
      <c r="A87" t="s">
        <v>1475</v>
      </c>
      <c r="B87" t="s">
        <v>9</v>
      </c>
      <c r="C87" t="s">
        <v>10</v>
      </c>
      <c r="D87">
        <v>8.3073700000000006</v>
      </c>
      <c r="E87">
        <v>5.1570099999999996</v>
      </c>
      <c r="F87">
        <v>-20.324100000000001</v>
      </c>
      <c r="G87"/>
      <c r="H87">
        <v>-20.270099999999999</v>
      </c>
      <c r="I87"/>
      <c r="J87">
        <v>-23.6144</v>
      </c>
    </row>
    <row r="88" spans="1:10" x14ac:dyDescent="0.2">
      <c r="A88" t="s">
        <v>1476</v>
      </c>
      <c r="B88" t="s">
        <v>9</v>
      </c>
      <c r="C88" t="s">
        <v>10</v>
      </c>
      <c r="D88">
        <v>10.7402</v>
      </c>
      <c r="E88">
        <v>5.2604100000000003</v>
      </c>
      <c r="F88">
        <v>-22.613099999999999</v>
      </c>
      <c r="G88" s="3">
        <f t="shared" ref="G88" si="84">F88-F89</f>
        <v>-2.3650999999999982</v>
      </c>
      <c r="H88">
        <v>-20.156600000000001</v>
      </c>
      <c r="I88" s="4">
        <f t="shared" ref="I88" si="85">H88-H89</f>
        <v>0.11339999999999861</v>
      </c>
      <c r="J88">
        <v>-23.179500000000001</v>
      </c>
    </row>
    <row r="89" spans="1:10" hidden="1" x14ac:dyDescent="0.2">
      <c r="A89" t="s">
        <v>1477</v>
      </c>
      <c r="B89" t="s">
        <v>9</v>
      </c>
      <c r="C89" t="s">
        <v>10</v>
      </c>
      <c r="D89">
        <v>8.3094900000000003</v>
      </c>
      <c r="E89">
        <v>5.1553000000000004</v>
      </c>
      <c r="F89">
        <v>-20.248000000000001</v>
      </c>
      <c r="G89"/>
      <c r="H89">
        <v>-20.27</v>
      </c>
      <c r="I89"/>
      <c r="J89">
        <v>-23.930399999999999</v>
      </c>
    </row>
    <row r="90" spans="1:10" x14ac:dyDescent="0.2">
      <c r="A90" t="s">
        <v>1478</v>
      </c>
      <c r="B90" t="s">
        <v>9</v>
      </c>
      <c r="C90" t="s">
        <v>10</v>
      </c>
      <c r="D90">
        <v>29.0745</v>
      </c>
      <c r="E90">
        <v>5.2254300000000002</v>
      </c>
      <c r="F90">
        <v>-21.546299999999999</v>
      </c>
      <c r="G90" s="3">
        <f t="shared" ref="G90" si="86">F90-F91</f>
        <v>-1.1662999999999997</v>
      </c>
      <c r="H90">
        <v>-6.9474900000000002</v>
      </c>
      <c r="I90" s="4">
        <f t="shared" ref="I90" si="87">H90-H91</f>
        <v>13.361310000000001</v>
      </c>
      <c r="J90">
        <v>-23.529900000000001</v>
      </c>
    </row>
    <row r="91" spans="1:10" hidden="1" x14ac:dyDescent="0.2">
      <c r="A91" t="s">
        <v>1479</v>
      </c>
      <c r="B91" t="s">
        <v>9</v>
      </c>
      <c r="C91" t="s">
        <v>10</v>
      </c>
      <c r="D91">
        <v>8.3208099999999998</v>
      </c>
      <c r="E91">
        <v>5.1611799999999999</v>
      </c>
      <c r="F91">
        <v>-20.38</v>
      </c>
      <c r="G91"/>
      <c r="H91">
        <v>-20.308800000000002</v>
      </c>
      <c r="I91"/>
      <c r="J91">
        <v>-23.747399999999999</v>
      </c>
    </row>
    <row r="92" spans="1:10" x14ac:dyDescent="0.2">
      <c r="A92" t="s">
        <v>1480</v>
      </c>
      <c r="B92" t="s">
        <v>9</v>
      </c>
      <c r="C92" t="s">
        <v>10</v>
      </c>
      <c r="D92">
        <v>12.5303</v>
      </c>
      <c r="E92">
        <v>5.1413599999999997</v>
      </c>
      <c r="F92">
        <v>-21.087900000000001</v>
      </c>
      <c r="G92" s="3">
        <f t="shared" ref="G92" si="88">F92-F93</f>
        <v>-0.69359999999999999</v>
      </c>
      <c r="H92">
        <v>-19.936299999999999</v>
      </c>
      <c r="I92" s="4">
        <f t="shared" ref="I92" si="89">H92-H93</f>
        <v>0.33370000000000033</v>
      </c>
      <c r="J92">
        <v>-23.610600000000002</v>
      </c>
    </row>
    <row r="93" spans="1:10" hidden="1" x14ac:dyDescent="0.2">
      <c r="A93" t="s">
        <v>1481</v>
      </c>
      <c r="B93" t="s">
        <v>9</v>
      </c>
      <c r="C93" t="s">
        <v>10</v>
      </c>
      <c r="D93">
        <v>8.3094900000000003</v>
      </c>
      <c r="E93">
        <v>5.1413599999999997</v>
      </c>
      <c r="F93">
        <v>-20.394300000000001</v>
      </c>
      <c r="G93"/>
      <c r="H93">
        <v>-20.27</v>
      </c>
      <c r="I93"/>
      <c r="J93">
        <v>-23.610600000000002</v>
      </c>
    </row>
    <row r="94" spans="1:10" x14ac:dyDescent="0.2">
      <c r="A94" t="s">
        <v>1482</v>
      </c>
      <c r="B94" t="s">
        <v>9</v>
      </c>
      <c r="C94" t="s">
        <v>10</v>
      </c>
      <c r="D94">
        <v>11.554399999999999</v>
      </c>
      <c r="E94">
        <v>5.2693599999999998</v>
      </c>
      <c r="F94">
        <v>-23.401399999999999</v>
      </c>
      <c r="G94" s="3">
        <f t="shared" ref="G94" si="90">F94-F95</f>
        <v>-3.1265999999999998</v>
      </c>
      <c r="H94">
        <v>-19.881499999999999</v>
      </c>
      <c r="I94" s="4">
        <f t="shared" ref="I94" si="91">H94-H95</f>
        <v>0.38850000000000051</v>
      </c>
      <c r="J94">
        <v>-23.097000000000001</v>
      </c>
    </row>
    <row r="95" spans="1:10" hidden="1" x14ac:dyDescent="0.2">
      <c r="A95" t="s">
        <v>1483</v>
      </c>
      <c r="B95" t="s">
        <v>9</v>
      </c>
      <c r="C95" t="s">
        <v>10</v>
      </c>
      <c r="D95">
        <v>8.3094900000000003</v>
      </c>
      <c r="E95">
        <v>5.1669099999999997</v>
      </c>
      <c r="F95">
        <v>-20.274799999999999</v>
      </c>
      <c r="G95"/>
      <c r="H95">
        <v>-20.27</v>
      </c>
      <c r="I95"/>
      <c r="J95">
        <v>-23.892199999999999</v>
      </c>
    </row>
    <row r="96" spans="1:10" x14ac:dyDescent="0.2">
      <c r="A96" t="s">
        <v>1484</v>
      </c>
      <c r="B96" t="s">
        <v>9</v>
      </c>
      <c r="C96" t="s">
        <v>10</v>
      </c>
      <c r="D96">
        <v>7.9890299999999996</v>
      </c>
      <c r="E96">
        <v>6.1243499999999997</v>
      </c>
      <c r="F96">
        <v>-20.148900000000001</v>
      </c>
      <c r="G96" s="3">
        <f t="shared" ref="G96" si="92">F96-F97</f>
        <v>0.3028999999999975</v>
      </c>
      <c r="H96">
        <v>-20.1175</v>
      </c>
      <c r="I96" s="4">
        <f t="shared" ref="I96" si="93">H96-H97</f>
        <v>0.15249999999999986</v>
      </c>
      <c r="J96">
        <v>-23.329000000000001</v>
      </c>
    </row>
    <row r="97" spans="1:10" hidden="1" x14ac:dyDescent="0.2">
      <c r="A97" t="s">
        <v>1485</v>
      </c>
      <c r="B97" t="s">
        <v>9</v>
      </c>
      <c r="C97" t="s">
        <v>10</v>
      </c>
      <c r="D97">
        <v>8.3094900000000003</v>
      </c>
      <c r="E97">
        <v>5.2239000000000004</v>
      </c>
      <c r="F97">
        <v>-20.451799999999999</v>
      </c>
      <c r="G97"/>
      <c r="H97">
        <v>-20.27</v>
      </c>
      <c r="I97"/>
      <c r="J97">
        <v>-23.662299999999998</v>
      </c>
    </row>
    <row r="98" spans="1:10" x14ac:dyDescent="0.2">
      <c r="A98" t="s">
        <v>1486</v>
      </c>
      <c r="B98" t="s">
        <v>9</v>
      </c>
      <c r="C98" t="s">
        <v>10</v>
      </c>
      <c r="D98">
        <v>12.3002</v>
      </c>
      <c r="E98">
        <v>5.1579899999999999</v>
      </c>
      <c r="F98">
        <v>-21.941600000000001</v>
      </c>
      <c r="G98" s="3">
        <f t="shared" ref="G98" si="94">F98-F99</f>
        <v>-1.6407000000000025</v>
      </c>
      <c r="H98">
        <v>-19.2193</v>
      </c>
      <c r="I98" s="4">
        <f t="shared" ref="I98" si="95">H98-H99</f>
        <v>1.1136999999999979</v>
      </c>
      <c r="J98">
        <v>-23.6325</v>
      </c>
    </row>
    <row r="99" spans="1:10" hidden="1" x14ac:dyDescent="0.2">
      <c r="A99" t="s">
        <v>1487</v>
      </c>
      <c r="B99" t="s">
        <v>9</v>
      </c>
      <c r="C99" t="s">
        <v>10</v>
      </c>
      <c r="D99">
        <v>8.2966099999999994</v>
      </c>
      <c r="E99">
        <v>5.1568500000000004</v>
      </c>
      <c r="F99">
        <v>-20.300899999999999</v>
      </c>
      <c r="G99"/>
      <c r="H99">
        <v>-20.332999999999998</v>
      </c>
      <c r="I99"/>
      <c r="J99">
        <v>-23.7515</v>
      </c>
    </row>
    <row r="100" spans="1:10" x14ac:dyDescent="0.2">
      <c r="A100" t="s">
        <v>1488</v>
      </c>
      <c r="B100" t="s">
        <v>9</v>
      </c>
      <c r="C100" t="s">
        <v>10</v>
      </c>
      <c r="D100">
        <v>28.447900000000001</v>
      </c>
      <c r="E100">
        <v>5.5872900000000003</v>
      </c>
      <c r="F100">
        <v>-20.648599999999998</v>
      </c>
      <c r="G100" s="3">
        <f t="shared" ref="G100" si="96">F100-F101</f>
        <v>-0.24469999999999814</v>
      </c>
      <c r="H100">
        <v>-7.4504099999999998</v>
      </c>
      <c r="I100" s="4">
        <f t="shared" ref="I100" si="97">H100-H101</f>
        <v>12.838690000000001</v>
      </c>
      <c r="J100">
        <v>-23.575500000000002</v>
      </c>
    </row>
    <row r="101" spans="1:10" hidden="1" x14ac:dyDescent="0.2">
      <c r="A101" t="s">
        <v>1489</v>
      </c>
      <c r="B101" t="s">
        <v>9</v>
      </c>
      <c r="C101" t="s">
        <v>10</v>
      </c>
      <c r="D101">
        <v>8.3130299999999995</v>
      </c>
      <c r="E101">
        <v>5.1658900000000001</v>
      </c>
      <c r="F101">
        <v>-20.4039</v>
      </c>
      <c r="G101"/>
      <c r="H101">
        <v>-20.289100000000001</v>
      </c>
      <c r="I101"/>
      <c r="J101">
        <v>-23.863600000000002</v>
      </c>
    </row>
    <row r="102" spans="1:10" x14ac:dyDescent="0.2">
      <c r="A102" t="s">
        <v>1490</v>
      </c>
      <c r="B102" t="s">
        <v>9</v>
      </c>
      <c r="C102" t="s">
        <v>10</v>
      </c>
      <c r="D102">
        <v>9.5351599999999994</v>
      </c>
      <c r="E102">
        <v>5.14025</v>
      </c>
      <c r="F102">
        <v>-21.160699999999999</v>
      </c>
      <c r="G102" s="3">
        <f t="shared" ref="G102" si="98">F102-F103</f>
        <v>-0.77309999999999945</v>
      </c>
      <c r="H102">
        <v>-22.081700000000001</v>
      </c>
      <c r="I102" s="4">
        <f t="shared" ref="I102" si="99">H102-H103</f>
        <v>-1.7469999999999999</v>
      </c>
      <c r="J102">
        <v>-23.648</v>
      </c>
    </row>
    <row r="103" spans="1:10" hidden="1" x14ac:dyDescent="0.2">
      <c r="A103" t="s">
        <v>1491</v>
      </c>
      <c r="B103" t="s">
        <v>9</v>
      </c>
      <c r="C103" t="s">
        <v>10</v>
      </c>
      <c r="D103">
        <v>8.3029799999999998</v>
      </c>
      <c r="E103">
        <v>5.14025</v>
      </c>
      <c r="F103">
        <v>-20.387599999999999</v>
      </c>
      <c r="G103"/>
      <c r="H103">
        <v>-20.334700000000002</v>
      </c>
      <c r="I103"/>
      <c r="J103">
        <v>-23.648</v>
      </c>
    </row>
    <row r="104" spans="1:10" x14ac:dyDescent="0.2">
      <c r="A104" t="s">
        <v>1492</v>
      </c>
      <c r="B104" t="s">
        <v>9</v>
      </c>
      <c r="C104" t="s">
        <v>10</v>
      </c>
      <c r="D104">
        <v>13.8384</v>
      </c>
      <c r="E104">
        <v>5.1500199999999996</v>
      </c>
      <c r="F104">
        <v>-21.738800000000001</v>
      </c>
      <c r="G104" s="3">
        <f t="shared" ref="G104" si="100">F104-F105</f>
        <v>-1.3745000000000012</v>
      </c>
      <c r="H104">
        <v>-16.9437</v>
      </c>
      <c r="I104" s="4">
        <f t="shared" ref="I104" si="101">H104-H105</f>
        <v>3.3262999999999998</v>
      </c>
      <c r="J104">
        <v>-23.5898</v>
      </c>
    </row>
    <row r="105" spans="1:10" hidden="1" x14ac:dyDescent="0.2">
      <c r="A105" t="s">
        <v>1493</v>
      </c>
      <c r="B105" t="s">
        <v>9</v>
      </c>
      <c r="C105" t="s">
        <v>10</v>
      </c>
      <c r="D105">
        <v>8.3094900000000003</v>
      </c>
      <c r="E105">
        <v>5.1500199999999996</v>
      </c>
      <c r="F105">
        <v>-20.3643</v>
      </c>
      <c r="G105"/>
      <c r="H105">
        <v>-20.27</v>
      </c>
      <c r="I105"/>
      <c r="J105">
        <v>-23.5898</v>
      </c>
    </row>
    <row r="106" spans="1:10" x14ac:dyDescent="0.2">
      <c r="A106" t="s">
        <v>1494</v>
      </c>
      <c r="B106" t="s">
        <v>9</v>
      </c>
      <c r="C106" t="s">
        <v>10</v>
      </c>
      <c r="D106">
        <v>11.0466</v>
      </c>
      <c r="E106">
        <v>5.1594300000000004</v>
      </c>
      <c r="F106">
        <v>-20.3232</v>
      </c>
      <c r="G106" s="3">
        <f t="shared" ref="G106" si="102">F106-F107</f>
        <v>-4.1000000000000369E-2</v>
      </c>
      <c r="H106">
        <v>-17.572800000000001</v>
      </c>
      <c r="I106" s="4">
        <f t="shared" ref="I106" si="103">H106-H107</f>
        <v>2.6971999999999987</v>
      </c>
      <c r="J106">
        <v>-23.6282</v>
      </c>
    </row>
    <row r="107" spans="1:10" hidden="1" x14ac:dyDescent="0.2">
      <c r="A107" t="s">
        <v>1495</v>
      </c>
      <c r="B107" t="s">
        <v>9</v>
      </c>
      <c r="C107" t="s">
        <v>10</v>
      </c>
      <c r="D107">
        <v>8.3094900000000003</v>
      </c>
      <c r="E107">
        <v>5.1594300000000004</v>
      </c>
      <c r="F107">
        <v>-20.2822</v>
      </c>
      <c r="G107"/>
      <c r="H107">
        <v>-20.27</v>
      </c>
      <c r="I107"/>
      <c r="J107">
        <v>-23.6282</v>
      </c>
    </row>
    <row r="108" spans="1:10" x14ac:dyDescent="0.2">
      <c r="A108" t="s">
        <v>1496</v>
      </c>
      <c r="B108" t="s">
        <v>9</v>
      </c>
      <c r="C108" t="s">
        <v>10</v>
      </c>
      <c r="D108">
        <v>18.132300000000001</v>
      </c>
      <c r="E108">
        <v>5.4176700000000002</v>
      </c>
      <c r="F108">
        <v>-24.922699999999999</v>
      </c>
      <c r="G108" s="3">
        <f t="shared" ref="G108" si="104">F108-F109</f>
        <v>-3.6137999999999977</v>
      </c>
      <c r="H108">
        <v>-14.598000000000001</v>
      </c>
      <c r="I108" s="4">
        <f t="shared" ref="I108" si="105">H108-H109</f>
        <v>5.9301999999999975</v>
      </c>
      <c r="J108">
        <v>-22.271599999999999</v>
      </c>
    </row>
    <row r="109" spans="1:10" hidden="1" x14ac:dyDescent="0.2">
      <c r="A109" t="s">
        <v>1497</v>
      </c>
      <c r="B109" t="s">
        <v>9</v>
      </c>
      <c r="C109" t="s">
        <v>10</v>
      </c>
      <c r="D109">
        <v>8.3132300000000008</v>
      </c>
      <c r="E109">
        <v>5.2227800000000002</v>
      </c>
      <c r="F109">
        <v>-21.308900000000001</v>
      </c>
      <c r="G109"/>
      <c r="H109">
        <v>-20.528199999999998</v>
      </c>
      <c r="I109"/>
      <c r="J109">
        <v>-23.834900000000001</v>
      </c>
    </row>
    <row r="110" spans="1:10" x14ac:dyDescent="0.2">
      <c r="A110" t="s">
        <v>1498</v>
      </c>
      <c r="B110" t="s">
        <v>9</v>
      </c>
      <c r="C110" t="s">
        <v>10</v>
      </c>
      <c r="D110">
        <v>19.6737</v>
      </c>
      <c r="E110">
        <v>5.2423099999999998</v>
      </c>
      <c r="F110">
        <v>-22.6267</v>
      </c>
      <c r="G110" s="3">
        <f t="shared" ref="G110" si="106">F110-F111</f>
        <v>-2.1871000000000009</v>
      </c>
      <c r="H110">
        <v>-14.545</v>
      </c>
      <c r="I110" s="4">
        <f t="shared" ref="I110" si="107">H110-H111</f>
        <v>5.9164000000000012</v>
      </c>
      <c r="J110">
        <v>-23.1249</v>
      </c>
    </row>
    <row r="111" spans="1:10" hidden="1" x14ac:dyDescent="0.2">
      <c r="A111" t="s">
        <v>1499</v>
      </c>
      <c r="B111" t="s">
        <v>9</v>
      </c>
      <c r="C111" t="s">
        <v>10</v>
      </c>
      <c r="D111">
        <v>8.3584999999999994</v>
      </c>
      <c r="E111">
        <v>5.1579300000000003</v>
      </c>
      <c r="F111">
        <v>-20.439599999999999</v>
      </c>
      <c r="G111"/>
      <c r="H111">
        <v>-20.461400000000001</v>
      </c>
      <c r="I111"/>
      <c r="J111">
        <v>-23.894600000000001</v>
      </c>
    </row>
    <row r="112" spans="1:10" x14ac:dyDescent="0.2">
      <c r="A112" t="s">
        <v>1500</v>
      </c>
      <c r="B112" t="s">
        <v>9</v>
      </c>
      <c r="C112" t="s">
        <v>10</v>
      </c>
      <c r="D112">
        <v>14.3657</v>
      </c>
      <c r="E112">
        <v>5.7371299999999996</v>
      </c>
      <c r="F112">
        <v>-22.694700000000001</v>
      </c>
      <c r="G112" s="3">
        <f t="shared" ref="G112" si="108">F112-F113</f>
        <v>-2.3769000000000027</v>
      </c>
      <c r="H112">
        <v>-10.6936</v>
      </c>
      <c r="I112" s="4">
        <f t="shared" ref="I112" si="109">H112-H113</f>
        <v>9.5763999999999996</v>
      </c>
      <c r="J112">
        <v>-21.801300000000001</v>
      </c>
    </row>
    <row r="113" spans="1:10" hidden="1" x14ac:dyDescent="0.2">
      <c r="A113" t="s">
        <v>1501</v>
      </c>
      <c r="B113" t="s">
        <v>9</v>
      </c>
      <c r="C113" t="s">
        <v>10</v>
      </c>
      <c r="D113">
        <v>8.3094900000000003</v>
      </c>
      <c r="E113">
        <v>5.2114500000000001</v>
      </c>
      <c r="F113">
        <v>-20.317799999999998</v>
      </c>
      <c r="G113"/>
      <c r="H113">
        <v>-20.27</v>
      </c>
      <c r="I113"/>
      <c r="J113">
        <v>-23.950700000000001</v>
      </c>
    </row>
    <row r="114" spans="1:10" x14ac:dyDescent="0.2">
      <c r="A114" t="s">
        <v>1502</v>
      </c>
      <c r="B114" t="s">
        <v>9</v>
      </c>
      <c r="C114" t="s">
        <v>10</v>
      </c>
      <c r="D114">
        <v>19.099399999999999</v>
      </c>
      <c r="E114">
        <v>5.12418</v>
      </c>
      <c r="F114">
        <v>-22.585599999999999</v>
      </c>
      <c r="G114" s="3">
        <f t="shared" ref="G114" si="110">F114-F115</f>
        <v>-2.1589999999999989</v>
      </c>
      <c r="H114">
        <v>-12.6693</v>
      </c>
      <c r="I114" s="4">
        <f t="shared" ref="I114" si="111">H114-H115</f>
        <v>7.5164000000000009</v>
      </c>
      <c r="J114">
        <v>-23.643000000000001</v>
      </c>
    </row>
    <row r="115" spans="1:10" hidden="1" x14ac:dyDescent="0.2">
      <c r="A115" t="s">
        <v>1503</v>
      </c>
      <c r="B115" t="s">
        <v>9</v>
      </c>
      <c r="C115" t="s">
        <v>10</v>
      </c>
      <c r="D115">
        <v>8.3714300000000001</v>
      </c>
      <c r="E115">
        <v>5.12418</v>
      </c>
      <c r="F115">
        <v>-20.426600000000001</v>
      </c>
      <c r="G115"/>
      <c r="H115">
        <v>-20.185700000000001</v>
      </c>
      <c r="I115"/>
      <c r="J115">
        <v>-23.643000000000001</v>
      </c>
    </row>
    <row r="116" spans="1:10" x14ac:dyDescent="0.2">
      <c r="A116" t="s">
        <v>1504</v>
      </c>
      <c r="B116" t="s">
        <v>9</v>
      </c>
      <c r="C116" t="s">
        <v>10</v>
      </c>
      <c r="D116">
        <v>14.532500000000001</v>
      </c>
      <c r="E116">
        <v>5.2045700000000004</v>
      </c>
      <c r="F116">
        <v>-20.833600000000001</v>
      </c>
      <c r="G116" s="3">
        <f t="shared" ref="G116" si="112">F116-F117</f>
        <v>-1.0075000000000003</v>
      </c>
      <c r="H116">
        <v>-16.111000000000001</v>
      </c>
      <c r="I116" s="4">
        <f t="shared" ref="I116" si="113">H116-H117</f>
        <v>4.2227999999999994</v>
      </c>
      <c r="J116">
        <v>-24.164899999999999</v>
      </c>
    </row>
    <row r="117" spans="1:10" hidden="1" x14ac:dyDescent="0.2">
      <c r="A117" t="s">
        <v>1505</v>
      </c>
      <c r="B117" t="s">
        <v>9</v>
      </c>
      <c r="C117" t="s">
        <v>10</v>
      </c>
      <c r="D117">
        <v>8.2947000000000006</v>
      </c>
      <c r="E117">
        <v>5.1836099999999998</v>
      </c>
      <c r="F117">
        <v>-19.8261</v>
      </c>
      <c r="G117"/>
      <c r="H117">
        <v>-20.3338</v>
      </c>
      <c r="I117"/>
      <c r="J117">
        <v>-24.189</v>
      </c>
    </row>
    <row r="118" spans="1:10" x14ac:dyDescent="0.2">
      <c r="A118" t="s">
        <v>1506</v>
      </c>
      <c r="B118" t="s">
        <v>9</v>
      </c>
      <c r="C118" t="s">
        <v>10</v>
      </c>
      <c r="D118">
        <v>11.5609</v>
      </c>
      <c r="E118">
        <v>5.1544800000000004</v>
      </c>
      <c r="F118">
        <v>-22.5457</v>
      </c>
      <c r="G118" s="3">
        <f t="shared" ref="G118" si="114">F118-F119</f>
        <v>-2.2214999999999989</v>
      </c>
      <c r="H118">
        <v>-20.4758</v>
      </c>
      <c r="I118" s="4">
        <f t="shared" ref="I118" si="115">H118-H119</f>
        <v>7.4000000000005173E-3</v>
      </c>
      <c r="J118">
        <v>-23.5914</v>
      </c>
    </row>
    <row r="119" spans="1:10" hidden="1" x14ac:dyDescent="0.2">
      <c r="A119" t="s">
        <v>1507</v>
      </c>
      <c r="B119" t="s">
        <v>9</v>
      </c>
      <c r="C119" t="s">
        <v>10</v>
      </c>
      <c r="D119">
        <v>8.1945999999999994</v>
      </c>
      <c r="E119">
        <v>5.1443199999999996</v>
      </c>
      <c r="F119">
        <v>-20.324200000000001</v>
      </c>
      <c r="G119"/>
      <c r="H119">
        <v>-20.4832</v>
      </c>
      <c r="I119"/>
      <c r="J119">
        <v>-23.6114</v>
      </c>
    </row>
    <row r="120" spans="1:10" x14ac:dyDescent="0.2">
      <c r="A120" t="s">
        <v>1508</v>
      </c>
      <c r="B120" t="s">
        <v>9</v>
      </c>
      <c r="C120" t="s">
        <v>10</v>
      </c>
      <c r="D120">
        <v>8.9616399999999992</v>
      </c>
      <c r="E120">
        <v>5.1932299999999998</v>
      </c>
      <c r="F120">
        <v>-19.932300000000001</v>
      </c>
      <c r="G120" s="3">
        <f t="shared" ref="G120" si="116">F120-F121</f>
        <v>0.46599999999999753</v>
      </c>
      <c r="H120">
        <v>-20.135300000000001</v>
      </c>
      <c r="I120" s="4">
        <f t="shared" ref="I120" si="117">H120-H121</f>
        <v>0.13469999999999871</v>
      </c>
      <c r="J120">
        <v>-24.0627</v>
      </c>
    </row>
    <row r="121" spans="1:10" hidden="1" x14ac:dyDescent="0.2">
      <c r="A121" t="s">
        <v>1509</v>
      </c>
      <c r="B121" t="s">
        <v>9</v>
      </c>
      <c r="C121" t="s">
        <v>10</v>
      </c>
      <c r="D121">
        <v>8.3094900000000003</v>
      </c>
      <c r="E121">
        <v>5.1458500000000003</v>
      </c>
      <c r="F121">
        <v>-20.398299999999999</v>
      </c>
      <c r="G121"/>
      <c r="H121">
        <v>-20.27</v>
      </c>
      <c r="I121"/>
      <c r="J121">
        <v>-23.6448</v>
      </c>
    </row>
    <row r="122" spans="1:10" x14ac:dyDescent="0.2">
      <c r="A122" t="s">
        <v>1510</v>
      </c>
      <c r="B122" t="s">
        <v>9</v>
      </c>
      <c r="C122" t="s">
        <v>10</v>
      </c>
      <c r="D122">
        <v>11.3569</v>
      </c>
      <c r="E122">
        <v>5.2402699999999998</v>
      </c>
      <c r="F122">
        <v>-21.745000000000001</v>
      </c>
      <c r="G122" s="3">
        <f t="shared" ref="G122" si="118">F122-F123</f>
        <v>-1.2984000000000009</v>
      </c>
      <c r="H122">
        <v>-13.303000000000001</v>
      </c>
      <c r="I122" s="4">
        <f t="shared" ref="I122" si="119">H122-H123</f>
        <v>6.9669999999999987</v>
      </c>
      <c r="J122">
        <v>-22.8523</v>
      </c>
    </row>
    <row r="123" spans="1:10" hidden="1" x14ac:dyDescent="0.2">
      <c r="A123" t="s">
        <v>1511</v>
      </c>
      <c r="B123" t="s">
        <v>9</v>
      </c>
      <c r="C123" t="s">
        <v>10</v>
      </c>
      <c r="D123">
        <v>8.3094900000000003</v>
      </c>
      <c r="E123">
        <v>5.1685400000000001</v>
      </c>
      <c r="F123">
        <v>-20.4466</v>
      </c>
      <c r="G123"/>
      <c r="H123">
        <v>-20.27</v>
      </c>
      <c r="I123"/>
      <c r="J123">
        <v>-23.832799999999999</v>
      </c>
    </row>
    <row r="124" spans="1:10" x14ac:dyDescent="0.2">
      <c r="A124" t="s">
        <v>1512</v>
      </c>
      <c r="B124" t="s">
        <v>9</v>
      </c>
      <c r="C124" t="s">
        <v>10</v>
      </c>
      <c r="D124">
        <v>10.7188</v>
      </c>
      <c r="E124">
        <v>5.1651899999999999</v>
      </c>
      <c r="F124">
        <v>-22.970500000000001</v>
      </c>
      <c r="G124" s="3">
        <f t="shared" ref="G124" si="120">F124-F125</f>
        <v>-2.4075000000000024</v>
      </c>
      <c r="H124">
        <v>-19.726199999999999</v>
      </c>
      <c r="I124" s="4">
        <f t="shared" ref="I124" si="121">H124-H125</f>
        <v>0.54380000000000095</v>
      </c>
      <c r="J124">
        <v>-23.568100000000001</v>
      </c>
    </row>
    <row r="125" spans="1:10" hidden="1" x14ac:dyDescent="0.2">
      <c r="A125" t="s">
        <v>1513</v>
      </c>
      <c r="B125" t="s">
        <v>9</v>
      </c>
      <c r="C125" t="s">
        <v>10</v>
      </c>
      <c r="D125">
        <v>8.3094900000000003</v>
      </c>
      <c r="E125">
        <v>5.1476600000000001</v>
      </c>
      <c r="F125">
        <v>-20.562999999999999</v>
      </c>
      <c r="G125"/>
      <c r="H125">
        <v>-20.27</v>
      </c>
      <c r="I125"/>
      <c r="J125">
        <v>-23.6295</v>
      </c>
    </row>
    <row r="126" spans="1:10" x14ac:dyDescent="0.2">
      <c r="A126" t="s">
        <v>1514</v>
      </c>
      <c r="B126" t="s">
        <v>9</v>
      </c>
      <c r="C126" t="s">
        <v>10</v>
      </c>
      <c r="D126">
        <v>9.4387899999999991</v>
      </c>
      <c r="E126">
        <v>5.1141399999999999</v>
      </c>
      <c r="F126">
        <v>-22.355599999999999</v>
      </c>
      <c r="G126" s="3">
        <f t="shared" ref="G126" si="122">F126-F127</f>
        <v>-2.0043000000000006</v>
      </c>
      <c r="H126">
        <v>-23.400300000000001</v>
      </c>
      <c r="I126" s="4">
        <f t="shared" ref="I126" si="123">H126-H127</f>
        <v>-3.1303000000000019</v>
      </c>
      <c r="J126">
        <v>-23.764800000000001</v>
      </c>
    </row>
    <row r="127" spans="1:10" hidden="1" x14ac:dyDescent="0.2">
      <c r="A127" t="s">
        <v>1515</v>
      </c>
      <c r="B127" t="s">
        <v>9</v>
      </c>
      <c r="C127" t="s">
        <v>10</v>
      </c>
      <c r="D127">
        <v>8.3094900000000003</v>
      </c>
      <c r="E127">
        <v>5.1141399999999999</v>
      </c>
      <c r="F127">
        <v>-20.351299999999998</v>
      </c>
      <c r="G127"/>
      <c r="H127">
        <v>-20.27</v>
      </c>
      <c r="I127"/>
      <c r="J127">
        <v>-23.764800000000001</v>
      </c>
    </row>
    <row r="128" spans="1:10" x14ac:dyDescent="0.2">
      <c r="A128" t="s">
        <v>1516</v>
      </c>
      <c r="B128" t="s">
        <v>9</v>
      </c>
      <c r="C128" t="s">
        <v>10</v>
      </c>
      <c r="D128">
        <v>9.2105200000000007</v>
      </c>
      <c r="E128">
        <v>5.1594300000000004</v>
      </c>
      <c r="F128">
        <v>-20.802299999999999</v>
      </c>
      <c r="G128" s="3">
        <f t="shared" ref="G128" si="124">F128-F129</f>
        <v>-0.52009999999999934</v>
      </c>
      <c r="H128">
        <v>-23.728400000000001</v>
      </c>
      <c r="I128" s="4">
        <f t="shared" ref="I128" si="125">H128-H129</f>
        <v>-3.458400000000001</v>
      </c>
      <c r="J128">
        <v>-23.6282</v>
      </c>
    </row>
    <row r="129" spans="1:10" hidden="1" x14ac:dyDescent="0.2">
      <c r="A129" t="s">
        <v>1517</v>
      </c>
      <c r="B129" t="s">
        <v>9</v>
      </c>
      <c r="C129" t="s">
        <v>10</v>
      </c>
      <c r="D129">
        <v>8.3094900000000003</v>
      </c>
      <c r="E129">
        <v>5.1594300000000004</v>
      </c>
      <c r="F129">
        <v>-20.2822</v>
      </c>
      <c r="G129"/>
      <c r="H129">
        <v>-20.27</v>
      </c>
      <c r="I129"/>
      <c r="J129">
        <v>-23.6282</v>
      </c>
    </row>
    <row r="130" spans="1:10" x14ac:dyDescent="0.2">
      <c r="A130" t="s">
        <v>1518</v>
      </c>
      <c r="B130" t="s">
        <v>9</v>
      </c>
      <c r="C130" t="s">
        <v>10</v>
      </c>
      <c r="D130">
        <v>24.780999999999999</v>
      </c>
      <c r="E130">
        <v>5.2696399999999999</v>
      </c>
      <c r="F130">
        <v>-21.5275</v>
      </c>
      <c r="G130" s="3">
        <f t="shared" ref="G130" si="126">F130-F131</f>
        <v>-1.029399999999999</v>
      </c>
      <c r="H130">
        <v>-6.1705199999999998</v>
      </c>
      <c r="I130" s="4">
        <f t="shared" ref="I130" si="127">H130-H131</f>
        <v>14.098379999999999</v>
      </c>
      <c r="J130">
        <v>-23.195900000000002</v>
      </c>
    </row>
    <row r="131" spans="1:10" hidden="1" x14ac:dyDescent="0.2">
      <c r="A131" t="s">
        <v>1519</v>
      </c>
      <c r="B131" t="s">
        <v>9</v>
      </c>
      <c r="C131" t="s">
        <v>10</v>
      </c>
      <c r="D131">
        <v>8.3092600000000001</v>
      </c>
      <c r="E131">
        <v>5.1572899999999997</v>
      </c>
      <c r="F131">
        <v>-20.498100000000001</v>
      </c>
      <c r="G131"/>
      <c r="H131">
        <v>-20.268899999999999</v>
      </c>
      <c r="I131"/>
      <c r="J131">
        <v>-23.83</v>
      </c>
    </row>
    <row r="132" spans="1:10" x14ac:dyDescent="0.2">
      <c r="A132" t="s">
        <v>1520</v>
      </c>
      <c r="B132" t="s">
        <v>9</v>
      </c>
      <c r="C132" t="s">
        <v>10</v>
      </c>
      <c r="D132">
        <v>15.687900000000001</v>
      </c>
      <c r="E132">
        <v>5.1792299999999996</v>
      </c>
      <c r="F132">
        <v>-20.749400000000001</v>
      </c>
      <c r="G132" s="3">
        <f t="shared" ref="G132" si="128">F132-F133</f>
        <v>-0.4007000000000005</v>
      </c>
      <c r="H132">
        <v>-15.2453</v>
      </c>
      <c r="I132" s="4">
        <f t="shared" ref="I132" si="129">H132-H133</f>
        <v>5.047699999999999</v>
      </c>
      <c r="J132">
        <v>-23.600100000000001</v>
      </c>
    </row>
    <row r="133" spans="1:10" hidden="1" x14ac:dyDescent="0.2">
      <c r="A133" t="s">
        <v>1521</v>
      </c>
      <c r="B133" t="s">
        <v>9</v>
      </c>
      <c r="C133" t="s">
        <v>10</v>
      </c>
      <c r="D133">
        <v>8.3536999999999999</v>
      </c>
      <c r="E133">
        <v>5.1792299999999996</v>
      </c>
      <c r="F133">
        <v>-20.348700000000001</v>
      </c>
      <c r="G133"/>
      <c r="H133">
        <v>-20.292999999999999</v>
      </c>
      <c r="I133"/>
      <c r="J133">
        <v>-23.600100000000001</v>
      </c>
    </row>
    <row r="134" spans="1:10" x14ac:dyDescent="0.2">
      <c r="A134" t="s">
        <v>1522</v>
      </c>
      <c r="B134" t="s">
        <v>9</v>
      </c>
      <c r="C134" t="s">
        <v>10</v>
      </c>
      <c r="D134">
        <v>10.5428</v>
      </c>
      <c r="E134">
        <v>5.1103899999999998</v>
      </c>
      <c r="F134">
        <v>-22.447700000000001</v>
      </c>
      <c r="G134" s="3">
        <f t="shared" ref="G134" si="130">F134-F135</f>
        <v>-2.6012000000000022</v>
      </c>
      <c r="H134">
        <v>-19.701899999999998</v>
      </c>
      <c r="I134" s="4">
        <f t="shared" ref="I134" si="131">H134-H135</f>
        <v>0.63370000000000104</v>
      </c>
      <c r="J134">
        <v>-23.748200000000001</v>
      </c>
    </row>
    <row r="135" spans="1:10" hidden="1" x14ac:dyDescent="0.2">
      <c r="A135" t="s">
        <v>1523</v>
      </c>
      <c r="B135" t="s">
        <v>9</v>
      </c>
      <c r="C135" t="s">
        <v>10</v>
      </c>
      <c r="D135">
        <v>8.3081600000000009</v>
      </c>
      <c r="E135">
        <v>5.3438800000000004</v>
      </c>
      <c r="F135">
        <v>-19.846499999999999</v>
      </c>
      <c r="G135"/>
      <c r="H135">
        <v>-20.335599999999999</v>
      </c>
      <c r="I135"/>
      <c r="J135">
        <v>-24.457100000000001</v>
      </c>
    </row>
    <row r="136" spans="1:10" x14ac:dyDescent="0.2">
      <c r="A136" t="s">
        <v>1524</v>
      </c>
      <c r="B136" t="s">
        <v>9</v>
      </c>
      <c r="C136" t="s">
        <v>10</v>
      </c>
      <c r="D136">
        <v>18.465199999999999</v>
      </c>
      <c r="E136">
        <v>5.11571</v>
      </c>
      <c r="F136">
        <v>-20.8535</v>
      </c>
      <c r="G136" s="3">
        <f t="shared" ref="G136" si="132">F136-F137</f>
        <v>-0.46490000000000009</v>
      </c>
      <c r="H136">
        <v>-16.075199999999999</v>
      </c>
      <c r="I136" s="4">
        <f t="shared" ref="I136" si="133">H136-H137</f>
        <v>4.1948000000000008</v>
      </c>
      <c r="J136">
        <v>-23.761800000000001</v>
      </c>
    </row>
    <row r="137" spans="1:10" hidden="1" x14ac:dyDescent="0.2">
      <c r="A137" t="s">
        <v>1525</v>
      </c>
      <c r="B137" t="s">
        <v>9</v>
      </c>
      <c r="C137" t="s">
        <v>10</v>
      </c>
      <c r="D137">
        <v>8.3094900000000003</v>
      </c>
      <c r="E137">
        <v>5.11571</v>
      </c>
      <c r="F137">
        <v>-20.3886</v>
      </c>
      <c r="G137"/>
      <c r="H137">
        <v>-20.27</v>
      </c>
      <c r="I137"/>
      <c r="J137">
        <v>-23.761800000000001</v>
      </c>
    </row>
    <row r="138" spans="1:10" x14ac:dyDescent="0.2">
      <c r="A138" t="s">
        <v>1526</v>
      </c>
      <c r="B138" t="s">
        <v>9</v>
      </c>
      <c r="C138" t="s">
        <v>10</v>
      </c>
      <c r="D138">
        <v>9.25596</v>
      </c>
      <c r="E138">
        <v>5.1226700000000003</v>
      </c>
      <c r="F138">
        <v>-22.0626</v>
      </c>
      <c r="G138" s="3">
        <f t="shared" ref="G138" si="134">F138-F139</f>
        <v>-1.7972000000000001</v>
      </c>
      <c r="H138">
        <v>-20.072299999999998</v>
      </c>
      <c r="I138" s="4">
        <f t="shared" ref="I138" si="135">H138-H139</f>
        <v>0.1977000000000011</v>
      </c>
      <c r="J138">
        <v>-23.709099999999999</v>
      </c>
    </row>
    <row r="139" spans="1:10" hidden="1" x14ac:dyDescent="0.2">
      <c r="A139" t="s">
        <v>1527</v>
      </c>
      <c r="B139" t="s">
        <v>9</v>
      </c>
      <c r="C139" t="s">
        <v>10</v>
      </c>
      <c r="D139">
        <v>8.3094900000000003</v>
      </c>
      <c r="E139">
        <v>5.1226700000000003</v>
      </c>
      <c r="F139">
        <v>-20.2654</v>
      </c>
      <c r="G139"/>
      <c r="H139">
        <v>-20.27</v>
      </c>
      <c r="I139"/>
      <c r="J139">
        <v>-23.709099999999999</v>
      </c>
    </row>
    <row r="140" spans="1:10" x14ac:dyDescent="0.2">
      <c r="A140" t="s">
        <v>1528</v>
      </c>
      <c r="B140" t="s">
        <v>9</v>
      </c>
      <c r="C140" t="s">
        <v>10</v>
      </c>
      <c r="D140">
        <v>16.1431</v>
      </c>
      <c r="E140">
        <v>5.1396899999999999</v>
      </c>
      <c r="F140">
        <v>-23.6052</v>
      </c>
      <c r="G140" s="3">
        <f t="shared" ref="G140" si="136">F140-F141</f>
        <v>-3.2993999999999986</v>
      </c>
      <c r="H140">
        <v>-14.6036</v>
      </c>
      <c r="I140" s="4">
        <f t="shared" ref="I140" si="137">H140-H141</f>
        <v>5.6663999999999994</v>
      </c>
      <c r="J140">
        <v>-23.669599999999999</v>
      </c>
    </row>
    <row r="141" spans="1:10" hidden="1" x14ac:dyDescent="0.2">
      <c r="A141" t="s">
        <v>1529</v>
      </c>
      <c r="B141" t="s">
        <v>9</v>
      </c>
      <c r="C141" t="s">
        <v>10</v>
      </c>
      <c r="D141">
        <v>8.3094900000000003</v>
      </c>
      <c r="E141">
        <v>5.1396899999999999</v>
      </c>
      <c r="F141">
        <v>-20.305800000000001</v>
      </c>
      <c r="G141"/>
      <c r="H141">
        <v>-20.27</v>
      </c>
      <c r="I141"/>
      <c r="J141">
        <v>-23.669599999999999</v>
      </c>
    </row>
    <row r="142" spans="1:10" x14ac:dyDescent="0.2">
      <c r="A142" t="s">
        <v>1530</v>
      </c>
      <c r="B142" t="s">
        <v>9</v>
      </c>
      <c r="C142" t="s">
        <v>10</v>
      </c>
      <c r="D142">
        <v>17.614699999999999</v>
      </c>
      <c r="E142">
        <v>5.4755099999999999</v>
      </c>
      <c r="F142">
        <v>-24.529699999999998</v>
      </c>
      <c r="G142" s="3">
        <f t="shared" ref="G142" si="138">F142-F143</f>
        <v>-3.5493999999999986</v>
      </c>
      <c r="H142">
        <v>-16.292899999999999</v>
      </c>
      <c r="I142" s="4">
        <f t="shared" ref="I142" si="139">H142-H143</f>
        <v>4.2220000000000013</v>
      </c>
      <c r="J142">
        <v>-22.200800000000001</v>
      </c>
    </row>
    <row r="143" spans="1:10" hidden="1" x14ac:dyDescent="0.2">
      <c r="A143" t="s">
        <v>1531</v>
      </c>
      <c r="B143" t="s">
        <v>9</v>
      </c>
      <c r="C143" t="s">
        <v>10</v>
      </c>
      <c r="D143">
        <v>8.2985500000000005</v>
      </c>
      <c r="E143">
        <v>5.1660300000000001</v>
      </c>
      <c r="F143">
        <v>-20.9803</v>
      </c>
      <c r="G143"/>
      <c r="H143">
        <v>-20.514900000000001</v>
      </c>
      <c r="I143"/>
      <c r="J143">
        <v>-23.508900000000001</v>
      </c>
    </row>
    <row r="144" spans="1:10" x14ac:dyDescent="0.2">
      <c r="A144" t="s">
        <v>1532</v>
      </c>
      <c r="B144" t="s">
        <v>9</v>
      </c>
      <c r="C144" t="s">
        <v>10</v>
      </c>
      <c r="D144">
        <v>9.0477000000000007</v>
      </c>
      <c r="E144">
        <v>5.1829200000000002</v>
      </c>
      <c r="F144">
        <v>-23.238600000000002</v>
      </c>
      <c r="G144" s="3">
        <f t="shared" ref="G144" si="140">F144-F145</f>
        <v>-2.7078000000000024</v>
      </c>
      <c r="H144">
        <v>-23.7483</v>
      </c>
      <c r="I144" s="4">
        <f t="shared" ref="I144" si="141">H144-H145</f>
        <v>-3.4227999999999987</v>
      </c>
      <c r="J144">
        <v>-23.306000000000001</v>
      </c>
    </row>
    <row r="145" spans="1:10" hidden="1" x14ac:dyDescent="0.2">
      <c r="A145" t="s">
        <v>1533</v>
      </c>
      <c r="B145" t="s">
        <v>9</v>
      </c>
      <c r="C145" t="s">
        <v>10</v>
      </c>
      <c r="D145">
        <v>8.2944800000000001</v>
      </c>
      <c r="E145">
        <v>5.1512000000000002</v>
      </c>
      <c r="F145">
        <v>-20.530799999999999</v>
      </c>
      <c r="G145"/>
      <c r="H145">
        <v>-20.325500000000002</v>
      </c>
      <c r="I145"/>
      <c r="J145">
        <v>-24.208500000000001</v>
      </c>
    </row>
    <row r="146" spans="1:10" x14ac:dyDescent="0.2">
      <c r="A146" t="s">
        <v>1534</v>
      </c>
      <c r="B146" t="s">
        <v>9</v>
      </c>
      <c r="C146" t="s">
        <v>10</v>
      </c>
      <c r="D146">
        <v>14.6355</v>
      </c>
      <c r="E146">
        <v>5.1491400000000001</v>
      </c>
      <c r="F146">
        <v>-23.3813</v>
      </c>
      <c r="G146" s="3">
        <f t="shared" ref="G146" si="142">F146-F147</f>
        <v>-3.0745000000000005</v>
      </c>
      <c r="H146">
        <v>-17.975300000000001</v>
      </c>
      <c r="I146" s="4">
        <f t="shared" ref="I146" si="143">H146-H147</f>
        <v>2.2946999999999989</v>
      </c>
      <c r="J146">
        <v>-23.634499999999999</v>
      </c>
    </row>
    <row r="147" spans="1:10" hidden="1" x14ac:dyDescent="0.2">
      <c r="A147" t="s">
        <v>1535</v>
      </c>
      <c r="B147" t="s">
        <v>9</v>
      </c>
      <c r="C147" t="s">
        <v>10</v>
      </c>
      <c r="D147">
        <v>8.3094900000000003</v>
      </c>
      <c r="E147">
        <v>5.1219599999999996</v>
      </c>
      <c r="F147">
        <v>-20.306799999999999</v>
      </c>
      <c r="G147"/>
      <c r="H147">
        <v>-20.27</v>
      </c>
      <c r="I147"/>
      <c r="J147">
        <v>-23.732900000000001</v>
      </c>
    </row>
    <row r="148" spans="1:10" x14ac:dyDescent="0.2">
      <c r="A148" t="s">
        <v>1536</v>
      </c>
      <c r="B148" t="s">
        <v>9</v>
      </c>
      <c r="C148" t="s">
        <v>10</v>
      </c>
      <c r="D148">
        <v>12.2643</v>
      </c>
      <c r="E148">
        <v>5.1360700000000001</v>
      </c>
      <c r="F148">
        <v>-22.430800000000001</v>
      </c>
      <c r="G148" s="3">
        <f t="shared" ref="G148" si="144">F148-F149</f>
        <v>-2.6549000000000014</v>
      </c>
      <c r="H148">
        <v>-17.230799999999999</v>
      </c>
      <c r="I148" s="4">
        <f t="shared" ref="I148" si="145">H148-H149</f>
        <v>3.039200000000001</v>
      </c>
      <c r="J148">
        <v>-23.6767</v>
      </c>
    </row>
    <row r="149" spans="1:10" hidden="1" x14ac:dyDescent="0.2">
      <c r="A149" t="s">
        <v>1537</v>
      </c>
      <c r="B149" t="s">
        <v>9</v>
      </c>
      <c r="C149" t="s">
        <v>10</v>
      </c>
      <c r="D149">
        <v>8.3094900000000003</v>
      </c>
      <c r="E149">
        <v>5.2786999999999997</v>
      </c>
      <c r="F149">
        <v>-19.7759</v>
      </c>
      <c r="G149"/>
      <c r="H149">
        <v>-20.27</v>
      </c>
      <c r="I149"/>
      <c r="J149">
        <v>-24.539100000000001</v>
      </c>
    </row>
    <row r="150" spans="1:10" x14ac:dyDescent="0.2">
      <c r="A150" t="s">
        <v>1538</v>
      </c>
      <c r="B150" t="s">
        <v>9</v>
      </c>
      <c r="C150" t="s">
        <v>10</v>
      </c>
      <c r="D150">
        <v>17.735700000000001</v>
      </c>
      <c r="E150">
        <v>5.9281600000000001</v>
      </c>
      <c r="F150">
        <v>-24.566800000000001</v>
      </c>
      <c r="G150" s="3">
        <f t="shared" ref="G150" si="146">F150-F151</f>
        <v>-4.046400000000002</v>
      </c>
      <c r="H150">
        <v>-8.28721</v>
      </c>
      <c r="I150" s="4">
        <f t="shared" ref="I150" si="147">H150-H151</f>
        <v>11.976989999999999</v>
      </c>
      <c r="J150">
        <v>-22.889600000000002</v>
      </c>
    </row>
    <row r="151" spans="1:10" hidden="1" x14ac:dyDescent="0.2">
      <c r="A151" t="s">
        <v>1539</v>
      </c>
      <c r="B151" t="s">
        <v>9</v>
      </c>
      <c r="C151" t="s">
        <v>10</v>
      </c>
      <c r="D151">
        <v>8.3134099999999993</v>
      </c>
      <c r="E151">
        <v>5.1731999999999996</v>
      </c>
      <c r="F151">
        <v>-20.520399999999999</v>
      </c>
      <c r="G151"/>
      <c r="H151">
        <v>-20.264199999999999</v>
      </c>
      <c r="I151"/>
      <c r="J151">
        <v>-24.9298</v>
      </c>
    </row>
    <row r="152" spans="1:10" x14ac:dyDescent="0.2">
      <c r="A152" t="s">
        <v>1540</v>
      </c>
      <c r="B152" t="s">
        <v>9</v>
      </c>
      <c r="C152" t="s">
        <v>10</v>
      </c>
      <c r="D152">
        <v>8.8136299999999999</v>
      </c>
      <c r="E152">
        <v>5.1538000000000004</v>
      </c>
      <c r="F152">
        <v>-21.255400000000002</v>
      </c>
      <c r="G152" s="3">
        <f t="shared" ref="G152" si="148">F152-F153</f>
        <v>-0.89440000000000097</v>
      </c>
      <c r="H152">
        <v>-22.874300000000002</v>
      </c>
      <c r="I152" s="4">
        <f t="shared" ref="I152" si="149">H152-H153</f>
        <v>-2.5338000000000029</v>
      </c>
      <c r="J152">
        <v>-23.626000000000001</v>
      </c>
    </row>
    <row r="153" spans="1:10" hidden="1" x14ac:dyDescent="0.2">
      <c r="A153" t="s">
        <v>1541</v>
      </c>
      <c r="B153" t="s">
        <v>9</v>
      </c>
      <c r="C153" t="s">
        <v>10</v>
      </c>
      <c r="D153">
        <v>8.2931799999999996</v>
      </c>
      <c r="E153">
        <v>5.1594300000000004</v>
      </c>
      <c r="F153">
        <v>-20.361000000000001</v>
      </c>
      <c r="G153"/>
      <c r="H153">
        <v>-20.340499999999999</v>
      </c>
      <c r="I153"/>
      <c r="J153">
        <v>-23.6282</v>
      </c>
    </row>
  </sheetData>
  <autoFilter ref="A1:J153" xr:uid="{73C88D36-D6F6-E54A-AF7B-7C81DA982916}">
    <filterColumn colId="0">
      <customFilters>
        <customFilter operator="notEqual" val="*wt*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923A-A575-CE45-9CDB-51AA722161B4}">
  <sheetPr filterMode="1"/>
  <dimension ref="A1:J153"/>
  <sheetViews>
    <sheetView workbookViewId="0"/>
  </sheetViews>
  <sheetFormatPr baseColWidth="10" defaultRowHeight="16" x14ac:dyDescent="0.2"/>
  <cols>
    <col min="1" max="1" width="24.5" bestFit="1" customWidth="1"/>
    <col min="2" max="3" width="9.6640625" bestFit="1" customWidth="1"/>
    <col min="4" max="5" width="19.83203125" bestFit="1" customWidth="1"/>
    <col min="6" max="6" width="18.33203125" bestFit="1" customWidth="1"/>
    <col min="7" max="7" width="16.83203125" style="3" bestFit="1" customWidth="1"/>
    <col min="8" max="8" width="16.33203125" bestFit="1" customWidth="1"/>
    <col min="9" max="9" width="11.5" style="4" bestFit="1" customWidth="1"/>
    <col min="10" max="10" width="16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3614</v>
      </c>
      <c r="H1" t="s">
        <v>6</v>
      </c>
      <c r="I1" s="4" t="s">
        <v>3615</v>
      </c>
      <c r="J1" t="s">
        <v>7</v>
      </c>
    </row>
    <row r="2" spans="1:10" x14ac:dyDescent="0.2">
      <c r="A2" t="s">
        <v>1850</v>
      </c>
      <c r="B2" t="s">
        <v>9</v>
      </c>
      <c r="C2" t="s">
        <v>10</v>
      </c>
      <c r="D2">
        <v>27.070799999999998</v>
      </c>
      <c r="E2">
        <v>4.1210699999999996</v>
      </c>
      <c r="F2">
        <v>-15.8591</v>
      </c>
      <c r="G2" s="3">
        <f>F2-F3</f>
        <v>3.892100000000001</v>
      </c>
      <c r="H2">
        <v>-7.2510500000000002</v>
      </c>
      <c r="I2" s="4">
        <f>H2-H3</f>
        <v>15.16245</v>
      </c>
      <c r="J2">
        <v>-20.581700000000001</v>
      </c>
    </row>
    <row r="3" spans="1:10" hidden="1" x14ac:dyDescent="0.2">
      <c r="A3" t="s">
        <v>1851</v>
      </c>
      <c r="B3" t="s">
        <v>9</v>
      </c>
      <c r="C3" t="s">
        <v>10</v>
      </c>
      <c r="D3">
        <v>9.7580399999999994</v>
      </c>
      <c r="E3">
        <v>4.1210699999999996</v>
      </c>
      <c r="F3">
        <v>-19.751200000000001</v>
      </c>
      <c r="G3"/>
      <c r="H3">
        <v>-22.413499999999999</v>
      </c>
      <c r="I3"/>
      <c r="J3">
        <v>-20.575099999999999</v>
      </c>
    </row>
    <row r="4" spans="1:10" x14ac:dyDescent="0.2">
      <c r="A4" t="s">
        <v>1852</v>
      </c>
      <c r="B4" t="s">
        <v>9</v>
      </c>
      <c r="C4" t="s">
        <v>10</v>
      </c>
      <c r="D4">
        <v>16.9495</v>
      </c>
      <c r="E4">
        <v>4.1670100000000003</v>
      </c>
      <c r="F4">
        <v>-22.495899999999999</v>
      </c>
      <c r="G4" s="3">
        <f t="shared" ref="G4" si="0">F4-F5</f>
        <v>-2.5808999999999997</v>
      </c>
      <c r="H4">
        <v>-18.648700000000002</v>
      </c>
      <c r="I4" s="4">
        <f t="shared" ref="I4" si="1">H4-H5</f>
        <v>3.7639999999999993</v>
      </c>
      <c r="J4">
        <v>-19.999099999999999</v>
      </c>
    </row>
    <row r="5" spans="1:10" hidden="1" x14ac:dyDescent="0.2">
      <c r="A5" t="s">
        <v>1853</v>
      </c>
      <c r="B5" t="s">
        <v>9</v>
      </c>
      <c r="C5" t="s">
        <v>10</v>
      </c>
      <c r="D5">
        <v>9.7757400000000008</v>
      </c>
      <c r="E5">
        <v>4.1161899999999996</v>
      </c>
      <c r="F5">
        <v>-19.914999999999999</v>
      </c>
      <c r="G5"/>
      <c r="H5">
        <v>-22.412700000000001</v>
      </c>
      <c r="I5"/>
      <c r="J5">
        <v>-20.267600000000002</v>
      </c>
    </row>
    <row r="6" spans="1:10" x14ac:dyDescent="0.2">
      <c r="A6" t="s">
        <v>1854</v>
      </c>
      <c r="B6" t="s">
        <v>9</v>
      </c>
      <c r="C6" t="s">
        <v>10</v>
      </c>
      <c r="D6">
        <v>33.548200000000001</v>
      </c>
      <c r="E6">
        <v>4.2987299999999999</v>
      </c>
      <c r="F6">
        <v>-20.027100000000001</v>
      </c>
      <c r="G6" s="3">
        <f t="shared" ref="G6" si="2">F6-F7</f>
        <v>-0.2436000000000007</v>
      </c>
      <c r="H6">
        <v>-0.43025200000000002</v>
      </c>
      <c r="I6" s="4">
        <f t="shared" ref="I6" si="3">H6-H7</f>
        <v>21.975747999999999</v>
      </c>
      <c r="J6">
        <v>-20.147500000000001</v>
      </c>
    </row>
    <row r="7" spans="1:10" hidden="1" x14ac:dyDescent="0.2">
      <c r="A7" t="s">
        <v>1855</v>
      </c>
      <c r="B7" t="s">
        <v>9</v>
      </c>
      <c r="C7" t="s">
        <v>10</v>
      </c>
      <c r="D7">
        <v>9.7721999999999998</v>
      </c>
      <c r="E7">
        <v>4.0950899999999999</v>
      </c>
      <c r="F7">
        <v>-19.7835</v>
      </c>
      <c r="G7"/>
      <c r="H7">
        <v>-22.405999999999999</v>
      </c>
      <c r="I7"/>
      <c r="J7">
        <v>-20.520900000000001</v>
      </c>
    </row>
    <row r="8" spans="1:10" x14ac:dyDescent="0.2">
      <c r="A8" t="s">
        <v>1856</v>
      </c>
      <c r="B8" t="s">
        <v>9</v>
      </c>
      <c r="C8" t="s">
        <v>10</v>
      </c>
      <c r="D8">
        <v>17.423300000000001</v>
      </c>
      <c r="E8">
        <v>4.1264500000000002</v>
      </c>
      <c r="F8">
        <v>-22.056799999999999</v>
      </c>
      <c r="G8" s="3">
        <f t="shared" ref="G8" si="4">F8-F9</f>
        <v>-2.1912999999999982</v>
      </c>
      <c r="H8">
        <v>-19.935400000000001</v>
      </c>
      <c r="I8" s="4">
        <f t="shared" ref="I8" si="5">H8-H9</f>
        <v>2.4780999999999977</v>
      </c>
      <c r="J8">
        <v>-20.374199999999998</v>
      </c>
    </row>
    <row r="9" spans="1:10" hidden="1" x14ac:dyDescent="0.2">
      <c r="A9" t="s">
        <v>1857</v>
      </c>
      <c r="B9" t="s">
        <v>9</v>
      </c>
      <c r="C9" t="s">
        <v>10</v>
      </c>
      <c r="D9">
        <v>9.7580399999999994</v>
      </c>
      <c r="E9">
        <v>4.1264500000000002</v>
      </c>
      <c r="F9">
        <v>-19.865500000000001</v>
      </c>
      <c r="G9"/>
      <c r="H9">
        <v>-22.413499999999999</v>
      </c>
      <c r="I9"/>
      <c r="J9">
        <v>-20.374199999999998</v>
      </c>
    </row>
    <row r="10" spans="1:10" x14ac:dyDescent="0.2">
      <c r="A10" t="s">
        <v>1858</v>
      </c>
      <c r="B10" t="s">
        <v>9</v>
      </c>
      <c r="C10" t="s">
        <v>10</v>
      </c>
      <c r="D10">
        <v>22.756599999999999</v>
      </c>
      <c r="E10">
        <v>5.0087799999999998</v>
      </c>
      <c r="F10">
        <v>-17.412700000000001</v>
      </c>
      <c r="G10" s="3">
        <f t="shared" ref="G10" si="6">F10-F11</f>
        <v>2.6133999999999986</v>
      </c>
      <c r="H10">
        <v>-7.6863700000000001</v>
      </c>
      <c r="I10" s="4">
        <f t="shared" ref="I10" si="7">H10-H11</f>
        <v>14.726230000000001</v>
      </c>
      <c r="J10">
        <v>-18.752800000000001</v>
      </c>
    </row>
    <row r="11" spans="1:10" hidden="1" x14ac:dyDescent="0.2">
      <c r="A11" t="s">
        <v>1859</v>
      </c>
      <c r="B11" t="s">
        <v>9</v>
      </c>
      <c r="C11" t="s">
        <v>10</v>
      </c>
      <c r="D11">
        <v>9.7550500000000007</v>
      </c>
      <c r="E11">
        <v>4.1133800000000003</v>
      </c>
      <c r="F11">
        <v>-20.0261</v>
      </c>
      <c r="G11"/>
      <c r="H11">
        <v>-22.412600000000001</v>
      </c>
      <c r="I11"/>
      <c r="J11">
        <v>-20.302099999999999</v>
      </c>
    </row>
    <row r="12" spans="1:10" x14ac:dyDescent="0.2">
      <c r="A12" t="s">
        <v>1860</v>
      </c>
      <c r="B12" t="s">
        <v>9</v>
      </c>
      <c r="C12" t="s">
        <v>10</v>
      </c>
      <c r="D12">
        <v>30.841100000000001</v>
      </c>
      <c r="E12">
        <v>4.20465</v>
      </c>
      <c r="F12">
        <v>-19.3766</v>
      </c>
      <c r="G12" s="3">
        <f t="shared" ref="G12" si="8">F12-F13</f>
        <v>0.34939999999999927</v>
      </c>
      <c r="H12">
        <v>-3.6837399999999998</v>
      </c>
      <c r="I12" s="4">
        <f t="shared" ref="I12" si="9">H12-H13</f>
        <v>18.729759999999999</v>
      </c>
      <c r="J12">
        <v>-20.1235</v>
      </c>
    </row>
    <row r="13" spans="1:10" hidden="1" x14ac:dyDescent="0.2">
      <c r="A13" t="s">
        <v>1861</v>
      </c>
      <c r="B13" t="s">
        <v>9</v>
      </c>
      <c r="C13" t="s">
        <v>10</v>
      </c>
      <c r="D13">
        <v>9.7580399999999994</v>
      </c>
      <c r="E13">
        <v>4.1051500000000001</v>
      </c>
      <c r="F13">
        <v>-19.725999999999999</v>
      </c>
      <c r="G13"/>
      <c r="H13">
        <v>-22.413499999999999</v>
      </c>
      <c r="I13"/>
      <c r="J13">
        <v>-20.578700000000001</v>
      </c>
    </row>
    <row r="14" spans="1:10" x14ac:dyDescent="0.2">
      <c r="A14" t="s">
        <v>1862</v>
      </c>
      <c r="B14" t="s">
        <v>9</v>
      </c>
      <c r="C14" t="s">
        <v>10</v>
      </c>
      <c r="D14">
        <v>23.239699999999999</v>
      </c>
      <c r="E14">
        <v>4.1198699999999997</v>
      </c>
      <c r="F14">
        <v>-17.384</v>
      </c>
      <c r="G14" s="3">
        <f t="shared" ref="G14" si="10">F14-F15</f>
        <v>2.2961999999999989</v>
      </c>
      <c r="H14">
        <v>-10.025399999999999</v>
      </c>
      <c r="I14" s="4">
        <f t="shared" ref="I14" si="11">H14-H15</f>
        <v>12.750999999999999</v>
      </c>
      <c r="J14">
        <v>-20.280899999999999</v>
      </c>
    </row>
    <row r="15" spans="1:10" hidden="1" x14ac:dyDescent="0.2">
      <c r="A15" t="s">
        <v>1863</v>
      </c>
      <c r="B15" t="s">
        <v>9</v>
      </c>
      <c r="C15" t="s">
        <v>10</v>
      </c>
      <c r="D15">
        <v>9.7142199999999992</v>
      </c>
      <c r="E15">
        <v>4.1127000000000002</v>
      </c>
      <c r="F15">
        <v>-19.680199999999999</v>
      </c>
      <c r="G15"/>
      <c r="H15">
        <v>-22.776399999999999</v>
      </c>
      <c r="I15"/>
      <c r="J15">
        <v>-20.363299999999999</v>
      </c>
    </row>
    <row r="16" spans="1:10" x14ac:dyDescent="0.2">
      <c r="A16" t="s">
        <v>1864</v>
      </c>
      <c r="B16" t="s">
        <v>9</v>
      </c>
      <c r="C16" t="s">
        <v>10</v>
      </c>
      <c r="D16">
        <v>12.863200000000001</v>
      </c>
      <c r="E16">
        <v>4.1308199999999999</v>
      </c>
      <c r="F16">
        <v>-22.7075</v>
      </c>
      <c r="G16" s="3">
        <f t="shared" ref="G16" si="12">F16-F17</f>
        <v>-2.9055</v>
      </c>
      <c r="H16">
        <v>-25.439499999999999</v>
      </c>
      <c r="I16" s="4">
        <f t="shared" ref="I16" si="13">H16-H17</f>
        <v>-3.0213999999999999</v>
      </c>
      <c r="J16">
        <v>-20.038</v>
      </c>
    </row>
    <row r="17" spans="1:10" hidden="1" x14ac:dyDescent="0.2">
      <c r="A17" t="s">
        <v>1865</v>
      </c>
      <c r="B17" t="s">
        <v>9</v>
      </c>
      <c r="C17" t="s">
        <v>10</v>
      </c>
      <c r="D17">
        <v>9.7714499999999997</v>
      </c>
      <c r="E17">
        <v>4.1063799999999997</v>
      </c>
      <c r="F17">
        <v>-19.802</v>
      </c>
      <c r="G17"/>
      <c r="H17">
        <v>-22.418099999999999</v>
      </c>
      <c r="I17"/>
      <c r="J17">
        <v>-20.393699999999999</v>
      </c>
    </row>
    <row r="18" spans="1:10" x14ac:dyDescent="0.2">
      <c r="A18" t="s">
        <v>1866</v>
      </c>
      <c r="B18" t="s">
        <v>9</v>
      </c>
      <c r="C18" t="s">
        <v>10</v>
      </c>
      <c r="D18">
        <v>15.3063</v>
      </c>
      <c r="E18">
        <v>4.1681699999999999</v>
      </c>
      <c r="F18">
        <v>-22.8889</v>
      </c>
      <c r="G18" s="3">
        <f t="shared" ref="G18" si="14">F18-F19</f>
        <v>-3.0641999999999996</v>
      </c>
      <c r="H18">
        <v>-19.741800000000001</v>
      </c>
      <c r="I18" s="4">
        <f t="shared" ref="I18" si="15">H18-H19</f>
        <v>2.6716999999999977</v>
      </c>
      <c r="J18">
        <v>-20.237100000000002</v>
      </c>
    </row>
    <row r="19" spans="1:10" hidden="1" x14ac:dyDescent="0.2">
      <c r="A19" t="s">
        <v>1867</v>
      </c>
      <c r="B19" t="s">
        <v>9</v>
      </c>
      <c r="C19" t="s">
        <v>10</v>
      </c>
      <c r="D19">
        <v>9.7580399999999994</v>
      </c>
      <c r="E19">
        <v>4.1011899999999999</v>
      </c>
      <c r="F19">
        <v>-19.8247</v>
      </c>
      <c r="G19"/>
      <c r="H19">
        <v>-22.413499999999999</v>
      </c>
      <c r="I19"/>
      <c r="J19">
        <v>-20.348400000000002</v>
      </c>
    </row>
    <row r="20" spans="1:10" x14ac:dyDescent="0.2">
      <c r="A20" t="s">
        <v>1868</v>
      </c>
      <c r="B20" t="s">
        <v>9</v>
      </c>
      <c r="C20" t="s">
        <v>10</v>
      </c>
      <c r="D20">
        <v>15.629300000000001</v>
      </c>
      <c r="E20">
        <v>4.1203099999999999</v>
      </c>
      <c r="F20">
        <v>-24.516500000000001</v>
      </c>
      <c r="G20" s="3">
        <f t="shared" ref="G20" si="16">F20-F21</f>
        <v>-4.6311999999999998</v>
      </c>
      <c r="H20">
        <v>-21.592300000000002</v>
      </c>
      <c r="I20" s="4">
        <f t="shared" ref="I20" si="17">H20-H21</f>
        <v>0.80739999999999768</v>
      </c>
      <c r="J20">
        <v>-20.2576</v>
      </c>
    </row>
    <row r="21" spans="1:10" hidden="1" x14ac:dyDescent="0.2">
      <c r="A21" t="s">
        <v>1869</v>
      </c>
      <c r="B21" t="s">
        <v>9</v>
      </c>
      <c r="C21" t="s">
        <v>10</v>
      </c>
      <c r="D21">
        <v>9.7555700000000005</v>
      </c>
      <c r="E21">
        <v>4.1247400000000001</v>
      </c>
      <c r="F21">
        <v>-19.885300000000001</v>
      </c>
      <c r="G21"/>
      <c r="H21">
        <v>-22.399699999999999</v>
      </c>
      <c r="I21"/>
      <c r="J21">
        <v>-20.296299999999999</v>
      </c>
    </row>
    <row r="22" spans="1:10" x14ac:dyDescent="0.2">
      <c r="A22" t="s">
        <v>1870</v>
      </c>
      <c r="B22" t="s">
        <v>9</v>
      </c>
      <c r="C22" t="s">
        <v>10</v>
      </c>
      <c r="D22">
        <v>13.9526</v>
      </c>
      <c r="E22">
        <v>4.1389699999999996</v>
      </c>
      <c r="F22">
        <v>-22.574999999999999</v>
      </c>
      <c r="G22" s="3">
        <f t="shared" ref="G22" si="18">F22-F23</f>
        <v>-2.8182000000000009</v>
      </c>
      <c r="H22">
        <v>-22.314900000000002</v>
      </c>
      <c r="I22" s="4">
        <f t="shared" ref="I22" si="19">H22-H23</f>
        <v>0.15359999999999729</v>
      </c>
      <c r="J22">
        <v>-20.025400000000001</v>
      </c>
    </row>
    <row r="23" spans="1:10" hidden="1" x14ac:dyDescent="0.2">
      <c r="A23" t="s">
        <v>1871</v>
      </c>
      <c r="B23" t="s">
        <v>9</v>
      </c>
      <c r="C23" t="s">
        <v>10</v>
      </c>
      <c r="D23">
        <v>9.7428600000000003</v>
      </c>
      <c r="E23">
        <v>4.1166499999999999</v>
      </c>
      <c r="F23">
        <v>-19.756799999999998</v>
      </c>
      <c r="G23"/>
      <c r="H23">
        <v>-22.468499999999999</v>
      </c>
      <c r="I23"/>
      <c r="J23">
        <v>-20.420200000000001</v>
      </c>
    </row>
    <row r="24" spans="1:10" x14ac:dyDescent="0.2">
      <c r="A24" t="s">
        <v>1872</v>
      </c>
      <c r="B24" t="s">
        <v>9</v>
      </c>
      <c r="C24" t="s">
        <v>10</v>
      </c>
      <c r="D24">
        <v>13.0069</v>
      </c>
      <c r="E24">
        <v>4.1409799999999999</v>
      </c>
      <c r="F24">
        <v>-20.979900000000001</v>
      </c>
      <c r="G24" s="3">
        <f t="shared" ref="G24" si="20">F24-F25</f>
        <v>-1.1606000000000023</v>
      </c>
      <c r="H24">
        <v>-23.433800000000002</v>
      </c>
      <c r="I24" s="4">
        <f t="shared" ref="I24" si="21">H24-H25</f>
        <v>-1.0186000000000028</v>
      </c>
      <c r="J24">
        <v>-21.211300000000001</v>
      </c>
    </row>
    <row r="25" spans="1:10" hidden="1" x14ac:dyDescent="0.2">
      <c r="A25" t="s">
        <v>1873</v>
      </c>
      <c r="B25" t="s">
        <v>9</v>
      </c>
      <c r="C25" t="s">
        <v>10</v>
      </c>
      <c r="D25">
        <v>9.7589799999999993</v>
      </c>
      <c r="E25">
        <v>4.1033400000000002</v>
      </c>
      <c r="F25">
        <v>-19.819299999999998</v>
      </c>
      <c r="G25"/>
      <c r="H25">
        <v>-22.415199999999999</v>
      </c>
      <c r="I25"/>
      <c r="J25">
        <v>-20.428899999999999</v>
      </c>
    </row>
    <row r="26" spans="1:10" x14ac:dyDescent="0.2">
      <c r="A26" t="s">
        <v>1874</v>
      </c>
      <c r="B26" t="s">
        <v>9</v>
      </c>
      <c r="C26" t="s">
        <v>10</v>
      </c>
      <c r="D26">
        <v>13.642899999999999</v>
      </c>
      <c r="E26">
        <v>4.11294</v>
      </c>
      <c r="F26">
        <v>-15.840299999999999</v>
      </c>
      <c r="G26" s="3">
        <f t="shared" ref="G26" si="22">F26-F27</f>
        <v>4.0855999999999995</v>
      </c>
      <c r="H26">
        <v>-19.197399999999998</v>
      </c>
      <c r="I26" s="4">
        <f t="shared" ref="I26" si="23">H26-H27</f>
        <v>3.2294000000000018</v>
      </c>
      <c r="J26">
        <v>-20.273299999999999</v>
      </c>
    </row>
    <row r="27" spans="1:10" hidden="1" x14ac:dyDescent="0.2">
      <c r="A27" t="s">
        <v>1875</v>
      </c>
      <c r="B27" t="s">
        <v>9</v>
      </c>
      <c r="C27" t="s">
        <v>10</v>
      </c>
      <c r="D27">
        <v>9.7557600000000004</v>
      </c>
      <c r="E27">
        <v>4.11294</v>
      </c>
      <c r="F27">
        <v>-19.925899999999999</v>
      </c>
      <c r="G27"/>
      <c r="H27">
        <v>-22.4268</v>
      </c>
      <c r="I27"/>
      <c r="J27">
        <v>-20.273299999999999</v>
      </c>
    </row>
    <row r="28" spans="1:10" x14ac:dyDescent="0.2">
      <c r="A28" t="s">
        <v>1876</v>
      </c>
      <c r="B28" t="s">
        <v>9</v>
      </c>
      <c r="C28" t="s">
        <v>10</v>
      </c>
      <c r="D28">
        <v>13.9824</v>
      </c>
      <c r="E28">
        <v>5.5478199999999998</v>
      </c>
      <c r="F28">
        <v>-13.9131</v>
      </c>
      <c r="G28" s="3">
        <f t="shared" ref="G28" si="24">F28-F29</f>
        <v>6.053799999999999</v>
      </c>
      <c r="H28">
        <v>-19.2455</v>
      </c>
      <c r="I28" s="4">
        <f t="shared" ref="I28" si="25">H28-H29</f>
        <v>3.1483999999999988</v>
      </c>
      <c r="J28">
        <v>-18.823599999999999</v>
      </c>
    </row>
    <row r="29" spans="1:10" hidden="1" x14ac:dyDescent="0.2">
      <c r="A29" t="s">
        <v>1877</v>
      </c>
      <c r="B29" t="s">
        <v>9</v>
      </c>
      <c r="C29" t="s">
        <v>10</v>
      </c>
      <c r="D29">
        <v>9.7767999999999997</v>
      </c>
      <c r="E29">
        <v>4.10771</v>
      </c>
      <c r="F29">
        <v>-19.966899999999999</v>
      </c>
      <c r="G29"/>
      <c r="H29">
        <v>-22.393899999999999</v>
      </c>
      <c r="I29"/>
      <c r="J29">
        <v>-20.540800000000001</v>
      </c>
    </row>
    <row r="30" spans="1:10" x14ac:dyDescent="0.2">
      <c r="A30" t="s">
        <v>1878</v>
      </c>
      <c r="B30" t="s">
        <v>9</v>
      </c>
      <c r="C30" t="s">
        <v>10</v>
      </c>
      <c r="D30">
        <v>8.0844500000000004</v>
      </c>
      <c r="E30">
        <v>4.1168199999999997</v>
      </c>
      <c r="F30">
        <v>-22.6812</v>
      </c>
      <c r="G30" s="3">
        <f t="shared" ref="G30" si="26">F30-F31</f>
        <v>-2.8579000000000008</v>
      </c>
      <c r="H30">
        <v>-26.2517</v>
      </c>
      <c r="I30" s="4">
        <f t="shared" ref="I30" si="27">H30-H31</f>
        <v>-3.8315999999999981</v>
      </c>
      <c r="J30">
        <v>-20.3523</v>
      </c>
    </row>
    <row r="31" spans="1:10" hidden="1" x14ac:dyDescent="0.2">
      <c r="A31" t="s">
        <v>1879</v>
      </c>
      <c r="B31" t="s">
        <v>9</v>
      </c>
      <c r="C31" t="s">
        <v>10</v>
      </c>
      <c r="D31">
        <v>9.7680799999999994</v>
      </c>
      <c r="E31">
        <v>4.1168199999999997</v>
      </c>
      <c r="F31">
        <v>-19.8233</v>
      </c>
      <c r="G31"/>
      <c r="H31">
        <v>-22.420100000000001</v>
      </c>
      <c r="I31"/>
      <c r="J31">
        <v>-20.3523</v>
      </c>
    </row>
    <row r="32" spans="1:10" x14ac:dyDescent="0.2">
      <c r="A32" t="s">
        <v>1880</v>
      </c>
      <c r="B32" t="s">
        <v>9</v>
      </c>
      <c r="C32" t="s">
        <v>10</v>
      </c>
      <c r="D32">
        <v>18.4694</v>
      </c>
      <c r="E32">
        <v>4.9984999999999999</v>
      </c>
      <c r="F32">
        <v>-18.3447</v>
      </c>
      <c r="G32" s="3">
        <f t="shared" ref="G32" si="28">F32-F33</f>
        <v>1.5068000000000019</v>
      </c>
      <c r="H32">
        <v>-13.081899999999999</v>
      </c>
      <c r="I32" s="4">
        <f t="shared" ref="I32" si="29">H32-H33</f>
        <v>9.3503000000000025</v>
      </c>
      <c r="J32">
        <v>-18.989100000000001</v>
      </c>
    </row>
    <row r="33" spans="1:10" hidden="1" x14ac:dyDescent="0.2">
      <c r="A33" t="s">
        <v>1881</v>
      </c>
      <c r="B33" t="s">
        <v>9</v>
      </c>
      <c r="C33" t="s">
        <v>10</v>
      </c>
      <c r="D33">
        <v>9.7665900000000008</v>
      </c>
      <c r="E33">
        <v>4.1117499999999998</v>
      </c>
      <c r="F33">
        <v>-19.851500000000001</v>
      </c>
      <c r="G33"/>
      <c r="H33">
        <v>-22.432200000000002</v>
      </c>
      <c r="I33"/>
      <c r="J33">
        <v>-20.5566</v>
      </c>
    </row>
    <row r="34" spans="1:10" x14ac:dyDescent="0.2">
      <c r="A34" t="s">
        <v>1882</v>
      </c>
      <c r="B34" t="s">
        <v>9</v>
      </c>
      <c r="C34" t="s">
        <v>10</v>
      </c>
      <c r="D34">
        <v>22.404</v>
      </c>
      <c r="E34">
        <v>4.1555099999999996</v>
      </c>
      <c r="F34">
        <v>-16.064900000000002</v>
      </c>
      <c r="G34" s="3">
        <f t="shared" ref="G34" si="30">F34-F35</f>
        <v>3.5640000000000001</v>
      </c>
      <c r="H34">
        <v>-11.136699999999999</v>
      </c>
      <c r="I34" s="4">
        <f t="shared" ref="I34" si="31">H34-H35</f>
        <v>11.279000000000002</v>
      </c>
      <c r="J34">
        <v>-20.246300000000002</v>
      </c>
    </row>
    <row r="35" spans="1:10" hidden="1" x14ac:dyDescent="0.2">
      <c r="A35" t="s">
        <v>1883</v>
      </c>
      <c r="B35" t="s">
        <v>9</v>
      </c>
      <c r="C35" t="s">
        <v>10</v>
      </c>
      <c r="D35">
        <v>9.7585899999999999</v>
      </c>
      <c r="E35">
        <v>4.0968299999999997</v>
      </c>
      <c r="F35">
        <v>-19.628900000000002</v>
      </c>
      <c r="G35"/>
      <c r="H35">
        <v>-22.415700000000001</v>
      </c>
      <c r="I35"/>
      <c r="J35">
        <v>-20.651299999999999</v>
      </c>
    </row>
    <row r="36" spans="1:10" x14ac:dyDescent="0.2">
      <c r="A36" t="s">
        <v>1884</v>
      </c>
      <c r="B36" t="s">
        <v>9</v>
      </c>
      <c r="C36" t="s">
        <v>10</v>
      </c>
      <c r="D36">
        <v>16.573499999999999</v>
      </c>
      <c r="E36">
        <v>4.1524599999999996</v>
      </c>
      <c r="F36">
        <v>-23.436900000000001</v>
      </c>
      <c r="G36" s="3">
        <f t="shared" ref="G36" si="32">F36-F37</f>
        <v>-3.491500000000002</v>
      </c>
      <c r="H36">
        <v>-18.948699999999999</v>
      </c>
      <c r="I36" s="4">
        <f t="shared" ref="I36" si="33">H36-H37</f>
        <v>3.4415000000000013</v>
      </c>
      <c r="J36">
        <v>-20.245799999999999</v>
      </c>
    </row>
    <row r="37" spans="1:10" hidden="1" x14ac:dyDescent="0.2">
      <c r="A37" t="s">
        <v>1885</v>
      </c>
      <c r="B37" t="s">
        <v>9</v>
      </c>
      <c r="C37" t="s">
        <v>10</v>
      </c>
      <c r="D37">
        <v>9.7553400000000003</v>
      </c>
      <c r="E37">
        <v>4.12479</v>
      </c>
      <c r="F37">
        <v>-19.945399999999999</v>
      </c>
      <c r="G37"/>
      <c r="H37">
        <v>-22.3902</v>
      </c>
      <c r="I37"/>
      <c r="J37">
        <v>-20.3096</v>
      </c>
    </row>
    <row r="38" spans="1:10" x14ac:dyDescent="0.2">
      <c r="A38" t="s">
        <v>1886</v>
      </c>
      <c r="B38" t="s">
        <v>9</v>
      </c>
      <c r="C38" t="s">
        <v>10</v>
      </c>
      <c r="D38">
        <v>9.5257799999999992</v>
      </c>
      <c r="E38">
        <v>4.1400300000000003</v>
      </c>
      <c r="F38">
        <v>-23.461099999999998</v>
      </c>
      <c r="G38" s="3">
        <f t="shared" ref="G38" si="34">F38-F39</f>
        <v>-3.6164999999999985</v>
      </c>
      <c r="H38">
        <v>-26.5063</v>
      </c>
      <c r="I38" s="4">
        <f t="shared" ref="I38" si="35">H38-H39</f>
        <v>-4.0923999999999978</v>
      </c>
      <c r="J38">
        <v>-20.275099999999998</v>
      </c>
    </row>
    <row r="39" spans="1:10" hidden="1" x14ac:dyDescent="0.2">
      <c r="A39" t="s">
        <v>1887</v>
      </c>
      <c r="B39" t="s">
        <v>9</v>
      </c>
      <c r="C39" t="s">
        <v>10</v>
      </c>
      <c r="D39">
        <v>9.7562700000000007</v>
      </c>
      <c r="E39">
        <v>4.10243</v>
      </c>
      <c r="F39">
        <v>-19.8446</v>
      </c>
      <c r="G39"/>
      <c r="H39">
        <v>-22.413900000000002</v>
      </c>
      <c r="I39"/>
      <c r="J39">
        <v>-20.3613</v>
      </c>
    </row>
    <row r="40" spans="1:10" x14ac:dyDescent="0.2">
      <c r="A40" t="s">
        <v>1888</v>
      </c>
      <c r="B40" t="s">
        <v>9</v>
      </c>
      <c r="C40" t="s">
        <v>10</v>
      </c>
      <c r="D40">
        <v>9.9199800000000007</v>
      </c>
      <c r="E40">
        <v>4.1194300000000004</v>
      </c>
      <c r="F40">
        <v>-23.270499999999998</v>
      </c>
      <c r="G40" s="3">
        <f t="shared" ref="G40" si="36">F40-F41</f>
        <v>-3.3580999999999968</v>
      </c>
      <c r="H40">
        <v>-25.9434</v>
      </c>
      <c r="I40" s="4">
        <f t="shared" ref="I40" si="37">H40-H41</f>
        <v>-3.5284000000000013</v>
      </c>
      <c r="J40">
        <v>-20.304099999999998</v>
      </c>
    </row>
    <row r="41" spans="1:10" hidden="1" x14ac:dyDescent="0.2">
      <c r="A41" t="s">
        <v>1889</v>
      </c>
      <c r="B41" t="s">
        <v>9</v>
      </c>
      <c r="C41" t="s">
        <v>10</v>
      </c>
      <c r="D41">
        <v>9.7706199999999992</v>
      </c>
      <c r="E41">
        <v>4.1194300000000004</v>
      </c>
      <c r="F41">
        <v>-19.912400000000002</v>
      </c>
      <c r="G41"/>
      <c r="H41">
        <v>-22.414999999999999</v>
      </c>
      <c r="I41"/>
      <c r="J41">
        <v>-20.304099999999998</v>
      </c>
    </row>
    <row r="42" spans="1:10" x14ac:dyDescent="0.2">
      <c r="A42" t="s">
        <v>1890</v>
      </c>
      <c r="B42" t="s">
        <v>9</v>
      </c>
      <c r="C42" t="s">
        <v>10</v>
      </c>
      <c r="D42">
        <v>11.997999999999999</v>
      </c>
      <c r="E42">
        <v>6.5004900000000001</v>
      </c>
      <c r="F42">
        <v>-19.6953</v>
      </c>
      <c r="G42" s="3">
        <f t="shared" ref="G42" si="38">F42-F43</f>
        <v>0.37480000000000047</v>
      </c>
      <c r="H42">
        <v>-21.566800000000001</v>
      </c>
      <c r="I42" s="4">
        <f t="shared" ref="I42" si="39">H42-H43</f>
        <v>0.83319999999999794</v>
      </c>
      <c r="J42">
        <v>-17.7941</v>
      </c>
    </row>
    <row r="43" spans="1:10" hidden="1" x14ac:dyDescent="0.2">
      <c r="A43" t="s">
        <v>1891</v>
      </c>
      <c r="B43" t="s">
        <v>9</v>
      </c>
      <c r="C43" t="s">
        <v>10</v>
      </c>
      <c r="D43">
        <v>9.7484500000000001</v>
      </c>
      <c r="E43">
        <v>4.0697900000000002</v>
      </c>
      <c r="F43">
        <v>-20.0701</v>
      </c>
      <c r="G43"/>
      <c r="H43">
        <v>-22.4</v>
      </c>
      <c r="I43"/>
      <c r="J43">
        <v>-20.449000000000002</v>
      </c>
    </row>
    <row r="44" spans="1:10" x14ac:dyDescent="0.2">
      <c r="A44" t="s">
        <v>1892</v>
      </c>
      <c r="B44" t="s">
        <v>9</v>
      </c>
      <c r="C44" t="s">
        <v>10</v>
      </c>
      <c r="D44">
        <v>24.915099999999999</v>
      </c>
      <c r="E44">
        <v>4.2912699999999999</v>
      </c>
      <c r="F44">
        <v>-19.754000000000001</v>
      </c>
      <c r="G44" s="3">
        <f t="shared" ref="G44" si="40">F44-F45</f>
        <v>8.0999999999999517E-2</v>
      </c>
      <c r="H44">
        <v>-7.50549</v>
      </c>
      <c r="I44" s="4">
        <f t="shared" ref="I44" si="41">H44-H45</f>
        <v>14.875210000000001</v>
      </c>
      <c r="J44">
        <v>-20.137799999999999</v>
      </c>
    </row>
    <row r="45" spans="1:10" hidden="1" x14ac:dyDescent="0.2">
      <c r="A45" t="s">
        <v>1893</v>
      </c>
      <c r="B45" t="s">
        <v>9</v>
      </c>
      <c r="C45" t="s">
        <v>10</v>
      </c>
      <c r="D45">
        <v>9.7595399999999994</v>
      </c>
      <c r="E45">
        <v>4.1064600000000002</v>
      </c>
      <c r="F45">
        <v>-19.835000000000001</v>
      </c>
      <c r="G45"/>
      <c r="H45">
        <v>-22.380700000000001</v>
      </c>
      <c r="I45"/>
      <c r="J45">
        <v>-20.544499999999999</v>
      </c>
    </row>
    <row r="46" spans="1:10" x14ac:dyDescent="0.2">
      <c r="A46" t="s">
        <v>1894</v>
      </c>
      <c r="B46" t="s">
        <v>9</v>
      </c>
      <c r="C46" t="s">
        <v>10</v>
      </c>
      <c r="D46">
        <v>8.1014199999999992</v>
      </c>
      <c r="E46">
        <v>4.1143900000000002</v>
      </c>
      <c r="F46">
        <v>-22.892199999999999</v>
      </c>
      <c r="G46" s="3">
        <f t="shared" ref="G46" si="42">F46-F47</f>
        <v>-3.0129999999999981</v>
      </c>
      <c r="H46">
        <v>-26.785399999999999</v>
      </c>
      <c r="I46" s="4">
        <f t="shared" ref="I46" si="43">H46-H47</f>
        <v>-4.3719000000000001</v>
      </c>
      <c r="J46">
        <v>-20.312799999999999</v>
      </c>
    </row>
    <row r="47" spans="1:10" hidden="1" x14ac:dyDescent="0.2">
      <c r="A47" t="s">
        <v>1895</v>
      </c>
      <c r="B47" t="s">
        <v>9</v>
      </c>
      <c r="C47" t="s">
        <v>10</v>
      </c>
      <c r="D47">
        <v>9.7580399999999994</v>
      </c>
      <c r="E47">
        <v>4.1143900000000002</v>
      </c>
      <c r="F47">
        <v>-19.879200000000001</v>
      </c>
      <c r="G47"/>
      <c r="H47">
        <v>-22.413499999999999</v>
      </c>
      <c r="I47"/>
      <c r="J47">
        <v>-20.312799999999999</v>
      </c>
    </row>
    <row r="48" spans="1:10" x14ac:dyDescent="0.2">
      <c r="A48" t="s">
        <v>1896</v>
      </c>
      <c r="B48" t="s">
        <v>9</v>
      </c>
      <c r="C48" t="s">
        <v>10</v>
      </c>
      <c r="D48">
        <v>20.9955</v>
      </c>
      <c r="E48">
        <v>5.1653200000000004</v>
      </c>
      <c r="F48">
        <v>-16.982600000000001</v>
      </c>
      <c r="G48" s="3">
        <f t="shared" ref="G48" si="44">F48-F49</f>
        <v>3.1337999999999973</v>
      </c>
      <c r="H48">
        <v>-9.2195900000000002</v>
      </c>
      <c r="I48" s="4">
        <f t="shared" ref="I48" si="45">H48-H49</f>
        <v>13.205010000000001</v>
      </c>
      <c r="J48">
        <v>-19.460999999999999</v>
      </c>
    </row>
    <row r="49" spans="1:10" hidden="1" x14ac:dyDescent="0.2">
      <c r="A49" t="s">
        <v>1897</v>
      </c>
      <c r="B49" t="s">
        <v>9</v>
      </c>
      <c r="C49" t="s">
        <v>10</v>
      </c>
      <c r="D49">
        <v>9.7551799999999993</v>
      </c>
      <c r="E49">
        <v>4.1067799999999997</v>
      </c>
      <c r="F49">
        <v>-20.116399999999999</v>
      </c>
      <c r="G49"/>
      <c r="H49">
        <v>-22.424600000000002</v>
      </c>
      <c r="I49"/>
      <c r="J49">
        <v>-20.327000000000002</v>
      </c>
    </row>
    <row r="50" spans="1:10" x14ac:dyDescent="0.2">
      <c r="A50" t="s">
        <v>1898</v>
      </c>
      <c r="B50" t="s">
        <v>9</v>
      </c>
      <c r="C50" t="s">
        <v>10</v>
      </c>
      <c r="D50">
        <v>8.0655999999999999</v>
      </c>
      <c r="E50">
        <v>4.1227999999999998</v>
      </c>
      <c r="F50">
        <v>-22.938400000000001</v>
      </c>
      <c r="G50" s="3">
        <f t="shared" ref="G50" si="46">F50-F51</f>
        <v>-3.1117000000000026</v>
      </c>
      <c r="H50">
        <v>-26.0122</v>
      </c>
      <c r="I50" s="4">
        <f t="shared" ref="I50" si="47">H50-H51</f>
        <v>-3.5837000000000003</v>
      </c>
      <c r="J50">
        <v>-20.264700000000001</v>
      </c>
    </row>
    <row r="51" spans="1:10" hidden="1" x14ac:dyDescent="0.2">
      <c r="A51" t="s">
        <v>1899</v>
      </c>
      <c r="B51" t="s">
        <v>9</v>
      </c>
      <c r="C51" t="s">
        <v>10</v>
      </c>
      <c r="D51">
        <v>9.7667300000000008</v>
      </c>
      <c r="E51">
        <v>4.1163699999999999</v>
      </c>
      <c r="F51">
        <v>-19.826699999999999</v>
      </c>
      <c r="G51"/>
      <c r="H51">
        <v>-22.4285</v>
      </c>
      <c r="I51"/>
      <c r="J51">
        <v>-20.427299999999999</v>
      </c>
    </row>
    <row r="52" spans="1:10" x14ac:dyDescent="0.2">
      <c r="A52" t="s">
        <v>1900</v>
      </c>
      <c r="B52" t="s">
        <v>9</v>
      </c>
      <c r="C52" t="s">
        <v>10</v>
      </c>
      <c r="D52">
        <v>28.247299999999999</v>
      </c>
      <c r="E52">
        <v>4.4012700000000002</v>
      </c>
      <c r="F52">
        <v>-22.321400000000001</v>
      </c>
      <c r="G52" s="3">
        <f t="shared" ref="G52" si="48">F52-F53</f>
        <v>-2.3960000000000008</v>
      </c>
      <c r="H52">
        <v>-5.00373</v>
      </c>
      <c r="I52" s="4">
        <f t="shared" ref="I52" si="49">H52-H53</f>
        <v>17.420369999999998</v>
      </c>
      <c r="J52">
        <v>-19.919899999999998</v>
      </c>
    </row>
    <row r="53" spans="1:10" hidden="1" x14ac:dyDescent="0.2">
      <c r="A53" t="s">
        <v>1901</v>
      </c>
      <c r="B53" t="s">
        <v>9</v>
      </c>
      <c r="C53" t="s">
        <v>10</v>
      </c>
      <c r="D53">
        <v>9.7555099999999992</v>
      </c>
      <c r="E53">
        <v>4.1113999999999997</v>
      </c>
      <c r="F53">
        <v>-19.9254</v>
      </c>
      <c r="G53"/>
      <c r="H53">
        <v>-22.424099999999999</v>
      </c>
      <c r="I53"/>
      <c r="J53">
        <v>-20.391100000000002</v>
      </c>
    </row>
    <row r="54" spans="1:10" x14ac:dyDescent="0.2">
      <c r="A54" t="s">
        <v>1902</v>
      </c>
      <c r="B54" t="s">
        <v>9</v>
      </c>
      <c r="C54" t="s">
        <v>10</v>
      </c>
      <c r="D54">
        <v>26.508099999999999</v>
      </c>
      <c r="E54">
        <v>4.0973800000000002</v>
      </c>
      <c r="F54">
        <v>-17.195</v>
      </c>
      <c r="G54" s="3">
        <f t="shared" ref="G54" si="50">F54-F55</f>
        <v>2.660499999999999</v>
      </c>
      <c r="H54">
        <v>-7.6619700000000002</v>
      </c>
      <c r="I54" s="4">
        <f t="shared" ref="I54" si="51">H54-H55</f>
        <v>14.741630000000001</v>
      </c>
      <c r="J54">
        <v>-20.543500000000002</v>
      </c>
    </row>
    <row r="55" spans="1:10" hidden="1" x14ac:dyDescent="0.2">
      <c r="A55" t="s">
        <v>1903</v>
      </c>
      <c r="B55" t="s">
        <v>9</v>
      </c>
      <c r="C55" t="s">
        <v>10</v>
      </c>
      <c r="D55">
        <v>9.7561199999999992</v>
      </c>
      <c r="E55">
        <v>4.0973800000000002</v>
      </c>
      <c r="F55">
        <v>-19.855499999999999</v>
      </c>
      <c r="G55"/>
      <c r="H55">
        <v>-22.403600000000001</v>
      </c>
      <c r="I55"/>
      <c r="J55">
        <v>-20.5365</v>
      </c>
    </row>
    <row r="56" spans="1:10" x14ac:dyDescent="0.2">
      <c r="A56" t="s">
        <v>1904</v>
      </c>
      <c r="B56" t="s">
        <v>9</v>
      </c>
      <c r="C56" t="s">
        <v>10</v>
      </c>
      <c r="D56">
        <v>8.2082499999999996</v>
      </c>
      <c r="E56">
        <v>4.1153700000000004</v>
      </c>
      <c r="F56">
        <v>-23.642700000000001</v>
      </c>
      <c r="G56" s="3">
        <f t="shared" ref="G56" si="52">F56-F57</f>
        <v>-3.7749000000000024</v>
      </c>
      <c r="H56">
        <v>-27.812200000000001</v>
      </c>
      <c r="I56" s="4">
        <f t="shared" ref="I56" si="53">H56-H57</f>
        <v>-5.3887</v>
      </c>
      <c r="J56">
        <v>-20.276499999999999</v>
      </c>
    </row>
    <row r="57" spans="1:10" hidden="1" x14ac:dyDescent="0.2">
      <c r="A57" t="s">
        <v>1905</v>
      </c>
      <c r="B57" t="s">
        <v>9</v>
      </c>
      <c r="C57" t="s">
        <v>10</v>
      </c>
      <c r="D57">
        <v>9.7566299999999995</v>
      </c>
      <c r="E57">
        <v>4.1209899999999999</v>
      </c>
      <c r="F57">
        <v>-19.867799999999999</v>
      </c>
      <c r="G57"/>
      <c r="H57">
        <v>-22.423500000000001</v>
      </c>
      <c r="I57"/>
      <c r="J57">
        <v>-20.3398</v>
      </c>
    </row>
    <row r="58" spans="1:10" x14ac:dyDescent="0.2">
      <c r="A58" t="s">
        <v>1906</v>
      </c>
      <c r="B58" t="s">
        <v>9</v>
      </c>
      <c r="C58" t="s">
        <v>10</v>
      </c>
      <c r="D58">
        <v>27.509399999999999</v>
      </c>
      <c r="E58">
        <v>4.09945</v>
      </c>
      <c r="F58">
        <v>-16.025200000000002</v>
      </c>
      <c r="G58" s="3">
        <f t="shared" ref="G58" si="54">F58-F59</f>
        <v>3.7641999999999989</v>
      </c>
      <c r="H58">
        <v>-7.5865400000000003</v>
      </c>
      <c r="I58" s="4">
        <f t="shared" ref="I58" si="55">H58-H59</f>
        <v>14.838360000000002</v>
      </c>
      <c r="J58">
        <v>-20.574100000000001</v>
      </c>
    </row>
    <row r="59" spans="1:10" hidden="1" x14ac:dyDescent="0.2">
      <c r="A59" t="s">
        <v>1907</v>
      </c>
      <c r="B59" t="s">
        <v>9</v>
      </c>
      <c r="C59" t="s">
        <v>10</v>
      </c>
      <c r="D59">
        <v>9.7593899999999998</v>
      </c>
      <c r="E59">
        <v>4.09945</v>
      </c>
      <c r="F59">
        <v>-19.789400000000001</v>
      </c>
      <c r="G59"/>
      <c r="H59">
        <v>-22.424900000000001</v>
      </c>
      <c r="I59"/>
      <c r="J59">
        <v>-20.5687</v>
      </c>
    </row>
    <row r="60" spans="1:10" x14ac:dyDescent="0.2">
      <c r="A60" t="s">
        <v>1908</v>
      </c>
      <c r="B60" t="s">
        <v>9</v>
      </c>
      <c r="C60" t="s">
        <v>10</v>
      </c>
      <c r="D60">
        <v>20.0457</v>
      </c>
      <c r="E60">
        <v>4.1030300000000004</v>
      </c>
      <c r="F60">
        <v>-12.581899999999999</v>
      </c>
      <c r="G60" s="3">
        <f t="shared" ref="G60" si="56">F60-F61</f>
        <v>7.1929999999999996</v>
      </c>
      <c r="H60">
        <v>-11.998900000000001</v>
      </c>
      <c r="I60" s="4">
        <f t="shared" ref="I60" si="57">H60-H61</f>
        <v>10.4213</v>
      </c>
      <c r="J60">
        <v>-20.5914</v>
      </c>
    </row>
    <row r="61" spans="1:10" hidden="1" x14ac:dyDescent="0.2">
      <c r="A61" t="s">
        <v>1909</v>
      </c>
      <c r="B61" t="s">
        <v>9</v>
      </c>
      <c r="C61" t="s">
        <v>10</v>
      </c>
      <c r="D61">
        <v>9.7576499999999999</v>
      </c>
      <c r="E61">
        <v>4.1030300000000004</v>
      </c>
      <c r="F61">
        <v>-19.774899999999999</v>
      </c>
      <c r="G61"/>
      <c r="H61">
        <v>-22.420200000000001</v>
      </c>
      <c r="I61"/>
      <c r="J61">
        <v>-20.584399999999999</v>
      </c>
    </row>
    <row r="62" spans="1:10" x14ac:dyDescent="0.2">
      <c r="A62" t="s">
        <v>1910</v>
      </c>
      <c r="B62" t="s">
        <v>9</v>
      </c>
      <c r="C62" t="s">
        <v>10</v>
      </c>
      <c r="D62">
        <v>11.2873</v>
      </c>
      <c r="E62">
        <v>4.1127399999999996</v>
      </c>
      <c r="F62">
        <v>-23.695</v>
      </c>
      <c r="G62" s="3">
        <f t="shared" ref="G62" si="58">F62-F63</f>
        <v>-3.7758000000000003</v>
      </c>
      <c r="H62">
        <v>-23.097999999999999</v>
      </c>
      <c r="I62" s="4">
        <f t="shared" ref="I62" si="59">H62-H63</f>
        <v>-0.68570000000000064</v>
      </c>
      <c r="J62">
        <v>-20.322500000000002</v>
      </c>
    </row>
    <row r="63" spans="1:10" hidden="1" x14ac:dyDescent="0.2">
      <c r="A63" t="s">
        <v>1911</v>
      </c>
      <c r="B63" t="s">
        <v>9</v>
      </c>
      <c r="C63" t="s">
        <v>10</v>
      </c>
      <c r="D63">
        <v>9.7563600000000008</v>
      </c>
      <c r="E63">
        <v>4.1145399999999999</v>
      </c>
      <c r="F63">
        <v>-19.9192</v>
      </c>
      <c r="G63"/>
      <c r="H63">
        <v>-22.412299999999998</v>
      </c>
      <c r="I63"/>
      <c r="J63">
        <v>-20.3323</v>
      </c>
    </row>
    <row r="64" spans="1:10" x14ac:dyDescent="0.2">
      <c r="A64" t="s">
        <v>1912</v>
      </c>
      <c r="B64" t="s">
        <v>9</v>
      </c>
      <c r="C64" t="s">
        <v>10</v>
      </c>
      <c r="D64">
        <v>11.192600000000001</v>
      </c>
      <c r="E64">
        <v>4.1157899999999996</v>
      </c>
      <c r="F64">
        <v>-24.6798</v>
      </c>
      <c r="G64" s="3">
        <f t="shared" ref="G64" si="60">F64-F65</f>
        <v>-4.7923000000000009</v>
      </c>
      <c r="H64">
        <v>-23.737400000000001</v>
      </c>
      <c r="I64" s="4">
        <f t="shared" ref="I64" si="61">H64-H65</f>
        <v>-1.3569999999999993</v>
      </c>
      <c r="J64">
        <v>-20.363299999999999</v>
      </c>
    </row>
    <row r="65" spans="1:10" hidden="1" x14ac:dyDescent="0.2">
      <c r="A65" t="s">
        <v>1913</v>
      </c>
      <c r="B65" t="s">
        <v>9</v>
      </c>
      <c r="C65" t="s">
        <v>10</v>
      </c>
      <c r="D65">
        <v>9.7551500000000004</v>
      </c>
      <c r="E65">
        <v>4.1157899999999996</v>
      </c>
      <c r="F65">
        <v>-19.887499999999999</v>
      </c>
      <c r="G65"/>
      <c r="H65">
        <v>-22.380400000000002</v>
      </c>
      <c r="I65"/>
      <c r="J65">
        <v>-20.363299999999999</v>
      </c>
    </row>
    <row r="66" spans="1:10" x14ac:dyDescent="0.2">
      <c r="A66" t="s">
        <v>1914</v>
      </c>
      <c r="B66" t="s">
        <v>9</v>
      </c>
      <c r="C66" t="s">
        <v>10</v>
      </c>
      <c r="D66">
        <v>15.3851</v>
      </c>
      <c r="E66">
        <v>4.1350199999999999</v>
      </c>
      <c r="F66">
        <v>-19.7684</v>
      </c>
      <c r="G66" s="3">
        <f t="shared" ref="G66" si="62">F66-F67</f>
        <v>8.6400000000001143E-2</v>
      </c>
      <c r="H66">
        <v>-16.850200000000001</v>
      </c>
      <c r="I66" s="4">
        <f t="shared" ref="I66" si="63">H66-H67</f>
        <v>5.5631999999999984</v>
      </c>
      <c r="J66">
        <v>-19.965399999999999</v>
      </c>
    </row>
    <row r="67" spans="1:10" hidden="1" x14ac:dyDescent="0.2">
      <c r="A67" t="s">
        <v>1915</v>
      </c>
      <c r="B67" t="s">
        <v>9</v>
      </c>
      <c r="C67" t="s">
        <v>10</v>
      </c>
      <c r="D67">
        <v>9.7558600000000002</v>
      </c>
      <c r="E67">
        <v>4.1192200000000003</v>
      </c>
      <c r="F67">
        <v>-19.854800000000001</v>
      </c>
      <c r="G67"/>
      <c r="H67">
        <v>-22.413399999999999</v>
      </c>
      <c r="I67"/>
      <c r="J67">
        <v>-20.417400000000001</v>
      </c>
    </row>
    <row r="68" spans="1:10" x14ac:dyDescent="0.2">
      <c r="A68" t="s">
        <v>1916</v>
      </c>
      <c r="B68" t="s">
        <v>9</v>
      </c>
      <c r="C68" t="s">
        <v>10</v>
      </c>
      <c r="D68">
        <v>11.2156</v>
      </c>
      <c r="E68">
        <v>4.1127000000000002</v>
      </c>
      <c r="F68">
        <v>-23.020900000000001</v>
      </c>
      <c r="G68" s="3">
        <f t="shared" ref="G68" si="64">F68-F69</f>
        <v>-3.139400000000002</v>
      </c>
      <c r="H68">
        <v>-23.783000000000001</v>
      </c>
      <c r="I68" s="4">
        <f t="shared" ref="I68" si="65">H68-H69</f>
        <v>-1.3695000000000022</v>
      </c>
      <c r="J68">
        <v>-20.352</v>
      </c>
    </row>
    <row r="69" spans="1:10" hidden="1" x14ac:dyDescent="0.2">
      <c r="A69" t="s">
        <v>1917</v>
      </c>
      <c r="B69" t="s">
        <v>9</v>
      </c>
      <c r="C69" t="s">
        <v>10</v>
      </c>
      <c r="D69">
        <v>9.7580399999999994</v>
      </c>
      <c r="E69">
        <v>4.1127000000000002</v>
      </c>
      <c r="F69">
        <v>-19.881499999999999</v>
      </c>
      <c r="G69"/>
      <c r="H69">
        <v>-22.413499999999999</v>
      </c>
      <c r="I69"/>
      <c r="J69">
        <v>-20.352</v>
      </c>
    </row>
    <row r="70" spans="1:10" x14ac:dyDescent="0.2">
      <c r="A70" t="s">
        <v>1918</v>
      </c>
      <c r="B70" t="s">
        <v>9</v>
      </c>
      <c r="C70" t="s">
        <v>10</v>
      </c>
      <c r="D70">
        <v>9.5743600000000004</v>
      </c>
      <c r="E70">
        <v>4.1174900000000001</v>
      </c>
      <c r="F70">
        <v>-24.747800000000002</v>
      </c>
      <c r="G70" s="3">
        <f t="shared" ref="G70" si="66">F70-F71</f>
        <v>-4.8555000000000028</v>
      </c>
      <c r="H70">
        <v>-22.379200000000001</v>
      </c>
      <c r="I70" s="4">
        <f t="shared" ref="I70" si="67">H70-H71</f>
        <v>4.3900000000000716E-2</v>
      </c>
      <c r="J70">
        <v>-20.344100000000001</v>
      </c>
    </row>
    <row r="71" spans="1:10" hidden="1" x14ac:dyDescent="0.2">
      <c r="A71" t="s">
        <v>1919</v>
      </c>
      <c r="B71" t="s">
        <v>9</v>
      </c>
      <c r="C71" t="s">
        <v>10</v>
      </c>
      <c r="D71">
        <v>9.7561900000000001</v>
      </c>
      <c r="E71">
        <v>4.1174900000000001</v>
      </c>
      <c r="F71">
        <v>-19.892299999999999</v>
      </c>
      <c r="G71"/>
      <c r="H71">
        <v>-22.423100000000002</v>
      </c>
      <c r="I71"/>
      <c r="J71">
        <v>-20.344100000000001</v>
      </c>
    </row>
    <row r="72" spans="1:10" x14ac:dyDescent="0.2">
      <c r="A72" t="s">
        <v>1920</v>
      </c>
      <c r="B72" t="s">
        <v>9</v>
      </c>
      <c r="C72" t="s">
        <v>10</v>
      </c>
      <c r="D72">
        <v>13.1258</v>
      </c>
      <c r="E72">
        <v>4.1157000000000004</v>
      </c>
      <c r="F72">
        <v>-23.5366</v>
      </c>
      <c r="G72" s="3">
        <f t="shared" ref="G72" si="68">F72-F73</f>
        <v>-3.5892000000000017</v>
      </c>
      <c r="H72">
        <v>-22.7746</v>
      </c>
      <c r="I72" s="4">
        <f t="shared" ref="I72" si="69">H72-H73</f>
        <v>-0.39000000000000057</v>
      </c>
      <c r="J72">
        <v>-20.304500000000001</v>
      </c>
    </row>
    <row r="73" spans="1:10" hidden="1" x14ac:dyDescent="0.2">
      <c r="A73" t="s">
        <v>1921</v>
      </c>
      <c r="B73" t="s">
        <v>9</v>
      </c>
      <c r="C73" t="s">
        <v>10</v>
      </c>
      <c r="D73">
        <v>9.7543699999999998</v>
      </c>
      <c r="E73">
        <v>4.1157000000000004</v>
      </c>
      <c r="F73">
        <v>-19.947399999999998</v>
      </c>
      <c r="G73"/>
      <c r="H73">
        <v>-22.384599999999999</v>
      </c>
      <c r="I73"/>
      <c r="J73">
        <v>-20.304500000000001</v>
      </c>
    </row>
    <row r="74" spans="1:10" x14ac:dyDescent="0.2">
      <c r="A74" t="s">
        <v>1922</v>
      </c>
      <c r="B74" t="s">
        <v>9</v>
      </c>
      <c r="C74" t="s">
        <v>10</v>
      </c>
      <c r="D74">
        <v>9.7601099999999992</v>
      </c>
      <c r="E74">
        <v>4.1305100000000001</v>
      </c>
      <c r="F74">
        <v>-22.734100000000002</v>
      </c>
      <c r="G74" s="3">
        <f t="shared" ref="G74" si="70">F74-F75</f>
        <v>-2.9510000000000005</v>
      </c>
      <c r="H74">
        <v>-25.094899999999999</v>
      </c>
      <c r="I74" s="4">
        <f t="shared" ref="I74" si="71">H74-H75</f>
        <v>-2.6814</v>
      </c>
      <c r="J74">
        <v>-20.077400000000001</v>
      </c>
    </row>
    <row r="75" spans="1:10" hidden="1" x14ac:dyDescent="0.2">
      <c r="A75" t="s">
        <v>1923</v>
      </c>
      <c r="B75" t="s">
        <v>9</v>
      </c>
      <c r="C75" t="s">
        <v>10</v>
      </c>
      <c r="D75">
        <v>9.7580399999999994</v>
      </c>
      <c r="E75">
        <v>4.1103699999999996</v>
      </c>
      <c r="F75">
        <v>-19.783100000000001</v>
      </c>
      <c r="G75"/>
      <c r="H75">
        <v>-22.413499999999999</v>
      </c>
      <c r="I75"/>
      <c r="J75">
        <v>-20.442499999999999</v>
      </c>
    </row>
    <row r="76" spans="1:10" x14ac:dyDescent="0.2">
      <c r="A76" t="s">
        <v>1924</v>
      </c>
      <c r="B76" t="s">
        <v>9</v>
      </c>
      <c r="C76" t="s">
        <v>10</v>
      </c>
      <c r="D76">
        <v>17.4192</v>
      </c>
      <c r="E76">
        <v>4.4431399999999996</v>
      </c>
      <c r="F76">
        <v>-20.473299999999998</v>
      </c>
      <c r="G76" s="3">
        <f t="shared" ref="G76" si="72">F76-F77</f>
        <v>-0.61079999999999757</v>
      </c>
      <c r="H76">
        <v>-14.745200000000001</v>
      </c>
      <c r="I76" s="4">
        <f t="shared" ref="I76" si="73">H76-H77</f>
        <v>7.6844999999999999</v>
      </c>
      <c r="J76">
        <v>-20.200600000000001</v>
      </c>
    </row>
    <row r="77" spans="1:10" hidden="1" x14ac:dyDescent="0.2">
      <c r="A77" t="s">
        <v>1925</v>
      </c>
      <c r="B77" t="s">
        <v>9</v>
      </c>
      <c r="C77" t="s">
        <v>10</v>
      </c>
      <c r="D77">
        <v>9.7573299999999996</v>
      </c>
      <c r="E77">
        <v>4.1202699999999997</v>
      </c>
      <c r="F77">
        <v>-19.862500000000001</v>
      </c>
      <c r="G77"/>
      <c r="H77">
        <v>-22.4297</v>
      </c>
      <c r="I77"/>
      <c r="J77">
        <v>-20.367899999999999</v>
      </c>
    </row>
    <row r="78" spans="1:10" x14ac:dyDescent="0.2">
      <c r="A78" t="s">
        <v>1926</v>
      </c>
      <c r="B78" t="s">
        <v>9</v>
      </c>
      <c r="C78" t="s">
        <v>10</v>
      </c>
      <c r="D78">
        <v>17.387899999999998</v>
      </c>
      <c r="E78">
        <v>4.1448499999999999</v>
      </c>
      <c r="F78">
        <v>-23.684799999999999</v>
      </c>
      <c r="G78" s="3">
        <f t="shared" ref="G78" si="74">F78-F79</f>
        <v>-3.7433999999999976</v>
      </c>
      <c r="H78">
        <v>-14.355499999999999</v>
      </c>
      <c r="I78" s="4">
        <f t="shared" ref="I78" si="75">H78-H79</f>
        <v>8.072300000000002</v>
      </c>
      <c r="J78">
        <v>-20.105599999999999</v>
      </c>
    </row>
    <row r="79" spans="1:10" hidden="1" x14ac:dyDescent="0.2">
      <c r="A79" t="s">
        <v>1927</v>
      </c>
      <c r="B79" t="s">
        <v>9</v>
      </c>
      <c r="C79" t="s">
        <v>10</v>
      </c>
      <c r="D79">
        <v>9.7565899999999992</v>
      </c>
      <c r="E79">
        <v>4.1242000000000001</v>
      </c>
      <c r="F79">
        <v>-19.941400000000002</v>
      </c>
      <c r="G79"/>
      <c r="H79">
        <v>-22.427800000000001</v>
      </c>
      <c r="I79"/>
      <c r="J79">
        <v>-20.2883</v>
      </c>
    </row>
    <row r="80" spans="1:10" x14ac:dyDescent="0.2">
      <c r="A80" t="s">
        <v>1928</v>
      </c>
      <c r="B80" t="s">
        <v>9</v>
      </c>
      <c r="C80" t="s">
        <v>10</v>
      </c>
      <c r="D80">
        <v>16.138999999999999</v>
      </c>
      <c r="E80">
        <v>4.1177999999999999</v>
      </c>
      <c r="F80">
        <v>-20.0029</v>
      </c>
      <c r="G80" s="3">
        <f t="shared" ref="G80" si="76">F80-F81</f>
        <v>-8.9100000000001955E-2</v>
      </c>
      <c r="H80">
        <v>-19.197399999999998</v>
      </c>
      <c r="I80" s="4">
        <f t="shared" ref="I80" si="77">H80-H81</f>
        <v>3.2235000000000014</v>
      </c>
      <c r="J80">
        <v>-20.254799999999999</v>
      </c>
    </row>
    <row r="81" spans="1:10" hidden="1" x14ac:dyDescent="0.2">
      <c r="A81" t="s">
        <v>1929</v>
      </c>
      <c r="B81" t="s">
        <v>9</v>
      </c>
      <c r="C81" t="s">
        <v>10</v>
      </c>
      <c r="D81">
        <v>9.7728300000000008</v>
      </c>
      <c r="E81">
        <v>4.1177999999999999</v>
      </c>
      <c r="F81">
        <v>-19.913799999999998</v>
      </c>
      <c r="G81"/>
      <c r="H81">
        <v>-22.4209</v>
      </c>
      <c r="I81"/>
      <c r="J81">
        <v>-20.254799999999999</v>
      </c>
    </row>
    <row r="82" spans="1:10" x14ac:dyDescent="0.2">
      <c r="A82" t="s">
        <v>1930</v>
      </c>
      <c r="B82" t="s">
        <v>9</v>
      </c>
      <c r="C82" t="s">
        <v>10</v>
      </c>
      <c r="D82">
        <v>16.552399999999999</v>
      </c>
      <c r="E82">
        <v>4.1177999999999999</v>
      </c>
      <c r="F82">
        <v>-20.0564</v>
      </c>
      <c r="G82" s="3">
        <f t="shared" ref="G82" si="78">F82-F83</f>
        <v>-0.14529999999999887</v>
      </c>
      <c r="H82">
        <v>-18.460100000000001</v>
      </c>
      <c r="I82" s="4">
        <f t="shared" ref="I82" si="79">H82-H83</f>
        <v>3.9257999999999988</v>
      </c>
      <c r="J82">
        <v>-20.254799999999999</v>
      </c>
    </row>
    <row r="83" spans="1:10" hidden="1" x14ac:dyDescent="0.2">
      <c r="A83" t="s">
        <v>1931</v>
      </c>
      <c r="B83" t="s">
        <v>9</v>
      </c>
      <c r="C83" t="s">
        <v>10</v>
      </c>
      <c r="D83">
        <v>9.7467900000000007</v>
      </c>
      <c r="E83">
        <v>4.1177999999999999</v>
      </c>
      <c r="F83">
        <v>-19.911100000000001</v>
      </c>
      <c r="G83"/>
      <c r="H83">
        <v>-22.385899999999999</v>
      </c>
      <c r="I83"/>
      <c r="J83">
        <v>-20.254799999999999</v>
      </c>
    </row>
    <row r="84" spans="1:10" x14ac:dyDescent="0.2">
      <c r="A84" t="s">
        <v>1932</v>
      </c>
      <c r="B84" t="s">
        <v>9</v>
      </c>
      <c r="C84" t="s">
        <v>10</v>
      </c>
      <c r="D84">
        <v>15.357799999999999</v>
      </c>
      <c r="E84">
        <v>4.1177999999999999</v>
      </c>
      <c r="F84">
        <v>-21.494399999999999</v>
      </c>
      <c r="G84" s="3">
        <f t="shared" ref="G84" si="80">F84-F85</f>
        <v>-1.5826999999999991</v>
      </c>
      <c r="H84">
        <v>-16.1693</v>
      </c>
      <c r="I84" s="4">
        <f t="shared" ref="I84" si="81">H84-H85</f>
        <v>6.2741000000000007</v>
      </c>
      <c r="J84">
        <v>-20.250599999999999</v>
      </c>
    </row>
    <row r="85" spans="1:10" hidden="1" x14ac:dyDescent="0.2">
      <c r="A85" t="s">
        <v>1933</v>
      </c>
      <c r="B85" t="s">
        <v>9</v>
      </c>
      <c r="C85" t="s">
        <v>10</v>
      </c>
      <c r="D85">
        <v>9.7594100000000008</v>
      </c>
      <c r="E85">
        <v>4.1177999999999999</v>
      </c>
      <c r="F85">
        <v>-19.9117</v>
      </c>
      <c r="G85"/>
      <c r="H85">
        <v>-22.4434</v>
      </c>
      <c r="I85"/>
      <c r="J85">
        <v>-20.250599999999999</v>
      </c>
    </row>
    <row r="86" spans="1:10" x14ac:dyDescent="0.2">
      <c r="A86" t="s">
        <v>1934</v>
      </c>
      <c r="B86" t="s">
        <v>9</v>
      </c>
      <c r="C86" t="s">
        <v>10</v>
      </c>
      <c r="D86">
        <v>12.917999999999999</v>
      </c>
      <c r="E86">
        <v>4.1174999999999997</v>
      </c>
      <c r="F86">
        <v>-21.234500000000001</v>
      </c>
      <c r="G86" s="3">
        <f t="shared" ref="G86" si="82">F86-F87</f>
        <v>-1.4034000000000013</v>
      </c>
      <c r="H86">
        <v>-22.558599999999998</v>
      </c>
      <c r="I86" s="4">
        <f t="shared" ref="I86" si="83">H86-H87</f>
        <v>-0.13689999999999714</v>
      </c>
      <c r="J86">
        <v>-20.3491</v>
      </c>
    </row>
    <row r="87" spans="1:10" hidden="1" x14ac:dyDescent="0.2">
      <c r="A87" t="s">
        <v>1935</v>
      </c>
      <c r="B87" t="s">
        <v>9</v>
      </c>
      <c r="C87" t="s">
        <v>10</v>
      </c>
      <c r="D87">
        <v>9.7562700000000007</v>
      </c>
      <c r="E87">
        <v>4.1174999999999997</v>
      </c>
      <c r="F87">
        <v>-19.831099999999999</v>
      </c>
      <c r="G87"/>
      <c r="H87">
        <v>-22.421700000000001</v>
      </c>
      <c r="I87"/>
      <c r="J87">
        <v>-20.3491</v>
      </c>
    </row>
    <row r="88" spans="1:10" x14ac:dyDescent="0.2">
      <c r="A88" t="s">
        <v>1936</v>
      </c>
      <c r="B88" t="s">
        <v>9</v>
      </c>
      <c r="C88" t="s">
        <v>10</v>
      </c>
      <c r="D88">
        <v>12.496700000000001</v>
      </c>
      <c r="E88">
        <v>4.2168099999999997</v>
      </c>
      <c r="F88">
        <v>-22.389900000000001</v>
      </c>
      <c r="G88" s="3">
        <f t="shared" ref="G88" si="84">F88-F89</f>
        <v>-2.5696000000000012</v>
      </c>
      <c r="H88">
        <v>-21.8964</v>
      </c>
      <c r="I88" s="4">
        <f t="shared" ref="I88" si="85">H88-H89</f>
        <v>0.51989999999999981</v>
      </c>
      <c r="J88">
        <v>-20.030200000000001</v>
      </c>
    </row>
    <row r="89" spans="1:10" hidden="1" x14ac:dyDescent="0.2">
      <c r="A89" t="s">
        <v>1937</v>
      </c>
      <c r="B89" t="s">
        <v>9</v>
      </c>
      <c r="C89" t="s">
        <v>10</v>
      </c>
      <c r="D89">
        <v>9.7735800000000008</v>
      </c>
      <c r="E89">
        <v>4.1244100000000001</v>
      </c>
      <c r="F89">
        <v>-19.8203</v>
      </c>
      <c r="G89"/>
      <c r="H89">
        <v>-22.4163</v>
      </c>
      <c r="I89"/>
      <c r="J89">
        <v>-20.349599999999999</v>
      </c>
    </row>
    <row r="90" spans="1:10" x14ac:dyDescent="0.2">
      <c r="A90" t="s">
        <v>1938</v>
      </c>
      <c r="B90" t="s">
        <v>9</v>
      </c>
      <c r="C90" t="s">
        <v>10</v>
      </c>
      <c r="D90">
        <v>25.083500000000001</v>
      </c>
      <c r="E90">
        <v>4.1322200000000002</v>
      </c>
      <c r="F90">
        <v>-23.278400000000001</v>
      </c>
      <c r="G90" s="3">
        <f t="shared" ref="G90" si="86">F90-F91</f>
        <v>-3.4836000000000027</v>
      </c>
      <c r="H90">
        <v>-10.5939</v>
      </c>
      <c r="I90" s="4">
        <f t="shared" ref="I90" si="87">H90-H91</f>
        <v>12.115399999999999</v>
      </c>
      <c r="J90">
        <v>-20.270299999999999</v>
      </c>
    </row>
    <row r="91" spans="1:10" hidden="1" x14ac:dyDescent="0.2">
      <c r="A91" t="s">
        <v>1939</v>
      </c>
      <c r="B91" t="s">
        <v>9</v>
      </c>
      <c r="C91" t="s">
        <v>10</v>
      </c>
      <c r="D91">
        <v>9.7456999999999994</v>
      </c>
      <c r="E91">
        <v>4.1333200000000003</v>
      </c>
      <c r="F91">
        <v>-19.794799999999999</v>
      </c>
      <c r="G91"/>
      <c r="H91">
        <v>-22.709299999999999</v>
      </c>
      <c r="I91"/>
      <c r="J91">
        <v>-20.3809</v>
      </c>
    </row>
    <row r="92" spans="1:10" x14ac:dyDescent="0.2">
      <c r="A92" t="s">
        <v>1940</v>
      </c>
      <c r="B92" t="s">
        <v>9</v>
      </c>
      <c r="C92" t="s">
        <v>10</v>
      </c>
      <c r="D92">
        <v>14.8324</v>
      </c>
      <c r="E92">
        <v>4.1258699999999999</v>
      </c>
      <c r="F92">
        <v>-20.011299999999999</v>
      </c>
      <c r="G92" s="3">
        <f t="shared" ref="G92" si="88">F92-F93</f>
        <v>-0.14159999999999684</v>
      </c>
      <c r="H92">
        <v>-19.8247</v>
      </c>
      <c r="I92" s="4">
        <f t="shared" ref="I92" si="89">H92-H93</f>
        <v>3.0402999999999984</v>
      </c>
      <c r="J92">
        <v>-20.258099999999999</v>
      </c>
    </row>
    <row r="93" spans="1:10" hidden="1" x14ac:dyDescent="0.2">
      <c r="A93" t="s">
        <v>1941</v>
      </c>
      <c r="B93" t="s">
        <v>9</v>
      </c>
      <c r="C93" t="s">
        <v>10</v>
      </c>
      <c r="D93">
        <v>9.7861600000000006</v>
      </c>
      <c r="E93">
        <v>4.1174900000000001</v>
      </c>
      <c r="F93">
        <v>-19.869700000000002</v>
      </c>
      <c r="G93"/>
      <c r="H93">
        <v>-22.864999999999998</v>
      </c>
      <c r="I93"/>
      <c r="J93">
        <v>-20.3414</v>
      </c>
    </row>
    <row r="94" spans="1:10" x14ac:dyDescent="0.2">
      <c r="A94" t="s">
        <v>1942</v>
      </c>
      <c r="B94" t="s">
        <v>9</v>
      </c>
      <c r="C94" t="s">
        <v>10</v>
      </c>
      <c r="D94">
        <v>9.5502500000000001</v>
      </c>
      <c r="E94">
        <v>4.1174900000000001</v>
      </c>
      <c r="F94">
        <v>-22.381900000000002</v>
      </c>
      <c r="G94" s="3">
        <f t="shared" ref="G94" si="90">F94-F95</f>
        <v>-2.5116000000000014</v>
      </c>
      <c r="H94">
        <v>-24.898599999999998</v>
      </c>
      <c r="I94" s="4">
        <f t="shared" ref="I94" si="91">H94-H95</f>
        <v>-2.4860999999999969</v>
      </c>
      <c r="J94">
        <v>-20.3462</v>
      </c>
    </row>
    <row r="95" spans="1:10" hidden="1" x14ac:dyDescent="0.2">
      <c r="A95" t="s">
        <v>1943</v>
      </c>
      <c r="B95" t="s">
        <v>9</v>
      </c>
      <c r="C95" t="s">
        <v>10</v>
      </c>
      <c r="D95">
        <v>9.7564299999999999</v>
      </c>
      <c r="E95">
        <v>4.1174900000000001</v>
      </c>
      <c r="F95">
        <v>-19.8703</v>
      </c>
      <c r="G95"/>
      <c r="H95">
        <v>-22.412500000000001</v>
      </c>
      <c r="I95"/>
      <c r="J95">
        <v>-20.3462</v>
      </c>
    </row>
    <row r="96" spans="1:10" x14ac:dyDescent="0.2">
      <c r="A96" t="s">
        <v>1944</v>
      </c>
      <c r="B96" t="s">
        <v>9</v>
      </c>
      <c r="C96" t="s">
        <v>10</v>
      </c>
      <c r="D96">
        <v>13.669700000000001</v>
      </c>
      <c r="E96">
        <v>4.1180000000000003</v>
      </c>
      <c r="F96">
        <v>-19.491599999999998</v>
      </c>
      <c r="G96" s="3">
        <f t="shared" ref="G96" si="92">F96-F97</f>
        <v>0.46210000000000306</v>
      </c>
      <c r="H96">
        <v>-18.426500000000001</v>
      </c>
      <c r="I96" s="4">
        <f t="shared" ref="I96" si="93">H96-H97</f>
        <v>3.988900000000001</v>
      </c>
      <c r="J96">
        <v>-20.271000000000001</v>
      </c>
    </row>
    <row r="97" spans="1:10" hidden="1" x14ac:dyDescent="0.2">
      <c r="A97" t="s">
        <v>1945</v>
      </c>
      <c r="B97" t="s">
        <v>9</v>
      </c>
      <c r="C97" t="s">
        <v>10</v>
      </c>
      <c r="D97">
        <v>9.7552299999999992</v>
      </c>
      <c r="E97">
        <v>4.1180000000000003</v>
      </c>
      <c r="F97">
        <v>-19.953700000000001</v>
      </c>
      <c r="G97"/>
      <c r="H97">
        <v>-22.415400000000002</v>
      </c>
      <c r="I97"/>
      <c r="J97">
        <v>-20.271000000000001</v>
      </c>
    </row>
    <row r="98" spans="1:10" x14ac:dyDescent="0.2">
      <c r="A98" t="s">
        <v>1946</v>
      </c>
      <c r="B98" t="s">
        <v>9</v>
      </c>
      <c r="C98" t="s">
        <v>10</v>
      </c>
      <c r="D98">
        <v>15.807399999999999</v>
      </c>
      <c r="E98">
        <v>4.1174900000000001</v>
      </c>
      <c r="F98">
        <v>-20.214700000000001</v>
      </c>
      <c r="G98" s="3">
        <f t="shared" ref="G98" si="94">F98-F99</f>
        <v>-0.34440000000000026</v>
      </c>
      <c r="H98">
        <v>-23.219799999999999</v>
      </c>
      <c r="I98" s="4">
        <f t="shared" ref="I98" si="95">H98-H99</f>
        <v>-0.16069999999999851</v>
      </c>
      <c r="J98">
        <v>-20.3231</v>
      </c>
    </row>
    <row r="99" spans="1:10" hidden="1" x14ac:dyDescent="0.2">
      <c r="A99" t="s">
        <v>1947</v>
      </c>
      <c r="B99" t="s">
        <v>9</v>
      </c>
      <c r="C99" t="s">
        <v>10</v>
      </c>
      <c r="D99">
        <v>9.8267399999999991</v>
      </c>
      <c r="E99">
        <v>4.1174900000000001</v>
      </c>
      <c r="F99">
        <v>-19.8703</v>
      </c>
      <c r="G99"/>
      <c r="H99">
        <v>-23.059100000000001</v>
      </c>
      <c r="I99"/>
      <c r="J99">
        <v>-20.3231</v>
      </c>
    </row>
    <row r="100" spans="1:10" x14ac:dyDescent="0.2">
      <c r="A100" t="s">
        <v>1948</v>
      </c>
      <c r="B100" t="s">
        <v>9</v>
      </c>
      <c r="C100" t="s">
        <v>10</v>
      </c>
      <c r="D100">
        <v>21.200600000000001</v>
      </c>
      <c r="E100">
        <v>4.1162400000000003</v>
      </c>
      <c r="F100">
        <v>-22.542999999999999</v>
      </c>
      <c r="G100" s="3">
        <f t="shared" ref="G100" si="96">F100-F101</f>
        <v>-2.7443999999999988</v>
      </c>
      <c r="H100">
        <v>-18.289000000000001</v>
      </c>
      <c r="I100" s="4">
        <f t="shared" ref="I100" si="97">H100-H101</f>
        <v>4.5100999999999978</v>
      </c>
      <c r="J100">
        <v>-20.022099999999998</v>
      </c>
    </row>
    <row r="101" spans="1:10" hidden="1" x14ac:dyDescent="0.2">
      <c r="A101" t="s">
        <v>1949</v>
      </c>
      <c r="B101" t="s">
        <v>9</v>
      </c>
      <c r="C101" t="s">
        <v>10</v>
      </c>
      <c r="D101">
        <v>9.7821999999999996</v>
      </c>
      <c r="E101">
        <v>4.1141399999999999</v>
      </c>
      <c r="F101">
        <v>-19.7986</v>
      </c>
      <c r="G101"/>
      <c r="H101">
        <v>-22.799099999999999</v>
      </c>
      <c r="I101"/>
      <c r="J101">
        <v>-20.3187</v>
      </c>
    </row>
    <row r="102" spans="1:10" x14ac:dyDescent="0.2">
      <c r="A102" t="s">
        <v>1950</v>
      </c>
      <c r="B102" t="s">
        <v>9</v>
      </c>
      <c r="C102" t="s">
        <v>10</v>
      </c>
      <c r="D102">
        <v>10.8789</v>
      </c>
      <c r="E102">
        <v>4.1177999999999999</v>
      </c>
      <c r="F102">
        <v>-19.322399999999998</v>
      </c>
      <c r="G102" s="3">
        <f t="shared" ref="G102" si="98">F102-F103</f>
        <v>0.60660000000000025</v>
      </c>
      <c r="H102">
        <v>-24.803899999999999</v>
      </c>
      <c r="I102" s="4">
        <f t="shared" ref="I102" si="99">H102-H103</f>
        <v>-2.3303999999999974</v>
      </c>
      <c r="J102">
        <v>-20.254799999999999</v>
      </c>
    </row>
    <row r="103" spans="1:10" hidden="1" x14ac:dyDescent="0.2">
      <c r="A103" t="s">
        <v>1951</v>
      </c>
      <c r="B103" t="s">
        <v>9</v>
      </c>
      <c r="C103" t="s">
        <v>10</v>
      </c>
      <c r="D103">
        <v>9.7476500000000001</v>
      </c>
      <c r="E103">
        <v>4.1179100000000002</v>
      </c>
      <c r="F103">
        <v>-19.928999999999998</v>
      </c>
      <c r="G103"/>
      <c r="H103">
        <v>-22.473500000000001</v>
      </c>
      <c r="I103"/>
      <c r="J103">
        <v>-20.274100000000001</v>
      </c>
    </row>
    <row r="104" spans="1:10" x14ac:dyDescent="0.2">
      <c r="A104" t="s">
        <v>1952</v>
      </c>
      <c r="B104" t="s">
        <v>9</v>
      </c>
      <c r="C104" t="s">
        <v>10</v>
      </c>
      <c r="D104">
        <v>14.0961</v>
      </c>
      <c r="E104">
        <v>4.11937</v>
      </c>
      <c r="F104">
        <v>-21.8718</v>
      </c>
      <c r="G104" s="3">
        <f t="shared" ref="G104" si="100">F104-F105</f>
        <v>-1.9686000000000021</v>
      </c>
      <c r="H104">
        <v>-21.552600000000002</v>
      </c>
      <c r="I104" s="4">
        <f t="shared" ref="I104" si="101">H104-H105</f>
        <v>0.86139999999999972</v>
      </c>
      <c r="J104">
        <v>-20.286100000000001</v>
      </c>
    </row>
    <row r="105" spans="1:10" hidden="1" x14ac:dyDescent="0.2">
      <c r="A105" t="s">
        <v>1953</v>
      </c>
      <c r="B105" t="s">
        <v>9</v>
      </c>
      <c r="C105" t="s">
        <v>10</v>
      </c>
      <c r="D105">
        <v>9.7549200000000003</v>
      </c>
      <c r="E105">
        <v>4.11937</v>
      </c>
      <c r="F105">
        <v>-19.903199999999998</v>
      </c>
      <c r="G105"/>
      <c r="H105">
        <v>-22.414000000000001</v>
      </c>
      <c r="I105"/>
      <c r="J105">
        <v>-20.286100000000001</v>
      </c>
    </row>
    <row r="106" spans="1:10" x14ac:dyDescent="0.2">
      <c r="A106" t="s">
        <v>1954</v>
      </c>
      <c r="B106" t="s">
        <v>9</v>
      </c>
      <c r="C106" t="s">
        <v>10</v>
      </c>
      <c r="D106">
        <v>13.093999999999999</v>
      </c>
      <c r="E106">
        <v>4.1177999999999999</v>
      </c>
      <c r="F106">
        <v>-19.8994</v>
      </c>
      <c r="G106" s="3">
        <f t="shared" ref="G106" si="102">F106-F107</f>
        <v>7.899999999999352E-3</v>
      </c>
      <c r="H106">
        <v>-17.492999999999999</v>
      </c>
      <c r="I106" s="4">
        <f t="shared" ref="I106" si="103">H106-H107</f>
        <v>5</v>
      </c>
      <c r="J106">
        <v>-20.254799999999999</v>
      </c>
    </row>
    <row r="107" spans="1:10" hidden="1" x14ac:dyDescent="0.2">
      <c r="A107" t="s">
        <v>1955</v>
      </c>
      <c r="B107" t="s">
        <v>9</v>
      </c>
      <c r="C107" t="s">
        <v>10</v>
      </c>
      <c r="D107">
        <v>9.70505</v>
      </c>
      <c r="E107">
        <v>4.1177999999999999</v>
      </c>
      <c r="F107">
        <v>-19.907299999999999</v>
      </c>
      <c r="G107"/>
      <c r="H107">
        <v>-22.492999999999999</v>
      </c>
      <c r="I107"/>
      <c r="J107">
        <v>-20.254799999999999</v>
      </c>
    </row>
    <row r="108" spans="1:10" x14ac:dyDescent="0.2">
      <c r="A108" t="s">
        <v>1956</v>
      </c>
      <c r="B108" t="s">
        <v>9</v>
      </c>
      <c r="C108" t="s">
        <v>10</v>
      </c>
      <c r="D108">
        <v>18.911100000000001</v>
      </c>
      <c r="E108">
        <v>4.11843</v>
      </c>
      <c r="F108">
        <v>-22.168299999999999</v>
      </c>
      <c r="G108" s="3">
        <f t="shared" ref="G108" si="104">F108-F109</f>
        <v>-2.2657999999999987</v>
      </c>
      <c r="H108">
        <v>-16.0258</v>
      </c>
      <c r="I108" s="4">
        <f t="shared" ref="I108" si="105">H108-H109</f>
        <v>6.7038000000000011</v>
      </c>
      <c r="J108">
        <v>-20.332799999999999</v>
      </c>
    </row>
    <row r="109" spans="1:10" hidden="1" x14ac:dyDescent="0.2">
      <c r="A109" t="s">
        <v>1957</v>
      </c>
      <c r="B109" t="s">
        <v>9</v>
      </c>
      <c r="C109" t="s">
        <v>10</v>
      </c>
      <c r="D109">
        <v>9.7794899999999991</v>
      </c>
      <c r="E109">
        <v>4.1177999999999999</v>
      </c>
      <c r="F109">
        <v>-19.9025</v>
      </c>
      <c r="G109"/>
      <c r="H109">
        <v>-22.729600000000001</v>
      </c>
      <c r="I109"/>
      <c r="J109">
        <v>-20.254799999999999</v>
      </c>
    </row>
    <row r="110" spans="1:10" x14ac:dyDescent="0.2">
      <c r="A110" t="s">
        <v>1958</v>
      </c>
      <c r="B110" t="s">
        <v>9</v>
      </c>
      <c r="C110" t="s">
        <v>10</v>
      </c>
      <c r="D110">
        <v>19.294499999999999</v>
      </c>
      <c r="E110">
        <v>4.1417799999999998</v>
      </c>
      <c r="F110">
        <v>-22.7042</v>
      </c>
      <c r="G110" s="3">
        <f t="shared" ref="G110" si="106">F110-F111</f>
        <v>-2.8942000000000014</v>
      </c>
      <c r="H110">
        <v>-17.8903</v>
      </c>
      <c r="I110" s="4">
        <f t="shared" ref="I110" si="107">H110-H111</f>
        <v>4.9459000000000017</v>
      </c>
      <c r="J110">
        <v>-20.105699999999999</v>
      </c>
    </row>
    <row r="111" spans="1:10" hidden="1" x14ac:dyDescent="0.2">
      <c r="A111" t="s">
        <v>1959</v>
      </c>
      <c r="B111" t="s">
        <v>9</v>
      </c>
      <c r="C111" t="s">
        <v>10</v>
      </c>
      <c r="D111">
        <v>9.7418300000000002</v>
      </c>
      <c r="E111">
        <v>4.1048600000000004</v>
      </c>
      <c r="F111">
        <v>-19.809999999999999</v>
      </c>
      <c r="G111"/>
      <c r="H111">
        <v>-22.836200000000002</v>
      </c>
      <c r="I111"/>
      <c r="J111">
        <v>-20.377199999999998</v>
      </c>
    </row>
    <row r="112" spans="1:10" x14ac:dyDescent="0.2">
      <c r="A112" t="s">
        <v>1960</v>
      </c>
      <c r="B112" t="s">
        <v>9</v>
      </c>
      <c r="C112" t="s">
        <v>10</v>
      </c>
      <c r="D112">
        <v>26.6114</v>
      </c>
      <c r="E112">
        <v>4.1162999999999998</v>
      </c>
      <c r="F112">
        <v>-22.313700000000001</v>
      </c>
      <c r="G112" s="3">
        <f t="shared" ref="G112" si="108">F112-F113</f>
        <v>-2.3766999999999996</v>
      </c>
      <c r="H112">
        <v>-4.9116400000000002</v>
      </c>
      <c r="I112" s="4">
        <f t="shared" ref="I112" si="109">H112-H113</f>
        <v>17.83466</v>
      </c>
      <c r="J112">
        <v>-20.0365</v>
      </c>
    </row>
    <row r="113" spans="1:10" hidden="1" x14ac:dyDescent="0.2">
      <c r="A113" t="s">
        <v>1961</v>
      </c>
      <c r="B113" t="s">
        <v>9</v>
      </c>
      <c r="C113" t="s">
        <v>10</v>
      </c>
      <c r="D113">
        <v>9.71387</v>
      </c>
      <c r="E113">
        <v>4.1142000000000003</v>
      </c>
      <c r="F113">
        <v>-19.937000000000001</v>
      </c>
      <c r="G113"/>
      <c r="H113">
        <v>-22.746300000000002</v>
      </c>
      <c r="I113"/>
      <c r="J113">
        <v>-20.368600000000001</v>
      </c>
    </row>
    <row r="114" spans="1:10" x14ac:dyDescent="0.2">
      <c r="A114" t="s">
        <v>1962</v>
      </c>
      <c r="B114" t="s">
        <v>9</v>
      </c>
      <c r="C114" t="s">
        <v>10</v>
      </c>
      <c r="D114">
        <v>19.061900000000001</v>
      </c>
      <c r="E114">
        <v>4.1166900000000002</v>
      </c>
      <c r="F114">
        <v>-21.8079</v>
      </c>
      <c r="G114" s="3">
        <f t="shared" ref="G114" si="110">F114-F115</f>
        <v>-1.9292000000000016</v>
      </c>
      <c r="H114">
        <v>-15.8553</v>
      </c>
      <c r="I114" s="4">
        <f t="shared" ref="I114" si="111">H114-H115</f>
        <v>6.626100000000001</v>
      </c>
      <c r="J114">
        <v>-20.2957</v>
      </c>
    </row>
    <row r="115" spans="1:10" hidden="1" x14ac:dyDescent="0.2">
      <c r="A115" t="s">
        <v>1963</v>
      </c>
      <c r="B115" t="s">
        <v>9</v>
      </c>
      <c r="C115" t="s">
        <v>10</v>
      </c>
      <c r="D115">
        <v>9.7139299999999995</v>
      </c>
      <c r="E115">
        <v>4.1166499999999999</v>
      </c>
      <c r="F115">
        <v>-19.878699999999998</v>
      </c>
      <c r="G115"/>
      <c r="H115">
        <v>-22.481400000000001</v>
      </c>
      <c r="I115"/>
      <c r="J115">
        <v>-20.296399999999998</v>
      </c>
    </row>
    <row r="116" spans="1:10" x14ac:dyDescent="0.2">
      <c r="A116" t="s">
        <v>1964</v>
      </c>
      <c r="B116" t="s">
        <v>9</v>
      </c>
      <c r="C116" t="s">
        <v>10</v>
      </c>
      <c r="D116">
        <v>15.4445</v>
      </c>
      <c r="E116">
        <v>4.1177999999999999</v>
      </c>
      <c r="F116">
        <v>-19.5382</v>
      </c>
      <c r="G116" s="3">
        <f t="shared" ref="G116" si="112">F116-F117</f>
        <v>0.37280000000000157</v>
      </c>
      <c r="H116">
        <v>-19.036799999999999</v>
      </c>
      <c r="I116" s="4">
        <f t="shared" ref="I116" si="113">H116-H117</f>
        <v>3.565100000000001</v>
      </c>
      <c r="J116">
        <v>-20.254799999999999</v>
      </c>
    </row>
    <row r="117" spans="1:10" hidden="1" x14ac:dyDescent="0.2">
      <c r="A117" t="s">
        <v>1965</v>
      </c>
      <c r="B117" t="s">
        <v>9</v>
      </c>
      <c r="C117" t="s">
        <v>10</v>
      </c>
      <c r="D117">
        <v>9.7024699999999999</v>
      </c>
      <c r="E117">
        <v>4.1177999999999999</v>
      </c>
      <c r="F117">
        <v>-19.911000000000001</v>
      </c>
      <c r="G117"/>
      <c r="H117">
        <v>-22.601900000000001</v>
      </c>
      <c r="I117"/>
      <c r="J117">
        <v>-20.254799999999999</v>
      </c>
    </row>
    <row r="118" spans="1:10" x14ac:dyDescent="0.2">
      <c r="A118" t="s">
        <v>1966</v>
      </c>
      <c r="B118" t="s">
        <v>9</v>
      </c>
      <c r="C118" t="s">
        <v>10</v>
      </c>
      <c r="D118">
        <v>12.8653</v>
      </c>
      <c r="E118">
        <v>4.1102699999999999</v>
      </c>
      <c r="F118">
        <v>-20.0426</v>
      </c>
      <c r="G118" s="3">
        <f t="shared" ref="G118" si="114">F118-F119</f>
        <v>-0.18740000000000023</v>
      </c>
      <c r="H118">
        <v>-23.223400000000002</v>
      </c>
      <c r="I118" s="4">
        <f t="shared" ref="I118" si="115">H118-H119</f>
        <v>-0.73170000000000002</v>
      </c>
      <c r="J118">
        <v>-20.4298</v>
      </c>
    </row>
    <row r="119" spans="1:10" hidden="1" x14ac:dyDescent="0.2">
      <c r="A119" t="s">
        <v>1967</v>
      </c>
      <c r="B119" t="s">
        <v>9</v>
      </c>
      <c r="C119" t="s">
        <v>10</v>
      </c>
      <c r="D119">
        <v>9.7079400000000007</v>
      </c>
      <c r="E119">
        <v>4.1142799999999999</v>
      </c>
      <c r="F119">
        <v>-19.8552</v>
      </c>
      <c r="G119"/>
      <c r="H119">
        <v>-22.491700000000002</v>
      </c>
      <c r="I119"/>
      <c r="J119">
        <v>-20.365300000000001</v>
      </c>
    </row>
    <row r="120" spans="1:10" x14ac:dyDescent="0.2">
      <c r="A120" t="s">
        <v>1968</v>
      </c>
      <c r="B120" t="s">
        <v>9</v>
      </c>
      <c r="C120" t="s">
        <v>10</v>
      </c>
      <c r="D120">
        <v>11.307600000000001</v>
      </c>
      <c r="E120">
        <v>4.1177999999999999</v>
      </c>
      <c r="F120">
        <v>-19.194299999999998</v>
      </c>
      <c r="G120" s="3">
        <f t="shared" ref="G120" si="116">F120-F121</f>
        <v>0.71330000000000027</v>
      </c>
      <c r="H120">
        <v>-22.116900000000001</v>
      </c>
      <c r="I120" s="4">
        <f t="shared" ref="I120" si="117">H120-H121</f>
        <v>0.29659999999999798</v>
      </c>
      <c r="J120">
        <v>-20.254799999999999</v>
      </c>
    </row>
    <row r="121" spans="1:10" hidden="1" x14ac:dyDescent="0.2">
      <c r="A121" t="s">
        <v>1969</v>
      </c>
      <c r="B121" t="s">
        <v>9</v>
      </c>
      <c r="C121" t="s">
        <v>10</v>
      </c>
      <c r="D121">
        <v>9.7580399999999994</v>
      </c>
      <c r="E121">
        <v>4.1177999999999999</v>
      </c>
      <c r="F121">
        <v>-19.907599999999999</v>
      </c>
      <c r="G121"/>
      <c r="H121">
        <v>-22.413499999999999</v>
      </c>
      <c r="I121"/>
      <c r="J121">
        <v>-20.254799999999999</v>
      </c>
    </row>
    <row r="122" spans="1:10" x14ac:dyDescent="0.2">
      <c r="A122" t="s">
        <v>1970</v>
      </c>
      <c r="B122" t="s">
        <v>9</v>
      </c>
      <c r="C122" t="s">
        <v>10</v>
      </c>
      <c r="D122">
        <v>13.528600000000001</v>
      </c>
      <c r="E122">
        <v>4.2847600000000003</v>
      </c>
      <c r="F122">
        <v>-20.5321</v>
      </c>
      <c r="G122" s="3">
        <f t="shared" ref="G122" si="118">F122-F123</f>
        <v>-0.6623999999999981</v>
      </c>
      <c r="H122">
        <v>-15.275</v>
      </c>
      <c r="I122" s="4">
        <f t="shared" ref="I122" si="119">H122-H123</f>
        <v>7.1088000000000005</v>
      </c>
      <c r="J122">
        <v>-19.735700000000001</v>
      </c>
    </row>
    <row r="123" spans="1:10" hidden="1" x14ac:dyDescent="0.2">
      <c r="A123" t="s">
        <v>1971</v>
      </c>
      <c r="B123" t="s">
        <v>9</v>
      </c>
      <c r="C123" t="s">
        <v>10</v>
      </c>
      <c r="D123">
        <v>9.7722499999999997</v>
      </c>
      <c r="E123">
        <v>4.1194600000000001</v>
      </c>
      <c r="F123">
        <v>-19.869700000000002</v>
      </c>
      <c r="G123"/>
      <c r="H123">
        <v>-22.383800000000001</v>
      </c>
      <c r="I123"/>
      <c r="J123">
        <v>-20.4815</v>
      </c>
    </row>
    <row r="124" spans="1:10" x14ac:dyDescent="0.2">
      <c r="A124" t="s">
        <v>1972</v>
      </c>
      <c r="B124" t="s">
        <v>9</v>
      </c>
      <c r="C124" t="s">
        <v>10</v>
      </c>
      <c r="D124">
        <v>12.574400000000001</v>
      </c>
      <c r="E124">
        <v>4.10832</v>
      </c>
      <c r="F124">
        <v>-20.266500000000001</v>
      </c>
      <c r="G124" s="3">
        <f t="shared" ref="G124" si="120">F124-F125</f>
        <v>-0.40610000000000213</v>
      </c>
      <c r="H124">
        <v>-21.671600000000002</v>
      </c>
      <c r="I124" s="4">
        <f t="shared" ref="I124" si="121">H124-H125</f>
        <v>0.81769999999999854</v>
      </c>
      <c r="J124">
        <v>-20.388000000000002</v>
      </c>
    </row>
    <row r="125" spans="1:10" hidden="1" x14ac:dyDescent="0.2">
      <c r="A125" t="s">
        <v>1973</v>
      </c>
      <c r="B125" t="s">
        <v>9</v>
      </c>
      <c r="C125" t="s">
        <v>10</v>
      </c>
      <c r="D125">
        <v>9.7011299999999991</v>
      </c>
      <c r="E125">
        <v>4.1160600000000001</v>
      </c>
      <c r="F125">
        <v>-19.860399999999998</v>
      </c>
      <c r="G125"/>
      <c r="H125">
        <v>-22.4893</v>
      </c>
      <c r="I125"/>
      <c r="J125">
        <v>-20.319099999999999</v>
      </c>
    </row>
    <row r="126" spans="1:10" x14ac:dyDescent="0.2">
      <c r="A126" t="s">
        <v>1974</v>
      </c>
      <c r="B126" t="s">
        <v>9</v>
      </c>
      <c r="C126" t="s">
        <v>10</v>
      </c>
      <c r="D126">
        <v>11.5434</v>
      </c>
      <c r="E126">
        <v>4.1174900000000001</v>
      </c>
      <c r="F126">
        <v>-21.5122</v>
      </c>
      <c r="G126" s="3">
        <f t="shared" ref="G126" si="122">F126-F127</f>
        <v>-1.6319000000000017</v>
      </c>
      <c r="H126">
        <v>-25.040099999999999</v>
      </c>
      <c r="I126" s="4">
        <f t="shared" ref="I126" si="123">H126-H127</f>
        <v>-2.6265999999999998</v>
      </c>
      <c r="J126">
        <v>-20.332699999999999</v>
      </c>
    </row>
    <row r="127" spans="1:10" hidden="1" x14ac:dyDescent="0.2">
      <c r="A127" t="s">
        <v>1975</v>
      </c>
      <c r="B127" t="s">
        <v>9</v>
      </c>
      <c r="C127" t="s">
        <v>10</v>
      </c>
      <c r="D127">
        <v>9.7580399999999994</v>
      </c>
      <c r="E127">
        <v>4.1174900000000001</v>
      </c>
      <c r="F127">
        <v>-19.880299999999998</v>
      </c>
      <c r="G127"/>
      <c r="H127">
        <v>-22.413499999999999</v>
      </c>
      <c r="I127"/>
      <c r="J127">
        <v>-20.332699999999999</v>
      </c>
    </row>
    <row r="128" spans="1:10" x14ac:dyDescent="0.2">
      <c r="A128" t="s">
        <v>1976</v>
      </c>
      <c r="B128" t="s">
        <v>9</v>
      </c>
      <c r="C128" t="s">
        <v>10</v>
      </c>
      <c r="D128">
        <v>11.900600000000001</v>
      </c>
      <c r="E128">
        <v>4.1177999999999999</v>
      </c>
      <c r="F128">
        <v>-20.3308</v>
      </c>
      <c r="G128" s="3">
        <f t="shared" ref="G128" si="124">F128-F129</f>
        <v>-0.42320000000000135</v>
      </c>
      <c r="H128">
        <v>-24.4696</v>
      </c>
      <c r="I128" s="4">
        <f t="shared" ref="I128" si="125">H128-H129</f>
        <v>-2.0561000000000007</v>
      </c>
      <c r="J128">
        <v>-20.254799999999999</v>
      </c>
    </row>
    <row r="129" spans="1:10" hidden="1" x14ac:dyDescent="0.2">
      <c r="A129" t="s">
        <v>1977</v>
      </c>
      <c r="B129" t="s">
        <v>9</v>
      </c>
      <c r="C129" t="s">
        <v>10</v>
      </c>
      <c r="D129">
        <v>9.7580399999999994</v>
      </c>
      <c r="E129">
        <v>4.1177999999999999</v>
      </c>
      <c r="F129">
        <v>-19.907599999999999</v>
      </c>
      <c r="G129"/>
      <c r="H129">
        <v>-22.413499999999999</v>
      </c>
      <c r="I129"/>
      <c r="J129">
        <v>-20.254799999999999</v>
      </c>
    </row>
    <row r="130" spans="1:10" x14ac:dyDescent="0.2">
      <c r="A130" t="s">
        <v>1978</v>
      </c>
      <c r="B130" t="s">
        <v>9</v>
      </c>
      <c r="C130" t="s">
        <v>10</v>
      </c>
      <c r="D130">
        <v>16.090499999999999</v>
      </c>
      <c r="E130">
        <v>4.1303900000000002</v>
      </c>
      <c r="F130">
        <v>-23.901</v>
      </c>
      <c r="G130" s="3">
        <f t="shared" ref="G130" si="126">F130-F131</f>
        <v>-4.0095999999999989</v>
      </c>
      <c r="H130">
        <v>-19.557400000000001</v>
      </c>
      <c r="I130" s="4">
        <f t="shared" ref="I130" si="127">H130-H131</f>
        <v>2.8952999999999989</v>
      </c>
      <c r="J130">
        <v>-20.238900000000001</v>
      </c>
    </row>
    <row r="131" spans="1:10" hidden="1" x14ac:dyDescent="0.2">
      <c r="A131" t="s">
        <v>1979</v>
      </c>
      <c r="B131" t="s">
        <v>9</v>
      </c>
      <c r="C131" t="s">
        <v>10</v>
      </c>
      <c r="D131">
        <v>9.7431000000000001</v>
      </c>
      <c r="E131">
        <v>4.1177999999999999</v>
      </c>
      <c r="F131">
        <v>-19.891400000000001</v>
      </c>
      <c r="G131"/>
      <c r="H131">
        <v>-22.4527</v>
      </c>
      <c r="I131"/>
      <c r="J131">
        <v>-20.254799999999999</v>
      </c>
    </row>
    <row r="132" spans="1:10" x14ac:dyDescent="0.2">
      <c r="A132" t="s">
        <v>1980</v>
      </c>
      <c r="B132" t="s">
        <v>9</v>
      </c>
      <c r="C132" t="s">
        <v>10</v>
      </c>
      <c r="D132">
        <v>15.991</v>
      </c>
      <c r="E132">
        <v>4.1177999999999999</v>
      </c>
      <c r="F132">
        <v>-20.4468</v>
      </c>
      <c r="G132" s="3">
        <f t="shared" ref="G132" si="128">F132-F133</f>
        <v>-0.53300000000000125</v>
      </c>
      <c r="H132">
        <v>-17.305099999999999</v>
      </c>
      <c r="I132" s="4">
        <f t="shared" ref="I132" si="129">H132-H133</f>
        <v>5.2401000000000018</v>
      </c>
      <c r="J132">
        <v>-20.254799999999999</v>
      </c>
    </row>
    <row r="133" spans="1:10" hidden="1" x14ac:dyDescent="0.2">
      <c r="A133" t="s">
        <v>1981</v>
      </c>
      <c r="B133" t="s">
        <v>9</v>
      </c>
      <c r="C133" t="s">
        <v>10</v>
      </c>
      <c r="D133">
        <v>9.7082099999999993</v>
      </c>
      <c r="E133">
        <v>4.1177999999999999</v>
      </c>
      <c r="F133">
        <v>-19.913799999999998</v>
      </c>
      <c r="G133"/>
      <c r="H133">
        <v>-22.545200000000001</v>
      </c>
      <c r="I133"/>
      <c r="J133">
        <v>-20.254799999999999</v>
      </c>
    </row>
    <row r="134" spans="1:10" x14ac:dyDescent="0.2">
      <c r="A134" t="s">
        <v>1982</v>
      </c>
      <c r="B134" t="s">
        <v>9</v>
      </c>
      <c r="C134" t="s">
        <v>10</v>
      </c>
      <c r="D134">
        <v>12.556900000000001</v>
      </c>
      <c r="E134">
        <v>4.1177999999999999</v>
      </c>
      <c r="F134">
        <v>-21.604800000000001</v>
      </c>
      <c r="G134" s="3">
        <f t="shared" ref="G134" si="130">F134-F135</f>
        <v>-1.6845999999999997</v>
      </c>
      <c r="H134">
        <v>-21.207799999999999</v>
      </c>
      <c r="I134" s="4">
        <f t="shared" ref="I134" si="131">H134-H135</f>
        <v>1.2225000000000001</v>
      </c>
      <c r="J134">
        <v>-20.254799999999999</v>
      </c>
    </row>
    <row r="135" spans="1:10" hidden="1" x14ac:dyDescent="0.2">
      <c r="A135" t="s">
        <v>1983</v>
      </c>
      <c r="B135" t="s">
        <v>9</v>
      </c>
      <c r="C135" t="s">
        <v>10</v>
      </c>
      <c r="D135">
        <v>9.7556200000000004</v>
      </c>
      <c r="E135">
        <v>4.1177999999999999</v>
      </c>
      <c r="F135">
        <v>-19.920200000000001</v>
      </c>
      <c r="G135"/>
      <c r="H135">
        <v>-22.430299999999999</v>
      </c>
      <c r="I135"/>
      <c r="J135">
        <v>-20.254799999999999</v>
      </c>
    </row>
    <row r="136" spans="1:10" x14ac:dyDescent="0.2">
      <c r="A136" t="s">
        <v>1984</v>
      </c>
      <c r="B136" t="s">
        <v>9</v>
      </c>
      <c r="C136" t="s">
        <v>10</v>
      </c>
      <c r="D136">
        <v>19.764299999999999</v>
      </c>
      <c r="E136">
        <v>4.1174900000000001</v>
      </c>
      <c r="F136">
        <v>-19.926600000000001</v>
      </c>
      <c r="G136" s="3">
        <f t="shared" ref="G136" si="132">F136-F137</f>
        <v>-5.1999999999999602E-2</v>
      </c>
      <c r="H136">
        <v>-15.8605</v>
      </c>
      <c r="I136" s="4">
        <f t="shared" ref="I136" si="133">H136-H137</f>
        <v>6.552999999999999</v>
      </c>
      <c r="J136">
        <v>-20.328600000000002</v>
      </c>
    </row>
    <row r="137" spans="1:10" hidden="1" x14ac:dyDescent="0.2">
      <c r="A137" t="s">
        <v>1985</v>
      </c>
      <c r="B137" t="s">
        <v>9</v>
      </c>
      <c r="C137" t="s">
        <v>10</v>
      </c>
      <c r="D137">
        <v>9.7580399999999994</v>
      </c>
      <c r="E137">
        <v>4.1174900000000001</v>
      </c>
      <c r="F137">
        <v>-19.874600000000001</v>
      </c>
      <c r="G137"/>
      <c r="H137">
        <v>-22.413499999999999</v>
      </c>
      <c r="I137"/>
      <c r="J137">
        <v>-20.328600000000002</v>
      </c>
    </row>
    <row r="138" spans="1:10" x14ac:dyDescent="0.2">
      <c r="A138" t="s">
        <v>1986</v>
      </c>
      <c r="B138" t="s">
        <v>9</v>
      </c>
      <c r="C138" t="s">
        <v>10</v>
      </c>
      <c r="D138">
        <v>11.352399999999999</v>
      </c>
      <c r="E138">
        <v>4.1157700000000004</v>
      </c>
      <c r="F138">
        <v>-21.122699999999998</v>
      </c>
      <c r="G138" s="3">
        <f t="shared" ref="G138" si="134">F138-F139</f>
        <v>-1.1577999999999982</v>
      </c>
      <c r="H138">
        <v>-21.6784</v>
      </c>
      <c r="I138" s="4">
        <f t="shared" ref="I138" si="135">H138-H139</f>
        <v>0.70550000000000068</v>
      </c>
      <c r="J138">
        <v>-20.2803</v>
      </c>
    </row>
    <row r="139" spans="1:10" hidden="1" x14ac:dyDescent="0.2">
      <c r="A139" t="s">
        <v>1987</v>
      </c>
      <c r="B139" t="s">
        <v>9</v>
      </c>
      <c r="C139" t="s">
        <v>10</v>
      </c>
      <c r="D139">
        <v>9.7712400000000006</v>
      </c>
      <c r="E139">
        <v>4.1157500000000002</v>
      </c>
      <c r="F139">
        <v>-19.9649</v>
      </c>
      <c r="G139"/>
      <c r="H139">
        <v>-22.383900000000001</v>
      </c>
      <c r="I139"/>
      <c r="J139">
        <v>-20.318899999999999</v>
      </c>
    </row>
    <row r="140" spans="1:10" x14ac:dyDescent="0.2">
      <c r="A140" t="s">
        <v>1988</v>
      </c>
      <c r="B140" t="s">
        <v>9</v>
      </c>
      <c r="C140" t="s">
        <v>10</v>
      </c>
      <c r="D140">
        <v>14.673999999999999</v>
      </c>
      <c r="E140">
        <v>4.8596599999999999</v>
      </c>
      <c r="F140">
        <v>-20.938600000000001</v>
      </c>
      <c r="G140" s="3">
        <f t="shared" ref="G140" si="136">F140-F141</f>
        <v>-1.0727000000000011</v>
      </c>
      <c r="H140">
        <v>-18.707599999999999</v>
      </c>
      <c r="I140" s="4">
        <f t="shared" ref="I140" si="137">H140-H141</f>
        <v>3.7888000000000019</v>
      </c>
      <c r="J140">
        <v>-20.735499999999998</v>
      </c>
    </row>
    <row r="141" spans="1:10" hidden="1" x14ac:dyDescent="0.2">
      <c r="A141" t="s">
        <v>1989</v>
      </c>
      <c r="B141" t="s">
        <v>9</v>
      </c>
      <c r="C141" t="s">
        <v>10</v>
      </c>
      <c r="D141">
        <v>9.7151200000000006</v>
      </c>
      <c r="E141">
        <v>4.1166499999999999</v>
      </c>
      <c r="F141">
        <v>-19.8659</v>
      </c>
      <c r="G141"/>
      <c r="H141">
        <v>-22.496400000000001</v>
      </c>
      <c r="I141"/>
      <c r="J141">
        <v>-20.344000000000001</v>
      </c>
    </row>
    <row r="142" spans="1:10" x14ac:dyDescent="0.2">
      <c r="A142" t="s">
        <v>1990</v>
      </c>
      <c r="B142" t="s">
        <v>9</v>
      </c>
      <c r="C142" t="s">
        <v>10</v>
      </c>
      <c r="D142">
        <v>16.935300000000002</v>
      </c>
      <c r="E142">
        <v>4.1900399999999998</v>
      </c>
      <c r="F142">
        <v>-22.9116</v>
      </c>
      <c r="G142" s="3">
        <f t="shared" ref="G142" si="138">F142-F143</f>
        <v>-2.9923000000000002</v>
      </c>
      <c r="H142">
        <v>-17.092300000000002</v>
      </c>
      <c r="I142" s="4">
        <f t="shared" ref="I142" si="139">H142-H143</f>
        <v>5.3336999999999968</v>
      </c>
      <c r="J142">
        <v>-20.018899999999999</v>
      </c>
    </row>
    <row r="143" spans="1:10" hidden="1" x14ac:dyDescent="0.2">
      <c r="A143" t="s">
        <v>1991</v>
      </c>
      <c r="B143" t="s">
        <v>9</v>
      </c>
      <c r="C143" t="s">
        <v>10</v>
      </c>
      <c r="D143">
        <v>9.7561099999999996</v>
      </c>
      <c r="E143">
        <v>4.1193499999999998</v>
      </c>
      <c r="F143">
        <v>-19.9193</v>
      </c>
      <c r="G143"/>
      <c r="H143">
        <v>-22.425999999999998</v>
      </c>
      <c r="I143"/>
      <c r="J143">
        <v>-20.273700000000002</v>
      </c>
    </row>
    <row r="144" spans="1:10" x14ac:dyDescent="0.2">
      <c r="A144" t="s">
        <v>1992</v>
      </c>
      <c r="B144" t="s">
        <v>9</v>
      </c>
      <c r="C144" t="s">
        <v>10</v>
      </c>
      <c r="D144">
        <v>13.797700000000001</v>
      </c>
      <c r="E144">
        <v>4.1561899999999996</v>
      </c>
      <c r="F144">
        <v>-22.662400000000002</v>
      </c>
      <c r="G144" s="3">
        <f t="shared" ref="G144" si="140">F144-F145</f>
        <v>-2.7186000000000021</v>
      </c>
      <c r="H144">
        <v>-21.082899999999999</v>
      </c>
      <c r="I144" s="4">
        <f t="shared" ref="I144" si="141">H144-H145</f>
        <v>1.3277000000000001</v>
      </c>
      <c r="J144">
        <v>-19.969200000000001</v>
      </c>
    </row>
    <row r="145" spans="1:10" hidden="1" x14ac:dyDescent="0.2">
      <c r="A145" t="s">
        <v>1993</v>
      </c>
      <c r="B145" t="s">
        <v>9</v>
      </c>
      <c r="C145" t="s">
        <v>10</v>
      </c>
      <c r="D145">
        <v>9.7550500000000007</v>
      </c>
      <c r="E145">
        <v>4.11355</v>
      </c>
      <c r="F145">
        <v>-19.9438</v>
      </c>
      <c r="G145"/>
      <c r="H145">
        <v>-22.410599999999999</v>
      </c>
      <c r="I145"/>
      <c r="J145">
        <v>-20.290299999999998</v>
      </c>
    </row>
    <row r="146" spans="1:10" x14ac:dyDescent="0.2">
      <c r="A146" t="s">
        <v>1994</v>
      </c>
      <c r="B146" t="s">
        <v>9</v>
      </c>
      <c r="C146" t="s">
        <v>10</v>
      </c>
      <c r="D146">
        <v>15.496499999999999</v>
      </c>
      <c r="E146">
        <v>4.1174900000000001</v>
      </c>
      <c r="F146">
        <v>-22.212499999999999</v>
      </c>
      <c r="G146" s="3">
        <f t="shared" ref="G146" si="142">F146-F147</f>
        <v>-2.3880999999999979</v>
      </c>
      <c r="H146">
        <v>-18.9876</v>
      </c>
      <c r="I146" s="4">
        <f t="shared" ref="I146" si="143">H146-H147</f>
        <v>3.5219999999999985</v>
      </c>
      <c r="J146">
        <v>-20.345700000000001</v>
      </c>
    </row>
    <row r="147" spans="1:10" hidden="1" x14ac:dyDescent="0.2">
      <c r="A147" t="s">
        <v>1995</v>
      </c>
      <c r="B147" t="s">
        <v>9</v>
      </c>
      <c r="C147" t="s">
        <v>10</v>
      </c>
      <c r="D147">
        <v>9.7025799999999993</v>
      </c>
      <c r="E147">
        <v>4.1174900000000001</v>
      </c>
      <c r="F147">
        <v>-19.824400000000001</v>
      </c>
      <c r="G147"/>
      <c r="H147">
        <v>-22.509599999999999</v>
      </c>
      <c r="I147"/>
      <c r="J147">
        <v>-20.345700000000001</v>
      </c>
    </row>
    <row r="148" spans="1:10" x14ac:dyDescent="0.2">
      <c r="A148" t="s">
        <v>1996</v>
      </c>
      <c r="B148" t="s">
        <v>9</v>
      </c>
      <c r="C148" t="s">
        <v>10</v>
      </c>
      <c r="D148">
        <v>11.9275</v>
      </c>
      <c r="E148">
        <v>4.1019199999999998</v>
      </c>
      <c r="F148">
        <v>-20.709499999999998</v>
      </c>
      <c r="G148" s="3">
        <f t="shared" ref="G148" si="144">F148-F149</f>
        <v>-0.88739999999999952</v>
      </c>
      <c r="H148">
        <v>-21.088899999999999</v>
      </c>
      <c r="I148" s="4">
        <f t="shared" ref="I148" si="145">H148-H149</f>
        <v>1.3246000000000002</v>
      </c>
      <c r="J148">
        <v>-20.345400000000001</v>
      </c>
    </row>
    <row r="149" spans="1:10" hidden="1" x14ac:dyDescent="0.2">
      <c r="A149" t="s">
        <v>1997</v>
      </c>
      <c r="B149" t="s">
        <v>9</v>
      </c>
      <c r="C149" t="s">
        <v>10</v>
      </c>
      <c r="D149">
        <v>9.7580399999999994</v>
      </c>
      <c r="E149">
        <v>4.1019199999999998</v>
      </c>
      <c r="F149">
        <v>-19.822099999999999</v>
      </c>
      <c r="G149"/>
      <c r="H149">
        <v>-22.413499999999999</v>
      </c>
      <c r="I149"/>
      <c r="J149">
        <v>-20.3399</v>
      </c>
    </row>
    <row r="150" spans="1:10" x14ac:dyDescent="0.2">
      <c r="A150" t="s">
        <v>1998</v>
      </c>
      <c r="B150" t="s">
        <v>9</v>
      </c>
      <c r="C150" t="s">
        <v>10</v>
      </c>
      <c r="D150">
        <v>23.844200000000001</v>
      </c>
      <c r="E150">
        <v>4.1153700000000004</v>
      </c>
      <c r="F150">
        <v>-23.161000000000001</v>
      </c>
      <c r="G150" s="3">
        <f t="shared" ref="G150" si="146">F150-F151</f>
        <v>-3.2311000000000014</v>
      </c>
      <c r="H150">
        <v>-5.0880299999999998</v>
      </c>
      <c r="I150" s="4">
        <f t="shared" ref="I150" si="147">H150-H151</f>
        <v>17.311669999999999</v>
      </c>
      <c r="J150">
        <v>-20.040700000000001</v>
      </c>
    </row>
    <row r="151" spans="1:10" hidden="1" x14ac:dyDescent="0.2">
      <c r="A151" t="s">
        <v>1999</v>
      </c>
      <c r="B151" t="s">
        <v>9</v>
      </c>
      <c r="C151" t="s">
        <v>10</v>
      </c>
      <c r="D151">
        <v>9.7555700000000005</v>
      </c>
      <c r="E151">
        <v>4.1139799999999997</v>
      </c>
      <c r="F151">
        <v>-19.9299</v>
      </c>
      <c r="G151"/>
      <c r="H151">
        <v>-22.399699999999999</v>
      </c>
      <c r="I151"/>
      <c r="J151">
        <v>-20.2803</v>
      </c>
    </row>
    <row r="152" spans="1:10" x14ac:dyDescent="0.2">
      <c r="A152" t="s">
        <v>2000</v>
      </c>
      <c r="B152" t="s">
        <v>9</v>
      </c>
      <c r="C152" t="s">
        <v>10</v>
      </c>
      <c r="D152">
        <v>9.1266999999999996</v>
      </c>
      <c r="E152">
        <v>4.1177999999999999</v>
      </c>
      <c r="F152">
        <v>-19.2608</v>
      </c>
      <c r="G152" s="3">
        <f t="shared" ref="G152" si="148">F152-F153</f>
        <v>0.62650000000000006</v>
      </c>
      <c r="H152">
        <v>-26.720500000000001</v>
      </c>
      <c r="I152" s="4">
        <f t="shared" ref="I152" si="149">H152-H153</f>
        <v>-4.2599000000000018</v>
      </c>
      <c r="J152">
        <v>-20.254799999999999</v>
      </c>
    </row>
    <row r="153" spans="1:10" hidden="1" x14ac:dyDescent="0.2">
      <c r="A153" t="s">
        <v>2001</v>
      </c>
      <c r="B153" t="s">
        <v>9</v>
      </c>
      <c r="C153" t="s">
        <v>10</v>
      </c>
      <c r="D153">
        <v>9.7290100000000006</v>
      </c>
      <c r="E153">
        <v>4.1177999999999999</v>
      </c>
      <c r="F153">
        <v>-19.8873</v>
      </c>
      <c r="G153"/>
      <c r="H153">
        <v>-22.460599999999999</v>
      </c>
      <c r="I153"/>
      <c r="J153">
        <v>-20.254799999999999</v>
      </c>
    </row>
  </sheetData>
  <autoFilter ref="A1:J153" xr:uid="{61BE923A-A575-CE45-9CDB-51AA722161B4}">
    <filterColumn colId="0">
      <customFilters>
        <customFilter operator="notEqual" val="*wt*"/>
      </custom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5imk_cdr2</vt:lpstr>
      <vt:lpstr>5iml_cdr2</vt:lpstr>
      <vt:lpstr>5imm_cdr2</vt:lpstr>
      <vt:lpstr>5imo_cdr2</vt:lpstr>
      <vt:lpstr>9ezh_cdr2</vt:lpstr>
      <vt:lpstr>9ezi_cdr2</vt:lpstr>
      <vt:lpstr>9ezu_cdr2</vt:lpstr>
      <vt:lpstr>9ezv_cdr2</vt:lpstr>
      <vt:lpstr>9ezw_cdr2</vt:lpstr>
      <vt:lpstr>5imk_cdr3</vt:lpstr>
      <vt:lpstr>5iml_cdr3</vt:lpstr>
      <vt:lpstr>5imm_cdr3</vt:lpstr>
      <vt:lpstr>5imo_cdr3</vt:lpstr>
      <vt:lpstr>9ezu_cdr3</vt:lpstr>
      <vt:lpstr>9ezv_cdr3</vt:lpstr>
      <vt:lpstr>9ezw_cdr3</vt:lpstr>
      <vt:lpstr>9ezh_cdr3</vt:lpstr>
      <vt:lpstr>9ezi_cdr3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Zhongyao Zhang</dc:creator>
  <cp:lastModifiedBy>Zhongyao Zhang</cp:lastModifiedBy>
  <dcterms:created xsi:type="dcterms:W3CDTF">2024-12-04T08:38:54Z</dcterms:created>
  <dcterms:modified xsi:type="dcterms:W3CDTF">2025-09-18T14:14:38Z</dcterms:modified>
</cp:coreProperties>
</file>