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<sst xmlns="http://schemas.openxmlformats.org/spreadsheetml/2006/main" count="2" uniqueCount="2">
  <si>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Kwota</t>
  </si>
  <si>
    <t xml:space="preserve">Nominały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</si>
</sst>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B1" s="0" t="s">
        <v>0</v>
      </c>
      <c r="C1" s="0" t="n">
        <v>388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n">
        <v>100</v>
      </c>
      <c r="B3" s="0" t="n">
        <f aca="false">QUOTIENT($C$1,A3)</f>
        <v>3</v>
      </c>
    </row>
    <row r="4" customFormat="false" ht="14.25" hidden="false" customHeight="false" outlineLevel="0" collapsed="false">
      <c r="A4" s="0" t="n">
        <v>50</v>
      </c>
      <c r="B4" s="0" t="n">
        <f aca="false">QUOTIENT($C$1-SUMPRODUCT($B$3:B3, $A$3:A3), A4)</f>
        <v>1</v>
      </c>
    </row>
    <row r="5" customFormat="false" ht="14.25" hidden="false" customHeight="false" outlineLevel="0" collapsed="false">
      <c r="A5" s="0" t="n">
        <v>20</v>
      </c>
      <c r="B5" s="0" t="n">
        <f aca="false">QUOTIENT($C$1-SUMPRODUCT($B$3:B4, $A$3:A4), A5)</f>
        <v>1</v>
      </c>
    </row>
    <row r="6" customFormat="false" ht="14.25" hidden="false" customHeight="false" outlineLevel="0" collapsed="false">
      <c r="A6" s="0" t="n">
        <v>10</v>
      </c>
      <c r="B6" s="0" t="n">
        <f aca="false">QUOTIENT($C$1-SUMPRODUCT($B$3:B5, $A$3:A5), A6)</f>
        <v>1</v>
      </c>
    </row>
    <row r="7" customFormat="false" ht="14.25" hidden="false" customHeight="false" outlineLevel="0" collapsed="false">
      <c r="A7" s="0" t="n">
        <v>5</v>
      </c>
      <c r="B7" s="0" t="n">
        <f aca="false">QUOTIENT($C$1-SUMPRODUCT($B$3:B6, $A$3:A6), A7)</f>
        <v>1</v>
      </c>
    </row>
    <row r="8" customFormat="false" ht="14.25" hidden="false" customHeight="false" outlineLevel="0" collapsed="false">
      <c r="A8" s="0" t="n">
        <v>2</v>
      </c>
      <c r="B8" s="0" t="n">
        <f aca="false">QUOTIENT($C$1-SUMPRODUCT($B$3:B7, $A$3:A7), A8)</f>
        <v>1</v>
      </c>
    </row>
    <row r="9" customFormat="false" ht="14.25" hidden="false" customHeight="false" outlineLevel="0" collapsed="false">
      <c r="A9" s="0" t="n">
        <v>1</v>
      </c>
      <c r="B9" s="0" t="n">
        <f aca="false">QUOTIENT($C$1-SUMPRODUCT($B$3:B8, $A$3:A8), A9)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2020-05-04T08:39:57Z</dcterms:created>
  <dc:creator>Przemysław Szydzik</dc:creator>
  <dc:description/>
  <dc:language>en-US</dc:language>
  <cp:lastModifiedBy/>
  <dcterms:modified xsi:type="dcterms:W3CDTF">2024-10-27T19:23:13Z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