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stctravel-my.sharepoint.com/personal/clemens_bartlome_stc_ch/Documents/12_Development/github/TextblocsOutlook/TextblocsOutlookAddIn/source/"/>
    </mc:Choice>
  </mc:AlternateContent>
  <xr:revisionPtr revIDLastSave="416" documentId="8_{94B17F8A-FB08-44EE-9220-44A499DEE7D4}" xr6:coauthVersionLast="47" xr6:coauthVersionMax="47" xr10:uidLastSave="{F73AF7A2-5166-4AAF-8B94-71AB78587331}"/>
  <bookViews>
    <workbookView xWindow="-120" yWindow="-120" windowWidth="29040" windowHeight="15720" xr2:uid="{99471E66-6148-4C96-BA12-0B3DC411200A}"/>
  </bookViews>
  <sheets>
    <sheet name="Template Outlook" sheetId="1" r:id="rId1"/>
  </sheets>
  <definedNames>
    <definedName name="_xlnm._FilterDatabase" localSheetId="0" hidden="1">'Template Outlook'!$A$1:$A$485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<sst xmlns="http://schemas.openxmlformats.org/spreadsheetml/2006/main" count="449" uniqueCount="377">
  <si>
    <t>Category</t>
  </si>
  <si>
    <t>Topic</t>
  </si>
  <si>
    <t xml:space="preserve">German </t>
  </si>
  <si>
    <t>French</t>
  </si>
  <si>
    <t>English</t>
  </si>
  <si>
    <t>Italian</t>
  </si>
  <si>
    <t>Hotel - send booking confirmation with all required infos</t>
  </si>
  <si>
    <t>Confirmation incl. Required docs</t>
  </si>
  <si>
    <t>Herzlichen Dank für Ihre Buchung, welche wir Ihnen gerne bestätigen. 
Im Anhang finden Sie die Bestätigung und den Hotelvoucher und hier finden Sie unsere Allgemeinen Vertragsbedingungen.</t>
  </si>
  <si>
    <t xml:space="preserve">Nous vous remercions de votre réservation, que nous avons le plaisir de vous confirmer. 
Vous trouverez ci-joint la confirmation et le bon d'hôtel, ainsi que nos conditions générales de vente. </t>
  </si>
  <si>
    <t>Thank you very much for your booking, which we are happy to confirm. 
Please find the confirmation and hotel voucher attached, and our general terms and conditions here</t>
  </si>
  <si>
    <t>Grazie mille per la prenotazione, che siamo lieti di confermare. 
In allegato troverete la conferma e il voucher dell'hotel e qui troverete le nostre condizioni generali di contratto.</t>
  </si>
  <si>
    <t>Cancellation deadline</t>
  </si>
  <si>
    <t>Sie können diese Buchung bis am ==xx.xx.20xx / 18h== kostenlos stornieren oder umbuchen. Die Annullation bzw. Änderung muss schriftlich per E-Mail an reservation@stc.ch erfolgen.
Oder
Bitte beachten Sie, dass diese eine nicht stornierbare Rate ist. Bei einer Umbuchung oder Stornierung werden 100% der Kosten verrechnet.
Oder
Bitte beachten Sie, dass die Stornofrist schon vorbei ist.</t>
  </si>
  <si>
    <t>È possibile cancellare o modificare questa prenotazione gratuitamente fino al xx.xx.20xx / ore 18. La cancellazione o la modifica deve essere effettuata per iscritto via e-mail all'indirizzo reservation@stc.ch.
Oppure
Si prega di notare che questa è una tariffa non cancellabile. In caso di modifica o cancellazione, verrà addebitato il 100% del costo.
Oppure
Si prega di notare che il termine di cancellazione è già scaduto.</t>
  </si>
  <si>
    <t>Sollten Sie zu Ihren Reiseunterlagen noch Fragen haben oder weitere Informationen benötigen, kontaktieren Sie uns bitte unter der Nummer 043 210 55 00.
Wir danken Ihnen für das entgegengebrachte Vertrauen und wünschen Ihnen jetzt schon einen schönen Aufenthalt.
Freundliche Grüsse</t>
  </si>
  <si>
    <t>Si vous avez des questions concernant vos documents de voyage ou si vous avez besoin d'informations complémentaires, veuillez nous contacter au 043 210 55 00.
Nous vous remercions de votre confiance et vous souhaitons d'ores et déjà un agréable séjour.
Meilleures salutations</t>
  </si>
  <si>
    <t>"If you have any questions about your travel documents or require further information, please contact us on 043 210 55 00.
We thank you for your trust and wish you a pleasant stay.
Kind regards"</t>
  </si>
  <si>
    <t>Se avete domande sui vostri documenti di viaggio o avete bisogno di ulteriori informazioni, contattateci al numero 043 210 55 00.
Vi ringraziamo per la fiducia accordataci e vi auguriamo fin d'ora un piacevole soggiorno.
Cordiali saluti</t>
  </si>
  <si>
    <t>Rail - send docs</t>
  </si>
  <si>
    <t xml:space="preserve">Anbei finden Sie Ihre Buchungsbestätigung sowie Ihr Reiseprogramm. Bitte überorüfen Sie alle Angaben.
Die Reiseunterlagen werden wir Ihnen so bald wie möglich, spätestens 3 Wochen vor Abreise, per E-Mail zusenden. </t>
  </si>
  <si>
    <t xml:space="preserve">Vous trouverez ci-joint votre confirmation de réservation ainsi que votre programme de voyage. Veuillez vérifier toutes les informations.
Nous vous enverrons les documents de voyage par e-mail dès que possible, au plus tard trois semaines avant le départ. </t>
  </si>
  <si>
    <t xml:space="preserve">Please find attached your booking confirmation and your itinerary. Please check all the details.
We will email you your travel documents as soon as possible, and no later than three weeks before departure. 
</t>
  </si>
  <si>
    <t xml:space="preserve">In allegato troverete la conferma della prenotazione e il programma del viaggio. Vi preghiamo di verificare tutti i dati.
Vi invieremo i documenti di viaggio via e-mail il prima possibile, al più tardi 3 settimane prima della partenza. </t>
  </si>
  <si>
    <t xml:space="preserve">Send booking confirmation &amp; payment link </t>
  </si>
  <si>
    <t>Send booking confirmation &amp; payment slip</t>
  </si>
  <si>
    <t>Anbei finden Sie die Rechnung mit Einzahlungsschein, sowie Ihr Reiseprogramm. Bitte überprüfen Sie nochmals alle Angaben.
Ihre restlichen Reiseunterlagen werden wir Ihnen nach Zahlungseingang sobald wie möglich per E-Mail zusenden. Bitte beachten Sie, dass eine Banküberweisung 3 bis 5 Arbeitstage in Anspruch nehmen kann, weshalb es zu einer kleinen Verzögerung kommen kann</t>
  </si>
  <si>
    <t>Vous trouverez ci-joint la facture accompagnée d'un bulletin de versement, ainsi que votre programme de voyage. Veuillez vérifier une nouvelle fois toutes les informations.
Nous vous enverrons le reste de vos documents de voyage par e-mail dès que possible, après réception de votre paiement. Veuillez noter qu'un virement bancaire peut prendre entre 3 et 5 jours ouvrables, ce qui peut entraîner un léger retard.</t>
  </si>
  <si>
    <t>Please find enclosed the invoice with the payment slip, as well as your itinerary. Please check all the details again.
We will email you the rest of your travel documents as soon as possible once we have received your payment. Please note that a bank transfer can take 3 to 5 working days, which may cause a slight delay</t>
  </si>
  <si>
    <t xml:space="preserve">In allegato troverete la fattura con la polizza di versamento e il programma del viaggio. Vi preghiamo di ricontrollare tutti i dati.
Vi invieremo via e-mail il resto dei documenti di viaggio non appena riceveremo il pagamento. Vi preghiamo di tenere presente che un bonifico bancario può richiedere dai 3 ai 5 giorni lavorativi, motivo per cui potrebbero verificarsi lievi ritardi
</t>
  </si>
  <si>
    <t>Send booking confirmation &amp; all travel docs</t>
  </si>
  <si>
    <t xml:space="preserve">Anbei finden Sie die Buchungsbestätigung sowie alle notwendigen Reiseunterlagen. Bitte drucken Sie diese aus und überprüfen Sie alle Angaben. </t>
  </si>
  <si>
    <t xml:space="preserve">Vous trouverez ci-joint la confirmation de réservation ainsi que tous les documents de voyage nécessaires. Veuillez les imprimer et vérifier toutes les informations qu'ils contiennent. </t>
  </si>
  <si>
    <t xml:space="preserve">Please find attached your booking confirmation and all the necessary travel documents. Please print these out and check that all the details are correct. </t>
  </si>
  <si>
    <t xml:space="preserve">In allegato troverete la conferma della prenotazione e tutti i documenti di viaggio necessari. Vi preghiamo di stamparli e di verificare tutti i dati. </t>
  </si>
  <si>
    <t xml:space="preserve">Info wrong languang for confirmation &amp; train tickets </t>
  </si>
  <si>
    <t>Leider konnten Ihre Buchungsbestätigung und/oder Ihre Bahntickets aufgrund eines technischen Fehlers nicht in Ihrer gewünschten Sprache erstellt werden. Wir bitten um Ihr Verständnis.</t>
  </si>
  <si>
    <t>En raison d’une erreur technique, votre confirmation de réservation et/ou vos billets de train n’ont malheureusement pas pu être établis dans la langue de votre choix. Nous vous prions de bien vouloir nous en excuser.</t>
  </si>
  <si>
    <t>Unfortunately, due to a technical error, your booking confirmation and/or your train tickets could not be issued in your preferred language. We kindly ask for your understanding.</t>
  </si>
  <si>
    <t>Purtroppo, a causa di un errore tecnico, la conferma della prenotazione e/o i biglietti ferroviari non hanno potuto essere emessi nella lingua da lei desiderata. La ringraziamo per la comprensione.</t>
  </si>
  <si>
    <t>no hotel voucher needed</t>
  </si>
  <si>
    <t>Sie erhalten keine separaten Hotelvoucher. Alle Informationen finden Sie im Reiseprogramm.</t>
  </si>
  <si>
    <t>Vous ne recevrez pas de bons hôteliers séparés. Toutes les informations se trouvent dans le programme du voyage.</t>
  </si>
  <si>
    <t>You do not receive separate hotel vouchers. All the information can be found in the itinerary.</t>
  </si>
  <si>
    <t xml:space="preserve">Non riceverà voucher alberghieri separati. Tutte le informazioni si trovano nel progamma di viaggio.
</t>
  </si>
  <si>
    <t>Rail - train tickets &amp; travel time</t>
  </si>
  <si>
    <t>Validiy of train tickets</t>
  </si>
  <si>
    <t>Die Bahntickets sind gültig für alle Bahnfahrten sowie auch ab/bis jedem beliebigen Ort in der Schweiz als Start- oder Endpunkt der Reise. Sie können auch in die entgegengesetzte Richtung verwendet werden.</t>
  </si>
  <si>
    <t>Les billets de train sont valables pour tous les trajets en train, ainsi que pour tout départ ou arrivée depuis ou vers n'importe quel lieu en Suisse. Ils peuvent également être utilisés dans le sens inverse.</t>
  </si>
  <si>
    <t>The train tickets are valid for all train journeys, including journeys starting or ending at any location in Switzerland. They can also be used in the opposite direction.</t>
  </si>
  <si>
    <t>I biglietti ferroviari sono validi per tutti i viaggi in treno, nonché da e verso qualsiasi località in Svizzera come punto di partenza o di arrivo del viaggio. Possono essere utilizzati anche nella direzione opposta.</t>
  </si>
  <si>
    <t>Validy train tickets BEX Classic</t>
  </si>
  <si>
    <t xml:space="preserve">Ihre Bahntickets sind definitiv bis/ab St. Moritz gültig. </t>
  </si>
  <si>
    <t xml:space="preserve">Vos billets de train sont valables jusqu'à/au départ de Saint-Moritz. </t>
  </si>
  <si>
    <t xml:space="preserve">Your train tickets are definitely valid to/from St. Moritz. </t>
  </si>
  <si>
    <t xml:space="preserve">I vostri biglietti ferroviari sono validi fino a/da St. Moritz. </t>
  </si>
  <si>
    <t xml:space="preserve">Swiss Travel Pass </t>
  </si>
  <si>
    <t>Mit Ihrem Swiss Travel Pass können Sie alle öffentlichen Verkehrsmittel in der Schweiz kostenlos nutzen. Sie erhalten keine zusätzlichen Bahntickets</t>
  </si>
  <si>
    <t>Avec votre Swiss Travel Pass, vous pouvez voyager avec tous les transport publiques en Suisse gratuitement. Vous ne recevrez pas de billets de train supplémentaires.</t>
  </si>
  <si>
    <t>With your Swiss Travel Pass, you can use all public transportation in Switzerland free of charge. You will not receive any additional train tickets.</t>
  </si>
  <si>
    <t>Con lo Swiss Travel Pass potete utilizzare gratuitamente tutti i mezzi di trasporto pubblico in Svizzera. Non riceverete biglietti ferroviari aggiuntivi.</t>
  </si>
  <si>
    <t xml:space="preserve">Bitte beachten Sie, dass Sie zum Zeitpunkt der Buchung angebenen haben, dass Sie einen Swiss Travel Pass besitzen. Dies ist ihr gültiges Bahnticket für die gesamte Reise. Bitte stellen Sie sicher, dass Ihr Swiss Travel Pass für die ganze Reisedauer gültig ist. </t>
  </si>
  <si>
    <t xml:space="preserve">Veuillez noter que vous avez indiqué lors de la réservation que vous possédez un Swiss Travel Pass. Il s'agit de votre billet de train valable pour l'ensemble du voyage. Veuillez vous assurer que votre Swiss Travel Pass est valable pour toute la durée du voyage. </t>
  </si>
  <si>
    <t xml:space="preserve">Please note that you indicated at the time of booking that you have a Swiss Travel Pass. This is your valid train ticket for the entire trip. Please ensure that your Swiss Travel Pass is valid for the entire duration of your trip. </t>
  </si>
  <si>
    <t xml:space="preserve">Si prega di notare che al momento della prenotazione avete dichiarato di essere in possesso di uno Swiss Travel Pass. Questo è il vostro biglietto ferroviario valido per l'intero viaggio. Assicuratevi che il vostro Swiss Travel Pass sia valido per l'intera durata del viaggio. </t>
  </si>
  <si>
    <t>Swiss Half Fare Card</t>
  </si>
  <si>
    <t>Die Person, welche nicht in der Schweiz wohnhaft ist, erhält eine Swiss Half Fare Card, welche für die ganze Reise gültig ist. Diese muss immer zusammen mit dem Pauschalbahnticket vorgezeigt werden. Zudem ermöglicht es Ihnen, zusätzliche Tickets (z. B. für Bergausflüge) mit einem Rabatt von bis zu 50% zu erwerben.</t>
  </si>
  <si>
    <t>Les personnes qui ne résident pas en Suisse reçoivent une Swiss Half Fare Card, valable pour l'ensemble du voyage. Celle-ci doit toujours être présentée en même temps que le billet de train forfaitaire. Elle vous permet en outre d'acheter des billets supplémentaires (par exemple pour des excursions en montagne) avec une réduction pouvant aller jusqu'à 50 %.</t>
  </si>
  <si>
    <t>Non-residents in Switzerland will receive a Swiss Half Fare Card, which is valid for the entire journey. This must always be shown together with the rail pass. It also allows you to purchase additional tickets (e.g. for mountain excursions) at a discount of up to 50%.</t>
  </si>
  <si>
    <t>Le persone che non risiedono in Svizzera ricevono una Swiss Half Fare Card, valida per l'intero viaggio. Tale tessera deve essere sempre esibita insieme al biglietto ferroviario forfettario. Inoltre, consente di acquistare biglietti supplementari (ad es. per escursioni in montagna) con uno sconto fino al 50%.</t>
  </si>
  <si>
    <t>Eure Bahntickets sind nur in Verbindung mit der Swiss Half Fare Card gültig. Falls ihr noch keine Swiss Half Fare Card habt, könnt ihr diese über diesen Link kaufen.</t>
  </si>
  <si>
    <t>Vos billets de train ne sont valables qu'en combinaison avec la Swiss Half Fare Card. Si vous ne possédez pas encore de Swiss Half Fare Card, vous pouvez l'acheter en cliquant sur ce lien.</t>
  </si>
  <si>
    <t>Your train tickets are only valid when used in conjunction with the Swiss Half Fare Card. If you don’t yet have a Swiss Half Fare Card, you can purchase one via this link.</t>
  </si>
  <si>
    <t>I vostri biglietti ferroviari sono validi solo se abbinati alla Swiss Half Fare Card. Se non avete ancora la Swiss Half Fare Card, potete acquistarla tramite questo link.</t>
  </si>
  <si>
    <t>New train tickets</t>
  </si>
  <si>
    <t>Wir freuen uns, Ihnen die neuen Bahntickets zukommen zu lassen. Die Tickets, die Sie vorher erhalten haben, sind somit ungültig.</t>
  </si>
  <si>
    <t>Nous sommes ravis de vous envoyer vos nouveaux billets de train. Les billets que vous aviez reçus précédemment ne sont donc plus valables.</t>
  </si>
  <si>
    <t>We are pleased to send you the new train tickets. The tickets you received previously are therefore no longer valid.</t>
  </si>
  <si>
    <t>Siamo lieti di inviarvi i nuovi biglietti ferroviari. I biglietti che avete ricevuto in precedenza non sono quindi più validi.</t>
  </si>
  <si>
    <t>Upgrade GOPEX</t>
  </si>
  <si>
    <t xml:space="preserve">Für die Strecke mit dem Gotthard Panorama Express ist ein 1. Klasse Ticket notwendig. Das Upgrade für den Zug ist bereits in Ihrem Pauschalticket inkludiert. Für das Schiff weisen Sie bitte den zusätzlichen Klassenwechsel vor. </t>
  </si>
  <si>
    <t xml:space="preserve">Un billet de 1re classe est nécessaire pour le trajet avec le Gotthard Panorama Express. Le surclassement pour le train est déjà inclus dans votre billet forfaitaire. Pour le bateau, veuillez présenter le surclassement supplémentaire. </t>
  </si>
  <si>
    <t xml:space="preserve">A first-class ticket is required for the Gotthard Panorama Express route. The upgrade for the train is already included in your package ticket. For the ship, please present the additional class upgrade. </t>
  </si>
  <si>
    <t xml:space="preserve">Per il tragitto con il Gotthard Panorama Express è necessario un biglietto di 1ª classe. L'upgrade per il treno è già incluso nel vostro biglietto forfettario. Per il battello, vi preghiamo di esibire il biglietto aggiuntivo per il cambio di classe. </t>
  </si>
  <si>
    <t>Travel times</t>
  </si>
  <si>
    <t xml:space="preserve">Nur die Fahrzeiten der Panoramazüge mit Sitzplatzreservationen sind vorgegeben. Für die weiteren Bahnfahrten können Sie die Fahrzeiten gemäss SBB-Fahrplan selbst bestimmen. Die Bahntickets sind jeweils den ganzen Tag gültig. </t>
  </si>
  <si>
    <t xml:space="preserve">Seuls les horaires des trains panoramiques avec réservation de places assises sont prédéfinis. Pour les autres trajets en train, vous pouvez déterminer vous-même les horaires selon l'horaire CFF. Les billets de train sont valables toute la journée. </t>
  </si>
  <si>
    <t xml:space="preserve">Only the travel times of the panorama trains with seat reservations are specified. For the other train journeys, you can determine the travel times yourself according to the SBB timetable. The train tickets are valid for the entire day. </t>
  </si>
  <si>
    <t xml:space="preserve">Sono prestabiliti solo gli orari dei treni panoramici con prenotazione dei posti a sedere. Per gli altri viaggi in treno potete decidere voi stessi gli orari in base all'orario delle FFS. I biglietti ferroviari sono validi per l'intera giornata. </t>
  </si>
  <si>
    <t>Rail - seat reservation</t>
  </si>
  <si>
    <t>Numbering of seats</t>
  </si>
  <si>
    <r>
      <rPr>
        <sz val="10"/>
        <color rgb="FF000000"/>
        <rFont val="Arial"/>
      </rPr>
      <t>Sie sitzen gemeinsam im</t>
    </r>
    <r>
      <rPr>
        <sz val="10"/>
        <color rgb="FFFF0000"/>
        <rFont val="Arial"/>
      </rPr>
      <t xml:space="preserve"> </t>
    </r>
    <r>
      <rPr>
        <sz val="10"/>
        <color rgb="FF000000"/>
        <rFont val="Arial"/>
      </rPr>
      <t>==XX</t>
    </r>
    <r>
      <rPr>
        <sz val="10"/>
        <color rgb="FFFF0000"/>
        <rFont val="Arial"/>
      </rPr>
      <t xml:space="preserve"> </t>
    </r>
    <r>
      <rPr>
        <sz val="10"/>
        <color rgb="FF000000"/>
        <rFont val="Arial"/>
      </rPr>
      <t>Express== in einem Viererabteil, auch wenn die Platznummerierung nicht aufeinanderfolgend ist.</t>
    </r>
  </si>
  <si>
    <t>Reservation aren't train tickets</t>
  </si>
  <si>
    <t>Bitte beachten Sie, dass die Sitzplatzreservierung ausschliesslich für den entsprechenden Panoramazug gültig ist. Sie sind keine gültigen Fahrkarten. Für die Fahrt mit dem Panoramazug müssen Sie zusätzlich noch das Pauschalbahnticket und Swiss Half Fare Card vorweisen.</t>
  </si>
  <si>
    <t>Veuillez noter que la réservation de place n'est valable que pour le train panoramique concerné. Il ne s'agit pas de billets de train valables. Pour voyager à bord du train panoramique, vous devez également présenter le billet forfaitaire et la Swiss Half Fare Card.</t>
  </si>
  <si>
    <t>Please note that seat reservations are valid only for the specific Panorama Train. They do not constitute valid tickets. To travel on the Panorama Train, you must also present your rail pass and Swiss Half Fare Card.</t>
  </si>
  <si>
    <t>Si prega di notare che la prenotazione del posto è valida esclusivamente per il treno panoramico in questione. Non si tratta di biglietti di viaggio validi. Per viaggiare sul treno panoramico è necessario esibire anche il biglietto ferroviario forfettario e la Swiss Half Fare Card.</t>
  </si>
  <si>
    <t>Reservation for next season</t>
  </si>
  <si>
    <t>Train journeys without seat reservations</t>
  </si>
  <si>
    <t>Rail - Digital Swiss Coupon Pass</t>
  </si>
  <si>
    <t>Additional information to DSCP</t>
  </si>
  <si>
    <t>Zudem schenken wir Ihnen den Digital Swiss Coupon Pass - ein besonderes Extra zu Ihrer Reise, das Ihren Aufenthalt mit über 100 sorgfältig ausgewählten 2-für-1 Angeboten und Rabatten in der ganzen Schweiz bereichert. Im angehängten PDF finden Sie Ihren persönlichen Aktivierungscode und eine Anleitung, wie Sie den Digital Swiss Coupon Pass nutzen können.</t>
  </si>
  <si>
    <t>En complément, nous avons le plaisir de vous offrir le Digital Swiss Coupon Pass – un avantage exclusif qui enrichira votre séjour grâce à plus de 100 offres 2-pour-1 et à de nombreuses réductions dans toute la Suisse.</t>
  </si>
  <si>
    <t>In addition, we are pleased to offer you the Digital Swiss Coupon Pass – a special extra for your trip, which will enhance your stay with over 100 carefully selected 2-for-1 offers and discounts across Switzerland. In the attached PDF, you will find your personal activation code and instructions on how to use the Digital Swiss Coupon Pass.</t>
  </si>
  <si>
    <t>Inoltre, siamo lieti di offrirle il Digital Swiss Coupon Pass – un vantaggio speciale per il suo viaggio, che arricchirà il suo soggiorno con oltre 100 offerte 2-per-1 attentamente selezionate e sconti in tutta la Svizzera. Nel PDF allegato troverà il suo codice di attivazione personale e le istruzioni su come utilizzare il Digital Swiss Coupon Pass.</t>
  </si>
  <si>
    <t>Rail - Farewell e-mail</t>
  </si>
  <si>
    <t xml:space="preserve">Questions? GTC etc. </t>
  </si>
  <si>
    <t>-</t>
  </si>
  <si>
    <t>Rail  - Quotes</t>
  </si>
  <si>
    <t>Grüezi
Vielen Dank für Ihre Nachricht.
Gerne stellen wir Ihnen wunschgemäss die Reise zusammen. Dafür benötigen wir folgende Angaben:
- Genaues Reisedatum
- Anzahl Personen (Erwachsene/Kinder inklusive Geburtsdaten)
- Anzahl Doppel- oder Einzelzimmer
- 3* oder 4* Hotel
- Reise in der 1. oder 2. Klasse
- besitzen Sie bereits eine Vergünstigung auf die Bahnreisen (Halbtax, GA, Swiss Travel Pass, etc.)
- Budget pro Person
- Spezial Wünsche
- Kontaktangaben für die Offerte (Name, Vorname, Adresse, Telefonnummer)
Sobald wir diese Informationen erhalten, erstellen wir Ihnen gerne eine massgeschneiderte Offerte.                                    
Gerne erwarten wir Ihre Rückmeldung und wünschen Ihnen einen schönen Tag.
Freundliche Grüsse</t>
  </si>
  <si>
    <t>Bonjour
Merci de votre message.
Nous nous ferons un plaisir d’organiser votre voyage selon vos souhaits. Pour cela, nous avons besoin des informations suivantes :
- Date exacte du voyage
- Nombre de personnes (adultes/enfants, y compris dates de naissance)
- Nombre de chambres doubles ou chambres simples
- Hôtel 3* ou 4*
- Voyage en 1e ou 2e classe
- Au bénéfice d’une réduction sur les trajets en train (demi-tarif, AG, Swiss Travel Pass, etc.)
- Budget par personne
- Souhaits particuliers
- Coordonnées pour l’offre (nom, prénom, adresse, numéro de téléphone)
Nous attendons volontiers votre réponse et vous souhaitons une bonne journée.
Meilleures salutations</t>
  </si>
  <si>
    <t>Buongiorno
Grazie mille del suo messaggio.
Saremo felici di mettere insieme il viaggio secondo i vostri desideri. Per questo abbiamo bisogno delle seguenti informazioni:
- Data esatta del viaggio
- Numero di persone (adulti/bambini comprese le date di nascita)
- Numero di camere doppie o singole
- Hotel 3* o 4*
- Viaggio in 1a o 2a classe
- Avete già un biglietto sconto sui viaggi in treno (metà-prezzo, AG, Swiss Travel Pass, ecc.)
- Budget a persona
- Richieste in particolare
- Dati di contatto per l'offerta (cognome, nome, indirizzo, numero di telefono)
In attesa di un suo gentile riscontro Le auguriamo una buona giornata.
Cordiali saluti</t>
  </si>
  <si>
    <t>Quote with voucher</t>
  </si>
  <si>
    <t>Der Gutscheinwert von ==CHF xx.xx== wurde bereits vom Gesamtpreis abgezogen.</t>
  </si>
  <si>
    <t>Instructions on how to make changes</t>
  </si>
  <si>
    <t>Info availability panoramic train</t>
  </si>
  <si>
    <t xml:space="preserve">Im gewünschten Reisezeitraum ==(xx.xx.–xx.xx.202x)== sind die Panoramazüge, insbesondere der Bernina und Glacier Express, bereits stark ausgelastet. </t>
  </si>
  <si>
    <t>Ich habe alle möglichen Termine in beiden Reiserichtungen überprüft, jedoch ist es derzeit nicht möglich, Plätze direkt nebeneinander zu reservieren.</t>
  </si>
  <si>
    <t>J’ai vérifié toutes les dates possibles dans les deux sens du voyage, mais il n’est actuellement pas possible de réserver des places côte à côte.</t>
  </si>
  <si>
    <t xml:space="preserve">I have checked all possible dates in both travel directions, but it is currently not possible to reserve seats next to each other.
</t>
  </si>
  <si>
    <t>Ho verificato tutte le date possibili in entrambe le direzioni di viaggio, ma al momento non è possibile riservare posti uno accanto all’altro.</t>
  </si>
  <si>
    <t>Info availability panoramic train - no availability)</t>
  </si>
  <si>
    <t>Info availability panoramic train - not possible to book yet</t>
  </si>
  <si>
    <t>Bitte beachten Sie, dass die Verfügbarkeiten der Panoramazüge für die kommende Saison ==xxxx/xx== derzeit noch nicht im System geladen sind. Die Sitzplatzreservationen werden voraussichtlich Ende Oktober/Anfang November ==xxxx== möglich sein.</t>
  </si>
  <si>
    <t>Info availability panoramic train - only aisle seats left</t>
  </si>
  <si>
    <t>provisional seat reservation with a deadline</t>
  </si>
  <si>
    <t>Gerne habe ich die Sitzplätze auf dem ==XY Express== provisorisch bis am **==xx.xx.xxx==** für euch reserviert</t>
  </si>
  <si>
    <t>Further details required for booking</t>
  </si>
  <si>
    <t>Damit wir die Reise für Sie definitiv Buchen können benötigen wir noch folgende Angaben aller Reisenden: 
- Name und Vorname
- Geburtsdatum (TT/MM/JJJJ)
- Wohnsitzland
- eine Wohnadresse und Telefonnummer              
Sobald wir diese Informationen erhalten, kümmern wir uns gerne um die Buchung. Bei Fragen stehen wir Ihnen jederzeit zur Verfügung.</t>
  </si>
  <si>
    <t>Pour que nous puissions finaliser la réservation pour vous, nous avons encore besoin des informations suivantes de tous les voyageurs :
-Nom et prénom
-Date de naissance (JJ/MM/AAAA)
-Country or residence
-Une adresse de domicile et un numéro de téléphone
Dès que nous aurons reçu ces informations, nous nous occuperons volontiers de la réservation. Pour toute question, nous restons à votre entière disposition.</t>
  </si>
  <si>
    <t>In order to finalize the booking for you, we need the following information for all travelers:
-Name and first name
-Date of birth (DD/MM/YYYY)
-Pays de résidence
-A home address and phone number
As soon as we receive this information, we’ll be happy to proceed with the booking. If you have any questions, we’re always here to help.</t>
  </si>
  <si>
    <t>Per poter completare definitivamente la prenotazione, abbiamo bisogno delle seguenti informazioni di tutti i viaggiatori:
-Nome e cognome
-Data di nascita (GG/MM/AAAA)
-Paese di residenza
-Un indirizzo di residenza e un numero di telefono
Non appena riceveremo queste informazioni, saremo lieti di occuparci della prenotazione. Per qualsiasi domanda, restiamo a sua completa disposizione.</t>
  </si>
  <si>
    <t>Links to GTC</t>
  </si>
  <si>
    <t>[Hier](https://switzerlandtravelcentre.com/de/che/allgemeine-geschaeftsbedingungen-agb) finden Sie ausserdem unsere allgemeinen Vertragsbedingungen. Bitte beachten Sie, dass sich die Preise und Verfügbarkeiten bis zum Buchungsabschluss ändern können.</t>
  </si>
  <si>
    <t>Book online yourself</t>
  </si>
  <si>
    <t>Sie können die Buchung direkt online abschliessen oder uns kontaktieren – gerne übernehmen wir das für Sie.
Falls Sie Fragen haben oder Anpassungen an Ihrem Reiseprogramm wünschen, stehen wir Ihnen zur Verfügung</t>
  </si>
  <si>
    <t xml:space="preserve">Vous pouvez finaliser la réservation directement en ligne ou nous contacter pour que nous le fassions pour vous.
Nous restons à votre disposition pour toute question ou modification du programme de voyage.
</t>
  </si>
  <si>
    <t xml:space="preserve">You can complete the booking directly online or contact us, and we will do it for you.
For any questions or adjustments to the travel program, we are happy to assist you.
</t>
  </si>
  <si>
    <t xml:space="preserve">Può completare la prenotazione direttamente online oppure contattarci affinché lo facciamo noi per lei.
Per qualsiasi domanda o modifica al programma di viaggio, siamo a vostra disposizione.
</t>
  </si>
  <si>
    <t xml:space="preserve">No individual prices as this is a package deal </t>
  </si>
  <si>
    <t>Bitte beachten Sie, dass wir als Anbieter von Pauschalreisen keine einzelnen Preise für spezifische Komponenten angeben können. Unsere Angebote sind als umfassende Pakete konzipiert und beinhalten verschiedene Leistungen wie Unterkunft, Verpflegung, Bahntickets sowie Sitzplatzreservationen.</t>
  </si>
  <si>
    <t>Veuillez noter qu’en tant que prestataire de voyages à forfait, nous ne pouvons pas indiquer de prix individuels pour des prestations spécifiques. Nos offres sont conçues comme des forfaits complets comprenant divers services tels que l’hébergement, les repas, les billets de train ainsi que les réservations de sièges.</t>
  </si>
  <si>
    <t>Please note that, as a provider of package holidays, we are unable to provide individual prices for specific components. Our offers are designed as complete packages and include various services such as accommodation, meals, train tickets, and seat reservations.</t>
  </si>
  <si>
    <t>La preghiamo di notare che, in quanto fornitore di viaggi tutto compreso, non possiamo indicare prezzi separati per singoli servizi. Le nostre offerte sono concepite come pacchetti completi che includono diversi servizi come alloggio, pasti, biglietti ferroviari e prenotazioni dei posti a sedere.</t>
  </si>
  <si>
    <t>Grüezi
Vielen Dank nochmals für Ihr Interesse an unserem Angebot.
Gerne möchten wir uns erkundigen, ob Sie bereits Gelegenheit hatten, unsere Offerte zu prüfen. Falls Sie Fragen haben oder Anpassungen wünschen, stehen wir Ihnen selbstverständlich gerne zur Verfügung und unterstützen Sie bei der weiteren Planung Ihrer Reise.
Wir freuen uns auf Ihre Antwort und wünschen Ihnen einen schönen Tag.
Freundliche Grüsse</t>
  </si>
  <si>
    <t>Bonjour
Merci encore pour l’intérêt que vous portez à notre offre.
Nous souhaitons savoir si vous avez déjà eu l’occasion d’examiner notre proposition. Si vous avez des questions ou souhaitez apporter des modifications, nous restons bien entendu à votre entière disposition et serons ravis de vous accompagner dans la poursuite de la planification de votre voyage.
Nous nous réjouissons de votre réponse et vous souhaitons une excellente journée.
Cordialement</t>
  </si>
  <si>
    <t>Grüezi
Thank you again for your interest in travelling in Switzerland. 
We would like to kindly ask whether you have had the opportunity to review our offer.
Should you have any questions or wish to discuss changes to your itinerary, we remain available to assist you with the further planning of your trip.  
We look forward to your reply and wish you a lovely day in the meantime.
Kind regards</t>
  </si>
  <si>
    <t>Buongiorno
La ringraziamo ancora una volta per l’interesse dimostrato verso la nostra offerta.
Desideriamo gentilmente chiederle se ha già avuto modo di visionare la nostra proposta. Qualora avesse domande o desiderasse apportare qualche modifica, restiamo a sua completa disposizione e saremo lieti di assisterla nell’ulteriore pianificazione del suo viaggio.
Restiamo in attesa di un suo gentile riscontro e le auguriamo una buona giornata.
Cordiali saluti</t>
  </si>
  <si>
    <t xml:space="preserve">Grüezi
Herzlichen Dank für Ihre Rückmeldung zu unserem Angebot.
Wir bedauern, dass es dieses Mal nicht zu einer Buchung gekommen ist. Um unseren Service weiter zu verbessern, wären wir Ihnen sehr dankbar, wenn Sie uns kurz mitteilen könnten, was ausschlaggebend für Ihre Entscheidung war.
Gerne stehen wir Ihnen weiterhin zur Verfügung, um offene Fragen zu klären oder Ihnen ein alternatives Angebot zu unterbreiten.
Wir danken Ihnen nochmals für Ihre Zeit und würden uns freuen, Sie bei einer weiteren Reiseplanung unterstützen zu dürfen.
Freundliche Grüsse
</t>
  </si>
  <si>
    <t xml:space="preserve">Bonjour
Nous vous remercions sincèrement pour votre retour concernant notre offre.
Nous regrettons que cette réservation n’ait pas pu aboutir. Dans une démarche d’amélioration continue, nous vous serions très reconnaissants de bien vouloir nous indiquer brièvement les raisons qui ont motivé votre décision.
Nous restons bien entendu à votre entière disposition pour toute question ou pour vous proposer une alternative mieux adaptée à vos attentes.
Nous vous remercions encore pour le temps que vous nous avez accordé et serions ravis de pouvoir vous accompagner dans l’organisation de votre prochain voyage. 
Cordialement
</t>
  </si>
  <si>
    <t>Grüezi
Thank you for your feedback regarding our offer. 
We are sorry that you didn't choose to book on this occasion.  In order to improve our service, we would greatly appreciate any feedback you are willing to share regarding your decision.  
Please don't hesitate to contact us again, should you have any further questions or wish to receive an alternative offer.  We would be delighted to assist you in planning your next trip.  
Kind regards</t>
  </si>
  <si>
    <t>Buongiorno
Grazie per il suo riscontro in merito alla nostra offerta.
Ci dispiace che non sia stato possibile concretizzare la prenotazione. Per aiutarci a migliorare costantemente il nostro servizio, le saremmo molto grati se potesse indicarci brevemente quali fattori hanno influenzato la sua decisione.
Restiamo con piacere a sua disposizione per chiarire eventuali domande o per proporle un’alternativa più adatta alle sue esigenze.
La ringraziamo per il tempo dedicato e speriamo di poterla assistere nella pianificazione del suo prossimo viaggio.
Cordiali saluti</t>
  </si>
  <si>
    <t xml:space="preserve">Buongiorno
La ringraziamo per il suo messaggio e per l’interesse verso un viaggio sulla linea del Bernina.
In qualità di agenzia di viaggi specializzata in pacchetti con i treni panoramici svizzeri, proponiamo offerte che includono hotel con colazione, prenotazioni dei posti sui treni panoramici e biglietti ferroviari dal luogo di residenza in Svizzera o dalla frontiera svizzera.
l Bernina Express è il treno panoramico turistico con prenotazione obbligatoria che circola una o due volte al giorno. Oltre al treno panoramico Bernina Express, sulla linea ferroviaria del Bernina circolano, con maggiore frequenza e senza bisogno di prenotazione, anche i treni regionali. Offrono le stesse viste spettacolari e dispongono di carrozze con finestre apribili.
Poiché nel suo caso si tratta di un viaggio semplice con biglietto di andata e ritorno e un pernottamento, le consigliamo di acquistare i biglietti ferroviari direttamente online sul sito della Ferrovia Retica oppure presso una biglietteria ferroviaria.
Sito ufficiale Ferrovia Retica RhB: Bernina: Orario e acquisto biglietti
Contatto Ferrovia Retica RhB: Tel: +41 81 288 65 65, railservice@rhb.ch
Anche l’hotel a St. Moritz può essere prenotato comodamente online. Sul nostro sito trova una selezione di strutture disponibili: Hotel in Svizzera: prenotare facilmente &amp; senza tasse
Se in futuro desiderasse organizzare un viaggio più ampio o complesso in Svizzera e preferisse affidarsi alla nostra esperienza, saremo lieti di assisterla.
Rimaniamo volentieri a sua disposizione per ulteriori informazioni e le auguriamo sin d’ora un piacevole viaggio sulla linea del Bernina.
Cordiali saluti
 </t>
  </si>
  <si>
    <t>Full amount covered by voucher</t>
  </si>
  <si>
    <t xml:space="preserve">Wir haben das Hotel ==XX== für Sie reserviert und Ihren Gutschein erfolgreich eingelöst. Ihr Gutschein hat den Gesamtbetrag der Buchung gedeckt. Da Sie Ihren Aufenthalt mit einem Gutschein bezahlen, haben wir das Hotel bereits darüber informiert, dass die Zahlung über uns erfolgt. </t>
  </si>
  <si>
    <t>outstanding balance</t>
  </si>
  <si>
    <t>Enquiry with voucher code - voucher</t>
  </si>
  <si>
    <t xml:space="preserve">Damit wir Ihren Gutschein anrechnen können, geben Sie uns bitte Ihren Gutscheincode bekannt. Dieser ist unten rechts auf Ihrem Gutschein ersichtlich.
</t>
  </si>
  <si>
    <t>Afin que nous puissions créditer votre bon d'achat, veuillez nous communiquer votre code promotionnel. Celui-ci se trouve en bas à droite de votre bon d'achat.</t>
  </si>
  <si>
    <t>In order for us to redeem your voucher, please provide us with your voucher code. This can be found at the bottom right of your voucher.</t>
  </si>
  <si>
    <t>Per poter accreditare il tuo buono, ti preghiamo di comunicarci il codice del buono. Lo trovi in basso a destra sul tuo buono.</t>
  </si>
  <si>
    <t>Payment</t>
  </si>
  <si>
    <t>Payment by payment link</t>
  </si>
  <si>
    <t>payment by bank transfer</t>
  </si>
  <si>
    <t>Anbei finden Sie Ihre Rechnung. Wir bitten Sie, alle Angaben sorgfältig zu überprüfen. Den Hotelvoucher und die Bestätigung senden wir Ihnen nach Zahlungseingang umgehend zu.</t>
  </si>
  <si>
    <t>Vous trouverez ci-joint votre facture. Nous vous prions de bien vouloir vérifier attentivement toutes les informations. Nous vous enverrons le bon d'hôtel et la confirmation dès réception du paiement.</t>
  </si>
  <si>
    <t>Please find your invoice enclosed. We kindly ask you to check all details carefully. We will send you the hotel voucher and confirmation immediately after receipt of payment.</t>
  </si>
  <si>
    <t>In allegato troverete la vostra fattura. Vi preghiamo di controllare attentamente tutti i dati. Il voucher dell'hotel e la conferma vi saranno inviati immediatamente dopo il ricevimento del pagamento.</t>
  </si>
  <si>
    <t>Reminder payment by payment link</t>
  </si>
  <si>
    <t>Reminder payment by bank</t>
  </si>
  <si>
    <t xml:space="preserve">Leider haben wir bis heute keine Zahlung in der Höhe von ==CHF xx.xx== von Ihnen erhalten. Ich bitte Sie deshalb diese mit beigelegtem Einzahlungsschein bis spätestens **==xx.xx.xxxx==** nachzuholen. </t>
  </si>
  <si>
    <t>Hotel - Cancellation</t>
  </si>
  <si>
    <t>cancellable free of charge HOTEL only</t>
  </si>
  <si>
    <t>Sie können diese Buchung bis am ==xx.xx.20xx / 18h== kostenlos stornieren oder umbuchen. Die Annullation bzw. Änderung muss schriftlich per E-Mail an reservation@stc.ch erfolgen.</t>
  </si>
  <si>
    <t>non-cancellable instalment HOTEL only</t>
  </si>
  <si>
    <t>Bitte beachten Sie, dass diese eine nicht stornierbare Rate ist. Bei einer Umbuchung oder Stornierung werden 100% der Kosten verrechnet.</t>
  </si>
  <si>
    <t>Veuillez noter qu'il s'agit d'un tarif non annulable. En cas de modification ou d'annulation, 100 % des frais seront facturés.</t>
  </si>
  <si>
    <t>Please note that this is a non-refundable rate. In the event of a rebooking or cancellation, 100% of the costs will be charged.</t>
  </si>
  <si>
    <t>Si prega di notare che questa tariffa non è cancellabile. In caso di modifica della prenotazione o cancellazione, verrà addebitato il 100% del costo.</t>
  </si>
  <si>
    <t>Deadline passed HOTEL only</t>
  </si>
  <si>
    <t>Bitte beachten Sie, dass die Stornofrist schon vorbei ist.</t>
  </si>
  <si>
    <t>Veuillez noter que le délai d'annulation est déjà dépassé.</t>
  </si>
  <si>
    <t>Please note that the cancellation period has already passed.</t>
  </si>
  <si>
    <t>Si prega di notare che il termine di cancellazione è già scaduto.</t>
  </si>
  <si>
    <t>Guten Tag
Unser Kunde, ==XY (NEZ....)==, musste seine Reise leider aus gesundheitlichen Gründen stornieren.
Wir haben festgestellt, dass die kostenfreie Stornierungsfrist bereits verstrichen ist. Dennoch möchten wir höflich anfragen, ob es möglich wäre, uns bei den Stornierungskosten entgegenzukommen, oder ob Sie die vollen Kosten in Rechnung stellen müssen.
Vielen Dank im Voraus für eine kurze Rückmeldung.
Freundliche Grüsse und einen schönen Abend</t>
  </si>
  <si>
    <t>Refund</t>
  </si>
  <si>
    <t>Refund credit card</t>
  </si>
  <si>
    <t xml:space="preserve">Wir haben den Betrag von ==CHF xx.xx== Ihrer Kreditkarte, mit der Sie die Zahlung getätigt haben, gutgeschrieben. Bitte beachten Sie, dass es bis zu 7 Tage dauern kann, bis die Gutschrift auf Ihrem Konto ersichtlich ist. </t>
  </si>
  <si>
    <t xml:space="preserve">Refund bank </t>
  </si>
  <si>
    <t xml:space="preserve">Gerne werden wir Ihnen den Betrag von ==CHF xx.xx== rückerstatten. Hierfür benötigen wir folgende Informationen: 
Bank:
IBAN:
</t>
  </si>
  <si>
    <t>Google Review</t>
  </si>
  <si>
    <t>Blindbewerbung</t>
  </si>
  <si>
    <t>Grüezi
Vielen Dank für Ihr Interesse an einer Mitarbeit bei uns.
Alle aktuellen Stellenangebote sowie detaillierte Informationen zum Bewerbungsprozess finden Sie unter folgendem Link:
[Aktuelle Stellenangebote | Switzerland Travel Centre](https://switzerlandtravelcentre.com/en-ch/current-vacancies)
Bitte nutzen Sie die dort angegebenen Kontaktdaten für die Einreichung Ihrer Bewerbung.
Freundliche Grüsse</t>
  </si>
  <si>
    <t xml:space="preserve">Anbei finden Sie die Rechnung sowie auch Ihr Reiseprogramm. Bitte überprüfen Sie nochmals alle Angaben. 
Wir bitten Sie, den offenen Betrag von ==CHF xx.xx== über den folgenden Zahlungslink zu begleichen:
Ihre restlichen Reiseunterlagen werden wir Ihnen nach Zahlungseingang sobald wie möglich per E-Mail zusenden.  </t>
  </si>
  <si>
    <t xml:space="preserve">Booked based on Swiss Travel Pass </t>
  </si>
  <si>
    <t>In der Schweiz sind Sitzplatzreservationen nur für Panoramazüge erforderlich. Diese Verbindungen sind in Ihrem Reiseprogramm mit dem Hinweis „Inkludierte Leistungen: Sitzplatzreservation“ gekennzeichnet. Für alle übrigen Zugfahrten sind Sitzplatzreservationen nicht obligatorisch, und Sie können Ihre bevorzugte Abfahrtszeit anhand des SBB-Fahrplans auf der [SBB-Website](https://www.sbb.ch/de) frei wählen. Ihre Zugtickets sind den ganzen Tag gültig.</t>
  </si>
  <si>
    <t>Liebes Team
Gerne möchten wir für anschliessende Buchung das ==3-Gang Menü==  dazubuchen: 
-&gt; Screenshot Resi &lt;-
Besten Dank im Voraus für eine kurze Bestätigung.
Liebe Grüsse</t>
  </si>
  <si>
    <t>Hotel - quote</t>
  </si>
  <si>
    <t xml:space="preserve">Vielen Dank für Ihre Anfrage und Interesse. 
Gemäss Ihren Wünschen habe ich ein passendes Angebot für Sie zugestellt, welches Sie im Anhang finden. </t>
  </si>
  <si>
    <t>Farewell (hotel booking)</t>
  </si>
  <si>
    <t>Farewell (hotel quote)</t>
  </si>
  <si>
    <t>suggested hotels in attachment</t>
  </si>
  <si>
    <t>Book soon (no reservations made)</t>
  </si>
  <si>
    <t xml:space="preserve">Sichern Sie sich dieses Angebot und buchen Sie noch heute. Die Leistungen dieses Angebotes wurden noch nicht definitiv für Sie reserviert. </t>
  </si>
  <si>
    <t xml:space="preserve">Für eine einfache, telefonische Buchung stehe wir Ihnen gerne unter der Telefonnummer  +41 43 210 55 00 von Montag bis Freitag von 09.00 bis 16.00 Uhr zur Verfügung. 
Ich freue mich auf Ihre Rückmeldung und wünsche Ihnen eine schönen Tag.
Freundliche Grüsse </t>
  </si>
  <si>
    <t>Gift Voucher</t>
  </si>
  <si>
    <t>Rail: bookings done without hotel</t>
  </si>
  <si>
    <t>Full E-Mail Template</t>
  </si>
  <si>
    <t>Rail: Bookings with too few hotels</t>
  </si>
  <si>
    <t>GEX: Book meal after booking</t>
  </si>
  <si>
    <t>GEX: Forwarding special request regarding meal</t>
  </si>
  <si>
    <t xml:space="preserve">Rail: Quote based on enquiry (incl. Nezassa link) </t>
  </si>
  <si>
    <t>Rail: Missing information for quote</t>
  </si>
  <si>
    <t xml:space="preserve">Rail: Still interest in the quote? </t>
  </si>
  <si>
    <t>Rail: why quote not booked?</t>
  </si>
  <si>
    <t>Rail &amp; Hotel: general template for requests?</t>
  </si>
  <si>
    <t>Rail: Request Trenino Rosso (italians only)</t>
  </si>
  <si>
    <t xml:space="preserve">Gift voucher: Prepaid mail
hotel bookings </t>
  </si>
  <si>
    <t>Gift voucher: date extended</t>
  </si>
  <si>
    <t>Gift voucher: code not found</t>
  </si>
  <si>
    <t>Gift voucher: Redeeming an MGB voucher</t>
  </si>
  <si>
    <t>Hotel: mail to hotel cancellation after the deadline</t>
  </si>
  <si>
    <t xml:space="preserve">Hotel: forwarding request for adjoining rooms </t>
  </si>
  <si>
    <t>Hotel: forearding reuqest for twin beds</t>
  </si>
  <si>
    <t>Guten Tag
Wir haben die folgenden Buchungen für ==XY== bei Ihnen vorgenommen: ==NEZ.... und NEZ....==.
Die Kunden würden es  schätzen, wenn ihre Zimmer nebeneinander liegen könnten. Wäre es möglich, die Zimmer entweder direkt nebeneinander oder zumindest auf derselben Etage zu platzieren?
Vielen Dank im Voraus für Ihre Bemühungen. 
Freundliche Grüsse</t>
  </si>
  <si>
    <t xml:space="preserve"> Hotel: forwarding request for quite room </t>
  </si>
  <si>
    <t>Hotel: not possible to book since no partner hotel</t>
  </si>
  <si>
    <t>Insurance Allianz Travel</t>
  </si>
  <si>
    <t>Rail: send confirmation, travel docs and all other information</t>
  </si>
  <si>
    <t xml:space="preserve">Haben Sie noch Fragen zu Ihrer Bahnreise? Auf unserer Webseite finden Sie alle Informationen dazu. 
[Hier](https://switzerlandtravelcentre.com/de-ch/agb) finden Sie ausserdem unsere allgemeinen Vertragsbedingungen. 
Wenn Sie weitere Fragen haben, zögern Sie bitte nicht, uns zu kontaktieren.
</t>
  </si>
  <si>
    <t>Send booking confirmation (total amount paid). Travel docs follow</t>
  </si>
  <si>
    <t>Booked based on Swiss Half Fare Card</t>
  </si>
  <si>
    <t>Liebes Team
Für anschliessende Reservation möchten wir gerne informieren, dass ==das xx Menü== ==vegan== sein muss. 
-&gt; Screenshot Resi &lt;-
Besten Dank im Voraus für eine kurze Bestätigung.
Liebe Grüsse</t>
  </si>
  <si>
    <t>Nachdem Sie auf „Weiter“ klicken, haben Sie unter „Weitere Leistungen“ die Möglichkeit, einen Klassenwechsel (für alle Bahnfahrten) vorzunehmen, ==das Mittagsmenü im Glacier Express hinzuzufügen== oder die Flex-Option für eine kurzfristige Stornierung zu buchen.</t>
  </si>
  <si>
    <t>Info availability panoramic train - seats not next to each other)</t>
  </si>
  <si>
    <t>Grüezi ==Herr / Frau==
Besten Dank für Ihre Anfrage und Ihr Interesse.
Freundliche Grüsse
Dein Name 
Sales &amp; Operations 
Switzerland Travel Centre 
Binzstrasse 38, 8045 Zürich 
+41 (0) 43 210 55 95 
Travel@stc.ch 
switzerlandtravelcentre.com 
**Ihre Anfrage bei Switzerland Travel Centre:**
==Text aus Anfrage hinein kopieren==</t>
  </si>
  <si>
    <t>Liebes RHB-Team
Die ==Kundin XY== möchte gerne den Gutschein ==dry-scg-6zm-uza== (Wert ==CHF 500==) für eine Reise im ==XY Express== einlösen. 
Könntet ihr bitte die Gültigkeit prüfen, den Gutschein einlösen und uns bestätigen, damit wir den Betrag von unserem Gesamtpreis abziehen können?
Anbei findet ihr die Buchungsbestätigung der Reise. 
Vielen Dank und liebe Grüsse aus Zürich</t>
  </si>
  <si>
    <t xml:space="preserve">Vous pouvez annuler ou modifier cette réservation sans frais jusqu'au ==xx.xx.20xx / 18h==. L'annulation ou la modification doit être effectuée par écrit par e-mail à reservation@stc.ch.
Ou
Veuillez noter qu'il s'agit d'un tarif non annulable. En cas de modification ou d'annulation, 100 % des frais seront facturés.
Ou
Veuillez noter que le délai d'annulation est déjà dépassé. </t>
  </si>
  <si>
    <t>Bonjour ==Monsieur/Madame==
Merci beaucoup pour votre réservation.
Veuillez trouver ci-joint les détails de votre réservation ainsi que tous les documents de voyage nécessaires (print@home). Veuillez les imprimer et vérifier tous les détails.
Veuillez noter :
- Nous vous enverrons les documents de voyage dès que possible, au plus tard 3 semaines avant le départ.
**==Für Schweizer==**
Veuillez noter :
- Les billets de train sont également valables dans le sens inverse du voyage.
- **BEX Klassik:** Vos billets de train sont valables de/vers St. Moritz.
**==Für Ausländer TO Ticket (Automatisch über Schnittstelle / Nezasa)==**
Veuillez noter que : 
- Les billets de train sont également valables dans le sens inverse du voyage.
- Votre Swiss Half Fare Card doit toujours être présentée avec notre billet forfaitaire «Touroperator Alpenzüge / Grand Train Tour of Switzerland». 
- La Swiss Half Fare Card qui est incluse dans le billet du train, vous permet d'acheter des billets supplémentaires (p. ex. excursions en montagne) avec une réduction jusqu'à 50%.
- **BEX Klassik:** Vos billets de train sont valables de/vers St. Moritz.
**==Für Ausländer TAM Ticket (Manuell in Agent Client ausstellen)==**
Veuillez noter que : 
- Votre Swiss Half Fare Card (1er billet) doit toujours être présentée avec le billet journalier .
- La Swiss Half Fare Card qui est incluse dans le billet du train, vous permet d'acheter des billets supplémentaires (p. ex. excursions en montagne) avec une réduction jusqu'à 50%.
En Suisse, les réservations de siège ne sont obligatoires que pour les trains panoramiques. Ces liaisons sont indiquées dans votre programme de voyage avec la remarque « Prestations incluses : réservation de place ». Pour tous les autres trajets en train, la réservation de siège n’est pas obligatoire et vous pouvez choisir librement l’heure de départ qui vous convient, en vous basant sur l’horaire CFF, disponible sur leur site Internet : [Portail en ligne des CFF pour horaires, trains et transports publics](https://www.sbb.ch/fr). Vos billets de train sont valables toute la journée.
En complément, nous avons le plaisir de vous offrir le Digital Swiss Coupon Pass – un avantage exclusif qui enrichira votre séjour grâce à plus de 100 offres 2-pour-1 et à de nombreuses réductions dans toute la Suisse.
Est-ce que vous avez des questions par rapport à votre voyage en train ? Sur [notre site internet](https://switzerlandtravelcentre.com/fr-ch/informations/questions-frequentes) vous trouverez toutes les informations nécessaires.
Vous trouverez nos conditions générales [ici](https://switzerlandtravelcentre.com/fr-ch/ccg).
Si vous avez d'autres questions, n'hésitez pas à nous contacter.
Nous vous souhaitons d'ores et déjà un bon voyage.
Meilleures salutations</t>
  </si>
  <si>
    <t>Grüezi ==Herr / Frau XX==
Vielen Dank für Ihre Buchung.
Anbei finden Sie Ihre Reservierungsdaten sowie alle notwendigen Reiseunterlagen. Bitte drucken Sie diese aus und kontrollieren Sie alle Angaben.
Bitte beachten Sie:
- Die Reiseunterlagen werden wir Ihnen so bald wie möglich, spätestens 3 Wochen vor Abreise, zusenden. 
**==Für Schweizer==**
Bitte beachten Sie:
- Die Bahntickets sind auch in umgekehrter Reiserichtung gültig.
- **BEX Klassik:** Ihre Bahntickets sind bis/ab St. Moritz gültig. 
**==Für Ausländer TO Ticket (Automatisch über Schnittstelle / Nezasa) :==**
Bitte beachten Sie:
- Die Bahntickets sind auch in umgekehrter Reiserichtung gültig ab/bis Ihren Start- / Endpunkt in der Schweiz 
- Ihre Swiss Half Fare Card muss immer mit unserem Pauschalticket «Touroperator Alpenzüge / Grand Train Tour of Switzerland» vorgewiesen werden
- Die inkludierte Swiss Half Fare Card ermöglicht Ihnen zudem den Kauf von zusätzlichen Tickets (z.B. Bergausflüge) mit einer Reduktion von bis zu 50%
- **BEX Klassik:** Ihre Bahntickets sind bis/ab St. Moritz gültig. 
**==Für Ausländer TAM Ticket (Manuell in Agent Client ausstellen)==**:
Bitte beachten Sie: 
- Ihre Swiss Half Fare Card (1. Ticket) muss immer mit dem jeweiligen Tagesticket vorgewiesen werden
- Die inkludierte Swiss Half Fare Card ermöglicht Ihnen zudem den Kauf von zusätzlichen Tickets (z.B. Bergausflüge) mit einer Reduktion von bis zu 50%
In der Schweiz sind Sitzplatzreservationen nur für Panoramazüge erforderlich. Diese Verbindungen sind in Ihrem Reiseprogramm mit dem Hinweis „Inkludierte Leistungen: Sitzplatzreservation“ gekennzeichnet. Für alle übrigen Zugfahrten sind Sitzplatzreservationen nicht obligatorisch, und Sie können Ihre bevorzugte Abfahrtszeit anhand des SBB-Fahrplans auf der Website frei wählen: [Das Online-Portal der SBB für Fahrplan, Zug und ÖV](https://www.sbb.ch/de). Ihre Zugtickets sind den ganzen Tag gültig.
Zudem schenken wir Ihnen den Digital Swiss Coupon Pass - ein besonderes Extra zu Ihrer Reise, das Ihren Aufenthalt mit über 100 sorgfältig ausgewählten 2-für-1 Angeboten und Rabatten in der ganzen Schweiz bereichert. Im angehängten PDF finden Sie Ihren persönlichen Aktivierungscode und eine Anleitung, wie Si[e den Digital Swiss Coupon Pass nutzen können.
Haben Sie noch Fragen zu Ihrer Bahnreise? Auf [unserer Webseite](https://switzerlandtravelcentre.com/de-ch/reiseinfos/haeufige-fragen) finden Sie alle Informationen dazu. 
[Hier](https://switzerlandtravelcentre.com/de-ch/agb) finden Sie ausserdem unsere allgemeinen Vertragsbedingungen.
Wenn Sie weitere Fragen haben, zögern Sie bitte nicht, uns zu kontaktieren.
Wir wünschen Ihnen schon jetzt eine gute Reise.
Freundliche Grüsse</t>
  </si>
  <si>
    <t xml:space="preserve">Grüezi ==Mr. / Mrs.==
Many thanks for your booking.
Please find attached your reservation details as well as all the necessary travel documents. Please print them out and verify all details. 
Please note:
- We will send you the travel documents as soon as possible, at the latest 3 weeks before departure.
**==Für Schweizer==**
Please note:
- The rail tickets are also valid in the reverse direction of travel.
- **BEX Klassik:** Your rail tickets are valid to/from St. Moritz. 
**==Für Ausländer TO Ticket (Automatisch über Schnittstelle / Nezasa)==**
Please note:
- The rail tickets are also valid in the reverse direction of travel.
- Your Swiss Half Fare Card must always be shown together with our ticket “Touroperator Alpenzüge / Grand Train Tour of Switzerland”.
- The included Swiss Half Fare Card allows you to buy additional tickets (e.g. mountain excursions) with a reduction of up to 50%.
- **BEX Klassik:** Your rail tickets are valid to/from St. Moritz. 
**==Für Ausländer TAM Ticket (Manuell in Agent client ausgestellt)==**
Please note:
- Your Swiss Half Fare Card (1. Ticket) must always be shown together with your day-ticket.
- The included Swiss Half Fare Card allows you to buy additional tickets (e.g. mountain excursions) with a reduction of up to 50%.
In Switzerland, seat reservations are only required for panoramic trains. These services are marked in your itinerary with the note “Services included: seat reservation”. For all other train journeys, seat reservations are not mandatory, and you may choose your preferred departure time based on the SBB timetable on their website: [The SBB online portal for timetable, trains and public transport](https://www.sbb.ch/en). Your train tickets are valid for the entire day.
In addition, we are pleased to offer you the Digital Swiss Coupon Pass – a special extra for your trip, which will enhance your stay with over 100 carefully selected 2-for-1 offers and discounts across Switzerland. In the attached PDF, you will find your personal activation code and instructions on how to use the Digital Swiss Coupon Pass.
Do you have further question about your trip through Switzerland? On [our website](https://switzerlandtravelcentre.com/en/information/frequently-asked-questions-faqs) you can find all the information you need. 
Furthermore, you can find our General Terms &amp; Conditions [here](https://switzerlandtravelcentre.com/en-ch/gtc).
If you have any further questions, please do not hesitate to contact us.
We wish you already a great trip.
Best regards                                 </t>
  </si>
  <si>
    <t>Buongiorno ==signora / signore==
Grazie mille per la vostra prenotazione.
In allegato troverete la conferma di prenotazione e tutti i documenti di viaggio necessari. Si prega di stamparli e controllare di nuovo tutti i dettagli.
Si prega di notare: 
-	Vi invieremo i documenti di viaggio il prima possibile, al più tardi 3 settimane prima della partenza.
**==Für Schweizer==**
Si prega di notare: 
- I biglietti ferroviari sono validi anche nel senso inverso di marcia.
- **BEX Klassik:** I vostri biglietti ferroviari sono validi da/per St. Moritz.
**==Für Ausländer TO Ticket (Automatisch über Schnittstelle / Nezasa)==**
Si prega di notare: 
- I biglietti ferroviari sono validi anche nel senso inverso di marcia.
- La Swiss Half Fare Card (1° biglietto) deve sempre essere presentata insieme al biglietti “Touroperator Alpenzüge / Grand Train Tour of Switzerland”.
- La Swiss Half Fare Card inclusa nel biglietto del treno, le permette di acquistare i biglietti aggiuntivi (ad esempio per escursioni in montagna) con una riduzione fino al 50%.
- **BEX Klassik:** I vostri biglietti ferroviari sono validi da/per St. Moritz.
**==Für Ausländer TAM Ticket (Manuell in Agent Client ausstellen)==** 
Si prega di notare: 
- La Swiss Half Fare Card (1° biglietto) deve sempre essere presentata insieme al rispettivo biglietto giornaliero.
- La Swiss Half Fare Card inclusa nel biglietto del treno, le permette di acquistare i biglietti aggiuntivi (ad esempio per escursioni in montagna) con una riduzione fino al 50%.
In Svizzera, la prenotazione del posto è obbligatoria solo sui treni panoramici. Questi collegamenti sono indicati nel vostro programma di viaggio con la menzione «Servizi inclusi: prenotazione del posto ». Per tutti gli altri viaggi in treno la prenotazione del posto a sedere non è obbligatoria e potete scegliere liberamente l'orario di partenza che preferite consultando l'orario delle FFS sul sito web : [Il portale online delle FFS per orari, treni e trasporti pubblici](https://www.sbb.ch/it). I vostri biglietti ferroviari sono validi per l'intera giornata.
Inoltre, siamo lieti di offrirle il Digital Swiss Coupon Pass – un vantaggio speciale per il suo viaggio, che arricchirà il suo soggiorno con oltre 100 offerte 2-per-1 attentamente selezionate e sconti in tutta la Svizzera. Nel PDF allegato troverà il suo codice di attivazione personale e le istruzioni su come utilizzare il Digital Swiss Coupon Pass.
Ha delle domande in merito al suo viaggio in treno? Sulla [nostra pagina internet](https://switzerlandtravelcentre.com/it-ch/informazioni/domande-frequenti) trova tutte le informazioni al riguardo. 
Qui troverete anche i nostri [termini e condizioni generali](https://switzerlandtravelcentre.com/it-ch/cgc).
Vi ringraziamo per la fiducia che ci avete accordato e vi auguriamo un piacevole soggiorno.
Cordiali saluti</t>
  </si>
  <si>
    <t xml:space="preserve">Vous trouverez ci-joint la facture ainsi que votre programme de voyage. Veuillez vérifier une nouvelle fois toutes les informations. 
Nous vous prions de bien vouloir régler le montant restant de ==CHF xx.xx== dans un délai de 10 jours via le lien de paiement suivant :
Nous vous enverrons le reste de vos documents de voyage par e-mail dès que possible, après réception du paiement.  
</t>
  </si>
  <si>
    <t xml:space="preserve">Please find attached the invoice and your itinerary. Please check all the details again. 
We would ask you to settle the outstanding amount of ==CHF xx.xx== within 10 days via the following payment link:
We will email you the rest of your travel documents as soon as possible once we have received your payment.  </t>
  </si>
  <si>
    <t xml:space="preserve">In allegato troverete la fattura e il programma del viaggio. Vi preghiamo di ricontrollare tutti i dati. 
Vi preghiamo di saldare l'importo residuo di ==CHF xx.xx== entro 10 giorni tramite il seguente link di pagamento:
Una volta ricevuto il pagamento, vi invieremo via e-mail il resto dei documenti di viaggio il prima possibile.  
</t>
  </si>
  <si>
    <t>Vous êtes assis ensemble dans ==le XX Express== dans un compartiment à quatre places, même si les numéros de place ne sont pas consécutifs.</t>
  </si>
  <si>
    <t>You will be sitting together in a four-seater compartment on the == XX Express==, 
even though the seat numbering is not consecutive.</t>
  </si>
  <si>
    <t>Sedete insieme nell' ==XX Express== in uno scompartimento a quattro posti, anche se i numeri dei posti non sono consecutivi.</t>
  </si>
  <si>
    <r>
      <t>Wir möchten Sie darüber informieren, dass die Verfügbarkeiten der Panoramazüge für die kommende Saison</t>
    </r>
    <r>
      <rPr>
        <b/>
        <sz val="10"/>
        <color rgb="FF000000"/>
        <rFont val="Arial"/>
      </rPr>
      <t xml:space="preserve"> **</t>
    </r>
    <r>
      <rPr>
        <sz val="10"/>
        <color rgb="FF000000"/>
        <rFont val="Arial"/>
      </rPr>
      <t>==202x/202x==** derzeit noch nicht im System hinterlegt sind. Die Reservierung von Plätzen wird voraussichtlich ab Ende Oktober/Anfang November **==202x==** möglich sein.</t>
    </r>
  </si>
  <si>
    <r>
      <t>Nous vous informons que les disponibilités des trains panoramiques pour la prochaine saison **==</t>
    </r>
    <r>
      <rPr>
        <sz val="10"/>
        <color rgb="FF000000"/>
        <rFont val="Arial"/>
        <family val="2"/>
      </rPr>
      <t>202x/202x==**</t>
    </r>
    <r>
      <rPr>
        <sz val="10"/>
        <color rgb="FF000000"/>
        <rFont val="Arial"/>
      </rPr>
      <t xml:space="preserve"> ne sont pas encore chargées dans le système. Les réservations de places devraient être disponibles à partir de fin octobre/début novembre **==</t>
    </r>
    <r>
      <rPr>
        <sz val="10"/>
        <color rgb="FF000000"/>
        <rFont val="Arial"/>
        <family val="2"/>
      </rPr>
      <t>202x==**</t>
    </r>
    <r>
      <rPr>
        <sz val="10"/>
        <color rgb="FF000000"/>
        <rFont val="Arial"/>
      </rPr>
      <t xml:space="preserve">. </t>
    </r>
  </si>
  <si>
    <r>
      <t>We would like to inform you that the availability of the panorama trains for the coming</t>
    </r>
    <r>
      <rPr>
        <b/>
        <sz val="10"/>
        <color rgb="FF000000"/>
        <rFont val="Arial"/>
      </rPr>
      <t xml:space="preserve"> </t>
    </r>
    <r>
      <rPr>
        <sz val="10"/>
        <color rgb="FF000000"/>
        <rFont val="Arial"/>
        <family val="2"/>
      </rPr>
      <t>**==202x/202x==**</t>
    </r>
    <r>
      <rPr>
        <sz val="10"/>
        <color rgb="FF000000"/>
        <rFont val="Arial"/>
      </rPr>
      <t xml:space="preserve"> season is not yet stored in the system. Seat reservations are expected to be possible from the end of October/beginning of November **==</t>
    </r>
    <r>
      <rPr>
        <sz val="10"/>
        <color rgb="FF000000"/>
        <rFont val="Arial"/>
        <family val="2"/>
      </rPr>
      <t>202x==**</t>
    </r>
    <r>
      <rPr>
        <sz val="10"/>
        <color rgb="FF000000"/>
        <rFont val="Arial"/>
      </rPr>
      <t>.</t>
    </r>
  </si>
  <si>
    <r>
      <t>Desideriamo informarvi che la disponibilità dei treni panoramici per la prossima stagione **==</t>
    </r>
    <r>
      <rPr>
        <sz val="10"/>
        <color rgb="FF000000"/>
        <rFont val="Arial"/>
        <family val="2"/>
      </rPr>
      <t>202x/202x==**</t>
    </r>
    <r>
      <rPr>
        <sz val="10"/>
        <color rgb="FF000000"/>
        <rFont val="Arial"/>
      </rPr>
      <t xml:space="preserve"> non è ancora stata inserita nel sistema. La prenotazione dei posti sarà presumibilmente possibile a partire dalla fine di ottobre/inizio novembre **==202x==**.</t>
    </r>
  </si>
  <si>
    <t>En Suisse, les réservations de siège ne sont obligatoires que pour les trains panoramiques. Ces liaisons sont indiquées dans votre programme de voyage avec la remarque « Prestations incluses : réservation de place ». Pour tous les autres trajets en train, la réservation de siège n’est pas obligatoire et vous pouvez choisir librement l’heure de départ qui vous convient, en vous basant sur l’horaire CFF, disponible sur leur [site Internet](https://www.sbb.ch/fr). Vos billets de train sont valables toute la journée.</t>
  </si>
  <si>
    <t>In Switzerland, seat reservations are only required for panoramic trains. These services are marked in your itinerary with the note “Services included: seat reservation”. For all other train journeys, seat reservations are not mandatory, and you may choose your preferred departure time based on the SBB timetable on their [website](https://www.sbb.ch/en). Your train tickets are valid for the entire day.</t>
  </si>
  <si>
    <t>In Svizzera, la prenotazione del posto è obbligatoria solo sui treni panoramici. Questi collegamenti sono indicati nel vostro programma di viaggio con la menzione «Servizi inclusi: prenotazione del posto ». Per tutti gli altri viaggi in treno la prenotazione del posto a sedere non è obbligatoria e potete scegliere liberamente l'orario di partenza che preferite consultando l'orario delle FFS sul [sito web](https://www.sbb.ch/i). I vostri biglietti ferroviari sono validi per l'intera giornata.</t>
  </si>
  <si>
    <r>
      <rPr>
        <sz val="10"/>
        <color rgb="FF000000"/>
        <rFont val="Arial"/>
      </rPr>
      <t>Avez-vous encore des questions concernant votre voyage en train ?
Vous trouverez toutes les informations à ce sujet sur notre site Internet.
Vous trouverez également [</t>
    </r>
    <r>
      <rPr>
        <sz val="10"/>
        <rFont val="Arial"/>
        <family val="2"/>
      </rPr>
      <t>ici](https://switzerlandtravelcentre.com/fr-ch/ccg)</t>
    </r>
    <r>
      <rPr>
        <sz val="10"/>
        <color rgb="FF000000"/>
        <rFont val="Arial"/>
      </rPr>
      <t xml:space="preserve"> nos conditions générales de contrat.
Si vous avez d’autres questions, n’hésitez pas à nous contacter.
</t>
    </r>
  </si>
  <si>
    <r>
      <rPr>
        <sz val="10"/>
        <color rgb="FF000000"/>
        <rFont val="Arial"/>
      </rPr>
      <t>Do you still have questions regarding your train journey?
You will find all the information on our website.
You will also find our general terms and conditions [</t>
    </r>
    <r>
      <rPr>
        <sz val="10"/>
        <rFont val="Arial"/>
        <family val="2"/>
      </rPr>
      <t>here](https://switzerlandtravelcentre.com/en-ch/gtc)</t>
    </r>
    <r>
      <rPr>
        <sz val="10"/>
        <color rgb="FF000000"/>
        <rFont val="Arial"/>
      </rPr>
      <t xml:space="preserve">.
If you have any further questions, please do not hesitate to contact us.
</t>
    </r>
  </si>
  <si>
    <r>
      <rPr>
        <sz val="10"/>
        <color rgb="FF000000"/>
        <rFont val="Arial"/>
      </rPr>
      <t xml:space="preserve">Ha ancora domande riguardo al suo viaggio in treno?
Troverà tutte le informazioni sul nostro sito web.
</t>
    </r>
    <r>
      <rPr>
        <sz val="10"/>
        <rFont val="Arial"/>
        <family val="2"/>
      </rPr>
      <t>[Qui](https://switzerlandtravelcentre.com/it-ch/cgc)</t>
    </r>
    <r>
      <rPr>
        <sz val="10"/>
        <color rgb="FF000000"/>
        <rFont val="Arial"/>
      </rPr>
      <t xml:space="preserve"> troverà anche le nostre condizioni generali di contratto. 
Se ha ulteriori domande, non esiti a contattarci.
</t>
    </r>
  </si>
  <si>
    <t xml:space="preserve">Grüezi ==Herr / Frau==
Wir sind eine Agentur, die Reisen einschliesslich Zugtickets und Übernachtungen in der Schweiz organisiert. Aus diesem Grund ist in alle unsere Pakete mindestens eine Übernachtung inkludiert.                                                                  Falls Sie nur Bahntickets ohne Hotelübernachtung buchen möchten, empfehlen wir Ihnen, sich direkt an die jeweilige Anbieter zu wenden – in diesem Fall den ==Glacier Express==.
Wir hoffen, diese Informationen sind hilfreich. Sollten Sie sich für eine Reise mit Übernachtung entscheiden, unterstützen wir Sie gerne bei der Planung und Buchung.
Freundliche Grüsse
</t>
  </si>
  <si>
    <r>
      <rPr>
        <sz val="10"/>
        <color rgb="FF000000"/>
        <rFont val="Arial"/>
      </rPr>
      <t>Bonjour ==Madame / Monsieur==
Nous sommes une agence qui organise des voyages, y compris les billets de train et les nuitées en Suisse. C'est pourquoi tous nos forfaits comprennent au moins une nuitée. Si vous souhaitez réserver uniquement des billets de train sans nuitée à l'hôtel, nous vous recommandons de vous adresser directement à la compagnie ferroviaire concernée - en l'occurrence</t>
    </r>
    <r>
      <rPr>
        <sz val="10"/>
        <rFont val="Arial"/>
        <family val="2"/>
      </rPr>
      <t xml:space="preserve"> ==le Glacier Express==.</t>
    </r>
    <r>
      <rPr>
        <sz val="10"/>
        <color rgb="FFFF0000"/>
        <rFont val="Arial"/>
      </rPr>
      <t xml:space="preserve">
</t>
    </r>
    <r>
      <rPr>
        <sz val="10"/>
        <color rgb="FF000000"/>
        <rFont val="Arial"/>
      </rPr>
      <t xml:space="preserve">
Nous espérons que ces informations vous seront utiles. Si vous décidez de voyager avec une nuitée, nous serons heureux de vous aider à planifier et à réserver votre voyage.
Meilleures salutations</t>
    </r>
  </si>
  <si>
    <r>
      <rPr>
        <sz val="10"/>
        <color rgb="FF000000"/>
        <rFont val="Arial"/>
      </rPr>
      <t>Grüezi ==Mr. / Mrs.== 
We are an agency that organizes trips including train tickets and accommodation in Switzerland. For this reason, all our packages include at least one night's accommodation. If you only want to book train tickets without hotel accommodation, we recommend that you contact the respective railway company directly – in this case, the ==</t>
    </r>
    <r>
      <rPr>
        <sz val="10"/>
        <rFont val="Arial"/>
        <family val="2"/>
      </rPr>
      <t>Glacier Express==</t>
    </r>
    <r>
      <rPr>
        <sz val="10"/>
        <color rgb="FFFF0000"/>
        <rFont val="Arial"/>
      </rPr>
      <t xml:space="preserve">.
</t>
    </r>
    <r>
      <rPr>
        <sz val="10"/>
        <color rgb="FF000000"/>
        <rFont val="Arial"/>
      </rPr>
      <t xml:space="preserve">
We hope this information is helpful. If you decide to book a trip with overnight accommodation, we will be happy to assist you with planning and booking.
Best regards</t>
    </r>
  </si>
  <si>
    <r>
      <rPr>
        <sz val="10"/>
        <color rgb="FF000000"/>
        <rFont val="Arial"/>
      </rPr>
      <t>Buongiorno Signora / Signore
Siamo un'agenzia che organizza viaggi in Svizzera, compresi biglietti ferroviari e pernottamenti. Per questo motivo, tutti i nostri pacchetti includono almeno un pernottamento. Se desiderate prenotare solo i biglietti ferroviari senza pernottamento in hotel, vi consigliamo di rivolgervi direttamente alla compagnia ferroviaria interessata, in questo caso la ==</t>
    </r>
    <r>
      <rPr>
        <sz val="10"/>
        <rFont val="Arial"/>
        <family val="2"/>
      </rPr>
      <t>Glacier Express==</t>
    </r>
    <r>
      <rPr>
        <sz val="10"/>
        <color rgb="FF000000"/>
        <rFont val="Arial"/>
      </rPr>
      <t>.
Speriamo che queste informazioni vi siano utili. Se decidete di intraprendere un viaggio con pernottamento, saremo lieti di aiutarvi nella pianificazione e nella prenotazione.
Cordiali saluti</t>
    </r>
  </si>
  <si>
    <t>Grüezi ==Herr / Frau== 
Wir sind eine Agentur, die Reisen einschliesslich Zugtickets und Übernachtungen in der Schweiz organisiert. Aus diesem Grund ist in alle unsere Pakete mindestens eine Übernachtung inkludiert.    
Bei Ihrer Buchung sind generell Übernachtungen in ==x== Hotels geplant - sie haben aber nur 1 Hotel ausgewählt. Daher können wir Ihre Buchung so nicht akzeptieren. Wir haben folgende zwei Optionen:   
1. Sie wählen pro Destination ein Hotel von den anschliessend vorgeschlagenen Optionen aus und wir können Ihre Buchung weiterführen. 
2. Wir stornieren Ihre Buchung und erstatten Ihnen 100% zurück. 
Vielen Dank für Ihre Rückmeldung und freudliche Grüsse</t>
  </si>
  <si>
    <t>Bonjour ==Monsieur / Madame==
Nous sommes une agence qui organise des voyages, y compris les billets de train et les nuitées en Suisse. C'est pourquoi tous nos forfaits comprennent au moins une nuitée.
Lors de votre réservation, des nuitées dans ==x== hôtels sont généralement prévues, mais vous n'avez sélectionné qu'un seul hôtel. Nous ne pouvons donc pas accepter votre réservation. Nous vous proposons les deux options suivantes : 
1. Vous sélectionnez un hôtel par destination parmi les options proposées ci-dessous et nous pouvons poursuivre votre réservation. 
2. Nous annulons votre réservation et vous remboursons à 100 %. 
Merci beaucoup pour votre retour et meilleures salutations</t>
  </si>
  <si>
    <t>Grüezi ==Mr.  / Mrs.== 
We are an agency that organises trips including train tickets and accommodation in Switzerland. For this reason, all our packages include at least one night's accommodation. 
For your booking, the accommodation in ==x== hotels is generally planned – but you have only selected 1 hotel. Therefore, we cannot accept your booking. We have the following two options: 
1. You select one hotel per destination from the options suggested below and we can continue with your booking. 
2. We cancel your booking and refund you 100%. 
Thank you for your reply and best regards</t>
  </si>
  <si>
    <t>Gentile ==Signore / Signora==
Siamo un'agenzia che organizza viaggi, compresi biglietti ferroviari e pernottamenti in Svizzera. Per questo motivo, tutti i nostri pacchetti includono almeno un pernottamento. 
Al momento della prenotazione sono previsti pernottamenti in ==x== hotel, ma lei ha selezionato solo 1 hotel. Pertanto non possiamo accettare la sua prenotazione. Abbiamo le seguenti due opzioni:   
1. Scegliete un hotel per ogni destinazione tra le opzioni proposte di seguito e potremo procedere con la vostra prenotazione. 
2. Cancelliamo la vostra prenotazione e vi rimborsiamo il 100% dell'importo. 
Grazie mille per ul suo riscontro e cordiali saluti</t>
  </si>
  <si>
    <t>Grüezi
Vielen Dank für Ihre Anfrage und Ihr Interesse an unseren Angeboten. Es freut uns sehr, Sie bei der Planung Ihrer Ferien in der Schweiz unterstützen zu dürfen.
Über den folgenden Link können Sie Ihr persönliches Reiseprogramm bequem einsehen: ==Link==
**Inkludierte Leistungen:**
- An- und Rückreise ab/bis zu Ihrem Schweizer Wohnort
- Bahnfahrten gemäss Offerte
- Sitzplatzreservation Panoramazüge
- Hotelübernachtungen inkl. Frühstück
**Nicht inkludiert:** 
- Kurtaxen
**Warum bei uns buchen?**
 Als spezialisierter Anbieter für Schweiz-Reisen stellen wir für Sie sorgfältig abgestimmte Reiseprogramme zusammen – perfekt organisiert und individuell auf Ihre Wünsche zugeschnitten. So profitieren Sie von einer einfachen, zuverlässigen und professionellen Reiseplanung aus einer Hand.
**Sichern Sie sich jetzt Ihr Wunschprogramm**
 Ihr aktuelles Angebot wurde individuell für Sie zusammengestellt und basiert auf den derzeit verfügbaren Kontingenten. Besonders gefragte Leistungen wie Panoramazüge und ausgewählte Hotels sind oft schnell ausgebucht. Mit einer frühzeitigen Bestätigung stellen Sie sicher, dass Ihre Reise genau wie geplant umgesetzt werden kann.
**Sichern Sie sich Ihre Reise, indem Sie Ihre Offerte (==Link==) verbindlich bestätigen.**
Bitte teilen Sie uns bis spätestens ==23. April 2026== mit, ob das Angebot Ihren Vorstellungen entspricht.
Hier finden Sie ausserdem unsere [allgemeinen Vertragsbedingungen](https://switzerlandtravelcentre.com/de-ch/agb) sowie Antworten auf [häufige Fragen](https://switzerlandtravelcentre.com/de-ch/reiseinfos/haeufige-fragen).
Falls Sie weitere Fragen haben oder Anpassungen wünschen, lassen Sie es uns einfach wissen – wir helfen Ihnen gerne weiter.
Wir freuen uns auf Ihre Rückmeldung und wünschen Ihnen einen schönen Tag.
Freundliche Grüsse</t>
  </si>
  <si>
    <r>
      <rPr>
        <sz val="10"/>
        <color rgb="FF000000"/>
        <rFont val="Arial"/>
      </rPr>
      <t>Bonjour 
Merci beaucoup pour votre demande et pour l’intérêt que vous portez à nos offres. Nous sommes ravis de pouvoir vous accompagner dans la planification de vos vacances en Suisse.
Vous pouvez consulter facilement votre programme de voyage personnalisé via le lien suivant: ==</t>
    </r>
    <r>
      <rPr>
        <sz val="10"/>
        <rFont val="Arial"/>
        <family val="2"/>
      </rPr>
      <t>lien==</t>
    </r>
    <r>
      <rPr>
        <sz val="10"/>
        <color rgb="FFFF0000"/>
        <rFont val="Arial"/>
      </rPr>
      <t xml:space="preserve">
</t>
    </r>
    <r>
      <rPr>
        <sz val="10"/>
        <color rgb="FF000000"/>
        <rFont val="Arial"/>
      </rPr>
      <t xml:space="preserve">
</t>
    </r>
    <r>
      <rPr>
        <sz val="10"/>
        <color rgb="FF000000"/>
        <rFont val="Arial"/>
        <family val="2"/>
      </rPr>
      <t>**Services inclues :**</t>
    </r>
    <r>
      <rPr>
        <b/>
        <sz val="10"/>
        <color rgb="FF000000"/>
        <rFont val="Arial"/>
      </rPr>
      <t xml:space="preserve">
</t>
    </r>
    <r>
      <rPr>
        <sz val="10"/>
        <color rgb="FF000000"/>
        <rFont val="Arial"/>
        <family val="2"/>
      </rPr>
      <t xml:space="preserve">- </t>
    </r>
    <r>
      <rPr>
        <sz val="10"/>
        <color rgb="FF000000"/>
        <rFont val="Arial"/>
      </rPr>
      <t xml:space="preserve">Voyage aller-retour depuis/vers votre lieu de résidence en Suisse ou frontière Suisse
- Trajets en train comme prévu dans l’offre
- Réservations de sièges sur les trains panoramiques
- Hébergement à l’hôtel avec petit-déjeuner inclus
</t>
    </r>
    <r>
      <rPr>
        <sz val="10"/>
        <color rgb="FF000000"/>
        <rFont val="Arial"/>
        <family val="2"/>
      </rPr>
      <t>**Service exclue: **</t>
    </r>
    <r>
      <rPr>
        <b/>
        <sz val="10"/>
        <color rgb="FF000000"/>
        <rFont val="Arial"/>
      </rPr>
      <t xml:space="preserve">
</t>
    </r>
    <r>
      <rPr>
        <sz val="10"/>
        <color rgb="FF000000"/>
        <rFont val="Arial"/>
        <family val="2"/>
      </rPr>
      <t xml:space="preserve">- </t>
    </r>
    <r>
      <rPr>
        <sz val="10"/>
        <color rgb="FF000000"/>
        <rFont val="Arial"/>
      </rPr>
      <t xml:space="preserve">Taxe de séjour
</t>
    </r>
    <r>
      <rPr>
        <sz val="10"/>
        <color rgb="FF000000"/>
        <rFont val="Arial"/>
        <family val="2"/>
      </rPr>
      <t>**Pourquoi réserver chez nous ?**</t>
    </r>
    <r>
      <rPr>
        <b/>
        <sz val="10"/>
        <color rgb="FF000000"/>
        <rFont val="Arial"/>
      </rPr>
      <t xml:space="preserve">
</t>
    </r>
    <r>
      <rPr>
        <sz val="10"/>
        <color rgb="FF000000"/>
        <rFont val="Arial"/>
      </rPr>
      <t xml:space="preserve">En tant que spécialiste des voyages en Suisse, nous élaborons pour vous des programmes soigneusement conçus – parfaitement organisés et adaptés individuellement à vos souhaits. Vous bénéficiez ainsi d’une planification simple, fiable et professionnelle, auprès d’un seul interlocuteur.
</t>
    </r>
    <r>
      <rPr>
        <sz val="10"/>
        <color rgb="FF000000"/>
        <rFont val="Arial"/>
        <family val="2"/>
      </rPr>
      <t>**Assurez-vous dès maintenant votre programme personnalisé**</t>
    </r>
    <r>
      <rPr>
        <b/>
        <sz val="10"/>
        <color rgb="FF000000"/>
        <rFont val="Arial"/>
      </rPr>
      <t xml:space="preserve">
</t>
    </r>
    <r>
      <rPr>
        <sz val="10"/>
        <color rgb="FF000000"/>
        <rFont val="Arial"/>
      </rPr>
      <t xml:space="preserve">Votre offre a été élaborée spécialement pour vous et se base sur les disponibilités actuelles. Les prestations très demandées, telles que les trains panoramiques et certains hôtels, sont souvent rapidement complets. En confirmant votre réservation rapidement, vous vous assurez que votre voyage pourra être réalisé exactement comme prévu.
</t>
    </r>
    <r>
      <rPr>
        <sz val="10"/>
        <color rgb="FF000000"/>
        <rFont val="Arial"/>
        <family val="2"/>
      </rPr>
      <t>**Réservez votre voyage en confirmant votre offre ==</t>
    </r>
    <r>
      <rPr>
        <sz val="10"/>
        <rFont val="Arial"/>
        <family val="2"/>
      </rPr>
      <t xml:space="preserve">(lien)== </t>
    </r>
    <r>
      <rPr>
        <sz val="10"/>
        <color rgb="FF000000"/>
        <rFont val="Arial"/>
        <family val="2"/>
      </rPr>
      <t>de manière ferme.**</t>
    </r>
    <r>
      <rPr>
        <b/>
        <sz val="10"/>
        <color rgb="FF000000"/>
        <rFont val="Arial"/>
      </rPr>
      <t xml:space="preserve">
</t>
    </r>
    <r>
      <rPr>
        <sz val="10"/>
        <color rgb="FF000000"/>
        <rFont val="Arial"/>
      </rPr>
      <t xml:space="preserve">
Nous vous remercions de bien vouloir nous indiquer d’ici au ==xx.xx.xxxx== au plus tard si cette offre correspond à vos attentes.
Vous trouverez également nos [</t>
    </r>
    <r>
      <rPr>
        <u/>
        <sz val="10"/>
        <color rgb="FF000000"/>
        <rFont val="Arial"/>
      </rPr>
      <t>conditions générales de vente]</t>
    </r>
    <r>
      <rPr>
        <sz val="10"/>
        <color rgb="FF000000"/>
        <rFont val="Arial"/>
        <family val="2"/>
      </rPr>
      <t>(https://switzerlandtravelcentre.com/fr-ch/ccg)</t>
    </r>
    <r>
      <rPr>
        <sz val="10"/>
        <color rgb="FF000000"/>
        <rFont val="Arial"/>
      </rPr>
      <t xml:space="preserve"> </t>
    </r>
    <r>
      <rPr>
        <i/>
        <sz val="10"/>
        <color rgb="FF000000"/>
        <rFont val="Arial"/>
      </rPr>
      <t xml:space="preserve"> </t>
    </r>
    <r>
      <rPr>
        <sz val="10"/>
        <color rgb="FF000000"/>
        <rFont val="Arial"/>
      </rPr>
      <t>ainsi que les réponses aux [</t>
    </r>
    <r>
      <rPr>
        <u/>
        <sz val="10"/>
        <color rgb="FF000000"/>
        <rFont val="Arial"/>
      </rPr>
      <t>questions fréquentes]</t>
    </r>
    <r>
      <rPr>
        <sz val="10"/>
        <color rgb="FF000000"/>
        <rFont val="Arial"/>
        <family val="2"/>
      </rPr>
      <t>(https://switzerlandtravelcentre.com/fr-ch/informations/questions-frequentes?utm_source=nezasa&amp;utm_medium=email&amp;utm_campaign=confirmation-mail)</t>
    </r>
    <r>
      <rPr>
        <i/>
        <sz val="10"/>
        <color rgb="FF000000"/>
        <rFont val="Arial"/>
      </rPr>
      <t xml:space="preserve"> </t>
    </r>
    <r>
      <rPr>
        <sz val="10"/>
        <color rgb="FF000000"/>
        <rFont val="Arial"/>
      </rPr>
      <t>.
Si vous avez des questions supplémentaires ou souhaitez apporter des modifications, n’hésitez pas à nous en faire part – nous serons ravis de vous aider.
Nous nous réjouissons de votre retour et vous souhaitons une excellente journée.
Meilleures salutations</t>
    </r>
  </si>
  <si>
    <r>
      <rPr>
        <sz val="10"/>
        <color rgb="FF000000"/>
        <rFont val="Arial"/>
      </rPr>
      <t>Grüezi
Thank you for your enquiry and your interest in our offers. We are delighted to assist you in planning your holiday to Switzerland. 
You can view your personalised travel itinerary at your convenience via the link below: ==</t>
    </r>
    <r>
      <rPr>
        <sz val="10"/>
        <rFont val="Arial"/>
        <family val="2"/>
      </rPr>
      <t>Link==</t>
    </r>
    <r>
      <rPr>
        <sz val="10"/>
        <color rgb="FFFF0000"/>
        <rFont val="Arial"/>
      </rPr>
      <t xml:space="preserve"> 
</t>
    </r>
    <r>
      <rPr>
        <sz val="10"/>
        <color rgb="FF000000"/>
        <rFont val="Arial"/>
      </rPr>
      <t xml:space="preserve">
</t>
    </r>
    <r>
      <rPr>
        <sz val="10"/>
        <color rgb="FF000000"/>
        <rFont val="Arial"/>
        <family val="2"/>
      </rPr>
      <t>**Included services:**</t>
    </r>
    <r>
      <rPr>
        <b/>
        <sz val="10"/>
        <color rgb="FF000000"/>
        <rFont val="Arial"/>
      </rPr>
      <t xml:space="preserve">
</t>
    </r>
    <r>
      <rPr>
        <sz val="10"/>
        <color rgb="FF000000"/>
        <rFont val="Arial"/>
      </rPr>
      <t xml:space="preserve">- Travel to and from your Swiss place of residence / Swiss border 
- Rail journeys as per the offer 
- Seat reservations on panoramic trains 
- Hotel accommodation including breakfast
</t>
    </r>
    <r>
      <rPr>
        <sz val="10"/>
        <color rgb="FF000000"/>
        <rFont val="Arial"/>
        <family val="2"/>
      </rPr>
      <t>**Excluded services:**</t>
    </r>
    <r>
      <rPr>
        <b/>
        <sz val="10"/>
        <color rgb="FF000000"/>
        <rFont val="Arial"/>
      </rPr>
      <t xml:space="preserve">
- </t>
    </r>
    <r>
      <rPr>
        <sz val="10"/>
        <color rgb="FF000000"/>
        <rFont val="Arial"/>
      </rPr>
      <t xml:space="preserve">City tax
</t>
    </r>
    <r>
      <rPr>
        <sz val="10"/>
        <color rgb="FF000000"/>
        <rFont val="Arial"/>
        <family val="2"/>
      </rPr>
      <t>**Why book with us?**</t>
    </r>
    <r>
      <rPr>
        <b/>
        <sz val="10"/>
        <color rgb="FF000000"/>
        <rFont val="Arial"/>
      </rPr>
      <t xml:space="preserve">
</t>
    </r>
    <r>
      <rPr>
        <sz val="10"/>
        <color rgb="FF000000"/>
        <rFont val="Arial"/>
      </rPr>
      <t xml:space="preserve"> As a specialist provider of travel in Switzerland, our holidays are perfectly planned and tailored to your personal preferences.  This allows you to benefit from simple, reliable, and professional travel planning from a single source. 
</t>
    </r>
    <r>
      <rPr>
        <sz val="10"/>
        <color rgb="FF000000"/>
        <rFont val="Arial"/>
        <family val="2"/>
      </rPr>
      <t xml:space="preserve">**Secure your preferred itinerary now** </t>
    </r>
    <r>
      <rPr>
        <b/>
        <sz val="10"/>
        <color rgb="FF000000"/>
        <rFont val="Arial"/>
      </rPr>
      <t xml:space="preserve">
</t>
    </r>
    <r>
      <rPr>
        <sz val="10"/>
        <color rgb="FF000000"/>
        <rFont val="Arial"/>
      </rPr>
      <t xml:space="preserve">Your current offer has been specially prepared for you and is based on current availability. Highly sought-after services, such as panoramic trains and selected hotels, can sell out quickly. Please reply as soon as possible to ensure that your trip can be confirmed exactly as planned. 
</t>
    </r>
    <r>
      <rPr>
        <sz val="10"/>
        <color rgb="FF000000"/>
        <rFont val="Arial"/>
        <family val="2"/>
      </rPr>
      <t>**Secure your trip by confirming your offer [</t>
    </r>
    <r>
      <rPr>
        <sz val="10"/>
        <rFont val="Arial"/>
        <family val="2"/>
      </rPr>
      <t>(link)].</t>
    </r>
    <r>
      <rPr>
        <sz val="10"/>
        <color rgb="FF000000"/>
        <rFont val="Arial"/>
        <family val="2"/>
      </rPr>
      <t xml:space="preserve"> **
</t>
    </r>
    <r>
      <rPr>
        <sz val="10"/>
        <color rgb="FF000000"/>
        <rFont val="Arial"/>
      </rPr>
      <t xml:space="preserve">
Please let us know whether the offer meets your expectations by ==xx.xx.xxxx== at the latest. 
You can find our [</t>
    </r>
    <r>
      <rPr>
        <u/>
        <sz val="10"/>
        <color rgb="FF000000"/>
        <rFont val="Arial"/>
      </rPr>
      <t>general terms and conditions]</t>
    </r>
    <r>
      <rPr>
        <sz val="10"/>
        <color rgb="FF000000"/>
        <rFont val="Arial"/>
        <family val="2"/>
      </rPr>
      <t>(https://switzerlandtravelcentre.com/en-ch/gtc)</t>
    </r>
    <r>
      <rPr>
        <sz val="10"/>
        <color rgb="FF000000"/>
        <rFont val="Arial"/>
      </rPr>
      <t xml:space="preserve"> , as well as answers to</t>
    </r>
    <r>
      <rPr>
        <u/>
        <sz val="10"/>
        <color rgb="FF000000"/>
        <rFont val="Arial"/>
      </rPr>
      <t xml:space="preserve"> [frequently asked questions]</t>
    </r>
    <r>
      <rPr>
        <sz val="10"/>
        <color rgb="FF000000"/>
        <rFont val="Arial"/>
        <family val="2"/>
      </rPr>
      <t>(https://switzerlandtravelcentre.com/en-ch/information/frequently-asked-questions-faqs)</t>
    </r>
    <r>
      <rPr>
        <i/>
        <sz val="10"/>
        <color rgb="FF000000"/>
        <rFont val="Arial"/>
        <family val="2"/>
      </rPr>
      <t xml:space="preserve"> </t>
    </r>
    <r>
      <rPr>
        <sz val="10"/>
        <color rgb="FF000000"/>
        <rFont val="Arial"/>
      </rPr>
      <t>. 
If you have any further questions or would like to discuss changes to your itinerary, please do not hesitate to contact us, we are always happy to help. 
We look forward to your reply and wish you a lovely day in the meantime.
Best regards</t>
    </r>
  </si>
  <si>
    <r>
      <rPr>
        <sz val="10"/>
        <color rgb="FF000000"/>
        <rFont val="Arial"/>
      </rPr>
      <t>Buongiorno
Grazie mille per la sua richiesta e per l’interesse verso le nostre offerte. Siamo lieti di poterla assistere nella pianificazione della sua vacanza in Svizzera.
Può consultare comodamente il suo programma di viaggio personalizzato tramite il seguente link: ==</t>
    </r>
    <r>
      <rPr>
        <sz val="10"/>
        <rFont val="Arial"/>
        <family val="2"/>
      </rPr>
      <t>link==.</t>
    </r>
    <r>
      <rPr>
        <sz val="10"/>
        <color rgb="FFFF0000"/>
        <rFont val="Arial"/>
      </rPr>
      <t xml:space="preserve">
</t>
    </r>
    <r>
      <rPr>
        <sz val="10"/>
        <color rgb="FF000000"/>
        <rFont val="Arial"/>
      </rPr>
      <t xml:space="preserve">
</t>
    </r>
    <r>
      <rPr>
        <sz val="10"/>
        <color rgb="FF000000"/>
        <rFont val="Arial"/>
        <family val="2"/>
      </rPr>
      <t>**Servizi inclusi:**</t>
    </r>
    <r>
      <rPr>
        <b/>
        <sz val="10"/>
        <color rgb="FF000000"/>
        <rFont val="Arial"/>
      </rPr>
      <t xml:space="preserve">
</t>
    </r>
    <r>
      <rPr>
        <sz val="10"/>
        <color rgb="FF000000"/>
        <rFont val="Arial"/>
      </rPr>
      <t xml:space="preserve">- Viaggio di andata e ritorno da/verso il vostro luogo di residenza in Svizzera o al confine svizzero
- Viaggi in treno come previsto nell’offerta
- Prenotazioni dei posti a sedere sui treni panoramici
- Pernottamento in hotel con colazione inclusa
</t>
    </r>
    <r>
      <rPr>
        <sz val="10"/>
        <color rgb="FF000000"/>
        <rFont val="Arial"/>
        <family val="2"/>
      </rPr>
      <t xml:space="preserve">**Servizio escluso:** 
</t>
    </r>
    <r>
      <rPr>
        <sz val="10"/>
        <color rgb="FF000000"/>
        <rFont val="Arial"/>
      </rPr>
      <t xml:space="preserve">- Tassa di soggiorno
</t>
    </r>
    <r>
      <rPr>
        <sz val="10"/>
        <color rgb="FF000000"/>
        <rFont val="Arial"/>
        <family val="2"/>
      </rPr>
      <t xml:space="preserve">**Perché prenotare con noi?**
</t>
    </r>
    <r>
      <rPr>
        <sz val="10"/>
        <color rgb="FF000000"/>
        <rFont val="Arial"/>
      </rPr>
      <t xml:space="preserve">In qualità di specialisti nei viaggi in Svizzera, elaboriamo programmi di viaggio accuratamente studiati – perfettamente organizzati e personalizzati in base ai suoi desideri. Con noi beneficia di una pianificazione semplice, affidabile e professionale, da un unico fornitore.
</t>
    </r>
    <r>
      <rPr>
        <sz val="10"/>
        <color rgb="FF000000"/>
        <rFont val="Arial"/>
        <family val="2"/>
      </rPr>
      <t>**Si assicuri subito il suo programma ideale**</t>
    </r>
    <r>
      <rPr>
        <b/>
        <sz val="10"/>
        <color rgb="FF000000"/>
        <rFont val="Arial"/>
      </rPr>
      <t xml:space="preserve">
</t>
    </r>
    <r>
      <rPr>
        <sz val="10"/>
        <color rgb="FF000000"/>
        <rFont val="Arial"/>
      </rPr>
      <t xml:space="preserve">La sua offerta attuale è stata preparata appositamente per lei e si basa sulle disponibilità attuali. I servizi molto richiesti, come i treni panoramici e alcuni hotel selezionati, possono risultare al completo rapidamente. Con una conferma tempestiva, si assicura che il suo viaggio possa essere realizzato esattamente come previsto.
</t>
    </r>
    <r>
      <rPr>
        <sz val="10"/>
        <color rgb="FF000000"/>
        <rFont val="Arial"/>
        <family val="2"/>
      </rPr>
      <t>**Prenoti il suo viaggio confermando la sua oferta definitivamente ==</t>
    </r>
    <r>
      <rPr>
        <sz val="10"/>
        <rFont val="Arial"/>
        <family val="2"/>
      </rPr>
      <t>(link)==</t>
    </r>
    <r>
      <rPr>
        <sz val="10"/>
        <color rgb="FF000000"/>
        <rFont val="Arial"/>
        <family val="2"/>
      </rPr>
      <t>**.</t>
    </r>
    <r>
      <rPr>
        <b/>
        <sz val="10"/>
        <color rgb="FF000000"/>
        <rFont val="Arial"/>
      </rPr>
      <t xml:space="preserve">
</t>
    </r>
    <r>
      <rPr>
        <sz val="10"/>
        <color rgb="FF000000"/>
        <rFont val="Arial"/>
      </rPr>
      <t xml:space="preserve">
La preghiamo di comunicarci entro il ==xx.xx.xxxx== se l’offerta soddisfa le sue aspettative.
Qui trova inoltre le nostre [condizioni generali di contratto](https://switzerlandtravelcentre.com/it-ch/cgc)  nonché le risposte alle [domande frequenti](https://switzerlandtravelcentre.com/it-ch/informazioni/domande-frequenti).
Per qualsiasi ulteriore domanda o modifica, non esiti a contattarci – saremo lieti di assisterla.
Restiamo in attesa di un suo gentile riscontro e le auguriamo una piacevole giornata.
Cordiali saluti</t>
    </r>
  </si>
  <si>
    <t>Grüezi
Thank you for your messge.
The trip can be tailored to your own requirements. Please therefore provide us with the following details:
- Exact dates
- Number of guests (adults/children including age)
- Number of double or single rooms
- Preferred hotel category (3* or 4*)
- Choice of 1st or 2nd class travel(whole trip or only panoramic route)
- GA travel card/Swiss Travel Pass or a Half-Fare travel card/Swiss Half Fare Card holder?
- Budget per person
- Any additional requests 
- Contact details (names, surnames, home address, e-mail address, telephone number)
We are looking forward to receiving your information.
Best regards</t>
  </si>
  <si>
    <t>La valeur du bon de ==CHF xx.xx== a déjà été déduite du prix total.</t>
  </si>
  <si>
    <t>The voucher value of ==CHF xx.xx== has already been deducted from the total price.</t>
  </si>
  <si>
    <t>Il valore del buono di ==CHF xx.xx== è già stato detratto dal prezzo totale.</t>
  </si>
  <si>
    <t>Après avoir cliqué sur „Continuer“, vous aurez la possibilité, dans „Services supplémentaires “, d'effectuer un changement de classe, ==d'ajouter le menu déjeuner dans le Glacier Express== ou de réserver l'option Flex pour une annulation de dernière minute.</t>
  </si>
  <si>
    <t>After clicking "Next," you will have the option under "Additional Services" to upgrade your class, ==add the lunch menu in the Glacier Express== or book the Flex option for short-term cancellation.</t>
  </si>
  <si>
    <t>Dopo aver cliccato su "Avanti", avrai l'opzione, sotto "Servizi aggiuntivi", di effettuare un cambio di classe, ==aggiungere il menù pranzo nel Glacier Express== o prenotare l'opzione Flex per una cancellazione a breve termine.</t>
  </si>
  <si>
    <t>Pour le moment, il n'y a que des disponibilités en ==2ème / 1ère== classe sur le ==xx== Express.</t>
  </si>
  <si>
    <t>At the moment, there are only availabilities in ==2nd / 1st== class on the ==xx== Express.</t>
  </si>
  <si>
    <t>Zur Zeit gibt es im ==xx Express== nur in der ==2. / 1.== Klasse Verfügbarkeiten.</t>
  </si>
  <si>
    <t>Al momento ci sono disponibilità solo in ==2a / 1a== classe sul ==xx== Express.</t>
  </si>
  <si>
    <t>Pendant la période de voyage souhaitée ==(xx.xx.–xx.xx.202x)==, les trains panoramiques, en particulier le Bernina et le Glacier Express, affichent déjà une forte occupation.</t>
  </si>
  <si>
    <t>During the desired travel period ==(xx.xx–xx.xx.202x)==, the panoramic trains – especially the Bernina and Glacier Express – are already heavily booked.</t>
  </si>
  <si>
    <t>Nel periodo di viaggio desiderato ==(xx.xx–xx.xx.202x)==, i treni panoramici, in particolare il Bernina e il Glacier Express, sono già molto prenotati.</t>
  </si>
  <si>
    <t>Leider ist der ==XX== Express bereits ausgebucht. Haben Sie alternative Reisedaten, welche wir für Sie überprüfen dürfen?</t>
  </si>
  <si>
    <t>Malheureusement, le ==XX== Express est déjà complet. Auriez-vous d’autres dates de voyage que nous pourrions vérifier pour vous ?</t>
  </si>
  <si>
    <t>Unfortunately, the ==XX== Express is already fully booked. Do you have alternative travel dates that we could check for you?</t>
  </si>
  <si>
    <t>Purtroppo il ==XX== Express è già al completo. Ha delle date di viaggio alternative che possiamo verificare per lei?</t>
  </si>
  <si>
    <t>"Veuillez noter que les disponibilités des trains panoramiques pour la saison ==xxxx/xx==  à venir ne sont pas encore chargées dans le système.
Les réservations de places assises devraient être possibles fin octobre/début novembre ==xxxx==."</t>
  </si>
  <si>
    <t>Please note that the availabilities for panoramic trains for the upcoming ==xxxx/xx== season have not yet been loaded into the system.
Seat reservations will likely be possible at the end of October/beginning of November ==xxxx==.</t>
  </si>
  <si>
    <t>"Si prega di notare che le disponibilità dei treni panoramici per la prossima stagione ==xxxx/xx== non sono ancora caricate nel sistema.
Le prenotazioni dei posti saranno probabilmente disponibili a fine ottobre/inizio novembre ==xxxx==."</t>
  </si>
  <si>
    <t>Wir haben die Verfügbarkeit in den Panoramazügen geprüft – und Sie haben Glück! Wir konnten für Sie ==2== Plätze im selben Abteil reservieren. Bitte beachten Sie jedoch, dass zu Ihren Reisedaten nur noch Gangplätze verfügbar waren.
Die grosszügigen Panoramafenster der Wagen bieten jedoch auch von den Gangplätzen aus eine beeindruckende Sicht auf die Schweizer Alpen, sodass Sie die spektakuläre Landschaft  geniessen können.
Falls Sie einen Fensterplatz bevorzugen, können Sie vor Ort den Zugführer ansprechen, um zu prüfen, ob kurzfristig Fensterplätze frei geworden sind.</t>
  </si>
  <si>
    <t>Nous avons vérifié la disponibilité dans les trains panoramiques et vous avez de la chance. Nous avons pu réserver ==2== places dans le même compartiment pour vous. Veuillez noter qu’à vos dates de voyage, il ne restait que des places au couloir.
Les trains panoramiques sont généralement très fréquentés cette année. Pour cette raison souvent il n’y a plus de places à la fenêtre. Grâce aux grandes fenêtres panoramiques, vous pouvez également profiter du spectaculaire panorama alpin et de ce voyage unique depuis les places au couloir. 
Si vous souhaitez une place à la fenêtre, vous pouvez vérifier sur place s’il y a eu des annulations de la dernière minute.</t>
  </si>
  <si>
    <t>We have checked the availability on the panoramic trains, and you are lucky, we were able to book ==2== seats in the same compartment for you. Please note that only aisle seats were available for your travel dates. 
The panoramic trains are generally very requested this year, which is why there are often no more window seats available. Thanks to the large panoramic windows, you can also enjoy the spectacular alpine panorama and this unique journey from the aisle seats.
If you would like a window seat, you can check on spot if there have been any cancellations on short notice.</t>
  </si>
  <si>
    <t>Abbiamo verificato la disponibilità sui treni panoramici, e siamo stati fortunati perché abbiamo ancora trovato e riservato ==2== posti nello stesso scompartimento per lei. La preghiamo di voler notare che, nelle date da lei scelte, ci sono solamente ancora posti liberi sul corridoio. 
Quest’anno i treni panoramici in generale sono molto richiesti: per questo motivo diventa sempre più difficile trovare dei posti liberi vicini alla finestra. Grazie alle grandi finestre panoramiche, si può godere di una vista mozzafiato e di questo bellissimo viaggio anche dai posti sul corridoio.
Se desidera un posto alla finestra, può sempre verificare sul posto se ci sono state delle cancellazioni a breve termine.</t>
  </si>
  <si>
    <t>J’ai le plaisir de vous informer que j’ai provisoirement réservé les places assises sur le ==XY== Express pour vous jusqu’au **==xx.xx.xxxx==**</t>
  </si>
  <si>
    <t xml:space="preserve">I have prebooked the seats on the ==XY== Express until **==xx.xx.xxxx==**. 
</t>
  </si>
  <si>
    <t>Con piacere ho riservato provvisoriamente per voi i posti a sedere sull’ ==XY== Express fino al **==xx.xx.xxxx==**.</t>
  </si>
  <si>
    <t>Wie telefonisch besprochen, habe ich für Sie bereits provisorisch Sitzplätze im ==Bernina== Express reserviert. Diese Reservierung ist bis **==xx.xx.202x==** gültig.</t>
  </si>
  <si>
    <t xml:space="preserve">Comme discuté par téléphone, j'ai déjà réservé provisoirement des places pour vous dans le ==Bernina== Express. Cette réservation est valable jusqu'à **==xx.xx.202x==**.
</t>
  </si>
  <si>
    <t>As discussed by phone, I have provisionally reserved seats for you on the ==Bernina Express==. This reservation is valid until **==xx.xx.202x==**.</t>
  </si>
  <si>
    <t>Come discusso per telefono, ho già riservato provvisoriamente i posti per te sul ==Bernina== Express. Questa prenotazione è valida fino a **==xx.xx.202x==**.</t>
  </si>
  <si>
    <t xml:space="preserve">Vous trouverez également nos conditions générales de vente [ici](https://switzerlandtravelcentre.com/fr-ch/ccg). Veuillez noter que les prix et les disponibilités peuvent changer jusqu’à la confirmation de la réservation.
</t>
  </si>
  <si>
    <t>You can also find our general terms and conditions [here](https://switzerlandtravelcentre.com/en-ch/gtc). Please note that prices and availability are subject to change until the booking is confirmed.</t>
  </si>
  <si>
    <t>Può consultare anche le nostre condizioni generali di contratto [qui](https://switzerlandtravelcentre.com/it-ch/cgc). La preghiamo di notare che prezzi e disponibilità possono variare fino alla conferma della prenotazione.</t>
  </si>
  <si>
    <t xml:space="preserve">Bonjour ==Madame/Monsieur== 
Nous vous remercions pour votre message
Meilleures salutations
Dein Name 
Sales &amp; Operations 
Switzerland Travel Centre 
Binzstrasse 38, 8045 Zürich 
+41 (0) 43 210 55 95 
Travel@stc.ch 
switzerlandtravelcentre.com 
**Votre message:**
==Text aus Anfrage hinein kopieren==
</t>
  </si>
  <si>
    <t>Grüezi ==Mr. / Mrs.==
Many thanks for your message and your interest.
Best regards
Dein Name 
Sales &amp; Operations 
Switzerland Travel Centre 
Binzstrasse 38, 8045 Zürich 
+41 (0) 43 210 55 95 
Travel@stc.ch 
switzerlandtravelcentre.com 
**Your request:**
==Text aus Anfrage hinein kopieren==</t>
  </si>
  <si>
    <t>Buongiorno ==Signora/Signore==
Grazie per il suo messaggio.
Cordiali saluti
Dein Name 
Sales &amp; Operations 
Switzerland Travel Centre 
Binzstrasse 38, 8045 Zürich 
+41 (0) 43 210 55 95 
Travel@stc.ch 
switzerlandtravelcentre.com
**Il suo messaggio:**
==Copia la richiesta del cliente==</t>
  </si>
  <si>
    <t xml:space="preserve">Nous avons réservé l'hôtel ==XX== pour vous et avons utilisé votre bon avec succès. Votre bon a couvert le montant total de la réservation. Comme vous payez votre séjour avec un bon, nous avons déjà informé l'hôtel que le paiement sera effectué par notre intermédiaire. </t>
  </si>
  <si>
    <t xml:space="preserve">We have reserved Hotel ==XX== for you and successfully redeemed your voucher. Your voucher covered the total amount of the booking. Since you are paying for your stay with a voucher, we have already informed the hotel that payment will be made through us. </t>
  </si>
  <si>
    <t xml:space="preserve">Abbiamo prenotato per voi l'hotel ==XX== e riscattato con successo il vostro buono. Il vostro buono ha coperto l'importo totale della prenotazione. Poiché pagate il vostro soggiorno con un buono, abbiamo già informato l'hotel che il pagamento verrà effettuato tramite noi. </t>
  </si>
  <si>
    <t>Wir haben das Hotel =XX== für Sie reserviert und Ihren Gutschein an die Buchung angerechnet. Es ist noch ein Restbetrag von ==CHF xx== offen, welchen Sie über den anschliessenden sicheren Zahlungslink begleichen können. Wir bitten Sie, den verbleibenden Betrag bis zum **==XX.XX.20XX==** über uns auszugleichen.
==Zahlungslink:==</t>
  </si>
  <si>
    <t xml:space="preserve">Nous avons réservé l'hôtel ==XX== pour vous et avons déduit votre bon d'achat du montant de la réservation. Il reste un solde de CHF xx à régler, que vous pouvez payer via le lien de paiement sécurisé ci-dessous. Nous vous prions de bien vouloir régler le montant restant avant le **==XX.XX.20XX==**.
==Lien de payment:== </t>
  </si>
  <si>
    <t>We have reserved Hotel ==XX== for you and applied your voucher to the booking. There is a remaining balance of CHF xx, which you can pay via the secure payment link below. Please settle the remaining amount through us by **==XX.XX.20XX==**.
==Payment link:==</t>
  </si>
  <si>
    <t>Abbiamo prenotato per voi l'hotel ==XX== e abbiamo accreditato il vostro buono sulla prenotazione. Rimane ancora un saldo di CHF xx da pagare, che potete saldare tramite il seguente link di pagamento sicuro. Vi preghiamo di saldare l'importo residuo entro il **==XX.XX.20XX==** tramite noi.
==Link di pagamento:==</t>
  </si>
  <si>
    <t>Bonjour chère équipe de réservation
Nous venons d'effectuer une réservation chez vous: **==Numéro de réservation SDM..... / Date d'arrivée 03/07/2023 – 04/07/2023 / XY==**
Pour cette réservation, STC garantit exceptionnellement, car il s'agit d'une réservation avec bon d'achat.
Nous vous prions d'envoyer la facture à finance@stc.ch, celle-ci sera réglée après le départ du client.
Veuillez encaisser la taxe de séjour et les extras directement auprès du client lors du check-out.</t>
  </si>
  <si>
    <t xml:space="preserve">Liebes Reservations-Team
Wir haben soeben eine Reservierung bei Ihnen vorgenommen: **==Reservierungsnummer SDM..... / Ankunftsdatum 03.07.2023 – 04.07.2023 / XY==**
Für diese Buchung garantiert STC ausnahmsweise, da es sich um eine Gutscheinbuchung handelt.
Wir bitten Sie, die Rechnung an finance@stc.ch zu senden, diese wird nach der Abreise des Gastes beglichen.
Bitte kassieren Sie die Kurtaxe und die Extras direkt beim Check-out beim Kunden ein.
</t>
  </si>
  <si>
    <t>Hello dear reservations team
We have just made a reservation with you: **==Reservation number SDM..... / Arrival date July 3, 2023 – July 4, 2023 / XY==**
STC guarantees this booking as an exception, as it is a voucher booking.
Please send the invoice to finance@stc.ch. It will be settled after the guest's departure.
Please collect the tourist tax and extras directly from the customer at check-out.</t>
  </si>
  <si>
    <t>Ciao caro team prenotazioni
Abbiamo appena effettuato una prenotazione presso la vostra struttura: **==Numero di prenotazione SDM..... / Data di arrivo 03/07/2023 – 04/07/2023 / XY==**
Per questa prenotazione, STC garantisce in via eccezionale, poiché si tratta di una prenotazione con buono.
Vi preghiamo di inviare la fattura a finance@stc.ch, che verrà saldata dopo la partenza dell'ospite.
Si prega di riscuotere la tassa di soggiorno e gli extra direttamente dal cliente al momento del check-out.</t>
  </si>
  <si>
    <t>Grüezi ==Frau/Herr== 
Vielen Dank für Ihren freundlichen Anruf / Ihre Nachricht.
Anbei sende ich Ihnen den verlängerten Gutschein; das neue Ablaufdatum ist der ==xx.xx.xxxx==.
Ich wünsche Ihnen einen angenehmen Tag.
Freundliche Grüsse</t>
  </si>
  <si>
    <t xml:space="preserve">Bonjour ==Madame / Monsieur==
Merci beaucoup pour votre aimable appel / message.
Je vous envoie ci-joint le bon prolongé ; la nouvelle date d'expiration est le 00xx.xx.xxxx==.
Je vous souhaite une bonne journée.
Meilleure salutations </t>
  </si>
  <si>
    <t>Hello ==Ms./Mr.== 
Thank you very much for your kind call/message.
Please find enclosed the extended voucher; the new expiry date is ==xx.xx.xxxx==.
I wish you a pleasant day.
Best regards</t>
  </si>
  <si>
    <t>Buongiorno ==Signora/Signore==
grazie per la sua gentile telefonata/il suo messaggio.
In allegato le invio il buono prorogato; la nuova data di scadenza è il ==xx.xx.xxxx==.
Le auguro una buona giornata.
Cordiali saluti</t>
  </si>
  <si>
    <t>Grüezi ==Frau/Herr==
Vielen Dank für Ihre E-Mail. 
Leider können wir keinen Gutschein mit dem angegebenen Gutscheincode ==xx==  finden. Darf ich Sie bitten diese Nummer nochmals zu überprüfen oder uns ein Foto Ihres Gutscheins zu senden?
Gerne können wir dann die Buchung vornehmen. 
Für den Restbetrag können wir Ihnen einen Zahlungslink (bezahlbar via Kreditkarte oder Twint) zukommen lassen. 
Bei Fragen sind wir gerne für Sie da. 
Freundliche Grüsse</t>
  </si>
  <si>
    <t xml:space="preserve">Bonjour ==Madame / Monsieur==
Merci beaucoup pour votre e-mail. 
Malheureusement, nous ne trouvons aucun bon d'achat avec le code ==xxx== indiqué. Pourriez-vous vérifier ce numéro ou nous envoyer une photo de votre bon d'achat ?
Nous pourrons alors procéder à la réservation. 
Pour le montant restant, nous pouvons vous envoyer un lien de paiement (payable par carte de crédit ou Twint). 
Nous restons à votre disposition pour toute question. 
Meilleures salutations </t>
  </si>
  <si>
    <t>Grüezi
Thank you for your email. 
Unfortunately, we cannot find a voucher with the specified voucher code ==xxx== . Could you please check this number again or send us a photo of your voucher?
We will then be happy to make the booking. 
We can send you a payment link (payable by credit card or Twint) for the remaining amount. 
If you have any questions, please do not hesitate to contact us. 
Best regards</t>
  </si>
  <si>
    <t>Buongiorno Signora/Signore
grazie per la Sua e-mail. 
Purtroppo non riusciamo a trovare alcun buono con il codice ==xxx== indicato. Le chiediamo cortesemente di ricontrollare il numero o di inviarci una foto del Suo buono.
Saremo lieti di effettuare la prenotazione. 
Per il saldo possiamo inviarle un link di pagamento (pagabile con carta di credito o Twint). 
Siamo a sua disposizione per qualsiasi domanda. 
Cordiali saluti</t>
  </si>
  <si>
    <t xml:space="preserve">Nous vous prions de bien vouloir régler le montant avant le **==xx.xx.20xx==** via le lien de paiement ci-dessous. Ce lien vous permet de payer directement avec votre carte de crédit, Twint ou PostFinance Card. 
==Lien de paiement:== </t>
  </si>
  <si>
    <t>Wir bitten Sie, den Betrag bis zum **==xx.xx.20xx==** über anschliessenden Zahlungslink zu begleichen. Über den Link können Sie direkt mit Ihrer Kreditkarte, Twint oder PostFinance Card bezahlen.
==Zahlungslink:==</t>
  </si>
  <si>
    <t xml:space="preserve">We kindly ask you to pay the amount by **==xx.xx.20xx==** using the payment link below. You can use the link to pay directly with your credit card, Twint, or PostFinance Card. 
==Payment link:== </t>
  </si>
  <si>
    <t xml:space="preserve">Vi preghiamo di saldare l'importo entro il **==xx.xx.20xx==** tramite il link di pagamento allegato. Tramite il link potete pagare direttamente con la vostra carta di credito, Twint o PostFinance Card. 
==Link di pagamento:== </t>
  </si>
  <si>
    <t>As we have not yet received payment for the remaining amount of ==CHF xx.xx==, we kindly ask you to settle the amount via the following link by **==xx.xx.xxxx==** at the latest:
==Payment link==</t>
  </si>
  <si>
    <t>Poiché non abbiamo ancora ricevuto il pagamento del saldo di ==CHF xx.xx==, vi preghiamo cortesemente di provvedere al saldo tramite il seguente link entro e non oltre il **==xx.xx.xxxx==**: 
==Link di pagamento==</t>
  </si>
  <si>
    <t xml:space="preserve">Da wir bisher keinen Zahlungseingang für den Restbetrag von ==CHF xx.xx== festgestellt haben, bitten wir Sie höflich um die Begleichung über den folgenden Link bis spätestens am **==xx.xx.xxxx==**:
==Zahlungslink==
</t>
  </si>
  <si>
    <t xml:space="preserve">Étant donné que nous n'avons pas encore reçu le paiement du solde de ==CHF xx.xx==, nous vous prions de bien vouloir régler ce montant via le lien suivant au plus tard le **==xx.xx.xxxx==**:
==Lien de paiement== 
</t>
  </si>
  <si>
    <t xml:space="preserve">Malheureusement, nous n'avons toujours pas reçu de votre part le paiement de ==CHF xx.xx==. Je vous prie donc de bien vouloir effectuer ce paiement à l'aide du bulletin de versement ci-joint au plus tard le **==xx.xx.xxxx==**. </t>
  </si>
  <si>
    <t xml:space="preserve">Unfortunately, we have not yet received payment in the amount of ==CHF xx.xx== from you. I therefore kindly ask you to make the payment using the enclosed payment slip by **==xx.xx.xxxx==** at the latest. </t>
  </si>
  <si>
    <t xml:space="preserve">Purtroppo, ad oggi non abbiamo ancora ricevuto da parte vostra il pagamento dell'importo di ==CHF xx.xx==. Vi prego quindi di provvedere al pagamento entro e non oltre il **==xx.xx.xxxx==** utilizzando la polizza di versamento allegata. </t>
  </si>
  <si>
    <t>Vous pouvez annuler ou modifier cette réservation sans frais jusqu'au ==xx.xx.20xx / 18h==. L'annulation ou la modification doit être effectuée par écrit par e-mail à reservation@stc.ch.</t>
  </si>
  <si>
    <t>You can cancel or rebook this reservation free of charge until ==xx.xx.20xx / 18h==. Cancellations or changes must be made in writing by email to reservation@stc.ch.</t>
  </si>
  <si>
    <t>È possibile cancellare o modificare gratuitamente questa prenotazione fino al ==xx.xx.20xx / ore 18==. La cancellazione o la modifica deve essere effettuata per iscritto via e-mail all'indirizzo reservation@stc.ch.</t>
  </si>
  <si>
    <t>Bonjour
Notre client, ==XY (NEZ....)==, a malheureusement dû annuler son voyage pour des raisons de santé.
Nous avons constaté que le délai d'annulation sans frais était déjà dépassé. Nous souhaitons néanmoins vous demander s'il serait possible de nous accorder une réduction sur les frais d'annulation ou si vous devez facturer la totalité des frais.
Nous vous remercions par avance de votre réponse.
Cordialement et bonne soirée.</t>
  </si>
  <si>
    <t>Good day
Our customer, ==XY (NEZ....)==, unfortunately had to cancel his trip for health reasons.
We have determined that the free cancellation period has already expired. Nevertheless, we would like to politely inquire whether it would be possible to accommodate us with the cancellation costs, or whether you will have to charge the full amount.
Thank you in advance for your prompt response.
Best regards and have a nice evening</t>
  </si>
  <si>
    <t>Buongiorno
Il nostro cliente, ==XY (NEZ....)==, ha dovuto purtroppo cancellare il suo viaggio per motivi di salute.
Abbiamo constatato che il termine per la cancellazione gratuita è già scaduto. Ciononostante, vorremmo chiedere cortesemente se fosse possibile venirci incontro con i costi di cancellazione o se dovrete addebitarci l'intero importo.
Grazie in anticipo per una breve risposta.
Cordiali saluti e buona serata</t>
  </si>
  <si>
    <t>Nous avons crédité le montant de ==CHF xx.xx== sur la carte de crédit que vous avez utilisée pour le paiement. Veuillez noter qu’il peut s’écouler jusqu’à 7 jours avant que le crédit n’apparaisse sur votre compte.</t>
  </si>
  <si>
    <t>We have credited the amount of ==CHF xx.xx== to the credit card you used for the payment.
Please note that it may take up to 7 days for the credit to appear on your account.</t>
  </si>
  <si>
    <t>Abbiamo accreditato l’importo di ==CHF xx.xx== sulla carta di credito utilizzata per il pagamento.
La preghiamo di notare che possono essere necessari fino a 7 giorni prima che l’accredito sia visibile sul suo conto.</t>
  </si>
  <si>
    <t>Nous serons heureux de vous rembourser le montant de ==CHF xx.xx==. Pour cela, nous avons besoin des informations suivantes :
Banque :
IBAN :</t>
  </si>
  <si>
    <t>We will be happy to refund the amount of ==CHF xx.xx== to you. For this, we kindly require the following information:
Bank:
IBAN:</t>
  </si>
  <si>
    <t>Saremo lieti di rimborsarle l’importo di ==CHF xx.xx==. A tal fine, abbiamo bisogno delle seguenti informazioni:
Banca:
IBAN:</t>
  </si>
  <si>
    <t>Bonjour
Nous avons effectué les réservations suivantes pour ==XY== chez vous : ==NEZ730334539 et NEZ946021488==.
Les clients apprécieraient  que leurs chambres soient côte à côte. Serait-il possible de leur attribuer des chambres soit directement côte à côte, soit au moins au même étage ?
Merci d'avance pour vos efforts.
Meilleures salutations</t>
  </si>
  <si>
    <t>Grüezi
We have made the following bookings for ==XY== with you: ==NEZ730334539 and NEZ946021488==.
The customers would appreciate it if their rooms could be next to each other. Would it be possible to place the rooms either directly next to each other or at least on the same floor?
Thank you in advance for your efforts. 
Best regards</t>
  </si>
  <si>
    <t>Buongiorno
Abbiamo effettuato le seguenti prenotazioni per ==XY== presso la vostra struttura: ==NEZ730334539 e NEZ946021488==.
I clienti apprezzerebbero  se le loro camere fossero adiacenti. Sarebbe possibile assegnare loro camere adiacenti o almeno sullo stesso piano?
Grazie in anticipo per il vostro aiuto. 
Cordiali saluti</t>
  </si>
  <si>
    <t>Guten Tag
Wir haben gerade folgende Reservierung vorgenommen: **==NEZ... / xx.-xx.xx.xxxx / XY==**
Die Gäste benötigen ein Zimmer mit zwei Betten. 
Können Sie uns diese Reservierung bestätigen?
Vielen Dank im Voraus für Ihre Bemühungen. 
Freundlichen Grüßen</t>
  </si>
  <si>
    <t xml:space="preserve">Bonjour
Nous venons d'effectuer la réservation suivante : ==NEZ... / xx.-xx.xx.xxxx / XY==
Les clients ont besoin d'une chambre avec deux lits. 
Pouvez-vous nous confirmer cette réservation ?
Merci d'avance pour votre aide. 
Meilleures salutation </t>
  </si>
  <si>
    <t>Grüezi
We have just made the following reservation: ==NEZ... / xx.-xx.xx.xxxx / XY==
The guests require a room with two beds. 
Can you confirm this reservation for us?
Thank you in advance for your assistance. 
Best regards</t>
  </si>
  <si>
    <t>Buongiorno
abbiamo appena effettuato la seguente prenotazione: ==NEZ... / xx.-xx.xx.xxxx / XY==
Gli ospiti necessitano di una camera con due letti. 
Potete confermarci questa prenotazione?
Grazie in anticipo per il vostro aiuto. 
Cordiali saluti</t>
  </si>
  <si>
    <t>Guten Tag
Wir haben folgende Buchung bei Ihnen gemacht: **==NEZ / xx.-xx.xx.xxxx / XY==**
Der Kunde wünscht ein ruhig gelegenes Zimmer, wenn möglich.
Vielen Dank für die Berücksichtigung bei der Zimmereinteilung.
Wir bedanken uns für die Zusammenarbeit.</t>
  </si>
  <si>
    <t xml:space="preserve">Bonjour
Nous avons effectué la réservation suivante chez vous : NEZ... / xx.-xx.xx.xxxx / XY.
Le client souhaite une chambre calme, si possible.
Merci de bien vouloir en tenir compte lors de l'attribution des chambres.
Nous vous remercions de votre collaboration. </t>
  </si>
  <si>
    <t>Grüezi
We have made the following booking with you: NEZ... / xx.-xx.xx.xxxx / XY
The customer would like a quiet room, if possible.
Thank you for taking this into account when allocating rooms.
Thank you for your cooperation.</t>
  </si>
  <si>
    <t>Buongiorno
Abbiamo effettuato la seguente prenotazione presso la vostra struttura: NEZ... / xx.-xx.xx.xxxx / XY.
Il cliente desidera una camera in una posizione tranquilla, se possibile.
Vi ringraziamo per la vostra collaborazione nella scelta della camera.
Vi ringraziamo per la collaborazione.</t>
  </si>
  <si>
    <t>Grüezi ==Frau/Herr==
Besten Dank für Ihre Rückmeldung und die Zusendung Ihrer Angaben. 
Leider ist das ==Hotel xx== kein Partnerhotel von uns, daher können wir keine Buchung für Sie vornehmen. 
Unsere Partnerhotels finden Sie hier: [Hotels | Switzerland Travel Centre](https://switzerlandtravelcentre.com/de/che/unterkuenfte/hotels)
Sobald Sie etwas gefunden haben, dass Ihnen gefällt, können wir gerne die Buchung mit Ihrem Gutschein für Sie vornehmen.
Wir freuen uns von Ihnen zu hören und wünschen Ihnen einen schönen Nachmittag.
Freundliche Grüsse</t>
  </si>
  <si>
    <r>
      <t>Bonjour ==Madame / Monsieur==
Nous vous remercions pour votre message et pour nous avoir envoyé vos coordonnées. 
Malheureusement, l'hôtel xx n'est pas l'un de nos hôtels partenaires, nous ne pouvons donc pas effectuer de réservation pour vous. 
Vous trouverez nos hôtels partenaires ici : [</t>
    </r>
    <r>
      <rPr>
        <sz val="10"/>
        <rFont val="Arial"/>
        <family val="2"/>
      </rPr>
      <t>Hôtels | Switzerland Travel Centre](https://switzerlandtravelcentre.com/de/che/unterkuenfte/hotels)</t>
    </r>
    <r>
      <rPr>
        <sz val="10"/>
        <color theme="3" tint="0.499984740745262"/>
        <rFont val="Arial"/>
        <family val="2"/>
      </rPr>
      <t xml:space="preserve">
</t>
    </r>
    <r>
      <rPr>
        <sz val="10"/>
        <color theme="1"/>
        <rFont val="Arial"/>
        <family val="2"/>
      </rPr>
      <t xml:space="preserve">
Dès que vous aurez trouvé quelque chose qui vous plaît, nous nous ferons un plaisir d'effectuer la réservation pour vous avec votre bon.
Nous nous réjouissons de vous lire et vous souhaitons une bonne après-midi.
Meilleures salutations </t>
    </r>
  </si>
  <si>
    <r>
      <t>Grüezi Mr. / Mrs.
Thank you very much for your feedback and for sending us your details. 
Unfortunately, Hotel xx is not one of our partner hotels, so we are unable to make a booking for you. 
You can find our partner hotels here: [</t>
    </r>
    <r>
      <rPr>
        <sz val="10"/>
        <rFont val="Arial"/>
        <family val="2"/>
      </rPr>
      <t>Hotels | Switzerland Travel Centre](https://switzerlandtravelcentre.com/de/che/unterkuenfte/hotels)</t>
    </r>
    <r>
      <rPr>
        <sz val="10"/>
        <color theme="3" tint="0.499984740745262"/>
        <rFont val="Arial"/>
        <family val="2"/>
      </rPr>
      <t xml:space="preserve">
</t>
    </r>
    <r>
      <rPr>
        <sz val="10"/>
        <color theme="1"/>
        <rFont val="Arial"/>
        <family val="2"/>
      </rPr>
      <t xml:space="preserve">
Once you have found something you like, we will be happy to make the booking for you using your voucher.
We look forward to hearing from you and wish you a pleasant afternoon.
Best regards</t>
    </r>
  </si>
  <si>
    <r>
      <t>Buongiorno Signora/Signore
grazie mille per il Suo feedback e per averci inviato i Suoi dati. 
Purtroppo l'hotel xx non è un nostro hotel partner, pertanto non possiamo effettuare alcuna prenotazione per Lei. 
Qui può trovare i nostri hotel partner: [</t>
    </r>
    <r>
      <rPr>
        <sz val="10"/>
        <rFont val="Arial"/>
        <family val="2"/>
      </rPr>
      <t>Hotel | Switzerland Travel Centre](https://switzerlandtravelcentre.com/de/che/unterkuenfte/hotels)</t>
    </r>
    <r>
      <rPr>
        <sz val="10"/>
        <color theme="3" tint="0.499984740745262"/>
        <rFont val="Arial"/>
        <family val="2"/>
      </rPr>
      <t xml:space="preserve">
</t>
    </r>
    <r>
      <rPr>
        <sz val="10"/>
        <color theme="1"/>
        <rFont val="Arial"/>
        <family val="2"/>
      </rPr>
      <t xml:space="preserve">
Non appena avrà trovato qualcosa di suo gradimento, saremo lieti di effettuare la prenotazione per lei utilizzando il suo buono.
Saremo lieti di ricevere sue notizie e le auguriamo un buon pomeriggio.
Cordiali saluti</t>
    </r>
  </si>
  <si>
    <t xml:space="preserve">Grüezi ==Herr / Frau==
Wir freuen uns sehr über Ihr positives Feedback! Es ist stets unser Ziel, unseren Kund:innen den bestmöglichen Service zu bieten. Und es ist immer erfreulich zu hören, wenn wir diesem Anspruch gerecht werden konnten. 
Wir würden uns freuen, wenn Sie anderen Reiseinteressierten von Ihren Erfahrungen mit dem Switzerland Travel Centre berichten würden. Ihre Bewertung ist für uns wertvoll und hilft anderen Kund:innen bei ihrer Entscheidungsfindung. 
Folgen Sie einfach dem nachfolgenden Link, um Ihre Bewertung abzugeben: [Google Rezension](https://www.google.com/maps/place//data=!4m3!3m2!1s0x4790098cef0e630d:0x2743f19e8ff501a1!12e1?source=g.page.m.ia._&amp;laa=nmx-review-solicitation-ia2) hinterlassen.
Wir bedanken uns nochmals herzlichst für Ihr Vertrauen und würden uns freuen, Sie bei Ihrer nächsten Reiseplanung erneut begleiten zu dürfen.
 </t>
  </si>
  <si>
    <t xml:space="preserve">Bonjour ==Monsier / Madame==
Nous nous réjouissons de vos commentaires positifs ! Notre objectif est toujours d'offrir à nos clients le meilleur service possible. Et il est toujours agréable d’entendre que nous avons pu être à la hauteur de cette affirmation. 
Nous serions ravis que vous parliez de votre expérience avec le Switzerland Travel Center à d'autres personnes intéressées à voyager. Votre évaluation nous est précieuse et aide les autres clients dans leur prise de décision. 
Il vous suffit simplement de suivre le lien ci-dessous pour laisser votre avis : [Laisser un commentaire Google](https://www.google.com/maps/place//data=!4m3!3m2!1s0x4790098cef0e630d:0x2743f19e8ff501a1!12e1?source=g.page.m.ia._&amp;laa=nmx-review-solicitation-ia2)
Nous vous remercions encore une fois de votre confiance et serions heureux de pouvoir vous accompagner lors de votre prochain voyage. </t>
  </si>
  <si>
    <t xml:space="preserve">Grüezi =Mr.  / Mrs.== 
Thank you for your positive feedback!  We aim to offer our customers the best possible service and it is always rewarding to hear when we have lived up to this expectation.   
We would be delighted if you could share your experience of Switzerland Travel Centre with your fellow travellers. Your opinion is important and could help others to make decisions.     
Simply follow the link below to submit your review: [Leave Google review](https://www.google.com/maps/place/Switzerland+Travel+Centre+AG/@47.3620374,8.5120308,17z/data=!3m1!4b1!4m6!3m5!1s0x4790098cef0e630d:0x2743f19e8ff501a1!8m2!3d47.3620374!4d8.5120308!16s%2Fg%2F1tgpx36j?entry=ttu&amp;g_ep=EgoyMDI0MDkyOS4wIKXMDSoASAFQAw%3D%3D)
We would like to thank you once again for your trust and look forward to hearing from you when you next visit Switzerland.   </t>
  </si>
  <si>
    <t xml:space="preserve">
Buongiorno ==Signora / Signore==
La ringraziamo per il suo feedback positivo! Il nostro obiettivo è sempre quello di offrire ai nostri clienti il miglior servizio possibile. Ed è sempre gratificante sapere quando siamo stati in grado di raggiungere le aspettative dei nostri clienti. 
Le saremmo lieti se potesse raccontare ad altre persone, interessate ai viaggi, della sua esperienza con lo Switzerland Travel Centre. La sua recensione è preziosa per noi ed è d’aiuto ad altri clienti durante il processo decisionale. 
Segua il link sottostante per inviare la sua recensione: [Lascia una recensione su Google](https://www.google.com/maps/place//data=!4m3!3m2!1s0x4790098cef0e630d:0x2743f19e8ff501a1!12e1?source=g.page.m.kd._&amp;laa=lu-desktop-review-solicitation)
La ringraziamo ancora una volta per la sua fiducia e saremo lieti di accompagnarla nuovamente durante la pianificazione del suo prossimo viaggio con noi. 
</t>
  </si>
  <si>
    <t>Grüezi
For the best possible insurance coverage, we have been working for many years with our partner Allianz Travel.
At the this [link](https://www.magroup-online.com/WL/TMA/CH/en?affiliateCode=WL117838824&amp;agency=WL117838824), you will find all information about the available insurance plans, rates, and online booking options. 
If you have any questions about the individual insurance services or the booking process, our partner will be happy to assist you directly.</t>
  </si>
  <si>
    <t>Bonjour
Pour une couverture d’assurance optimale, nous collaborons depuis de nombreuses années avec notre partenaire Allianz Travel.
Vous trouverez, via ce [lien](https://www.magroup-online.com/WL/TMA/CH/fr?affiliateCode=WL117838824&amp;agency=WL117838824), toutes les informations concernant les assurances proposées, les tarifs ainsi que les possibilités de souscription en ligne. 
Pour toute question relative aux prestations d’assurance ou à la souscription, notre partenaire se tient volontiers à votre disposition.</t>
  </si>
  <si>
    <t>Grüezi
Für den bestmöglichen Versicherungsschutz arbeiten wir seit vielen Jahren mit unserem Partner Allianz Travel zusammen.
Unter diesem [Link](https://www.magroup-online.com/WL/TMA/CH/de?affiliateCode=WL117838824&amp;agency=WL117838824) finden Sie alle Informationen zu den angebotenen Versicherungen, Tarifen und Online-Abschlussmöglichkeiten.
Bei Fragen zu den einzelnen Versicherungsleistungen oder zum Abschluss steht Ihnen unser Partner gerne direkt zur Verfügung.</t>
  </si>
  <si>
    <t>Buongiorno
Per la migliore copertura assicurativa possibile, collaboriamo da molti anni con il nostro partner Allianz Travel.
Al questo [link](https://www.magroup-online.com/WL/TMA/CH/it?affiliateCode=WL117838824&amp;agency=WL117838824) troverà tutte le informazioni sulle assicurazioni disponibili, le tariffe e le possibilità di stipula online. 
Per qualsiasi domanda riguardante i singoli servizi assicurativi o la stipula, il nostro partner sarà lieto di assisterla direttamente.</t>
  </si>
  <si>
    <t>Bonjour
Nous vous remercions de l’intérêt que vous portez à une collaboration avec nous.
Vous trouverez toutes nos offres d’emploi actuelles ainsi que les instructions détaillées pour postuler en suivant ce lien :
[Offres d’emploi actuelles | Switzerland Travel Centre](https://switzerlandtravelcentre.com/en-ch/current-vacancies)
Nous vous prions d’utiliser les coordonnées indiquées sur cette page pour soumettre votre candidature.
Meilleures salutations</t>
  </si>
  <si>
    <t xml:space="preserve">Grüezi 
Thank you for your interest in working with us. 
You can find all our current job openings and detailed application instructions at the following link: 
[Current Vacancies | Switzerland Travel Centre](https://switzerlandtravelcentre.com/en-ch/current-vacancies)
Please use the contact details provided there to submit your application.
Kind regards
</t>
  </si>
  <si>
    <t>Buongiorno
La ringraziamo per l’interesse dimostrato a collaborare con noi.
Può trovare tutte le posizioni attualmente aperte e le istruzioni dettagliate per la candidatura al seguente link:
[Offerte di lavoro attuali | Switzerland Travel Centre](https://switzerlandtravelcentre.com/en-ch/current-vacancies)
La preghiamo di utilizzare i recapiti indicati per inviare la Sua candidatura.
Cordiali saluti</t>
  </si>
  <si>
    <t>You can cancel or rebook this reservation free of charge until xx.xx.20xx / 18h. Cancellations or changes must be made in writing by email to reservation@stc.ch.
Or
Please note that this is a non-cancellable rate. In the event of a rebooking or cancellation, 100% of the costs will be charged.
Or
Please note that the cancellation period has already expired.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</si>
</sst>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theme="1"/>
      <name val="Arial"/>
      <family val="2"/>
    </font>
    <font>
      <sz val="10"/>
      <color theme="1"/>
      <name val="Arial"/>
      <family val="2"/>
    </font>
    <font>
      <sz val="10"/>
      <color rgb="FFFF0000"/>
      <name val="Arial"/>
      <family val="2"/>
    </font>
    <font>
      <b/>
      <sz val="10"/>
      <color theme="1"/>
      <name val="Arial"/>
      <family val="2"/>
    </font>
    <font>
      <sz val="10"/>
      <color theme="1"/>
      <name val="Arial"/>
    </font>
    <font>
      <sz val="10"/>
      <color rgb="FF000000"/>
      <name val="Arial"/>
    </font>
    <font>
      <sz val="10"/>
      <color rgb="FFFF0000"/>
      <name val="Arial"/>
    </font>
    <font>
      <b/>
      <sz val="10"/>
      <color rgb="FF000000"/>
      <name val="Arial"/>
    </font>
    <font>
      <b/>
      <sz val="10"/>
      <name val="Arial"/>
      <family val="2"/>
    </font>
    <font>
      <u/>
      <sz val="10"/>
      <color rgb="FF000000"/>
      <name val="Arial"/>
    </font>
    <font>
      <i/>
      <sz val="10"/>
      <color rgb="FF000000"/>
      <name val="Arial"/>
    </font>
    <font>
      <sz val="10"/>
      <name val="Arial"/>
      <family val="2"/>
    </font>
    <font>
      <sz val="10"/>
      <color theme="3" tint="0.499984740745262"/>
      <name val="Arial"/>
      <family val="2"/>
    </font>
    <font>
      <sz val="10"/>
      <color rgb="FF000000"/>
      <name val="Arial"/>
      <family val="2"/>
    </font>
    <font>
      <i/>
      <sz val="10"/>
      <color rgb="FF000000"/>
      <name val="Arial"/>
      <family val="2"/>
    </font>
  </fonts>
  <fills count="22">
    <fill>
      <patternFill patternType="none"/>
    </fill>
    <fill>
      <patternFill patternType="gray125"/>
    </fill>
    <fill>
      <patternFill patternType="solid">
        <fgColor theme="8"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4" tint="0.79998168889431442"/>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rgb="FF000000"/>
      </top>
      <bottom style="medium">
        <color rgb="FF000000"/>
      </bottom>
      <diagonal/>
    </border>
  </borders>
  <cellStyleXfs count="1">
    <xf numFmtId="0" fontId="0" fillId="0" borderId="0"/>
  </cellStyleXfs>
  <cellXfs count="95">
    <xf numFmtId="0" fontId="0" fillId="0" borderId="0" xfId="0"/>
    <xf numFmtId="0" fontId="3" fillId="2" borderId="1" xfId="0" applyFont="1" applyFill="1" applyBorder="1" applyAlignment="1">
      <alignment vertical="center" wrapText="1"/>
    </xf>
    <xf numFmtId="0" fontId="3" fillId="5" borderId="1" xfId="0" applyFont="1" applyFill="1" applyBorder="1" applyAlignment="1">
      <alignment vertical="center" wrapText="1"/>
    </xf>
    <xf numFmtId="0" fontId="0" fillId="0" borderId="7" xfId="0" applyBorder="1"/>
    <xf numFmtId="0" fontId="2" fillId="0" borderId="0" xfId="0" applyFont="1" applyAlignment="1">
      <alignment horizontal="left" vertical="center" indent="1"/>
    </xf>
    <xf numFmtId="0" fontId="3" fillId="3" borderId="5" xfId="0" applyFont="1" applyFill="1" applyBorder="1" applyAlignment="1">
      <alignment horizontal="left" vertical="center"/>
    </xf>
    <xf numFmtId="0" fontId="0" fillId="3" borderId="5" xfId="0" applyFill="1" applyBorder="1" applyAlignment="1">
      <alignment horizontal="left" vertical="center" wrapText="1" indent="1"/>
    </xf>
    <xf numFmtId="0" fontId="0" fillId="3" borderId="6" xfId="0" applyFill="1" applyBorder="1" applyAlignment="1">
      <alignment horizontal="left" vertical="center" wrapText="1" indent="1"/>
    </xf>
    <xf numFmtId="0" fontId="3" fillId="20" borderId="1" xfId="0" applyFont="1" applyFill="1" applyBorder="1" applyAlignment="1">
      <alignment horizontal="left" vertical="center" wrapText="1"/>
    </xf>
    <xf numFmtId="0" fontId="3" fillId="21" borderId="2" xfId="0" applyFont="1" applyFill="1" applyBorder="1" applyAlignment="1">
      <alignment vertical="center" wrapText="1"/>
    </xf>
    <xf numFmtId="0" fontId="0" fillId="21" borderId="2" xfId="0" applyFill="1" applyBorder="1" applyAlignment="1">
      <alignment horizontal="left" vertical="center" wrapText="1" indent="1"/>
    </xf>
    <xf numFmtId="0" fontId="0" fillId="21" borderId="3" xfId="0" applyFill="1" applyBorder="1" applyAlignment="1">
      <alignment horizontal="left" vertical="center" wrapText="1" indent="1"/>
    </xf>
    <xf numFmtId="0" fontId="3" fillId="6" borderId="2" xfId="0" applyFont="1" applyFill="1" applyBorder="1" applyAlignment="1">
      <alignment vertical="center"/>
    </xf>
    <xf numFmtId="0" fontId="11" fillId="6" borderId="2" xfId="0" applyFont="1" applyFill="1" applyBorder="1" applyAlignment="1">
      <alignment horizontal="left" vertical="center" wrapText="1" indent="1"/>
    </xf>
    <xf numFmtId="0" fontId="11" fillId="6" borderId="3" xfId="0" applyFont="1" applyFill="1" applyBorder="1" applyAlignment="1">
      <alignment horizontal="left" vertical="center" wrapText="1" indent="1"/>
    </xf>
    <xf numFmtId="0" fontId="3" fillId="7" borderId="0" xfId="0" applyFont="1" applyFill="1" applyAlignment="1">
      <alignment vertical="center"/>
    </xf>
    <xf numFmtId="0" fontId="0" fillId="7" borderId="0" xfId="0" applyFill="1" applyAlignment="1">
      <alignment vertical="center" wrapText="1"/>
    </xf>
    <xf numFmtId="0" fontId="0" fillId="7" borderId="0" xfId="0" applyFill="1" applyAlignment="1">
      <alignment horizontal="left" vertical="center" wrapText="1"/>
    </xf>
    <xf numFmtId="0" fontId="0" fillId="7" borderId="4" xfId="0" applyFill="1" applyBorder="1" applyAlignment="1">
      <alignment vertical="center" wrapText="1"/>
    </xf>
    <xf numFmtId="0" fontId="3" fillId="6" borderId="5" xfId="0" applyFont="1" applyFill="1" applyBorder="1" applyAlignment="1">
      <alignment vertical="center"/>
    </xf>
    <xf numFmtId="0" fontId="13" fillId="6" borderId="5" xfId="0" applyFont="1" applyFill="1" applyBorder="1" applyAlignment="1">
      <alignment wrapText="1"/>
    </xf>
    <xf numFmtId="0" fontId="0" fillId="6" borderId="5" xfId="0" applyFill="1" applyBorder="1" applyAlignment="1">
      <alignment wrapText="1"/>
    </xf>
    <xf numFmtId="0" fontId="0" fillId="6" borderId="6" xfId="0" applyFill="1" applyBorder="1" applyAlignment="1">
      <alignment wrapText="1"/>
    </xf>
    <xf numFmtId="0" fontId="0" fillId="0" borderId="0" xfId="0" applyAlignment="1">
      <alignment vertical="center"/>
    </xf>
    <xf numFmtId="0" fontId="0" fillId="0" borderId="0" xfId="0" applyAlignment="1">
      <alignment horizontal="left" vertical="center" wrapText="1" indent="1"/>
    </xf>
    <xf numFmtId="0" fontId="3" fillId="0" borderId="0" xfId="0" applyFont="1" applyAlignment="1">
      <alignment vertical="center"/>
    </xf>
    <xf numFmtId="0" fontId="3" fillId="0" borderId="0" xfId="0" applyFont="1"/>
    <xf numFmtId="0" fontId="3" fillId="2" borderId="0" xfId="0" applyFont="1" applyFill="1" applyAlignment="1">
      <alignment vertical="center" wrapText="1"/>
    </xf>
    <xf numFmtId="0" fontId="3" fillId="3" borderId="0" xfId="0" applyFont="1" applyFill="1" applyAlignment="1">
      <alignment horizontal="left" vertical="center" wrapText="1"/>
    </xf>
    <xf numFmtId="0" fontId="0" fillId="3" borderId="0" xfId="0" applyFill="1" applyAlignment="1">
      <alignment horizontal="left" vertical="center" wrapText="1" indent="1"/>
    </xf>
    <xf numFmtId="0" fontId="3" fillId="4" borderId="0" xfId="0" applyFont="1" applyFill="1" applyAlignment="1">
      <alignment vertical="center"/>
    </xf>
    <xf numFmtId="0" fontId="0" fillId="4" borderId="0" xfId="0" applyFill="1" applyAlignment="1">
      <alignment horizontal="left" vertical="center" wrapText="1" indent="1"/>
    </xf>
    <xf numFmtId="0" fontId="3" fillId="5" borderId="0" xfId="0" applyFont="1" applyFill="1" applyAlignment="1">
      <alignment vertical="center" wrapText="1"/>
    </xf>
    <xf numFmtId="0" fontId="3" fillId="6" borderId="0" xfId="0" applyFont="1" applyFill="1" applyAlignment="1">
      <alignment horizontal="left" vertical="center" wrapText="1"/>
    </xf>
    <xf numFmtId="0" fontId="0" fillId="6" borderId="0" xfId="0" applyFill="1" applyAlignment="1">
      <alignment horizontal="left" vertical="center" wrapText="1" indent="1"/>
    </xf>
    <xf numFmtId="0" fontId="3" fillId="7" borderId="0" xfId="0" applyFont="1" applyFill="1" applyAlignment="1">
      <alignment horizontal="left" vertical="center" wrapText="1"/>
    </xf>
    <xf numFmtId="0" fontId="0" fillId="7" borderId="0" xfId="0" applyFill="1" applyAlignment="1">
      <alignment horizontal="left" vertical="center" wrapText="1" indent="1"/>
    </xf>
    <xf numFmtId="0" fontId="3" fillId="8" borderId="0" xfId="0" applyFont="1" applyFill="1" applyAlignment="1">
      <alignment vertical="center" wrapText="1"/>
    </xf>
    <xf numFmtId="0" fontId="3" fillId="9" borderId="0" xfId="0" applyFont="1" applyFill="1" applyAlignment="1">
      <alignment vertical="center"/>
    </xf>
    <xf numFmtId="0" fontId="0" fillId="9" borderId="0" xfId="0" applyFill="1" applyAlignment="1">
      <alignment horizontal="left" vertical="center" wrapText="1" indent="1"/>
    </xf>
    <xf numFmtId="0" fontId="3" fillId="10" borderId="0" xfId="0" applyFont="1" applyFill="1" applyAlignment="1">
      <alignment vertical="center" wrapText="1"/>
    </xf>
    <xf numFmtId="0" fontId="0" fillId="10" borderId="0" xfId="0" applyFill="1" applyAlignment="1">
      <alignment horizontal="left" vertical="center" wrapText="1" indent="1"/>
    </xf>
    <xf numFmtId="0" fontId="3" fillId="10" borderId="0" xfId="0" applyFont="1" applyFill="1" applyAlignment="1">
      <alignment horizontal="left" vertical="center"/>
    </xf>
    <xf numFmtId="0" fontId="3" fillId="9" borderId="0" xfId="0" applyFont="1" applyFill="1" applyAlignment="1">
      <alignment horizontal="left" vertical="center"/>
    </xf>
    <xf numFmtId="0" fontId="3" fillId="6" borderId="0" xfId="0" applyFont="1" applyFill="1" applyAlignment="1">
      <alignment horizontal="left" vertical="center"/>
    </xf>
    <xf numFmtId="0" fontId="4" fillId="6" borderId="0" xfId="0" applyFont="1" applyFill="1" applyAlignment="1">
      <alignment horizontal="left" vertical="center" wrapText="1" indent="1"/>
    </xf>
    <xf numFmtId="0" fontId="5" fillId="6" borderId="0" xfId="0" applyFont="1" applyFill="1" applyAlignment="1">
      <alignment horizontal="left" vertical="center" wrapText="1" indent="1"/>
    </xf>
    <xf numFmtId="0" fontId="3" fillId="2" borderId="0" xfId="0" applyFont="1" applyFill="1" applyAlignment="1">
      <alignment horizontal="left" vertical="center" wrapText="1"/>
    </xf>
    <xf numFmtId="0" fontId="3" fillId="11" borderId="0" xfId="0" applyFont="1" applyFill="1" applyAlignment="1">
      <alignment horizontal="center" vertical="center" wrapText="1"/>
    </xf>
    <xf numFmtId="0" fontId="3" fillId="12" borderId="0" xfId="0" applyFont="1" applyFill="1" applyAlignment="1">
      <alignment horizontal="center" vertical="center"/>
    </xf>
    <xf numFmtId="0" fontId="8" fillId="3" borderId="0" xfId="0" applyFont="1" applyFill="1" applyAlignment="1">
      <alignment vertical="center" wrapText="1"/>
    </xf>
    <xf numFmtId="0" fontId="3" fillId="4" borderId="0" xfId="0" applyFont="1" applyFill="1" applyAlignment="1">
      <alignment vertical="center" wrapText="1"/>
    </xf>
    <xf numFmtId="0" fontId="3" fillId="13" borderId="0" xfId="0" applyFont="1" applyFill="1" applyAlignment="1">
      <alignment vertical="center" wrapText="1"/>
    </xf>
    <xf numFmtId="0" fontId="0" fillId="14" borderId="0" xfId="0" applyFill="1" applyAlignment="1">
      <alignment horizontal="left" vertical="center" wrapText="1" indent="1"/>
    </xf>
    <xf numFmtId="0" fontId="3" fillId="15" borderId="0" xfId="0" applyFont="1" applyFill="1" applyAlignment="1">
      <alignment vertical="center" wrapText="1"/>
    </xf>
    <xf numFmtId="0" fontId="3" fillId="16" borderId="0" xfId="0" applyFont="1" applyFill="1" applyAlignment="1">
      <alignment horizontal="left" vertical="center" wrapText="1"/>
    </xf>
    <xf numFmtId="0" fontId="13" fillId="16" borderId="0" xfId="0" applyFont="1" applyFill="1" applyAlignment="1">
      <alignment horizontal="left" vertical="center" wrapText="1" indent="1"/>
    </xf>
    <xf numFmtId="0" fontId="0" fillId="16" borderId="0" xfId="0" applyFill="1" applyAlignment="1">
      <alignment horizontal="left" vertical="center" wrapText="1" indent="1"/>
    </xf>
    <xf numFmtId="0" fontId="3" fillId="17" borderId="0" xfId="0" applyFont="1" applyFill="1" applyAlignment="1">
      <alignment horizontal="left" vertical="center" wrapText="1"/>
    </xf>
    <xf numFmtId="0" fontId="0" fillId="17" borderId="0" xfId="0" applyFill="1" applyAlignment="1">
      <alignment horizontal="left" vertical="center" wrapText="1" indent="1"/>
    </xf>
    <xf numFmtId="0" fontId="3" fillId="17" borderId="0" xfId="0" applyFont="1" applyFill="1" applyAlignment="1">
      <alignment vertical="center" wrapText="1"/>
    </xf>
    <xf numFmtId="0" fontId="3" fillId="16" borderId="0" xfId="0" applyFont="1" applyFill="1" applyAlignment="1">
      <alignment vertical="center" wrapText="1"/>
    </xf>
    <xf numFmtId="0" fontId="0" fillId="17" borderId="0" xfId="0" applyFill="1" applyAlignment="1">
      <alignment wrapText="1"/>
    </xf>
    <xf numFmtId="0" fontId="0" fillId="16" borderId="0" xfId="0" applyFill="1" applyAlignment="1">
      <alignment wrapText="1"/>
    </xf>
    <xf numFmtId="0" fontId="3" fillId="3" borderId="0" xfId="0" applyFont="1" applyFill="1" applyAlignment="1">
      <alignment vertical="center" wrapText="1"/>
    </xf>
    <xf numFmtId="0" fontId="3" fillId="3" borderId="0" xfId="0" applyFont="1" applyFill="1" applyAlignment="1">
      <alignment vertical="center"/>
    </xf>
    <xf numFmtId="0" fontId="0" fillId="3" borderId="0" xfId="0" applyFill="1" applyAlignment="1">
      <alignment horizontal="left" vertical="center"/>
    </xf>
    <xf numFmtId="0" fontId="3" fillId="6" borderId="0" xfId="0" applyFont="1" applyFill="1" applyAlignment="1">
      <alignment vertical="center" wrapText="1"/>
    </xf>
    <xf numFmtId="0" fontId="3" fillId="7" borderId="0" xfId="0" applyFont="1" applyFill="1" applyAlignment="1">
      <alignment vertical="center" wrapText="1"/>
    </xf>
    <xf numFmtId="0" fontId="3" fillId="11" borderId="0" xfId="0" applyFont="1" applyFill="1" applyAlignment="1">
      <alignment vertical="center"/>
    </xf>
    <xf numFmtId="0" fontId="3" fillId="18" borderId="0" xfId="0" applyFont="1" applyFill="1" applyAlignment="1">
      <alignment vertical="center" wrapText="1"/>
    </xf>
    <xf numFmtId="0" fontId="0" fillId="18" borderId="0" xfId="0" applyFill="1" applyAlignment="1">
      <alignment horizontal="left" vertical="center" wrapText="1" indent="1"/>
    </xf>
    <xf numFmtId="0" fontId="3" fillId="12" borderId="0" xfId="0" applyFont="1" applyFill="1" applyAlignment="1">
      <alignment vertical="center" wrapText="1"/>
    </xf>
    <xf numFmtId="0" fontId="0" fillId="12" borderId="0" xfId="0" applyFill="1" applyAlignment="1">
      <alignment horizontal="left" vertical="center" wrapText="1" indent="1"/>
    </xf>
    <xf numFmtId="0" fontId="1" fillId="18" borderId="0" xfId="0" applyFont="1" applyFill="1" applyAlignment="1">
      <alignment vertical="center"/>
    </xf>
    <xf numFmtId="0" fontId="3" fillId="13" borderId="0" xfId="0" applyFont="1" applyFill="1" applyAlignment="1">
      <alignment vertical="center"/>
    </xf>
    <xf numFmtId="0" fontId="3" fillId="19" borderId="0" xfId="0" applyFont="1" applyFill="1" applyAlignment="1">
      <alignment vertical="center"/>
    </xf>
    <xf numFmtId="0" fontId="1" fillId="19" borderId="0" xfId="0" applyFont="1" applyFill="1" applyAlignment="1">
      <alignment vertical="center" wrapText="1"/>
    </xf>
    <xf numFmtId="0" fontId="0" fillId="19" borderId="0" xfId="0" applyFill="1" applyAlignment="1">
      <alignment horizontal="left" vertical="center" wrapText="1" indent="1"/>
    </xf>
    <xf numFmtId="0" fontId="3" fillId="14" borderId="0" xfId="0" applyFont="1" applyFill="1" applyAlignment="1">
      <alignment vertical="center"/>
    </xf>
    <xf numFmtId="0" fontId="1" fillId="14" borderId="0" xfId="0" applyFont="1" applyFill="1" applyAlignment="1">
      <alignment vertical="center" wrapText="1"/>
    </xf>
    <xf numFmtId="0" fontId="11" fillId="3" borderId="0" xfId="0" applyFont="1" applyFill="1" applyAlignment="1">
      <alignment horizontal="left" vertical="center" wrapText="1" indent="1"/>
    </xf>
    <xf numFmtId="0" fontId="3" fillId="4" borderId="0" xfId="0" applyFont="1" applyFill="1" applyAlignment="1">
      <alignment horizontal="left" vertical="center" wrapText="1"/>
    </xf>
    <xf numFmtId="0" fontId="11" fillId="4" borderId="0" xfId="0" applyFont="1" applyFill="1" applyAlignment="1">
      <alignment horizontal="left" vertical="center" wrapText="1" indent="1"/>
    </xf>
    <xf numFmtId="0" fontId="3" fillId="7" borderId="0" xfId="0" applyFont="1" applyFill="1" applyAlignment="1">
      <alignment horizontal="left" vertical="center"/>
    </xf>
    <xf numFmtId="0" fontId="3" fillId="10" borderId="0" xfId="0" applyFont="1" applyFill="1" applyAlignment="1">
      <alignment horizontal="left" vertical="center" wrapText="1"/>
    </xf>
    <xf numFmtId="0" fontId="0" fillId="17" borderId="0" xfId="0" applyFill="1" applyAlignment="1">
      <alignment horizontal="left" vertical="center" wrapText="1"/>
    </xf>
    <xf numFmtId="0" fontId="4" fillId="17" borderId="0" xfId="0" applyFont="1" applyFill="1" applyAlignment="1">
      <alignment horizontal="left" vertical="center" wrapText="1" indent="1"/>
    </xf>
    <xf numFmtId="0" fontId="3" fillId="19" borderId="0" xfId="0" applyFont="1" applyFill="1" applyAlignment="1">
      <alignment vertical="center" wrapText="1"/>
    </xf>
    <xf numFmtId="0" fontId="0" fillId="12" borderId="0" xfId="0" applyFont="1" applyFill="1" applyAlignment="1">
      <alignment horizontal="left" vertical="center" wrapText="1" indent="1"/>
    </xf>
    <xf numFmtId="0" fontId="13" fillId="6" borderId="0" xfId="0" applyFont="1" applyFill="1" applyAlignment="1">
      <alignment horizontal="left" vertical="center" wrapText="1" indent="1"/>
    </xf>
    <xf numFmtId="0" fontId="0" fillId="3" borderId="0" xfId="0" applyFont="1" applyFill="1" applyAlignment="1">
      <alignment horizontal="left" vertical="center" wrapText="1" indent="1"/>
    </xf>
    <xf numFmtId="0" fontId="0" fillId="16" borderId="0" xfId="0" applyFont="1" applyFill="1" applyAlignment="1">
      <alignment horizontal="left" vertical="center" wrapText="1" indent="1"/>
    </xf>
    <xf numFmtId="0" fontId="13" fillId="17" borderId="0" xfId="0" applyFont="1" applyFill="1" applyAlignment="1">
      <alignment wrapText="1"/>
    </xf>
    <xf numFmtId="0" fontId="13" fillId="17" borderId="0" xfId="0" applyFont="1" applyFill="1" applyAlignment="1">
      <alignment horizontal="left" vertical="center" wrapText="1" inden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1C90-E856-431A-A9B2-C893714B911A}">
  <dimension ref="A1:H485"/>
  <sheetViews>
    <sheetView tabSelected="1" topLeftCell="C11" zoomScale="115" zoomScaleNormal="115" workbookViewId="0">
      <selection activeCell="E4" sqref="E4"/>
    </sheetView>
  </sheetViews>
  <sheetFormatPr baseColWidth="10" defaultColWidth="11.42578125" defaultRowHeight="12.75" x14ac:dyDescent="0.2"/>
  <cols>
    <col min="1" max="1" width="19.5703125" style="23" customWidth="1"/>
    <col min="2" max="2" width="23.85546875" style="23" customWidth="1"/>
    <col min="3" max="3" width="61.28515625" customWidth="1"/>
    <col min="4" max="4" width="46.42578125" customWidth="1"/>
    <col min="5" max="5" width="54.42578125" customWidth="1"/>
    <col min="6" max="6" width="51.140625" customWidth="1"/>
  </cols>
  <sheetData>
    <row r="1" spans="1:6" x14ac:dyDescent="0.2">
      <c r="A1" s="25" t="s">
        <v>0</v>
      </c>
      <c r="B1" s="25" t="s">
        <v>1</v>
      </c>
      <c r="C1" s="26" t="s">
        <v>2</v>
      </c>
      <c r="D1" s="26" t="s">
        <v>3</v>
      </c>
      <c r="E1" s="26" t="s">
        <v>4</v>
      </c>
      <c r="F1" s="26" t="s">
        <v>5</v>
      </c>
    </row>
    <row r="2" spans="1:6" ht="76.5" x14ac:dyDescent="0.2">
      <c r="A2" s="27" t="s">
        <v>6</v>
      </c>
      <c r="B2" s="28" t="s">
        <v>7</v>
      </c>
      <c r="C2" s="29" t="s">
        <v>8</v>
      </c>
      <c r="D2" s="29" t="s">
        <v>9</v>
      </c>
      <c r="E2" s="29" t="s">
        <v>10</v>
      </c>
      <c r="F2" s="29" t="s">
        <v>11</v>
      </c>
    </row>
    <row r="3" spans="1:6" ht="191.25" x14ac:dyDescent="0.2">
      <c r="A3" s="27" t="s">
        <v>6</v>
      </c>
      <c r="B3" s="30" t="s">
        <v>12</v>
      </c>
      <c r="C3" s="31" t="s">
        <v>13</v>
      </c>
      <c r="D3" s="31" t="s">
        <v>237</v>
      </c>
      <c r="E3" s="31" t="s">
        <v>376</v>
      </c>
      <c r="F3" s="31" t="s">
        <v>14</v>
      </c>
    </row>
    <row r="4" spans="1:6" ht="114.75" x14ac:dyDescent="0.2">
      <c r="A4" s="27" t="s">
        <v>6</v>
      </c>
      <c r="B4" s="65" t="s">
        <v>199</v>
      </c>
      <c r="C4" s="29" t="s">
        <v>15</v>
      </c>
      <c r="D4" s="29" t="s">
        <v>16</v>
      </c>
      <c r="E4" s="29" t="s">
        <v>17</v>
      </c>
      <c r="F4" s="29" t="s">
        <v>18</v>
      </c>
    </row>
    <row r="5" spans="1:6" ht="65.099999999999994" customHeight="1" x14ac:dyDescent="0.2">
      <c r="A5" s="27" t="s">
        <v>197</v>
      </c>
      <c r="B5" s="51" t="s">
        <v>201</v>
      </c>
      <c r="C5" s="31" t="s">
        <v>198</v>
      </c>
      <c r="D5" s="31"/>
      <c r="E5" s="31"/>
      <c r="F5" s="31"/>
    </row>
    <row r="6" spans="1:6" ht="45.95" customHeight="1" x14ac:dyDescent="0.2">
      <c r="A6" s="27" t="s">
        <v>197</v>
      </c>
      <c r="B6" s="64" t="s">
        <v>202</v>
      </c>
      <c r="C6" s="29" t="s">
        <v>203</v>
      </c>
      <c r="D6" s="29"/>
      <c r="E6" s="29"/>
      <c r="F6" s="29"/>
    </row>
    <row r="7" spans="1:6" x14ac:dyDescent="0.2">
      <c r="A7" s="27"/>
      <c r="B7" s="65"/>
      <c r="C7" s="29"/>
      <c r="D7" s="29"/>
      <c r="E7" s="29"/>
      <c r="F7" s="29"/>
    </row>
    <row r="8" spans="1:6" ht="116.45" customHeight="1" x14ac:dyDescent="0.2">
      <c r="A8" s="27" t="s">
        <v>197</v>
      </c>
      <c r="B8" s="30" t="s">
        <v>200</v>
      </c>
      <c r="C8" s="31" t="s">
        <v>204</v>
      </c>
      <c r="D8" s="31"/>
      <c r="E8" s="31"/>
      <c r="F8" s="31"/>
    </row>
    <row r="9" spans="1:6" ht="409.5" x14ac:dyDescent="0.2">
      <c r="A9" s="32" t="s">
        <v>207</v>
      </c>
      <c r="B9" s="68" t="s">
        <v>228</v>
      </c>
      <c r="C9" s="36" t="s">
        <v>239</v>
      </c>
      <c r="D9" s="36" t="s">
        <v>238</v>
      </c>
      <c r="E9" s="36" t="s">
        <v>240</v>
      </c>
      <c r="F9" s="36" t="s">
        <v>241</v>
      </c>
    </row>
    <row r="10" spans="1:6" ht="111" customHeight="1" x14ac:dyDescent="0.2">
      <c r="A10" s="32" t="s">
        <v>19</v>
      </c>
      <c r="B10" s="33" t="s">
        <v>230</v>
      </c>
      <c r="C10" s="34" t="s">
        <v>20</v>
      </c>
      <c r="D10" s="34" t="s">
        <v>21</v>
      </c>
      <c r="E10" s="34" t="s">
        <v>22</v>
      </c>
      <c r="F10" s="34" t="s">
        <v>23</v>
      </c>
    </row>
    <row r="11" spans="1:6" ht="168.75" customHeight="1" x14ac:dyDescent="0.2">
      <c r="A11" s="32" t="s">
        <v>19</v>
      </c>
      <c r="B11" s="35" t="s">
        <v>24</v>
      </c>
      <c r="C11" s="36" t="s">
        <v>193</v>
      </c>
      <c r="D11" s="36" t="s">
        <v>242</v>
      </c>
      <c r="E11" s="36" t="s">
        <v>243</v>
      </c>
      <c r="F11" s="36" t="s">
        <v>244</v>
      </c>
    </row>
    <row r="12" spans="1:6" ht="168.75" customHeight="1" x14ac:dyDescent="0.2">
      <c r="A12" s="32" t="s">
        <v>19</v>
      </c>
      <c r="B12" s="33" t="s">
        <v>25</v>
      </c>
      <c r="C12" s="34" t="s">
        <v>26</v>
      </c>
      <c r="D12" s="34" t="s">
        <v>27</v>
      </c>
      <c r="E12" s="34" t="s">
        <v>28</v>
      </c>
      <c r="F12" s="34" t="s">
        <v>29</v>
      </c>
    </row>
    <row r="13" spans="1:6" ht="168.75" customHeight="1" x14ac:dyDescent="0.2">
      <c r="A13" s="32" t="s">
        <v>19</v>
      </c>
      <c r="B13" s="35" t="s">
        <v>30</v>
      </c>
      <c r="C13" s="36" t="s">
        <v>31</v>
      </c>
      <c r="D13" s="36" t="s">
        <v>32</v>
      </c>
      <c r="E13" s="36" t="s">
        <v>33</v>
      </c>
      <c r="F13" s="36" t="s">
        <v>34</v>
      </c>
    </row>
    <row r="14" spans="1:6" s="3" customFormat="1" ht="147.75" customHeight="1" x14ac:dyDescent="0.2">
      <c r="A14" s="32" t="s">
        <v>19</v>
      </c>
      <c r="B14" s="33" t="s">
        <v>35</v>
      </c>
      <c r="C14" s="34" t="s">
        <v>36</v>
      </c>
      <c r="D14" s="34" t="s">
        <v>37</v>
      </c>
      <c r="E14" s="34" t="s">
        <v>38</v>
      </c>
      <c r="F14" s="34" t="s">
        <v>39</v>
      </c>
    </row>
    <row r="15" spans="1:6" s="3" customFormat="1" ht="66" customHeight="1" x14ac:dyDescent="0.2">
      <c r="A15" s="32" t="s">
        <v>19</v>
      </c>
      <c r="B15" s="84" t="s">
        <v>40</v>
      </c>
      <c r="C15" s="36" t="s">
        <v>41</v>
      </c>
      <c r="D15" s="36" t="s">
        <v>42</v>
      </c>
      <c r="E15" s="36" t="s">
        <v>43</v>
      </c>
      <c r="F15" s="36" t="s">
        <v>44</v>
      </c>
    </row>
    <row r="16" spans="1:6" ht="76.5" customHeight="1" x14ac:dyDescent="0.2">
      <c r="A16" s="37" t="s">
        <v>45</v>
      </c>
      <c r="B16" s="38" t="s">
        <v>46</v>
      </c>
      <c r="C16" s="39" t="s">
        <v>47</v>
      </c>
      <c r="D16" s="39" t="s">
        <v>48</v>
      </c>
      <c r="E16" s="39" t="s">
        <v>49</v>
      </c>
      <c r="F16" s="39" t="s">
        <v>50</v>
      </c>
    </row>
    <row r="17" spans="1:8" ht="35.25" customHeight="1" x14ac:dyDescent="0.2">
      <c r="A17" s="37" t="s">
        <v>45</v>
      </c>
      <c r="B17" s="40" t="s">
        <v>51</v>
      </c>
      <c r="C17" s="41" t="s">
        <v>52</v>
      </c>
      <c r="D17" s="41" t="s">
        <v>53</v>
      </c>
      <c r="E17" s="41" t="s">
        <v>54</v>
      </c>
      <c r="F17" s="41" t="s">
        <v>55</v>
      </c>
    </row>
    <row r="18" spans="1:8" ht="62.45" customHeight="1" x14ac:dyDescent="0.2">
      <c r="A18" s="37" t="s">
        <v>45</v>
      </c>
      <c r="B18" s="38" t="s">
        <v>56</v>
      </c>
      <c r="C18" s="39" t="s">
        <v>57</v>
      </c>
      <c r="D18" s="39" t="s">
        <v>58</v>
      </c>
      <c r="E18" s="39" t="s">
        <v>59</v>
      </c>
      <c r="F18" s="39" t="s">
        <v>60</v>
      </c>
    </row>
    <row r="19" spans="1:8" ht="103.5" customHeight="1" x14ac:dyDescent="0.2">
      <c r="A19" s="37" t="s">
        <v>45</v>
      </c>
      <c r="B19" s="40" t="s">
        <v>194</v>
      </c>
      <c r="C19" s="41" t="s">
        <v>61</v>
      </c>
      <c r="D19" s="41" t="s">
        <v>62</v>
      </c>
      <c r="E19" s="41" t="s">
        <v>63</v>
      </c>
      <c r="F19" s="41" t="s">
        <v>64</v>
      </c>
    </row>
    <row r="20" spans="1:8" ht="93" customHeight="1" x14ac:dyDescent="0.2">
      <c r="A20" s="37" t="s">
        <v>45</v>
      </c>
      <c r="B20" s="38" t="s">
        <v>65</v>
      </c>
      <c r="C20" s="39" t="s">
        <v>66</v>
      </c>
      <c r="D20" s="39" t="s">
        <v>67</v>
      </c>
      <c r="E20" s="39" t="s">
        <v>68</v>
      </c>
      <c r="F20" s="39" t="s">
        <v>69</v>
      </c>
    </row>
    <row r="21" spans="1:8" ht="56.25" customHeight="1" x14ac:dyDescent="0.2">
      <c r="A21" s="37" t="s">
        <v>45</v>
      </c>
      <c r="B21" s="85" t="s">
        <v>231</v>
      </c>
      <c r="C21" s="41" t="s">
        <v>70</v>
      </c>
      <c r="D21" s="41" t="s">
        <v>71</v>
      </c>
      <c r="E21" s="41" t="s">
        <v>72</v>
      </c>
      <c r="F21" s="41" t="s">
        <v>73</v>
      </c>
      <c r="H21" s="4"/>
    </row>
    <row r="22" spans="1:8" ht="54" customHeight="1" x14ac:dyDescent="0.2">
      <c r="A22" s="37" t="s">
        <v>45</v>
      </c>
      <c r="B22" s="43" t="s">
        <v>74</v>
      </c>
      <c r="C22" s="39" t="s">
        <v>75</v>
      </c>
      <c r="D22" s="39" t="s">
        <v>76</v>
      </c>
      <c r="E22" s="39" t="s">
        <v>77</v>
      </c>
      <c r="F22" s="39" t="s">
        <v>78</v>
      </c>
    </row>
    <row r="23" spans="1:8" ht="98.25" customHeight="1" x14ac:dyDescent="0.2">
      <c r="A23" s="37" t="s">
        <v>45</v>
      </c>
      <c r="B23" s="42" t="s">
        <v>79</v>
      </c>
      <c r="C23" s="41" t="s">
        <v>80</v>
      </c>
      <c r="D23" s="41" t="s">
        <v>81</v>
      </c>
      <c r="E23" s="41" t="s">
        <v>82</v>
      </c>
      <c r="F23" s="41" t="s">
        <v>83</v>
      </c>
    </row>
    <row r="24" spans="1:8" ht="83.25" customHeight="1" x14ac:dyDescent="0.2">
      <c r="A24" s="37" t="s">
        <v>45</v>
      </c>
      <c r="B24" s="43" t="s">
        <v>84</v>
      </c>
      <c r="C24" s="39" t="s">
        <v>85</v>
      </c>
      <c r="D24" s="39" t="s">
        <v>86</v>
      </c>
      <c r="E24" s="39" t="s">
        <v>87</v>
      </c>
      <c r="F24" s="39" t="s">
        <v>88</v>
      </c>
    </row>
    <row r="25" spans="1:8" ht="56.25" customHeight="1" x14ac:dyDescent="0.2">
      <c r="A25" s="32" t="s">
        <v>89</v>
      </c>
      <c r="B25" s="44" t="s">
        <v>90</v>
      </c>
      <c r="C25" s="45" t="s">
        <v>91</v>
      </c>
      <c r="D25" s="34" t="s">
        <v>245</v>
      </c>
      <c r="E25" s="46" t="s">
        <v>246</v>
      </c>
      <c r="F25" s="34" t="s">
        <v>247</v>
      </c>
    </row>
    <row r="26" spans="1:8" ht="82.5" customHeight="1" x14ac:dyDescent="0.2">
      <c r="A26" s="32" t="s">
        <v>89</v>
      </c>
      <c r="B26" s="35" t="s">
        <v>92</v>
      </c>
      <c r="C26" s="36" t="s">
        <v>93</v>
      </c>
      <c r="D26" s="36" t="s">
        <v>94</v>
      </c>
      <c r="E26" s="36" t="s">
        <v>95</v>
      </c>
      <c r="F26" s="36" t="s">
        <v>96</v>
      </c>
    </row>
    <row r="27" spans="1:8" ht="108" customHeight="1" x14ac:dyDescent="0.2">
      <c r="A27" s="32" t="s">
        <v>89</v>
      </c>
      <c r="B27" s="33" t="s">
        <v>97</v>
      </c>
      <c r="C27" s="46" t="s">
        <v>248</v>
      </c>
      <c r="D27" s="90" t="s">
        <v>249</v>
      </c>
      <c r="E27" s="90" t="s">
        <v>250</v>
      </c>
      <c r="F27" s="90" t="s">
        <v>251</v>
      </c>
    </row>
    <row r="28" spans="1:8" ht="153.75" customHeight="1" x14ac:dyDescent="0.2">
      <c r="A28" s="32" t="s">
        <v>89</v>
      </c>
      <c r="B28" s="35" t="s">
        <v>98</v>
      </c>
      <c r="C28" s="36" t="s">
        <v>195</v>
      </c>
      <c r="D28" s="36" t="s">
        <v>252</v>
      </c>
      <c r="E28" s="36" t="s">
        <v>253</v>
      </c>
      <c r="F28" s="36" t="s">
        <v>254</v>
      </c>
    </row>
    <row r="29" spans="1:8" s="3" customFormat="1" ht="98.25" customHeight="1" x14ac:dyDescent="0.2">
      <c r="A29" s="47" t="s">
        <v>99</v>
      </c>
      <c r="B29" s="28" t="s">
        <v>100</v>
      </c>
      <c r="C29" s="29" t="s">
        <v>101</v>
      </c>
      <c r="D29" s="29" t="s">
        <v>102</v>
      </c>
      <c r="E29" s="29" t="s">
        <v>103</v>
      </c>
      <c r="F29" s="29" t="s">
        <v>104</v>
      </c>
    </row>
    <row r="30" spans="1:8" ht="219.75" customHeight="1" x14ac:dyDescent="0.2">
      <c r="A30" s="48" t="s">
        <v>105</v>
      </c>
      <c r="B30" s="49" t="s">
        <v>106</v>
      </c>
      <c r="C30" s="89" t="s">
        <v>229</v>
      </c>
      <c r="D30" s="89" t="s">
        <v>255</v>
      </c>
      <c r="E30" s="89" t="s">
        <v>256</v>
      </c>
      <c r="F30" s="89" t="s">
        <v>257</v>
      </c>
    </row>
    <row r="31" spans="1:8" ht="219.75" customHeight="1" x14ac:dyDescent="0.2">
      <c r="A31" s="27" t="s">
        <v>207</v>
      </c>
      <c r="B31" s="50" t="s">
        <v>206</v>
      </c>
      <c r="C31" s="29" t="s">
        <v>258</v>
      </c>
      <c r="D31" s="91" t="s">
        <v>259</v>
      </c>
      <c r="E31" s="29" t="s">
        <v>260</v>
      </c>
      <c r="F31" s="29" t="s">
        <v>261</v>
      </c>
    </row>
    <row r="32" spans="1:8" ht="247.5" customHeight="1" x14ac:dyDescent="0.2">
      <c r="A32" s="27" t="s">
        <v>207</v>
      </c>
      <c r="B32" s="51" t="s">
        <v>208</v>
      </c>
      <c r="C32" s="31" t="s">
        <v>262</v>
      </c>
      <c r="D32" s="31" t="s">
        <v>263</v>
      </c>
      <c r="E32" s="31" t="s">
        <v>264</v>
      </c>
      <c r="F32" s="31" t="s">
        <v>265</v>
      </c>
    </row>
    <row r="33" spans="1:6" ht="213.75" customHeight="1" x14ac:dyDescent="0.2">
      <c r="A33" s="52" t="s">
        <v>207</v>
      </c>
      <c r="B33" s="79" t="s">
        <v>209</v>
      </c>
      <c r="C33" s="53" t="s">
        <v>196</v>
      </c>
      <c r="D33" s="53" t="s">
        <v>107</v>
      </c>
      <c r="E33" s="53" t="s">
        <v>107</v>
      </c>
      <c r="F33" s="53" t="s">
        <v>107</v>
      </c>
    </row>
    <row r="34" spans="1:6" ht="213.75" customHeight="1" x14ac:dyDescent="0.2">
      <c r="A34" s="52" t="s">
        <v>207</v>
      </c>
      <c r="B34" s="88" t="s">
        <v>210</v>
      </c>
      <c r="C34" s="78" t="s">
        <v>232</v>
      </c>
      <c r="D34" s="78"/>
      <c r="E34" s="78"/>
      <c r="F34" s="78"/>
    </row>
    <row r="35" spans="1:6" ht="409.5" customHeight="1" x14ac:dyDescent="0.2">
      <c r="A35" s="54" t="s">
        <v>207</v>
      </c>
      <c r="B35" s="55" t="s">
        <v>211</v>
      </c>
      <c r="C35" s="56" t="s">
        <v>266</v>
      </c>
      <c r="D35" s="92" t="s">
        <v>267</v>
      </c>
      <c r="E35" s="92" t="s">
        <v>268</v>
      </c>
      <c r="F35" s="92" t="s">
        <v>269</v>
      </c>
    </row>
    <row r="36" spans="1:6" ht="389.45" customHeight="1" x14ac:dyDescent="0.2">
      <c r="A36" s="54" t="s">
        <v>207</v>
      </c>
      <c r="B36" s="55" t="s">
        <v>212</v>
      </c>
      <c r="C36" s="57" t="s">
        <v>109</v>
      </c>
      <c r="D36" s="57" t="s">
        <v>110</v>
      </c>
      <c r="E36" s="57" t="s">
        <v>270</v>
      </c>
      <c r="F36" s="57" t="s">
        <v>111</v>
      </c>
    </row>
    <row r="37" spans="1:6" ht="41.1" customHeight="1" x14ac:dyDescent="0.2">
      <c r="A37" s="54" t="s">
        <v>108</v>
      </c>
      <c r="B37" s="55" t="s">
        <v>112</v>
      </c>
      <c r="C37" s="57" t="s">
        <v>113</v>
      </c>
      <c r="D37" s="57" t="s">
        <v>271</v>
      </c>
      <c r="E37" s="57" t="s">
        <v>272</v>
      </c>
      <c r="F37" s="57" t="s">
        <v>273</v>
      </c>
    </row>
    <row r="38" spans="1:6" ht="72.75" customHeight="1" x14ac:dyDescent="0.2">
      <c r="A38" s="54" t="s">
        <v>108</v>
      </c>
      <c r="B38" s="55" t="s">
        <v>114</v>
      </c>
      <c r="C38" s="57" t="s">
        <v>233</v>
      </c>
      <c r="D38" s="57" t="s">
        <v>274</v>
      </c>
      <c r="E38" s="57" t="s">
        <v>275</v>
      </c>
      <c r="F38" s="57" t="s">
        <v>276</v>
      </c>
    </row>
    <row r="39" spans="1:6" ht="25.5" x14ac:dyDescent="0.2">
      <c r="A39" s="54" t="s">
        <v>108</v>
      </c>
      <c r="B39" s="55" t="s">
        <v>115</v>
      </c>
      <c r="C39" s="57" t="s">
        <v>279</v>
      </c>
      <c r="D39" s="57" t="s">
        <v>277</v>
      </c>
      <c r="E39" s="57" t="s">
        <v>278</v>
      </c>
      <c r="F39" s="57" t="s">
        <v>280</v>
      </c>
    </row>
    <row r="40" spans="1:6" ht="51" x14ac:dyDescent="0.2">
      <c r="A40" s="54" t="s">
        <v>108</v>
      </c>
      <c r="B40" s="58" t="s">
        <v>115</v>
      </c>
      <c r="C40" s="59" t="s">
        <v>116</v>
      </c>
      <c r="D40" s="59" t="s">
        <v>281</v>
      </c>
      <c r="E40" s="59" t="s">
        <v>282</v>
      </c>
      <c r="F40" s="59" t="s">
        <v>283</v>
      </c>
    </row>
    <row r="41" spans="1:6" ht="51" x14ac:dyDescent="0.2">
      <c r="A41" s="54" t="s">
        <v>108</v>
      </c>
      <c r="B41" s="55" t="s">
        <v>234</v>
      </c>
      <c r="C41" s="57" t="s">
        <v>117</v>
      </c>
      <c r="D41" s="57" t="s">
        <v>118</v>
      </c>
      <c r="E41" s="57" t="s">
        <v>119</v>
      </c>
      <c r="F41" s="57" t="s">
        <v>120</v>
      </c>
    </row>
    <row r="42" spans="1:6" ht="38.25" x14ac:dyDescent="0.2">
      <c r="A42" s="54" t="s">
        <v>108</v>
      </c>
      <c r="B42" s="58" t="s">
        <v>121</v>
      </c>
      <c r="C42" s="59" t="s">
        <v>284</v>
      </c>
      <c r="D42" s="59" t="s">
        <v>285</v>
      </c>
      <c r="E42" s="59" t="s">
        <v>286</v>
      </c>
      <c r="F42" s="59" t="s">
        <v>287</v>
      </c>
    </row>
    <row r="43" spans="1:6" ht="63.75" x14ac:dyDescent="0.2">
      <c r="A43" s="54" t="s">
        <v>108</v>
      </c>
      <c r="B43" s="55" t="s">
        <v>122</v>
      </c>
      <c r="C43" s="57" t="s">
        <v>123</v>
      </c>
      <c r="D43" s="57" t="s">
        <v>288</v>
      </c>
      <c r="E43" s="57" t="s">
        <v>289</v>
      </c>
      <c r="F43" s="57" t="s">
        <v>290</v>
      </c>
    </row>
    <row r="44" spans="1:6" ht="229.5" x14ac:dyDescent="0.2">
      <c r="A44" s="54" t="s">
        <v>108</v>
      </c>
      <c r="B44" s="58" t="s">
        <v>124</v>
      </c>
      <c r="C44" s="59" t="s">
        <v>291</v>
      </c>
      <c r="D44" s="59" t="s">
        <v>292</v>
      </c>
      <c r="E44" s="59" t="s">
        <v>293</v>
      </c>
      <c r="F44" s="59" t="s">
        <v>294</v>
      </c>
    </row>
    <row r="45" spans="1:6" ht="37.5" customHeight="1" x14ac:dyDescent="0.2">
      <c r="A45" s="54" t="s">
        <v>108</v>
      </c>
      <c r="B45" s="61" t="s">
        <v>125</v>
      </c>
      <c r="C45" s="57" t="s">
        <v>126</v>
      </c>
      <c r="D45" s="57" t="s">
        <v>295</v>
      </c>
      <c r="E45" s="57" t="s">
        <v>296</v>
      </c>
      <c r="F45" s="57" t="s">
        <v>297</v>
      </c>
    </row>
    <row r="46" spans="1:6" ht="63.75" x14ac:dyDescent="0.2">
      <c r="A46" s="54"/>
      <c r="B46" s="60" t="s">
        <v>125</v>
      </c>
      <c r="C46" s="59" t="s">
        <v>298</v>
      </c>
      <c r="D46" s="86" t="s">
        <v>299</v>
      </c>
      <c r="E46" s="59" t="s">
        <v>300</v>
      </c>
      <c r="F46" s="59" t="s">
        <v>301</v>
      </c>
    </row>
    <row r="47" spans="1:6" ht="178.5" x14ac:dyDescent="0.2">
      <c r="A47" s="54" t="s">
        <v>108</v>
      </c>
      <c r="B47" s="61" t="s">
        <v>127</v>
      </c>
      <c r="C47" s="57" t="s">
        <v>128</v>
      </c>
      <c r="D47" s="57" t="s">
        <v>129</v>
      </c>
      <c r="E47" s="57" t="s">
        <v>130</v>
      </c>
      <c r="F47" s="57" t="s">
        <v>131</v>
      </c>
    </row>
    <row r="48" spans="1:6" ht="76.5" x14ac:dyDescent="0.2">
      <c r="A48" s="54" t="s">
        <v>108</v>
      </c>
      <c r="B48" s="60" t="s">
        <v>132</v>
      </c>
      <c r="C48" s="87" t="s">
        <v>133</v>
      </c>
      <c r="D48" s="93" t="s">
        <v>302</v>
      </c>
      <c r="E48" s="94" t="s">
        <v>303</v>
      </c>
      <c r="F48" s="94" t="s">
        <v>304</v>
      </c>
    </row>
    <row r="49" spans="1:6" ht="102" x14ac:dyDescent="0.2">
      <c r="A49" s="54" t="s">
        <v>108</v>
      </c>
      <c r="B49" s="61" t="s">
        <v>134</v>
      </c>
      <c r="C49" s="57" t="s">
        <v>135</v>
      </c>
      <c r="D49" s="57" t="s">
        <v>136</v>
      </c>
      <c r="E49" s="57" t="s">
        <v>137</v>
      </c>
      <c r="F49" s="57" t="s">
        <v>138</v>
      </c>
    </row>
    <row r="50" spans="1:6" ht="89.25" x14ac:dyDescent="0.2">
      <c r="A50" s="54" t="s">
        <v>108</v>
      </c>
      <c r="B50" s="60" t="s">
        <v>139</v>
      </c>
      <c r="C50" s="59" t="s">
        <v>140</v>
      </c>
      <c r="D50" s="59" t="s">
        <v>141</v>
      </c>
      <c r="E50" s="59" t="s">
        <v>142</v>
      </c>
      <c r="F50" s="59" t="s">
        <v>143</v>
      </c>
    </row>
    <row r="51" spans="1:6" ht="216.75" x14ac:dyDescent="0.2">
      <c r="A51" s="54" t="s">
        <v>207</v>
      </c>
      <c r="B51" s="61" t="s">
        <v>213</v>
      </c>
      <c r="C51" s="57" t="s">
        <v>144</v>
      </c>
      <c r="D51" s="57" t="s">
        <v>145</v>
      </c>
      <c r="E51" s="57" t="s">
        <v>146</v>
      </c>
      <c r="F51" s="57" t="s">
        <v>147</v>
      </c>
    </row>
    <row r="52" spans="1:6" ht="293.25" x14ac:dyDescent="0.2">
      <c r="A52" s="54" t="s">
        <v>207</v>
      </c>
      <c r="B52" s="60" t="s">
        <v>214</v>
      </c>
      <c r="C52" s="59" t="s">
        <v>148</v>
      </c>
      <c r="D52" s="59" t="s">
        <v>149</v>
      </c>
      <c r="E52" s="59" t="s">
        <v>150</v>
      </c>
      <c r="F52" s="59" t="s">
        <v>151</v>
      </c>
    </row>
    <row r="53" spans="1:6" ht="267.75" x14ac:dyDescent="0.2">
      <c r="A53" s="54" t="s">
        <v>207</v>
      </c>
      <c r="B53" s="61" t="s">
        <v>215</v>
      </c>
      <c r="C53" s="57" t="s">
        <v>235</v>
      </c>
      <c r="D53" s="63" t="s">
        <v>305</v>
      </c>
      <c r="E53" s="57" t="s">
        <v>306</v>
      </c>
      <c r="F53" s="57" t="s">
        <v>307</v>
      </c>
    </row>
    <row r="54" spans="1:6" ht="409.5" x14ac:dyDescent="0.2">
      <c r="A54" s="54" t="s">
        <v>207</v>
      </c>
      <c r="B54" s="60" t="s">
        <v>216</v>
      </c>
      <c r="C54" s="59" t="s">
        <v>107</v>
      </c>
      <c r="D54" s="62" t="s">
        <v>107</v>
      </c>
      <c r="E54" s="59" t="s">
        <v>107</v>
      </c>
      <c r="F54" s="59" t="s">
        <v>152</v>
      </c>
    </row>
    <row r="55" spans="1:6" ht="76.5" x14ac:dyDescent="0.2">
      <c r="A55" s="27" t="s">
        <v>205</v>
      </c>
      <c r="B55" s="64" t="s">
        <v>153</v>
      </c>
      <c r="C55" s="29" t="s">
        <v>154</v>
      </c>
      <c r="D55" s="29" t="s">
        <v>308</v>
      </c>
      <c r="E55" s="29" t="s">
        <v>309</v>
      </c>
      <c r="F55" s="29" t="s">
        <v>310</v>
      </c>
    </row>
    <row r="56" spans="1:6" ht="114.75" x14ac:dyDescent="0.2">
      <c r="A56" s="27" t="s">
        <v>205</v>
      </c>
      <c r="B56" s="30" t="s">
        <v>155</v>
      </c>
      <c r="C56" s="31" t="s">
        <v>311</v>
      </c>
      <c r="D56" s="31" t="s">
        <v>312</v>
      </c>
      <c r="E56" s="31" t="s">
        <v>313</v>
      </c>
      <c r="F56" s="31" t="s">
        <v>314</v>
      </c>
    </row>
    <row r="57" spans="1:6" ht="204" x14ac:dyDescent="0.2">
      <c r="A57" s="27" t="s">
        <v>207</v>
      </c>
      <c r="B57" s="64" t="s">
        <v>217</v>
      </c>
      <c r="C57" s="29" t="s">
        <v>316</v>
      </c>
      <c r="D57" s="29" t="s">
        <v>315</v>
      </c>
      <c r="E57" s="29" t="s">
        <v>317</v>
      </c>
      <c r="F57" s="29" t="s">
        <v>318</v>
      </c>
    </row>
    <row r="58" spans="1:6" ht="51" x14ac:dyDescent="0.2">
      <c r="A58" s="27" t="s">
        <v>205</v>
      </c>
      <c r="B58" s="51" t="s">
        <v>156</v>
      </c>
      <c r="C58" s="31" t="s">
        <v>157</v>
      </c>
      <c r="D58" s="31" t="s">
        <v>158</v>
      </c>
      <c r="E58" s="31" t="s">
        <v>159</v>
      </c>
      <c r="F58" s="31" t="s">
        <v>160</v>
      </c>
    </row>
    <row r="59" spans="1:6" ht="142.5" customHeight="1" x14ac:dyDescent="0.2">
      <c r="A59" s="27" t="s">
        <v>207</v>
      </c>
      <c r="B59" s="65" t="s">
        <v>218</v>
      </c>
      <c r="C59" s="29" t="s">
        <v>319</v>
      </c>
      <c r="D59" s="29" t="s">
        <v>320</v>
      </c>
      <c r="E59" s="29" t="s">
        <v>321</v>
      </c>
      <c r="F59" s="29" t="s">
        <v>322</v>
      </c>
    </row>
    <row r="60" spans="1:6" ht="242.25" x14ac:dyDescent="0.2">
      <c r="A60" s="27" t="s">
        <v>207</v>
      </c>
      <c r="B60" s="30" t="s">
        <v>219</v>
      </c>
      <c r="C60" s="31" t="s">
        <v>323</v>
      </c>
      <c r="D60" s="31" t="s">
        <v>324</v>
      </c>
      <c r="E60" s="31" t="s">
        <v>325</v>
      </c>
      <c r="F60" s="31" t="s">
        <v>326</v>
      </c>
    </row>
    <row r="61" spans="1:6" ht="164.1" customHeight="1" x14ac:dyDescent="0.2">
      <c r="A61" s="27" t="s">
        <v>207</v>
      </c>
      <c r="B61" s="64" t="s">
        <v>220</v>
      </c>
      <c r="C61" s="29" t="s">
        <v>236</v>
      </c>
      <c r="D61" s="66" t="s">
        <v>107</v>
      </c>
      <c r="E61" s="66" t="s">
        <v>107</v>
      </c>
      <c r="F61" s="66" t="s">
        <v>107</v>
      </c>
    </row>
    <row r="62" spans="1:6" ht="89.25" x14ac:dyDescent="0.2">
      <c r="A62" s="32" t="s">
        <v>161</v>
      </c>
      <c r="B62" s="67" t="s">
        <v>162</v>
      </c>
      <c r="C62" s="34" t="s">
        <v>328</v>
      </c>
      <c r="D62" s="34" t="s">
        <v>327</v>
      </c>
      <c r="E62" s="34" t="s">
        <v>329</v>
      </c>
      <c r="F62" s="34" t="s">
        <v>330</v>
      </c>
    </row>
    <row r="63" spans="1:6" ht="51" x14ac:dyDescent="0.2">
      <c r="A63" s="32" t="s">
        <v>161</v>
      </c>
      <c r="B63" s="68" t="s">
        <v>163</v>
      </c>
      <c r="C63" s="36" t="s">
        <v>164</v>
      </c>
      <c r="D63" s="36" t="s">
        <v>165</v>
      </c>
      <c r="E63" s="36" t="s">
        <v>166</v>
      </c>
      <c r="F63" s="36" t="s">
        <v>167</v>
      </c>
    </row>
    <row r="64" spans="1:6" ht="102" customHeight="1" x14ac:dyDescent="0.2">
      <c r="A64" s="32" t="s">
        <v>161</v>
      </c>
      <c r="B64" s="67" t="s">
        <v>168</v>
      </c>
      <c r="C64" s="34" t="s">
        <v>333</v>
      </c>
      <c r="D64" s="34" t="s">
        <v>334</v>
      </c>
      <c r="E64" s="34" t="s">
        <v>331</v>
      </c>
      <c r="F64" s="34" t="s">
        <v>332</v>
      </c>
    </row>
    <row r="65" spans="1:6" ht="63.75" x14ac:dyDescent="0.2">
      <c r="A65" s="32" t="s">
        <v>161</v>
      </c>
      <c r="B65" s="68" t="s">
        <v>169</v>
      </c>
      <c r="C65" s="36" t="s">
        <v>170</v>
      </c>
      <c r="D65" s="36" t="s">
        <v>335</v>
      </c>
      <c r="E65" s="36" t="s">
        <v>336</v>
      </c>
      <c r="F65" s="36" t="s">
        <v>337</v>
      </c>
    </row>
    <row r="66" spans="1:6" ht="51" x14ac:dyDescent="0.2">
      <c r="A66" s="69" t="s">
        <v>171</v>
      </c>
      <c r="B66" s="70" t="s">
        <v>172</v>
      </c>
      <c r="C66" s="71" t="s">
        <v>173</v>
      </c>
      <c r="D66" s="71" t="s">
        <v>338</v>
      </c>
      <c r="E66" s="71" t="s">
        <v>339</v>
      </c>
      <c r="F66" s="71" t="s">
        <v>340</v>
      </c>
    </row>
    <row r="67" spans="1:6" ht="52.5" customHeight="1" x14ac:dyDescent="0.2">
      <c r="A67" s="69" t="s">
        <v>171</v>
      </c>
      <c r="B67" s="72" t="s">
        <v>174</v>
      </c>
      <c r="C67" s="73" t="s">
        <v>175</v>
      </c>
      <c r="D67" s="73" t="s">
        <v>176</v>
      </c>
      <c r="E67" s="73" t="s">
        <v>177</v>
      </c>
      <c r="F67" s="73" t="s">
        <v>178</v>
      </c>
    </row>
    <row r="68" spans="1:6" ht="26.1" customHeight="1" x14ac:dyDescent="0.2">
      <c r="A68" s="69" t="s">
        <v>171</v>
      </c>
      <c r="B68" s="70" t="s">
        <v>179</v>
      </c>
      <c r="C68" s="74" t="s">
        <v>180</v>
      </c>
      <c r="D68" s="71" t="s">
        <v>181</v>
      </c>
      <c r="E68" s="71" t="s">
        <v>182</v>
      </c>
      <c r="F68" s="71" t="s">
        <v>183</v>
      </c>
    </row>
    <row r="69" spans="1:6" ht="175.5" customHeight="1" x14ac:dyDescent="0.2">
      <c r="A69" s="69" t="s">
        <v>207</v>
      </c>
      <c r="B69" s="72" t="s">
        <v>221</v>
      </c>
      <c r="C69" s="73" t="s">
        <v>184</v>
      </c>
      <c r="D69" s="73" t="s">
        <v>341</v>
      </c>
      <c r="E69" s="73" t="s">
        <v>342</v>
      </c>
      <c r="F69" s="73" t="s">
        <v>343</v>
      </c>
    </row>
    <row r="70" spans="1:6" ht="58.5" customHeight="1" x14ac:dyDescent="0.2">
      <c r="A70" s="75" t="s">
        <v>185</v>
      </c>
      <c r="B70" s="76" t="s">
        <v>186</v>
      </c>
      <c r="C70" s="77" t="s">
        <v>187</v>
      </c>
      <c r="D70" s="78" t="s">
        <v>344</v>
      </c>
      <c r="E70" s="78" t="s">
        <v>345</v>
      </c>
      <c r="F70" s="78" t="s">
        <v>346</v>
      </c>
    </row>
    <row r="71" spans="1:6" ht="75.599999999999994" customHeight="1" x14ac:dyDescent="0.2">
      <c r="A71" s="75" t="s">
        <v>185</v>
      </c>
      <c r="B71" s="79" t="s">
        <v>188</v>
      </c>
      <c r="C71" s="80" t="s">
        <v>189</v>
      </c>
      <c r="D71" s="53" t="s">
        <v>347</v>
      </c>
      <c r="E71" s="53" t="s">
        <v>348</v>
      </c>
      <c r="F71" s="53" t="s">
        <v>349</v>
      </c>
    </row>
    <row r="72" spans="1:6" ht="178.5" x14ac:dyDescent="0.2">
      <c r="A72" s="27" t="s">
        <v>207</v>
      </c>
      <c r="B72" s="64" t="s">
        <v>222</v>
      </c>
      <c r="C72" s="81" t="s">
        <v>224</v>
      </c>
      <c r="D72" s="81" t="s">
        <v>350</v>
      </c>
      <c r="E72" s="81" t="s">
        <v>351</v>
      </c>
      <c r="F72" s="81" t="s">
        <v>352</v>
      </c>
    </row>
    <row r="73" spans="1:6" ht="165.75" x14ac:dyDescent="0.2">
      <c r="A73" s="27" t="s">
        <v>207</v>
      </c>
      <c r="B73" s="82" t="s">
        <v>223</v>
      </c>
      <c r="C73" s="83" t="s">
        <v>353</v>
      </c>
      <c r="D73" s="83" t="s">
        <v>354</v>
      </c>
      <c r="E73" s="83" t="s">
        <v>355</v>
      </c>
      <c r="F73" s="83" t="s">
        <v>356</v>
      </c>
    </row>
    <row r="74" spans="1:6" ht="172.5" customHeight="1" x14ac:dyDescent="0.2">
      <c r="A74" s="1" t="s">
        <v>207</v>
      </c>
      <c r="B74" s="5" t="s">
        <v>225</v>
      </c>
      <c r="C74" s="6" t="s">
        <v>357</v>
      </c>
      <c r="D74" s="6" t="s">
        <v>358</v>
      </c>
      <c r="E74" s="6" t="s">
        <v>359</v>
      </c>
      <c r="F74" s="7" t="s">
        <v>360</v>
      </c>
    </row>
    <row r="75" spans="1:6" ht="280.5" x14ac:dyDescent="0.2">
      <c r="A75" s="8" t="s">
        <v>207</v>
      </c>
      <c r="B75" s="9" t="s">
        <v>226</v>
      </c>
      <c r="C75" s="10" t="s">
        <v>361</v>
      </c>
      <c r="D75" s="10" t="s">
        <v>362</v>
      </c>
      <c r="E75" s="10" t="s">
        <v>363</v>
      </c>
      <c r="F75" s="11" t="s">
        <v>364</v>
      </c>
    </row>
    <row r="76" spans="1:6" ht="318.75" x14ac:dyDescent="0.2">
      <c r="A76" s="2" t="s">
        <v>207</v>
      </c>
      <c r="B76" s="12" t="s">
        <v>190</v>
      </c>
      <c r="C76" s="13" t="s">
        <v>365</v>
      </c>
      <c r="D76" s="13" t="s">
        <v>366</v>
      </c>
      <c r="E76" s="13" t="s">
        <v>367</v>
      </c>
      <c r="F76" s="14" t="s">
        <v>368</v>
      </c>
    </row>
    <row r="77" spans="1:6" ht="178.5" x14ac:dyDescent="0.2">
      <c r="A77" s="2" t="s">
        <v>207</v>
      </c>
      <c r="B77" s="15" t="s">
        <v>227</v>
      </c>
      <c r="C77" s="16" t="s">
        <v>371</v>
      </c>
      <c r="D77" s="16" t="s">
        <v>370</v>
      </c>
      <c r="E77" s="17" t="s">
        <v>369</v>
      </c>
      <c r="F77" s="18" t="s">
        <v>372</v>
      </c>
    </row>
    <row r="78" spans="1:6" ht="204" x14ac:dyDescent="0.2">
      <c r="A78" s="2" t="s">
        <v>207</v>
      </c>
      <c r="B78" s="19" t="s">
        <v>191</v>
      </c>
      <c r="C78" s="20" t="s">
        <v>192</v>
      </c>
      <c r="D78" s="21" t="s">
        <v>373</v>
      </c>
      <c r="E78" s="20" t="s">
        <v>374</v>
      </c>
      <c r="F78" s="22" t="s">
        <v>375</v>
      </c>
    </row>
    <row r="79" spans="1:6" x14ac:dyDescent="0.2">
      <c r="C79" s="24"/>
      <c r="D79" s="24"/>
      <c r="E79" s="24"/>
      <c r="F79" s="24"/>
    </row>
    <row r="80" spans="1:6" x14ac:dyDescent="0.2">
      <c r="C80" s="24"/>
      <c r="D80" s="24"/>
      <c r="E80" s="24"/>
      <c r="F80" s="24"/>
    </row>
    <row r="81" spans="3:6" x14ac:dyDescent="0.2">
      <c r="C81" s="24"/>
      <c r="D81" s="24"/>
      <c r="E81" s="24"/>
      <c r="F81" s="24"/>
    </row>
    <row r="82" spans="3:6" x14ac:dyDescent="0.2">
      <c r="C82" s="24"/>
      <c r="D82" s="24"/>
      <c r="E82" s="24"/>
      <c r="F82" s="24"/>
    </row>
    <row r="83" spans="3:6" x14ac:dyDescent="0.2">
      <c r="C83" s="24"/>
      <c r="D83" s="24"/>
      <c r="E83" s="24"/>
      <c r="F83" s="24"/>
    </row>
    <row r="84" spans="3:6" x14ac:dyDescent="0.2">
      <c r="C84" s="24"/>
      <c r="D84" s="24"/>
      <c r="E84" s="24"/>
      <c r="F84" s="24"/>
    </row>
    <row r="85" spans="3:6" x14ac:dyDescent="0.2">
      <c r="C85" s="24"/>
      <c r="D85" s="24"/>
      <c r="E85" s="24"/>
      <c r="F85" s="24"/>
    </row>
    <row r="86" spans="3:6" x14ac:dyDescent="0.2">
      <c r="C86" s="24"/>
      <c r="D86" s="24"/>
      <c r="E86" s="24"/>
      <c r="F86" s="24"/>
    </row>
    <row r="87" spans="3:6" x14ac:dyDescent="0.2">
      <c r="C87" s="24"/>
      <c r="D87" s="24"/>
      <c r="E87" s="24"/>
      <c r="F87" s="24"/>
    </row>
    <row r="88" spans="3:6" x14ac:dyDescent="0.2">
      <c r="C88" s="24"/>
      <c r="D88" s="24"/>
      <c r="E88" s="24"/>
      <c r="F88" s="24"/>
    </row>
    <row r="89" spans="3:6" x14ac:dyDescent="0.2">
      <c r="C89" s="24"/>
      <c r="D89" s="24"/>
      <c r="E89" s="24"/>
      <c r="F89" s="24"/>
    </row>
    <row r="90" spans="3:6" x14ac:dyDescent="0.2">
      <c r="F90" s="24"/>
    </row>
    <row r="91" spans="3:6" x14ac:dyDescent="0.2">
      <c r="F91" s="24"/>
    </row>
    <row r="92" spans="3:6" x14ac:dyDescent="0.2">
      <c r="F92" s="24"/>
    </row>
    <row r="93" spans="3:6" x14ac:dyDescent="0.2">
      <c r="C93" s="24"/>
      <c r="D93" s="24"/>
      <c r="E93" s="24"/>
      <c r="F93" s="24"/>
    </row>
    <row r="94" spans="3:6" x14ac:dyDescent="0.2">
      <c r="C94" s="24"/>
      <c r="D94" s="24"/>
      <c r="E94" s="24"/>
      <c r="F94" s="24"/>
    </row>
    <row r="95" spans="3:6" x14ac:dyDescent="0.2">
      <c r="C95" s="24"/>
      <c r="D95" s="24"/>
      <c r="E95" s="24"/>
      <c r="F95" s="24"/>
    </row>
    <row r="96" spans="3:6" x14ac:dyDescent="0.2">
      <c r="C96" s="24"/>
      <c r="D96" s="24"/>
      <c r="E96" s="24"/>
      <c r="F96" s="24"/>
    </row>
    <row r="97" spans="3:6" x14ac:dyDescent="0.2">
      <c r="C97" s="24"/>
      <c r="D97" s="24"/>
      <c r="E97" s="24"/>
      <c r="F97" s="24"/>
    </row>
    <row r="98" spans="3:6" x14ac:dyDescent="0.2">
      <c r="C98" s="24"/>
      <c r="D98" s="24"/>
      <c r="E98" s="24"/>
      <c r="F98" s="24"/>
    </row>
    <row r="99" spans="3:6" x14ac:dyDescent="0.2">
      <c r="C99" s="24"/>
      <c r="D99" s="24"/>
      <c r="E99" s="24"/>
      <c r="F99" s="24"/>
    </row>
    <row r="100" spans="3:6" x14ac:dyDescent="0.2">
      <c r="C100" s="24"/>
      <c r="D100" s="24"/>
      <c r="E100" s="24"/>
      <c r="F100" s="24"/>
    </row>
    <row r="101" spans="3:6" x14ac:dyDescent="0.2">
      <c r="C101" s="24"/>
      <c r="D101" s="24"/>
      <c r="E101" s="24"/>
      <c r="F101" s="24"/>
    </row>
    <row r="102" spans="3:6" x14ac:dyDescent="0.2">
      <c r="C102" s="24"/>
      <c r="D102" s="24"/>
      <c r="E102" s="24"/>
      <c r="F102" s="24"/>
    </row>
    <row r="103" spans="3:6" x14ac:dyDescent="0.2">
      <c r="C103" s="24"/>
      <c r="D103" s="24"/>
      <c r="E103" s="24"/>
      <c r="F103" s="24"/>
    </row>
    <row r="104" spans="3:6" x14ac:dyDescent="0.2">
      <c r="C104" s="24"/>
      <c r="D104" s="24"/>
      <c r="E104" s="24"/>
      <c r="F104" s="24"/>
    </row>
    <row r="105" spans="3:6" x14ac:dyDescent="0.2">
      <c r="C105" s="24"/>
      <c r="D105" s="24"/>
      <c r="E105" s="24"/>
      <c r="F105" s="24"/>
    </row>
    <row r="106" spans="3:6" x14ac:dyDescent="0.2">
      <c r="C106" s="24"/>
      <c r="D106" s="24"/>
      <c r="E106" s="24"/>
      <c r="F106" s="24"/>
    </row>
    <row r="107" spans="3:6" x14ac:dyDescent="0.2">
      <c r="C107" s="24"/>
      <c r="D107" s="24"/>
      <c r="E107" s="24"/>
      <c r="F107" s="24"/>
    </row>
    <row r="108" spans="3:6" x14ac:dyDescent="0.2">
      <c r="C108" s="24"/>
      <c r="D108" s="24"/>
      <c r="E108" s="24"/>
      <c r="F108" s="24"/>
    </row>
    <row r="109" spans="3:6" x14ac:dyDescent="0.2">
      <c r="C109" s="24"/>
      <c r="D109" s="24"/>
      <c r="E109" s="24"/>
      <c r="F109" s="24"/>
    </row>
    <row r="110" spans="3:6" x14ac:dyDescent="0.2">
      <c r="C110" s="24"/>
      <c r="D110" s="24"/>
      <c r="E110" s="24"/>
      <c r="F110" s="24"/>
    </row>
    <row r="111" spans="3:6" x14ac:dyDescent="0.2">
      <c r="C111" s="24"/>
      <c r="D111" s="24"/>
      <c r="E111" s="24"/>
      <c r="F111" s="24"/>
    </row>
    <row r="112" spans="3:6" x14ac:dyDescent="0.2">
      <c r="C112" s="24"/>
      <c r="D112" s="24"/>
      <c r="E112" s="24"/>
      <c r="F112" s="24"/>
    </row>
    <row r="113" spans="3:6" x14ac:dyDescent="0.2">
      <c r="C113" s="24"/>
      <c r="D113" s="24"/>
      <c r="E113" s="24"/>
      <c r="F113" s="24"/>
    </row>
    <row r="114" spans="3:6" x14ac:dyDescent="0.2">
      <c r="C114" s="24"/>
      <c r="D114" s="24"/>
      <c r="E114" s="24"/>
      <c r="F114" s="24"/>
    </row>
    <row r="115" spans="3:6" x14ac:dyDescent="0.2">
      <c r="C115" s="24"/>
      <c r="D115" s="24"/>
      <c r="E115" s="24"/>
      <c r="F115" s="24"/>
    </row>
    <row r="116" spans="3:6" x14ac:dyDescent="0.2">
      <c r="C116" s="24"/>
      <c r="D116" s="24"/>
      <c r="E116" s="24"/>
      <c r="F116" s="24"/>
    </row>
    <row r="117" spans="3:6" x14ac:dyDescent="0.2">
      <c r="C117" s="24"/>
      <c r="D117" s="24"/>
      <c r="E117" s="24"/>
      <c r="F117" s="24"/>
    </row>
    <row r="118" spans="3:6" x14ac:dyDescent="0.2">
      <c r="C118" s="24"/>
      <c r="D118" s="24"/>
      <c r="E118" s="24"/>
      <c r="F118" s="24"/>
    </row>
    <row r="119" spans="3:6" x14ac:dyDescent="0.2">
      <c r="C119" s="24"/>
      <c r="D119" s="24"/>
      <c r="E119" s="24"/>
      <c r="F119" s="24"/>
    </row>
    <row r="120" spans="3:6" x14ac:dyDescent="0.2">
      <c r="C120" s="24"/>
      <c r="D120" s="24"/>
      <c r="E120" s="24"/>
      <c r="F120" s="24"/>
    </row>
    <row r="121" spans="3:6" x14ac:dyDescent="0.2">
      <c r="C121" s="24"/>
      <c r="D121" s="24"/>
      <c r="E121" s="24"/>
      <c r="F121" s="24"/>
    </row>
    <row r="122" spans="3:6" x14ac:dyDescent="0.2">
      <c r="C122" s="24"/>
      <c r="D122" s="24"/>
      <c r="E122" s="24"/>
      <c r="F122" s="24"/>
    </row>
    <row r="123" spans="3:6" x14ac:dyDescent="0.2">
      <c r="C123" s="24"/>
      <c r="D123" s="24"/>
      <c r="E123" s="24"/>
      <c r="F123" s="24"/>
    </row>
    <row r="124" spans="3:6" x14ac:dyDescent="0.2">
      <c r="C124" s="24"/>
      <c r="D124" s="24"/>
      <c r="E124" s="24"/>
      <c r="F124" s="24"/>
    </row>
    <row r="125" spans="3:6" x14ac:dyDescent="0.2">
      <c r="C125" s="24"/>
      <c r="D125" s="24"/>
      <c r="E125" s="24"/>
      <c r="F125" s="24"/>
    </row>
    <row r="126" spans="3:6" x14ac:dyDescent="0.2">
      <c r="C126" s="24"/>
      <c r="D126" s="24"/>
      <c r="E126" s="24"/>
      <c r="F126" s="24"/>
    </row>
    <row r="127" spans="3:6" x14ac:dyDescent="0.2">
      <c r="C127" s="24"/>
      <c r="D127" s="24"/>
      <c r="E127" s="24"/>
      <c r="F127" s="24"/>
    </row>
    <row r="128" spans="3:6" x14ac:dyDescent="0.2">
      <c r="C128" s="24"/>
      <c r="D128" s="24"/>
      <c r="E128" s="24"/>
      <c r="F128" s="24"/>
    </row>
    <row r="129" spans="3:6" x14ac:dyDescent="0.2">
      <c r="C129" s="24"/>
      <c r="D129" s="24"/>
      <c r="E129" s="24"/>
      <c r="F129" s="24"/>
    </row>
    <row r="130" spans="3:6" x14ac:dyDescent="0.2">
      <c r="C130" s="24"/>
      <c r="D130" s="24"/>
      <c r="E130" s="24"/>
      <c r="F130" s="24"/>
    </row>
    <row r="131" spans="3:6" x14ac:dyDescent="0.2">
      <c r="C131" s="24"/>
      <c r="D131" s="24"/>
      <c r="E131" s="24"/>
      <c r="F131" s="24"/>
    </row>
    <row r="132" spans="3:6" x14ac:dyDescent="0.2">
      <c r="C132" s="24"/>
      <c r="D132" s="24"/>
      <c r="E132" s="24"/>
      <c r="F132" s="24"/>
    </row>
    <row r="133" spans="3:6" x14ac:dyDescent="0.2">
      <c r="C133" s="24"/>
      <c r="D133" s="24"/>
      <c r="E133" s="24"/>
      <c r="F133" s="24"/>
    </row>
    <row r="134" spans="3:6" x14ac:dyDescent="0.2">
      <c r="C134" s="24"/>
      <c r="D134" s="24"/>
      <c r="E134" s="24"/>
      <c r="F134" s="24"/>
    </row>
    <row r="135" spans="3:6" x14ac:dyDescent="0.2">
      <c r="C135" s="24"/>
      <c r="D135" s="24"/>
      <c r="E135" s="24"/>
      <c r="F135" s="24"/>
    </row>
    <row r="136" spans="3:6" x14ac:dyDescent="0.2">
      <c r="C136" s="24"/>
      <c r="D136" s="24"/>
      <c r="E136" s="24"/>
      <c r="F136" s="24"/>
    </row>
    <row r="137" spans="3:6" x14ac:dyDescent="0.2">
      <c r="C137" s="24"/>
      <c r="D137" s="24"/>
      <c r="E137" s="24"/>
      <c r="F137" s="24"/>
    </row>
    <row r="138" spans="3:6" x14ac:dyDescent="0.2">
      <c r="C138" s="24"/>
      <c r="D138" s="24"/>
      <c r="E138" s="24"/>
      <c r="F138" s="24"/>
    </row>
    <row r="139" spans="3:6" x14ac:dyDescent="0.2">
      <c r="C139" s="24"/>
      <c r="D139" s="24"/>
      <c r="E139" s="24"/>
      <c r="F139" s="24"/>
    </row>
    <row r="140" spans="3:6" x14ac:dyDescent="0.2">
      <c r="C140" s="24"/>
      <c r="D140" s="24"/>
      <c r="E140" s="24"/>
      <c r="F140" s="24"/>
    </row>
    <row r="141" spans="3:6" x14ac:dyDescent="0.2">
      <c r="C141" s="24"/>
      <c r="D141" s="24"/>
      <c r="E141" s="24"/>
      <c r="F141" s="24"/>
    </row>
    <row r="142" spans="3:6" x14ac:dyDescent="0.2">
      <c r="C142" s="24"/>
      <c r="D142" s="24"/>
      <c r="E142" s="24"/>
      <c r="F142" s="24"/>
    </row>
    <row r="143" spans="3:6" x14ac:dyDescent="0.2">
      <c r="C143" s="24"/>
      <c r="D143" s="24"/>
      <c r="E143" s="24"/>
      <c r="F143" s="24"/>
    </row>
    <row r="144" spans="3:6" x14ac:dyDescent="0.2">
      <c r="C144" s="24"/>
      <c r="D144" s="24"/>
      <c r="E144" s="24"/>
      <c r="F144" s="24"/>
    </row>
    <row r="145" spans="3:6" x14ac:dyDescent="0.2">
      <c r="C145" s="24"/>
      <c r="D145" s="24"/>
      <c r="E145" s="24"/>
      <c r="F145" s="24"/>
    </row>
    <row r="146" spans="3:6" x14ac:dyDescent="0.2">
      <c r="C146" s="24"/>
      <c r="D146" s="24"/>
      <c r="E146" s="24"/>
      <c r="F146" s="24"/>
    </row>
    <row r="147" spans="3:6" x14ac:dyDescent="0.2">
      <c r="C147" s="24"/>
      <c r="D147" s="24"/>
      <c r="E147" s="24"/>
      <c r="F147" s="24"/>
    </row>
    <row r="148" spans="3:6" x14ac:dyDescent="0.2">
      <c r="C148" s="24"/>
      <c r="D148" s="24"/>
      <c r="E148" s="24"/>
      <c r="F148" s="24"/>
    </row>
    <row r="149" spans="3:6" x14ac:dyDescent="0.2">
      <c r="C149" s="24"/>
      <c r="D149" s="24"/>
      <c r="E149" s="24"/>
      <c r="F149" s="24"/>
    </row>
    <row r="150" spans="3:6" x14ac:dyDescent="0.2">
      <c r="C150" s="24"/>
      <c r="D150" s="24"/>
      <c r="E150" s="24"/>
      <c r="F150" s="24"/>
    </row>
    <row r="151" spans="3:6" x14ac:dyDescent="0.2">
      <c r="C151" s="24"/>
      <c r="D151" s="24"/>
      <c r="E151" s="24"/>
      <c r="F151" s="24"/>
    </row>
    <row r="152" spans="3:6" x14ac:dyDescent="0.2">
      <c r="C152" s="24"/>
      <c r="D152" s="24"/>
      <c r="E152" s="24"/>
      <c r="F152" s="24"/>
    </row>
    <row r="153" spans="3:6" x14ac:dyDescent="0.2">
      <c r="C153" s="24"/>
      <c r="D153" s="24"/>
      <c r="E153" s="24"/>
      <c r="F153" s="24"/>
    </row>
    <row r="154" spans="3:6" x14ac:dyDescent="0.2">
      <c r="C154" s="24"/>
      <c r="D154" s="24"/>
      <c r="E154" s="24"/>
      <c r="F154" s="24"/>
    </row>
    <row r="155" spans="3:6" x14ac:dyDescent="0.2">
      <c r="C155" s="24"/>
      <c r="D155" s="24"/>
      <c r="E155" s="24"/>
      <c r="F155" s="24"/>
    </row>
    <row r="156" spans="3:6" x14ac:dyDescent="0.2">
      <c r="C156" s="24"/>
      <c r="D156" s="24"/>
      <c r="E156" s="24"/>
      <c r="F156" s="24"/>
    </row>
    <row r="157" spans="3:6" x14ac:dyDescent="0.2">
      <c r="C157" s="24"/>
      <c r="D157" s="24"/>
      <c r="E157" s="24"/>
      <c r="F157" s="24"/>
    </row>
    <row r="158" spans="3:6" x14ac:dyDescent="0.2">
      <c r="C158" s="24"/>
      <c r="D158" s="24"/>
      <c r="E158" s="24"/>
      <c r="F158" s="24"/>
    </row>
    <row r="159" spans="3:6" x14ac:dyDescent="0.2">
      <c r="C159" s="24"/>
      <c r="D159" s="24"/>
      <c r="E159" s="24"/>
      <c r="F159" s="24"/>
    </row>
    <row r="160" spans="3:6" x14ac:dyDescent="0.2">
      <c r="C160" s="24"/>
      <c r="D160" s="24"/>
      <c r="E160" s="24"/>
      <c r="F160" s="24"/>
    </row>
    <row r="161" spans="3:6" x14ac:dyDescent="0.2">
      <c r="C161" s="24"/>
      <c r="D161" s="24"/>
      <c r="E161" s="24"/>
      <c r="F161" s="24"/>
    </row>
    <row r="162" spans="3:6" x14ac:dyDescent="0.2">
      <c r="C162" s="24"/>
      <c r="D162" s="24"/>
      <c r="E162" s="24"/>
      <c r="F162" s="24"/>
    </row>
    <row r="163" spans="3:6" x14ac:dyDescent="0.2">
      <c r="C163" s="24"/>
      <c r="D163" s="24"/>
      <c r="E163" s="24"/>
      <c r="F163" s="24"/>
    </row>
    <row r="164" spans="3:6" x14ac:dyDescent="0.2">
      <c r="C164" s="24"/>
      <c r="D164" s="24"/>
      <c r="E164" s="24"/>
      <c r="F164" s="24"/>
    </row>
    <row r="165" spans="3:6" x14ac:dyDescent="0.2">
      <c r="C165" s="24"/>
      <c r="D165" s="24"/>
      <c r="E165" s="24"/>
      <c r="F165" s="24"/>
    </row>
    <row r="166" spans="3:6" x14ac:dyDescent="0.2">
      <c r="C166" s="24"/>
      <c r="D166" s="24"/>
      <c r="E166" s="24"/>
      <c r="F166" s="24"/>
    </row>
    <row r="167" spans="3:6" x14ac:dyDescent="0.2">
      <c r="C167" s="24"/>
      <c r="D167" s="24"/>
      <c r="E167" s="24"/>
      <c r="F167" s="24"/>
    </row>
    <row r="168" spans="3:6" x14ac:dyDescent="0.2">
      <c r="C168" s="24"/>
      <c r="D168" s="24"/>
      <c r="E168" s="24"/>
      <c r="F168" s="24"/>
    </row>
    <row r="169" spans="3:6" x14ac:dyDescent="0.2">
      <c r="C169" s="24"/>
      <c r="D169" s="24"/>
      <c r="E169" s="24"/>
      <c r="F169" s="24"/>
    </row>
    <row r="170" spans="3:6" x14ac:dyDescent="0.2">
      <c r="C170" s="24"/>
      <c r="D170" s="24"/>
      <c r="E170" s="24"/>
      <c r="F170" s="24"/>
    </row>
    <row r="171" spans="3:6" x14ac:dyDescent="0.2">
      <c r="C171" s="24"/>
      <c r="D171" s="24"/>
      <c r="E171" s="24"/>
      <c r="F171" s="24"/>
    </row>
    <row r="172" spans="3:6" x14ac:dyDescent="0.2">
      <c r="C172" s="24"/>
      <c r="D172" s="24"/>
      <c r="E172" s="24"/>
      <c r="F172" s="24"/>
    </row>
    <row r="173" spans="3:6" x14ac:dyDescent="0.2">
      <c r="C173" s="24"/>
      <c r="D173" s="24"/>
      <c r="E173" s="24"/>
      <c r="F173" s="24"/>
    </row>
    <row r="174" spans="3:6" x14ac:dyDescent="0.2">
      <c r="C174" s="24"/>
      <c r="D174" s="24"/>
      <c r="E174" s="24"/>
      <c r="F174" s="24"/>
    </row>
    <row r="175" spans="3:6" x14ac:dyDescent="0.2">
      <c r="C175" s="24"/>
      <c r="D175" s="24"/>
      <c r="E175" s="24"/>
      <c r="F175" s="24"/>
    </row>
    <row r="176" spans="3:6" x14ac:dyDescent="0.2">
      <c r="C176" s="24"/>
      <c r="D176" s="24"/>
      <c r="E176" s="24"/>
      <c r="F176" s="24"/>
    </row>
    <row r="177" spans="3:6" x14ac:dyDescent="0.2">
      <c r="C177" s="24"/>
      <c r="D177" s="24"/>
      <c r="E177" s="24"/>
      <c r="F177" s="24"/>
    </row>
    <row r="178" spans="3:6" x14ac:dyDescent="0.2">
      <c r="C178" s="24"/>
      <c r="D178" s="24"/>
      <c r="E178" s="24"/>
      <c r="F178" s="24"/>
    </row>
    <row r="179" spans="3:6" x14ac:dyDescent="0.2">
      <c r="C179" s="24"/>
      <c r="D179" s="24"/>
      <c r="E179" s="24"/>
      <c r="F179" s="24"/>
    </row>
    <row r="180" spans="3:6" x14ac:dyDescent="0.2">
      <c r="C180" s="24"/>
      <c r="D180" s="24"/>
      <c r="E180" s="24"/>
      <c r="F180" s="24"/>
    </row>
    <row r="181" spans="3:6" x14ac:dyDescent="0.2">
      <c r="C181" s="24"/>
      <c r="D181" s="24"/>
      <c r="E181" s="24"/>
      <c r="F181" s="24"/>
    </row>
    <row r="182" spans="3:6" x14ac:dyDescent="0.2">
      <c r="C182" s="24"/>
      <c r="D182" s="24"/>
      <c r="E182" s="24"/>
      <c r="F182" s="24"/>
    </row>
    <row r="183" spans="3:6" x14ac:dyDescent="0.2">
      <c r="C183" s="24"/>
      <c r="D183" s="24"/>
      <c r="E183" s="24"/>
      <c r="F183" s="24"/>
    </row>
    <row r="184" spans="3:6" x14ac:dyDescent="0.2">
      <c r="C184" s="24"/>
      <c r="D184" s="24"/>
      <c r="E184" s="24"/>
      <c r="F184" s="24"/>
    </row>
    <row r="185" spans="3:6" x14ac:dyDescent="0.2">
      <c r="C185" s="24"/>
      <c r="D185" s="24"/>
      <c r="E185" s="24"/>
      <c r="F185" s="24"/>
    </row>
    <row r="186" spans="3:6" x14ac:dyDescent="0.2">
      <c r="C186" s="24"/>
      <c r="D186" s="24"/>
      <c r="E186" s="24"/>
      <c r="F186" s="24"/>
    </row>
    <row r="187" spans="3:6" x14ac:dyDescent="0.2">
      <c r="C187" s="24"/>
      <c r="D187" s="24"/>
      <c r="E187" s="24"/>
      <c r="F187" s="24"/>
    </row>
    <row r="188" spans="3:6" x14ac:dyDescent="0.2">
      <c r="C188" s="24"/>
      <c r="D188" s="24"/>
      <c r="E188" s="24"/>
      <c r="F188" s="24"/>
    </row>
    <row r="189" spans="3:6" x14ac:dyDescent="0.2">
      <c r="C189" s="24"/>
      <c r="D189" s="24"/>
      <c r="E189" s="24"/>
      <c r="F189" s="24"/>
    </row>
    <row r="190" spans="3:6" x14ac:dyDescent="0.2">
      <c r="C190" s="24"/>
      <c r="D190" s="24"/>
      <c r="E190" s="24"/>
      <c r="F190" s="24"/>
    </row>
    <row r="191" spans="3:6" x14ac:dyDescent="0.2">
      <c r="C191" s="24"/>
      <c r="D191" s="24"/>
      <c r="E191" s="24"/>
      <c r="F191" s="24"/>
    </row>
    <row r="192" spans="3:6" x14ac:dyDescent="0.2">
      <c r="C192" s="24"/>
      <c r="D192" s="24"/>
      <c r="E192" s="24"/>
      <c r="F192" s="24"/>
    </row>
    <row r="193" spans="3:6" x14ac:dyDescent="0.2">
      <c r="C193" s="24"/>
      <c r="D193" s="24"/>
      <c r="E193" s="24"/>
      <c r="F193" s="24"/>
    </row>
    <row r="194" spans="3:6" x14ac:dyDescent="0.2">
      <c r="C194" s="24"/>
      <c r="D194" s="24"/>
      <c r="E194" s="24"/>
      <c r="F194" s="24"/>
    </row>
    <row r="195" spans="3:6" x14ac:dyDescent="0.2">
      <c r="C195" s="24"/>
      <c r="D195" s="24"/>
      <c r="E195" s="24"/>
      <c r="F195" s="24"/>
    </row>
    <row r="196" spans="3:6" x14ac:dyDescent="0.2">
      <c r="C196" s="24"/>
      <c r="D196" s="24"/>
      <c r="E196" s="24"/>
      <c r="F196" s="24"/>
    </row>
    <row r="197" spans="3:6" x14ac:dyDescent="0.2">
      <c r="C197" s="24"/>
      <c r="D197" s="24"/>
      <c r="E197" s="24"/>
      <c r="F197" s="24"/>
    </row>
    <row r="198" spans="3:6" x14ac:dyDescent="0.2">
      <c r="C198" s="24"/>
      <c r="D198" s="24"/>
      <c r="E198" s="24"/>
      <c r="F198" s="24"/>
    </row>
    <row r="199" spans="3:6" x14ac:dyDescent="0.2">
      <c r="C199" s="24"/>
      <c r="D199" s="24"/>
      <c r="E199" s="24"/>
      <c r="F199" s="24"/>
    </row>
    <row r="200" spans="3:6" x14ac:dyDescent="0.2">
      <c r="C200" s="24"/>
      <c r="D200" s="24"/>
      <c r="E200" s="24"/>
      <c r="F200" s="24"/>
    </row>
    <row r="201" spans="3:6" x14ac:dyDescent="0.2">
      <c r="C201" s="24"/>
      <c r="D201" s="24"/>
      <c r="E201" s="24"/>
      <c r="F201" s="24"/>
    </row>
    <row r="202" spans="3:6" x14ac:dyDescent="0.2">
      <c r="C202" s="24"/>
      <c r="D202" s="24"/>
      <c r="E202" s="24"/>
      <c r="F202" s="24"/>
    </row>
    <row r="203" spans="3:6" x14ac:dyDescent="0.2">
      <c r="C203" s="24"/>
      <c r="D203" s="24"/>
      <c r="E203" s="24"/>
      <c r="F203" s="24"/>
    </row>
    <row r="204" spans="3:6" x14ac:dyDescent="0.2">
      <c r="C204" s="24"/>
      <c r="D204" s="24"/>
      <c r="E204" s="24"/>
      <c r="F204" s="24"/>
    </row>
    <row r="205" spans="3:6" x14ac:dyDescent="0.2">
      <c r="C205" s="24"/>
      <c r="D205" s="24"/>
      <c r="E205" s="24"/>
      <c r="F205" s="24"/>
    </row>
    <row r="206" spans="3:6" x14ac:dyDescent="0.2">
      <c r="C206" s="24"/>
      <c r="D206" s="24"/>
      <c r="E206" s="24"/>
      <c r="F206" s="24"/>
    </row>
    <row r="207" spans="3:6" x14ac:dyDescent="0.2">
      <c r="C207" s="24"/>
      <c r="D207" s="24"/>
      <c r="E207" s="24"/>
      <c r="F207" s="24"/>
    </row>
    <row r="208" spans="3:6" x14ac:dyDescent="0.2">
      <c r="C208" s="24"/>
      <c r="D208" s="24"/>
      <c r="E208" s="24"/>
      <c r="F208" s="24"/>
    </row>
    <row r="209" spans="3:6" x14ac:dyDescent="0.2">
      <c r="C209" s="24"/>
      <c r="D209" s="24"/>
      <c r="E209" s="24"/>
      <c r="F209" s="24"/>
    </row>
    <row r="210" spans="3:6" x14ac:dyDescent="0.2">
      <c r="C210" s="24"/>
      <c r="D210" s="24"/>
      <c r="E210" s="24"/>
      <c r="F210" s="24"/>
    </row>
    <row r="211" spans="3:6" x14ac:dyDescent="0.2">
      <c r="C211" s="24"/>
      <c r="D211" s="24"/>
      <c r="E211" s="24"/>
      <c r="F211" s="24"/>
    </row>
    <row r="212" spans="3:6" x14ac:dyDescent="0.2">
      <c r="C212" s="24"/>
      <c r="D212" s="24"/>
      <c r="E212" s="24"/>
      <c r="F212" s="24"/>
    </row>
    <row r="213" spans="3:6" x14ac:dyDescent="0.2">
      <c r="C213" s="24"/>
      <c r="D213" s="24"/>
      <c r="E213" s="24"/>
      <c r="F213" s="24"/>
    </row>
    <row r="214" spans="3:6" x14ac:dyDescent="0.2">
      <c r="C214" s="24"/>
      <c r="D214" s="24"/>
      <c r="E214" s="24"/>
      <c r="F214" s="24"/>
    </row>
    <row r="215" spans="3:6" x14ac:dyDescent="0.2">
      <c r="C215" s="24"/>
      <c r="D215" s="24"/>
      <c r="E215" s="24"/>
      <c r="F215" s="24"/>
    </row>
    <row r="216" spans="3:6" x14ac:dyDescent="0.2">
      <c r="C216" s="24"/>
      <c r="D216" s="24"/>
      <c r="E216" s="24"/>
      <c r="F216" s="24"/>
    </row>
    <row r="217" spans="3:6" x14ac:dyDescent="0.2">
      <c r="C217" s="24"/>
      <c r="D217" s="24"/>
      <c r="E217" s="24"/>
      <c r="F217" s="24"/>
    </row>
    <row r="218" spans="3:6" x14ac:dyDescent="0.2">
      <c r="C218" s="24"/>
      <c r="D218" s="24"/>
      <c r="E218" s="24"/>
      <c r="F218" s="24"/>
    </row>
    <row r="219" spans="3:6" x14ac:dyDescent="0.2">
      <c r="C219" s="24"/>
      <c r="D219" s="24"/>
      <c r="E219" s="24"/>
      <c r="F219" s="24"/>
    </row>
    <row r="220" spans="3:6" x14ac:dyDescent="0.2">
      <c r="C220" s="24"/>
      <c r="D220" s="24"/>
      <c r="E220" s="24"/>
      <c r="F220" s="24"/>
    </row>
    <row r="221" spans="3:6" x14ac:dyDescent="0.2">
      <c r="C221" s="24"/>
      <c r="D221" s="24"/>
      <c r="E221" s="24"/>
      <c r="F221" s="24"/>
    </row>
    <row r="222" spans="3:6" x14ac:dyDescent="0.2">
      <c r="C222" s="24"/>
      <c r="D222" s="24"/>
      <c r="E222" s="24"/>
      <c r="F222" s="24"/>
    </row>
    <row r="223" spans="3:6" x14ac:dyDescent="0.2">
      <c r="C223" s="24"/>
      <c r="D223" s="24"/>
      <c r="E223" s="24"/>
      <c r="F223" s="24"/>
    </row>
    <row r="224" spans="3:6" x14ac:dyDescent="0.2">
      <c r="C224" s="24"/>
      <c r="D224" s="24"/>
      <c r="E224" s="24"/>
      <c r="F224" s="24"/>
    </row>
    <row r="225" spans="3:6" x14ac:dyDescent="0.2">
      <c r="C225" s="24"/>
      <c r="D225" s="24"/>
      <c r="E225" s="24"/>
      <c r="F225" s="24"/>
    </row>
    <row r="226" spans="3:6" x14ac:dyDescent="0.2">
      <c r="C226" s="24"/>
      <c r="D226" s="24"/>
      <c r="E226" s="24"/>
      <c r="F226" s="24"/>
    </row>
    <row r="227" spans="3:6" x14ac:dyDescent="0.2">
      <c r="C227" s="24"/>
      <c r="D227" s="24"/>
      <c r="E227" s="24"/>
      <c r="F227" s="24"/>
    </row>
    <row r="228" spans="3:6" x14ac:dyDescent="0.2">
      <c r="C228" s="24"/>
      <c r="D228" s="24"/>
      <c r="E228" s="24"/>
      <c r="F228" s="24"/>
    </row>
    <row r="229" spans="3:6" x14ac:dyDescent="0.2">
      <c r="C229" s="24"/>
      <c r="D229" s="24"/>
      <c r="E229" s="24"/>
      <c r="F229" s="24"/>
    </row>
    <row r="230" spans="3:6" x14ac:dyDescent="0.2">
      <c r="C230" s="24"/>
      <c r="D230" s="24"/>
      <c r="E230" s="24"/>
      <c r="F230" s="24"/>
    </row>
    <row r="231" spans="3:6" x14ac:dyDescent="0.2">
      <c r="C231" s="24"/>
      <c r="D231" s="24"/>
      <c r="E231" s="24"/>
      <c r="F231" s="24"/>
    </row>
    <row r="232" spans="3:6" x14ac:dyDescent="0.2">
      <c r="C232" s="24"/>
      <c r="D232" s="24"/>
      <c r="E232" s="24"/>
      <c r="F232" s="24"/>
    </row>
    <row r="233" spans="3:6" x14ac:dyDescent="0.2">
      <c r="C233" s="24"/>
      <c r="D233" s="24"/>
      <c r="E233" s="24"/>
      <c r="F233" s="24"/>
    </row>
    <row r="234" spans="3:6" x14ac:dyDescent="0.2">
      <c r="C234" s="24"/>
      <c r="D234" s="24"/>
      <c r="E234" s="24"/>
      <c r="F234" s="24"/>
    </row>
    <row r="235" spans="3:6" x14ac:dyDescent="0.2">
      <c r="C235" s="24"/>
      <c r="D235" s="24"/>
      <c r="E235" s="24"/>
      <c r="F235" s="24"/>
    </row>
    <row r="236" spans="3:6" x14ac:dyDescent="0.2">
      <c r="C236" s="24"/>
      <c r="D236" s="24"/>
      <c r="E236" s="24"/>
      <c r="F236" s="24"/>
    </row>
    <row r="237" spans="3:6" x14ac:dyDescent="0.2">
      <c r="C237" s="24"/>
      <c r="D237" s="24"/>
      <c r="E237" s="24"/>
      <c r="F237" s="24"/>
    </row>
    <row r="238" spans="3:6" x14ac:dyDescent="0.2">
      <c r="C238" s="24"/>
      <c r="D238" s="24"/>
      <c r="E238" s="24"/>
      <c r="F238" s="24"/>
    </row>
    <row r="239" spans="3:6" x14ac:dyDescent="0.2">
      <c r="C239" s="24"/>
      <c r="D239" s="24"/>
      <c r="E239" s="24"/>
      <c r="F239" s="24"/>
    </row>
    <row r="240" spans="3:6" x14ac:dyDescent="0.2">
      <c r="C240" s="24"/>
      <c r="D240" s="24"/>
      <c r="E240" s="24"/>
      <c r="F240" s="24"/>
    </row>
    <row r="241" spans="3:6" x14ac:dyDescent="0.2">
      <c r="C241" s="24"/>
      <c r="D241" s="24"/>
      <c r="E241" s="24"/>
      <c r="F241" s="24"/>
    </row>
    <row r="242" spans="3:6" x14ac:dyDescent="0.2">
      <c r="C242" s="24"/>
      <c r="D242" s="24"/>
      <c r="E242" s="24"/>
      <c r="F242" s="24"/>
    </row>
    <row r="243" spans="3:6" x14ac:dyDescent="0.2">
      <c r="C243" s="24"/>
      <c r="D243" s="24"/>
      <c r="E243" s="24"/>
      <c r="F243" s="24"/>
    </row>
    <row r="244" spans="3:6" x14ac:dyDescent="0.2">
      <c r="C244" s="24"/>
      <c r="D244" s="24"/>
      <c r="E244" s="24"/>
      <c r="F244" s="24"/>
    </row>
    <row r="245" spans="3:6" x14ac:dyDescent="0.2">
      <c r="C245" s="24"/>
      <c r="D245" s="24"/>
      <c r="E245" s="24"/>
      <c r="F245" s="24"/>
    </row>
    <row r="246" spans="3:6" x14ac:dyDescent="0.2">
      <c r="C246" s="24"/>
      <c r="D246" s="24"/>
      <c r="E246" s="24"/>
      <c r="F246" s="24"/>
    </row>
    <row r="247" spans="3:6" x14ac:dyDescent="0.2">
      <c r="C247" s="24"/>
      <c r="D247" s="24"/>
      <c r="E247" s="24"/>
      <c r="F247" s="24"/>
    </row>
    <row r="248" spans="3:6" x14ac:dyDescent="0.2">
      <c r="C248" s="24"/>
      <c r="D248" s="24"/>
      <c r="E248" s="24"/>
      <c r="F248" s="24"/>
    </row>
    <row r="249" spans="3:6" x14ac:dyDescent="0.2">
      <c r="C249" s="24"/>
      <c r="D249" s="24"/>
      <c r="E249" s="24"/>
      <c r="F249" s="24"/>
    </row>
    <row r="250" spans="3:6" x14ac:dyDescent="0.2">
      <c r="C250" s="24"/>
      <c r="D250" s="24"/>
      <c r="E250" s="24"/>
      <c r="F250" s="24"/>
    </row>
    <row r="251" spans="3:6" x14ac:dyDescent="0.2">
      <c r="C251" s="24"/>
      <c r="D251" s="24"/>
      <c r="E251" s="24"/>
      <c r="F251" s="24"/>
    </row>
    <row r="252" spans="3:6" x14ac:dyDescent="0.2">
      <c r="C252" s="24"/>
      <c r="D252" s="24"/>
      <c r="E252" s="24"/>
      <c r="F252" s="24"/>
    </row>
    <row r="253" spans="3:6" x14ac:dyDescent="0.2">
      <c r="C253" s="24"/>
      <c r="D253" s="24"/>
      <c r="E253" s="24"/>
      <c r="F253" s="24"/>
    </row>
    <row r="254" spans="3:6" x14ac:dyDescent="0.2">
      <c r="C254" s="24"/>
      <c r="D254" s="24"/>
      <c r="E254" s="24"/>
      <c r="F254" s="24"/>
    </row>
    <row r="255" spans="3:6" x14ac:dyDescent="0.2">
      <c r="C255" s="24"/>
      <c r="D255" s="24"/>
      <c r="E255" s="24"/>
      <c r="F255" s="24"/>
    </row>
    <row r="256" spans="3:6" x14ac:dyDescent="0.2">
      <c r="C256" s="24"/>
      <c r="D256" s="24"/>
      <c r="E256" s="24"/>
      <c r="F256" s="24"/>
    </row>
    <row r="257" spans="3:6" x14ac:dyDescent="0.2">
      <c r="C257" s="24"/>
      <c r="D257" s="24"/>
      <c r="E257" s="24"/>
      <c r="F257" s="24"/>
    </row>
    <row r="258" spans="3:6" x14ac:dyDescent="0.2">
      <c r="C258" s="24"/>
      <c r="D258" s="24"/>
      <c r="E258" s="24"/>
      <c r="F258" s="24"/>
    </row>
    <row r="259" spans="3:6" x14ac:dyDescent="0.2">
      <c r="C259" s="24"/>
      <c r="D259" s="24"/>
      <c r="E259" s="24"/>
      <c r="F259" s="24"/>
    </row>
    <row r="260" spans="3:6" x14ac:dyDescent="0.2">
      <c r="C260" s="24"/>
      <c r="D260" s="24"/>
      <c r="E260" s="24"/>
      <c r="F260" s="24"/>
    </row>
    <row r="261" spans="3:6" x14ac:dyDescent="0.2">
      <c r="C261" s="24"/>
      <c r="D261" s="24"/>
      <c r="E261" s="24"/>
      <c r="F261" s="24"/>
    </row>
    <row r="262" spans="3:6" x14ac:dyDescent="0.2">
      <c r="C262" s="24"/>
      <c r="D262" s="24"/>
      <c r="E262" s="24"/>
      <c r="F262" s="24"/>
    </row>
    <row r="263" spans="3:6" x14ac:dyDescent="0.2">
      <c r="C263" s="24"/>
      <c r="D263" s="24"/>
      <c r="E263" s="24"/>
      <c r="F263" s="24"/>
    </row>
    <row r="264" spans="3:6" x14ac:dyDescent="0.2">
      <c r="C264" s="24"/>
      <c r="D264" s="24"/>
      <c r="E264" s="24"/>
      <c r="F264" s="24"/>
    </row>
    <row r="265" spans="3:6" x14ac:dyDescent="0.2">
      <c r="C265" s="24"/>
      <c r="D265" s="24"/>
      <c r="E265" s="24"/>
      <c r="F265" s="24"/>
    </row>
    <row r="266" spans="3:6" x14ac:dyDescent="0.2">
      <c r="C266" s="24"/>
      <c r="D266" s="24"/>
      <c r="E266" s="24"/>
      <c r="F266" s="24"/>
    </row>
    <row r="267" spans="3:6" x14ac:dyDescent="0.2">
      <c r="C267" s="24"/>
      <c r="D267" s="24"/>
      <c r="E267" s="24"/>
      <c r="F267" s="24"/>
    </row>
    <row r="268" spans="3:6" x14ac:dyDescent="0.2">
      <c r="C268" s="24"/>
      <c r="D268" s="24"/>
      <c r="E268" s="24"/>
      <c r="F268" s="24"/>
    </row>
    <row r="269" spans="3:6" x14ac:dyDescent="0.2">
      <c r="C269" s="24"/>
      <c r="D269" s="24"/>
      <c r="E269" s="24"/>
      <c r="F269" s="24"/>
    </row>
    <row r="270" spans="3:6" x14ac:dyDescent="0.2">
      <c r="C270" s="24"/>
      <c r="D270" s="24"/>
      <c r="E270" s="24"/>
      <c r="F270" s="24"/>
    </row>
    <row r="271" spans="3:6" x14ac:dyDescent="0.2">
      <c r="C271" s="24"/>
      <c r="D271" s="24"/>
      <c r="E271" s="24"/>
      <c r="F271" s="24"/>
    </row>
    <row r="272" spans="3:6" x14ac:dyDescent="0.2">
      <c r="C272" s="24"/>
      <c r="D272" s="24"/>
      <c r="E272" s="24"/>
      <c r="F272" s="24"/>
    </row>
    <row r="273" spans="3:6" x14ac:dyDescent="0.2">
      <c r="C273" s="24"/>
      <c r="D273" s="24"/>
      <c r="E273" s="24"/>
      <c r="F273" s="24"/>
    </row>
    <row r="274" spans="3:6" x14ac:dyDescent="0.2">
      <c r="C274" s="24"/>
      <c r="D274" s="24"/>
      <c r="E274" s="24"/>
      <c r="F274" s="24"/>
    </row>
    <row r="275" spans="3:6" x14ac:dyDescent="0.2">
      <c r="C275" s="24"/>
      <c r="D275" s="24"/>
      <c r="E275" s="24"/>
      <c r="F275" s="24"/>
    </row>
    <row r="276" spans="3:6" x14ac:dyDescent="0.2">
      <c r="C276" s="24"/>
      <c r="D276" s="24"/>
      <c r="E276" s="24"/>
      <c r="F276" s="24"/>
    </row>
    <row r="277" spans="3:6" x14ac:dyDescent="0.2">
      <c r="C277" s="24"/>
      <c r="D277" s="24"/>
      <c r="E277" s="24"/>
      <c r="F277" s="24"/>
    </row>
    <row r="278" spans="3:6" x14ac:dyDescent="0.2">
      <c r="C278" s="24"/>
      <c r="D278" s="24"/>
      <c r="E278" s="24"/>
      <c r="F278" s="24"/>
    </row>
    <row r="279" spans="3:6" x14ac:dyDescent="0.2">
      <c r="C279" s="24"/>
      <c r="D279" s="24"/>
      <c r="E279" s="24"/>
      <c r="F279" s="24"/>
    </row>
    <row r="280" spans="3:6" x14ac:dyDescent="0.2">
      <c r="C280" s="24"/>
      <c r="D280" s="24"/>
      <c r="E280" s="24"/>
      <c r="F280" s="24"/>
    </row>
    <row r="281" spans="3:6" x14ac:dyDescent="0.2">
      <c r="C281" s="24"/>
      <c r="D281" s="24"/>
      <c r="E281" s="24"/>
      <c r="F281" s="24"/>
    </row>
    <row r="282" spans="3:6" x14ac:dyDescent="0.2">
      <c r="C282" s="24"/>
      <c r="D282" s="24"/>
      <c r="E282" s="24"/>
      <c r="F282" s="24"/>
    </row>
    <row r="283" spans="3:6" x14ac:dyDescent="0.2">
      <c r="C283" s="24"/>
      <c r="D283" s="24"/>
      <c r="E283" s="24"/>
      <c r="F283" s="24"/>
    </row>
    <row r="284" spans="3:6" x14ac:dyDescent="0.2">
      <c r="C284" s="24"/>
      <c r="D284" s="24"/>
      <c r="E284" s="24"/>
      <c r="F284" s="24"/>
    </row>
    <row r="285" spans="3:6" x14ac:dyDescent="0.2">
      <c r="C285" s="24"/>
      <c r="D285" s="24"/>
      <c r="E285" s="24"/>
      <c r="F285" s="24"/>
    </row>
    <row r="286" spans="3:6" x14ac:dyDescent="0.2">
      <c r="C286" s="24"/>
      <c r="D286" s="24"/>
      <c r="E286" s="24"/>
      <c r="F286" s="24"/>
    </row>
    <row r="287" spans="3:6" x14ac:dyDescent="0.2">
      <c r="C287" s="24"/>
      <c r="D287" s="24"/>
      <c r="E287" s="24"/>
      <c r="F287" s="24"/>
    </row>
    <row r="288" spans="3:6" x14ac:dyDescent="0.2">
      <c r="C288" s="24"/>
      <c r="D288" s="24"/>
      <c r="E288" s="24"/>
      <c r="F288" s="24"/>
    </row>
    <row r="289" spans="3:6" x14ac:dyDescent="0.2">
      <c r="C289" s="24"/>
      <c r="D289" s="24"/>
      <c r="E289" s="24"/>
      <c r="F289" s="24"/>
    </row>
    <row r="290" spans="3:6" x14ac:dyDescent="0.2">
      <c r="C290" s="24"/>
      <c r="D290" s="24"/>
      <c r="E290" s="24"/>
      <c r="F290" s="24"/>
    </row>
    <row r="291" spans="3:6" x14ac:dyDescent="0.2">
      <c r="C291" s="24"/>
      <c r="D291" s="24"/>
      <c r="E291" s="24"/>
      <c r="F291" s="24"/>
    </row>
    <row r="292" spans="3:6" x14ac:dyDescent="0.2">
      <c r="C292" s="24"/>
      <c r="D292" s="24"/>
      <c r="E292" s="24"/>
      <c r="F292" s="24"/>
    </row>
    <row r="293" spans="3:6" x14ac:dyDescent="0.2">
      <c r="C293" s="24"/>
      <c r="D293" s="24"/>
      <c r="E293" s="24"/>
      <c r="F293" s="24"/>
    </row>
    <row r="294" spans="3:6" x14ac:dyDescent="0.2">
      <c r="C294" s="24"/>
      <c r="D294" s="24"/>
      <c r="E294" s="24"/>
      <c r="F294" s="24"/>
    </row>
    <row r="295" spans="3:6" x14ac:dyDescent="0.2">
      <c r="C295" s="24"/>
      <c r="D295" s="24"/>
      <c r="E295" s="24"/>
      <c r="F295" s="24"/>
    </row>
    <row r="296" spans="3:6" x14ac:dyDescent="0.2">
      <c r="C296" s="24"/>
      <c r="D296" s="24"/>
      <c r="E296" s="24"/>
      <c r="F296" s="24"/>
    </row>
    <row r="297" spans="3:6" x14ac:dyDescent="0.2">
      <c r="C297" s="24"/>
      <c r="D297" s="24"/>
      <c r="E297" s="24"/>
      <c r="F297" s="24"/>
    </row>
    <row r="298" spans="3:6" x14ac:dyDescent="0.2">
      <c r="C298" s="24"/>
      <c r="D298" s="24"/>
      <c r="E298" s="24"/>
      <c r="F298" s="24"/>
    </row>
    <row r="299" spans="3:6" x14ac:dyDescent="0.2">
      <c r="C299" s="24"/>
      <c r="D299" s="24"/>
      <c r="E299" s="24"/>
      <c r="F299" s="24"/>
    </row>
    <row r="300" spans="3:6" x14ac:dyDescent="0.2">
      <c r="C300" s="24"/>
      <c r="D300" s="24"/>
      <c r="E300" s="24"/>
      <c r="F300" s="24"/>
    </row>
    <row r="301" spans="3:6" x14ac:dyDescent="0.2">
      <c r="C301" s="24"/>
      <c r="D301" s="24"/>
      <c r="E301" s="24"/>
      <c r="F301" s="24"/>
    </row>
    <row r="302" spans="3:6" x14ac:dyDescent="0.2">
      <c r="C302" s="24"/>
      <c r="D302" s="24"/>
      <c r="E302" s="24"/>
      <c r="F302" s="24"/>
    </row>
    <row r="303" spans="3:6" x14ac:dyDescent="0.2">
      <c r="C303" s="24"/>
      <c r="D303" s="24"/>
      <c r="E303" s="24"/>
      <c r="F303" s="24"/>
    </row>
    <row r="304" spans="3:6" x14ac:dyDescent="0.2">
      <c r="C304" s="24"/>
      <c r="D304" s="24"/>
      <c r="E304" s="24"/>
      <c r="F304" s="24"/>
    </row>
    <row r="305" spans="3:6" x14ac:dyDescent="0.2">
      <c r="C305" s="24"/>
      <c r="D305" s="24"/>
      <c r="E305" s="24"/>
      <c r="F305" s="24"/>
    </row>
    <row r="306" spans="3:6" x14ac:dyDescent="0.2">
      <c r="C306" s="24"/>
      <c r="D306" s="24"/>
      <c r="E306" s="24"/>
      <c r="F306" s="24"/>
    </row>
    <row r="307" spans="3:6" x14ac:dyDescent="0.2">
      <c r="C307" s="24"/>
      <c r="D307" s="24"/>
      <c r="E307" s="24"/>
      <c r="F307" s="24"/>
    </row>
    <row r="308" spans="3:6" x14ac:dyDescent="0.2">
      <c r="C308" s="24"/>
      <c r="D308" s="24"/>
      <c r="E308" s="24"/>
      <c r="F308" s="24"/>
    </row>
    <row r="309" spans="3:6" x14ac:dyDescent="0.2">
      <c r="C309" s="24"/>
      <c r="D309" s="24"/>
      <c r="E309" s="24"/>
      <c r="F309" s="24"/>
    </row>
    <row r="310" spans="3:6" x14ac:dyDescent="0.2">
      <c r="C310" s="24"/>
      <c r="D310" s="24"/>
      <c r="E310" s="24"/>
      <c r="F310" s="24"/>
    </row>
    <row r="311" spans="3:6" x14ac:dyDescent="0.2">
      <c r="C311" s="24"/>
      <c r="D311" s="24"/>
      <c r="E311" s="24"/>
      <c r="F311" s="24"/>
    </row>
    <row r="312" spans="3:6" x14ac:dyDescent="0.2">
      <c r="C312" s="24"/>
      <c r="D312" s="24"/>
      <c r="E312" s="24"/>
      <c r="F312" s="24"/>
    </row>
    <row r="313" spans="3:6" x14ac:dyDescent="0.2">
      <c r="C313" s="24"/>
      <c r="D313" s="24"/>
      <c r="E313" s="24"/>
      <c r="F313" s="24"/>
    </row>
    <row r="314" spans="3:6" x14ac:dyDescent="0.2">
      <c r="C314" s="24"/>
      <c r="D314" s="24"/>
      <c r="E314" s="24"/>
      <c r="F314" s="24"/>
    </row>
    <row r="315" spans="3:6" x14ac:dyDescent="0.2">
      <c r="C315" s="24"/>
      <c r="D315" s="24"/>
      <c r="E315" s="24"/>
      <c r="F315" s="24"/>
    </row>
    <row r="316" spans="3:6" x14ac:dyDescent="0.2">
      <c r="C316" s="24"/>
      <c r="D316" s="24"/>
      <c r="E316" s="24"/>
      <c r="F316" s="24"/>
    </row>
    <row r="317" spans="3:6" x14ac:dyDescent="0.2">
      <c r="C317" s="24"/>
      <c r="D317" s="24"/>
      <c r="E317" s="24"/>
      <c r="F317" s="24"/>
    </row>
    <row r="318" spans="3:6" x14ac:dyDescent="0.2">
      <c r="C318" s="24"/>
      <c r="D318" s="24"/>
      <c r="E318" s="24"/>
      <c r="F318" s="24"/>
    </row>
    <row r="319" spans="3:6" x14ac:dyDescent="0.2">
      <c r="C319" s="24"/>
      <c r="D319" s="24"/>
      <c r="E319" s="24"/>
      <c r="F319" s="24"/>
    </row>
    <row r="320" spans="3:6" x14ac:dyDescent="0.2">
      <c r="C320" s="24"/>
      <c r="D320" s="24"/>
      <c r="E320" s="24"/>
      <c r="F320" s="24"/>
    </row>
    <row r="321" spans="3:6" x14ac:dyDescent="0.2">
      <c r="C321" s="24"/>
      <c r="D321" s="24"/>
      <c r="E321" s="24"/>
      <c r="F321" s="24"/>
    </row>
    <row r="322" spans="3:6" x14ac:dyDescent="0.2">
      <c r="C322" s="24"/>
      <c r="D322" s="24"/>
      <c r="E322" s="24"/>
      <c r="F322" s="24"/>
    </row>
    <row r="323" spans="3:6" x14ac:dyDescent="0.2">
      <c r="C323" s="24"/>
      <c r="D323" s="24"/>
      <c r="E323" s="24"/>
      <c r="F323" s="24"/>
    </row>
    <row r="324" spans="3:6" x14ac:dyDescent="0.2">
      <c r="C324" s="24"/>
      <c r="D324" s="24"/>
      <c r="E324" s="24"/>
      <c r="F324" s="24"/>
    </row>
    <row r="325" spans="3:6" x14ac:dyDescent="0.2">
      <c r="C325" s="24"/>
      <c r="D325" s="24"/>
      <c r="E325" s="24"/>
      <c r="F325" s="24"/>
    </row>
    <row r="326" spans="3:6" x14ac:dyDescent="0.2">
      <c r="C326" s="24"/>
      <c r="D326" s="24"/>
      <c r="E326" s="24"/>
      <c r="F326" s="24"/>
    </row>
    <row r="327" spans="3:6" x14ac:dyDescent="0.2">
      <c r="C327" s="24"/>
      <c r="D327" s="24"/>
      <c r="E327" s="24"/>
      <c r="F327" s="24"/>
    </row>
    <row r="328" spans="3:6" x14ac:dyDescent="0.2">
      <c r="C328" s="24"/>
      <c r="D328" s="24"/>
      <c r="E328" s="24"/>
      <c r="F328" s="24"/>
    </row>
    <row r="329" spans="3:6" x14ac:dyDescent="0.2">
      <c r="C329" s="24"/>
      <c r="D329" s="24"/>
      <c r="E329" s="24"/>
      <c r="F329" s="24"/>
    </row>
    <row r="330" spans="3:6" x14ac:dyDescent="0.2">
      <c r="C330" s="24"/>
      <c r="D330" s="24"/>
      <c r="E330" s="24"/>
      <c r="F330" s="24"/>
    </row>
    <row r="331" spans="3:6" x14ac:dyDescent="0.2">
      <c r="C331" s="24"/>
      <c r="D331" s="24"/>
      <c r="E331" s="24"/>
      <c r="F331" s="24"/>
    </row>
    <row r="332" spans="3:6" x14ac:dyDescent="0.2">
      <c r="C332" s="24"/>
      <c r="D332" s="24"/>
      <c r="E332" s="24"/>
      <c r="F332" s="24"/>
    </row>
    <row r="333" spans="3:6" x14ac:dyDescent="0.2">
      <c r="C333" s="24"/>
      <c r="D333" s="24"/>
      <c r="E333" s="24"/>
      <c r="F333" s="24"/>
    </row>
    <row r="334" spans="3:6" x14ac:dyDescent="0.2">
      <c r="C334" s="24"/>
      <c r="D334" s="24"/>
      <c r="E334" s="24"/>
      <c r="F334" s="24"/>
    </row>
    <row r="335" spans="3:6" x14ac:dyDescent="0.2">
      <c r="C335" s="24"/>
      <c r="D335" s="24"/>
      <c r="E335" s="24"/>
      <c r="F335" s="24"/>
    </row>
    <row r="336" spans="3:6" x14ac:dyDescent="0.2">
      <c r="C336" s="24"/>
      <c r="D336" s="24"/>
      <c r="E336" s="24"/>
      <c r="F336" s="24"/>
    </row>
    <row r="337" spans="3:6" x14ac:dyDescent="0.2">
      <c r="C337" s="24"/>
      <c r="D337" s="24"/>
      <c r="E337" s="24"/>
      <c r="F337" s="24"/>
    </row>
    <row r="338" spans="3:6" x14ac:dyDescent="0.2">
      <c r="C338" s="24"/>
      <c r="D338" s="24"/>
      <c r="E338" s="24"/>
      <c r="F338" s="24"/>
    </row>
    <row r="339" spans="3:6" x14ac:dyDescent="0.2">
      <c r="C339" s="24"/>
      <c r="D339" s="24"/>
      <c r="E339" s="24"/>
      <c r="F339" s="24"/>
    </row>
    <row r="340" spans="3:6" x14ac:dyDescent="0.2">
      <c r="C340" s="24"/>
      <c r="D340" s="24"/>
      <c r="E340" s="24"/>
      <c r="F340" s="24"/>
    </row>
    <row r="341" spans="3:6" x14ac:dyDescent="0.2">
      <c r="C341" s="24"/>
      <c r="D341" s="24"/>
      <c r="E341" s="24"/>
      <c r="F341" s="24"/>
    </row>
    <row r="342" spans="3:6" x14ac:dyDescent="0.2">
      <c r="C342" s="24"/>
      <c r="D342" s="24"/>
      <c r="E342" s="24"/>
      <c r="F342" s="24"/>
    </row>
    <row r="343" spans="3:6" x14ac:dyDescent="0.2">
      <c r="C343" s="24"/>
      <c r="D343" s="24"/>
      <c r="E343" s="24"/>
      <c r="F343" s="24"/>
    </row>
    <row r="344" spans="3:6" x14ac:dyDescent="0.2">
      <c r="C344" s="24"/>
      <c r="D344" s="24"/>
      <c r="E344" s="24"/>
      <c r="F344" s="24"/>
    </row>
    <row r="345" spans="3:6" x14ac:dyDescent="0.2">
      <c r="C345" s="24"/>
      <c r="D345" s="24"/>
      <c r="E345" s="24"/>
      <c r="F345" s="24"/>
    </row>
    <row r="346" spans="3:6" x14ac:dyDescent="0.2">
      <c r="C346" s="24"/>
      <c r="D346" s="24"/>
      <c r="E346" s="24"/>
      <c r="F346" s="24"/>
    </row>
    <row r="347" spans="3:6" x14ac:dyDescent="0.2">
      <c r="C347" s="24"/>
      <c r="D347" s="24"/>
      <c r="E347" s="24"/>
      <c r="F347" s="24"/>
    </row>
    <row r="348" spans="3:6" x14ac:dyDescent="0.2">
      <c r="C348" s="24"/>
      <c r="D348" s="24"/>
      <c r="E348" s="24"/>
      <c r="F348" s="24"/>
    </row>
    <row r="349" spans="3:6" x14ac:dyDescent="0.2">
      <c r="C349" s="24"/>
      <c r="D349" s="24"/>
      <c r="E349" s="24"/>
      <c r="F349" s="24"/>
    </row>
    <row r="350" spans="3:6" x14ac:dyDescent="0.2">
      <c r="C350" s="24"/>
      <c r="D350" s="24"/>
      <c r="E350" s="24"/>
      <c r="F350" s="24"/>
    </row>
    <row r="351" spans="3:6" x14ac:dyDescent="0.2">
      <c r="C351" s="24"/>
      <c r="D351" s="24"/>
      <c r="E351" s="24"/>
      <c r="F351" s="24"/>
    </row>
    <row r="352" spans="3:6" x14ac:dyDescent="0.2">
      <c r="C352" s="24"/>
      <c r="D352" s="24"/>
      <c r="E352" s="24"/>
      <c r="F352" s="24"/>
    </row>
    <row r="353" spans="3:6" x14ac:dyDescent="0.2">
      <c r="C353" s="24"/>
      <c r="D353" s="24"/>
      <c r="E353" s="24"/>
      <c r="F353" s="24"/>
    </row>
    <row r="354" spans="3:6" x14ac:dyDescent="0.2">
      <c r="C354" s="24"/>
      <c r="D354" s="24"/>
      <c r="E354" s="24"/>
      <c r="F354" s="24"/>
    </row>
    <row r="355" spans="3:6" x14ac:dyDescent="0.2">
      <c r="C355" s="24"/>
      <c r="D355" s="24"/>
      <c r="E355" s="24"/>
      <c r="F355" s="24"/>
    </row>
    <row r="356" spans="3:6" x14ac:dyDescent="0.2">
      <c r="C356" s="24"/>
      <c r="D356" s="24"/>
      <c r="E356" s="24"/>
      <c r="F356" s="24"/>
    </row>
    <row r="357" spans="3:6" x14ac:dyDescent="0.2">
      <c r="C357" s="24"/>
      <c r="D357" s="24"/>
      <c r="E357" s="24"/>
      <c r="F357" s="24"/>
    </row>
    <row r="358" spans="3:6" x14ac:dyDescent="0.2">
      <c r="C358" s="24"/>
      <c r="D358" s="24"/>
      <c r="E358" s="24"/>
      <c r="F358" s="24"/>
    </row>
    <row r="359" spans="3:6" x14ac:dyDescent="0.2">
      <c r="C359" s="24"/>
      <c r="D359" s="24"/>
      <c r="E359" s="24"/>
      <c r="F359" s="24"/>
    </row>
    <row r="360" spans="3:6" x14ac:dyDescent="0.2">
      <c r="C360" s="24"/>
      <c r="D360" s="24"/>
      <c r="E360" s="24"/>
      <c r="F360" s="24"/>
    </row>
    <row r="361" spans="3:6" x14ac:dyDescent="0.2">
      <c r="C361" s="24"/>
      <c r="D361" s="24"/>
      <c r="E361" s="24"/>
      <c r="F361" s="24"/>
    </row>
    <row r="362" spans="3:6" x14ac:dyDescent="0.2">
      <c r="C362" s="24"/>
      <c r="D362" s="24"/>
      <c r="E362" s="24"/>
      <c r="F362" s="24"/>
    </row>
    <row r="363" spans="3:6" x14ac:dyDescent="0.2">
      <c r="C363" s="24"/>
      <c r="D363" s="24"/>
      <c r="E363" s="24"/>
      <c r="F363" s="24"/>
    </row>
    <row r="364" spans="3:6" x14ac:dyDescent="0.2">
      <c r="C364" s="24"/>
      <c r="D364" s="24"/>
      <c r="E364" s="24"/>
      <c r="F364" s="24"/>
    </row>
    <row r="365" spans="3:6" x14ac:dyDescent="0.2">
      <c r="C365" s="24"/>
      <c r="D365" s="24"/>
      <c r="E365" s="24"/>
      <c r="F365" s="24"/>
    </row>
    <row r="366" spans="3:6" x14ac:dyDescent="0.2">
      <c r="C366" s="24"/>
      <c r="D366" s="24"/>
      <c r="E366" s="24"/>
      <c r="F366" s="24"/>
    </row>
    <row r="367" spans="3:6" x14ac:dyDescent="0.2">
      <c r="C367" s="24"/>
      <c r="D367" s="24"/>
      <c r="E367" s="24"/>
      <c r="F367" s="24"/>
    </row>
    <row r="368" spans="3:6" x14ac:dyDescent="0.2">
      <c r="C368" s="24"/>
      <c r="D368" s="24"/>
      <c r="E368" s="24"/>
      <c r="F368" s="24"/>
    </row>
    <row r="369" spans="3:6" x14ac:dyDescent="0.2">
      <c r="C369" s="24"/>
      <c r="D369" s="24"/>
      <c r="E369" s="24"/>
      <c r="F369" s="24"/>
    </row>
    <row r="370" spans="3:6" x14ac:dyDescent="0.2">
      <c r="C370" s="24"/>
      <c r="D370" s="24"/>
      <c r="E370" s="24"/>
      <c r="F370" s="24"/>
    </row>
    <row r="371" spans="3:6" x14ac:dyDescent="0.2">
      <c r="C371" s="24"/>
      <c r="D371" s="24"/>
      <c r="E371" s="24"/>
      <c r="F371" s="24"/>
    </row>
    <row r="372" spans="3:6" x14ac:dyDescent="0.2">
      <c r="C372" s="24"/>
      <c r="D372" s="24"/>
      <c r="E372" s="24"/>
      <c r="F372" s="24"/>
    </row>
    <row r="373" spans="3:6" x14ac:dyDescent="0.2">
      <c r="C373" s="24"/>
      <c r="D373" s="24"/>
      <c r="E373" s="24"/>
      <c r="F373" s="24"/>
    </row>
    <row r="374" spans="3:6" x14ac:dyDescent="0.2">
      <c r="C374" s="24"/>
      <c r="D374" s="24"/>
      <c r="E374" s="24"/>
      <c r="F374" s="24"/>
    </row>
    <row r="375" spans="3:6" x14ac:dyDescent="0.2">
      <c r="C375" s="24"/>
      <c r="D375" s="24"/>
      <c r="E375" s="24"/>
      <c r="F375" s="24"/>
    </row>
    <row r="376" spans="3:6" x14ac:dyDescent="0.2">
      <c r="C376" s="24"/>
      <c r="D376" s="24"/>
      <c r="E376" s="24"/>
      <c r="F376" s="24"/>
    </row>
    <row r="377" spans="3:6" x14ac:dyDescent="0.2">
      <c r="C377" s="24"/>
      <c r="D377" s="24"/>
      <c r="E377" s="24"/>
      <c r="F377" s="24"/>
    </row>
    <row r="378" spans="3:6" x14ac:dyDescent="0.2">
      <c r="C378" s="24"/>
      <c r="D378" s="24"/>
      <c r="E378" s="24"/>
      <c r="F378" s="24"/>
    </row>
    <row r="379" spans="3:6" x14ac:dyDescent="0.2">
      <c r="C379" s="24"/>
      <c r="D379" s="24"/>
      <c r="E379" s="24"/>
      <c r="F379" s="24"/>
    </row>
    <row r="380" spans="3:6" x14ac:dyDescent="0.2">
      <c r="C380" s="24"/>
      <c r="D380" s="24"/>
      <c r="E380" s="24"/>
      <c r="F380" s="24"/>
    </row>
    <row r="381" spans="3:6" x14ac:dyDescent="0.2">
      <c r="C381" s="24"/>
      <c r="D381" s="24"/>
      <c r="E381" s="24"/>
      <c r="F381" s="24"/>
    </row>
    <row r="382" spans="3:6" x14ac:dyDescent="0.2">
      <c r="C382" s="24"/>
      <c r="D382" s="24"/>
      <c r="E382" s="24"/>
      <c r="F382" s="24"/>
    </row>
    <row r="383" spans="3:6" x14ac:dyDescent="0.2">
      <c r="C383" s="24"/>
      <c r="D383" s="24"/>
      <c r="E383" s="24"/>
      <c r="F383" s="24"/>
    </row>
    <row r="384" spans="3:6" x14ac:dyDescent="0.2">
      <c r="C384" s="24"/>
      <c r="D384" s="24"/>
      <c r="E384" s="24"/>
      <c r="F384" s="24"/>
    </row>
    <row r="385" spans="3:6" x14ac:dyDescent="0.2">
      <c r="C385" s="24"/>
      <c r="D385" s="24"/>
      <c r="E385" s="24"/>
      <c r="F385" s="24"/>
    </row>
    <row r="386" spans="3:6" x14ac:dyDescent="0.2">
      <c r="C386" s="24"/>
      <c r="D386" s="24"/>
      <c r="E386" s="24"/>
      <c r="F386" s="24"/>
    </row>
    <row r="387" spans="3:6" x14ac:dyDescent="0.2">
      <c r="C387" s="24"/>
      <c r="D387" s="24"/>
      <c r="E387" s="24"/>
      <c r="F387" s="24"/>
    </row>
    <row r="388" spans="3:6" x14ac:dyDescent="0.2">
      <c r="C388" s="24"/>
      <c r="D388" s="24"/>
      <c r="E388" s="24"/>
      <c r="F388" s="24"/>
    </row>
    <row r="389" spans="3:6" x14ac:dyDescent="0.2">
      <c r="C389" s="24"/>
      <c r="D389" s="24"/>
      <c r="E389" s="24"/>
      <c r="F389" s="24"/>
    </row>
    <row r="390" spans="3:6" x14ac:dyDescent="0.2">
      <c r="C390" s="24"/>
      <c r="D390" s="24"/>
      <c r="E390" s="24"/>
      <c r="F390" s="24"/>
    </row>
    <row r="391" spans="3:6" x14ac:dyDescent="0.2">
      <c r="C391" s="24"/>
      <c r="D391" s="24"/>
      <c r="E391" s="24"/>
      <c r="F391" s="24"/>
    </row>
    <row r="392" spans="3:6" x14ac:dyDescent="0.2">
      <c r="C392" s="24"/>
      <c r="D392" s="24"/>
      <c r="E392" s="24"/>
      <c r="F392" s="24"/>
    </row>
    <row r="393" spans="3:6" x14ac:dyDescent="0.2">
      <c r="C393" s="24"/>
      <c r="D393" s="24"/>
      <c r="E393" s="24"/>
      <c r="F393" s="24"/>
    </row>
    <row r="394" spans="3:6" x14ac:dyDescent="0.2">
      <c r="C394" s="24"/>
      <c r="D394" s="24"/>
      <c r="E394" s="24"/>
      <c r="F394" s="24"/>
    </row>
    <row r="395" spans="3:6" x14ac:dyDescent="0.2">
      <c r="C395" s="24"/>
      <c r="D395" s="24"/>
      <c r="E395" s="24"/>
      <c r="F395" s="24"/>
    </row>
    <row r="396" spans="3:6" x14ac:dyDescent="0.2">
      <c r="C396" s="24"/>
      <c r="D396" s="24"/>
      <c r="E396" s="24"/>
      <c r="F396" s="24"/>
    </row>
    <row r="397" spans="3:6" x14ac:dyDescent="0.2">
      <c r="C397" s="24"/>
      <c r="D397" s="24"/>
      <c r="E397" s="24"/>
      <c r="F397" s="24"/>
    </row>
    <row r="398" spans="3:6" x14ac:dyDescent="0.2">
      <c r="C398" s="24"/>
      <c r="D398" s="24"/>
      <c r="E398" s="24"/>
      <c r="F398" s="24"/>
    </row>
    <row r="399" spans="3:6" x14ac:dyDescent="0.2">
      <c r="C399" s="24"/>
      <c r="D399" s="24"/>
      <c r="E399" s="24"/>
      <c r="F399" s="24"/>
    </row>
    <row r="400" spans="3:6" x14ac:dyDescent="0.2">
      <c r="C400" s="24"/>
      <c r="D400" s="24"/>
      <c r="E400" s="24"/>
      <c r="F400" s="24"/>
    </row>
    <row r="401" spans="3:6" x14ac:dyDescent="0.2">
      <c r="C401" s="24"/>
      <c r="D401" s="24"/>
      <c r="E401" s="24"/>
      <c r="F401" s="24"/>
    </row>
    <row r="402" spans="3:6" x14ac:dyDescent="0.2">
      <c r="C402" s="24"/>
      <c r="D402" s="24"/>
      <c r="E402" s="24"/>
      <c r="F402" s="24"/>
    </row>
    <row r="403" spans="3:6" x14ac:dyDescent="0.2">
      <c r="C403" s="24"/>
      <c r="D403" s="24"/>
      <c r="E403" s="24"/>
      <c r="F403" s="24"/>
    </row>
    <row r="404" spans="3:6" x14ac:dyDescent="0.2">
      <c r="C404" s="24"/>
      <c r="D404" s="24"/>
      <c r="E404" s="24"/>
      <c r="F404" s="24"/>
    </row>
    <row r="405" spans="3:6" x14ac:dyDescent="0.2">
      <c r="C405" s="24"/>
      <c r="D405" s="24"/>
      <c r="E405" s="24"/>
      <c r="F405" s="24"/>
    </row>
    <row r="406" spans="3:6" x14ac:dyDescent="0.2">
      <c r="C406" s="24"/>
      <c r="D406" s="24"/>
      <c r="E406" s="24"/>
      <c r="F406" s="24"/>
    </row>
    <row r="407" spans="3:6" x14ac:dyDescent="0.2">
      <c r="C407" s="24"/>
      <c r="D407" s="24"/>
      <c r="E407" s="24"/>
      <c r="F407" s="24"/>
    </row>
    <row r="408" spans="3:6" x14ac:dyDescent="0.2">
      <c r="C408" s="24"/>
      <c r="D408" s="24"/>
      <c r="E408" s="24"/>
      <c r="F408" s="24"/>
    </row>
    <row r="409" spans="3:6" x14ac:dyDescent="0.2">
      <c r="C409" s="24"/>
      <c r="D409" s="24"/>
      <c r="E409" s="24"/>
      <c r="F409" s="24"/>
    </row>
    <row r="410" spans="3:6" x14ac:dyDescent="0.2">
      <c r="C410" s="24"/>
      <c r="D410" s="24"/>
      <c r="E410" s="24"/>
      <c r="F410" s="24"/>
    </row>
    <row r="411" spans="3:6" x14ac:dyDescent="0.2">
      <c r="C411" s="24"/>
      <c r="D411" s="24"/>
      <c r="E411" s="24"/>
      <c r="F411" s="24"/>
    </row>
    <row r="412" spans="3:6" x14ac:dyDescent="0.2">
      <c r="C412" s="24"/>
      <c r="D412" s="24"/>
      <c r="E412" s="24"/>
      <c r="F412" s="24"/>
    </row>
    <row r="413" spans="3:6" x14ac:dyDescent="0.2">
      <c r="C413" s="24"/>
      <c r="D413" s="24"/>
      <c r="E413" s="24"/>
      <c r="F413" s="24"/>
    </row>
    <row r="414" spans="3:6" x14ac:dyDescent="0.2">
      <c r="C414" s="24"/>
      <c r="D414" s="24"/>
      <c r="E414" s="24"/>
      <c r="F414" s="24"/>
    </row>
    <row r="415" spans="3:6" x14ac:dyDescent="0.2">
      <c r="C415" s="24"/>
      <c r="D415" s="24"/>
      <c r="E415" s="24"/>
      <c r="F415" s="24"/>
    </row>
    <row r="416" spans="3:6" x14ac:dyDescent="0.2">
      <c r="C416" s="24"/>
      <c r="D416" s="24"/>
      <c r="E416" s="24"/>
      <c r="F416" s="24"/>
    </row>
    <row r="417" spans="3:6" x14ac:dyDescent="0.2">
      <c r="C417" s="24"/>
      <c r="D417" s="24"/>
      <c r="E417" s="24"/>
      <c r="F417" s="24"/>
    </row>
    <row r="418" spans="3:6" x14ac:dyDescent="0.2">
      <c r="C418" s="24"/>
      <c r="D418" s="24"/>
      <c r="E418" s="24"/>
      <c r="F418" s="24"/>
    </row>
    <row r="419" spans="3:6" x14ac:dyDescent="0.2">
      <c r="C419" s="24"/>
      <c r="D419" s="24"/>
      <c r="E419" s="24"/>
      <c r="F419" s="24"/>
    </row>
    <row r="420" spans="3:6" x14ac:dyDescent="0.2">
      <c r="C420" s="24"/>
      <c r="D420" s="24"/>
      <c r="E420" s="24"/>
      <c r="F420" s="24"/>
    </row>
    <row r="421" spans="3:6" x14ac:dyDescent="0.2">
      <c r="C421" s="24"/>
      <c r="D421" s="24"/>
      <c r="E421" s="24"/>
      <c r="F421" s="24"/>
    </row>
    <row r="422" spans="3:6" x14ac:dyDescent="0.2">
      <c r="C422" s="24"/>
      <c r="D422" s="24"/>
      <c r="E422" s="24"/>
      <c r="F422" s="24"/>
    </row>
    <row r="423" spans="3:6" x14ac:dyDescent="0.2">
      <c r="C423" s="24"/>
      <c r="D423" s="24"/>
      <c r="E423" s="24"/>
      <c r="F423" s="24"/>
    </row>
    <row r="424" spans="3:6" x14ac:dyDescent="0.2">
      <c r="C424" s="24"/>
      <c r="D424" s="24"/>
      <c r="E424" s="24"/>
      <c r="F424" s="24"/>
    </row>
    <row r="425" spans="3:6" x14ac:dyDescent="0.2">
      <c r="C425" s="24"/>
      <c r="D425" s="24"/>
      <c r="E425" s="24"/>
      <c r="F425" s="24"/>
    </row>
    <row r="426" spans="3:6" x14ac:dyDescent="0.2">
      <c r="C426" s="24"/>
      <c r="D426" s="24"/>
      <c r="E426" s="24"/>
      <c r="F426" s="24"/>
    </row>
    <row r="427" spans="3:6" x14ac:dyDescent="0.2">
      <c r="C427" s="24"/>
      <c r="D427" s="24"/>
      <c r="E427" s="24"/>
      <c r="F427" s="24"/>
    </row>
    <row r="428" spans="3:6" x14ac:dyDescent="0.2">
      <c r="C428" s="24"/>
      <c r="D428" s="24"/>
      <c r="E428" s="24"/>
      <c r="F428" s="24"/>
    </row>
    <row r="429" spans="3:6" x14ac:dyDescent="0.2">
      <c r="C429" s="24"/>
      <c r="D429" s="24"/>
      <c r="E429" s="24"/>
      <c r="F429" s="24"/>
    </row>
    <row r="430" spans="3:6" x14ac:dyDescent="0.2">
      <c r="C430" s="24"/>
      <c r="D430" s="24"/>
      <c r="E430" s="24"/>
      <c r="F430" s="24"/>
    </row>
    <row r="431" spans="3:6" x14ac:dyDescent="0.2">
      <c r="C431" s="24"/>
      <c r="D431" s="24"/>
      <c r="E431" s="24"/>
      <c r="F431" s="24"/>
    </row>
    <row r="432" spans="3:6" x14ac:dyDescent="0.2">
      <c r="C432" s="24"/>
      <c r="D432" s="24"/>
      <c r="E432" s="24"/>
      <c r="F432" s="24"/>
    </row>
    <row r="433" spans="3:6" x14ac:dyDescent="0.2">
      <c r="C433" s="24"/>
      <c r="D433" s="24"/>
      <c r="E433" s="24"/>
      <c r="F433" s="24"/>
    </row>
    <row r="434" spans="3:6" x14ac:dyDescent="0.2">
      <c r="C434" s="24"/>
      <c r="D434" s="24"/>
      <c r="E434" s="24"/>
      <c r="F434" s="24"/>
    </row>
    <row r="435" spans="3:6" x14ac:dyDescent="0.2">
      <c r="C435" s="24"/>
      <c r="D435" s="24"/>
      <c r="E435" s="24"/>
      <c r="F435" s="24"/>
    </row>
    <row r="436" spans="3:6" x14ac:dyDescent="0.2">
      <c r="C436" s="24"/>
      <c r="D436" s="24"/>
      <c r="E436" s="24"/>
      <c r="F436" s="24"/>
    </row>
    <row r="437" spans="3:6" x14ac:dyDescent="0.2">
      <c r="C437" s="24"/>
      <c r="D437" s="24"/>
      <c r="E437" s="24"/>
      <c r="F437" s="24"/>
    </row>
    <row r="438" spans="3:6" x14ac:dyDescent="0.2">
      <c r="C438" s="24"/>
      <c r="D438" s="24"/>
      <c r="E438" s="24"/>
      <c r="F438" s="24"/>
    </row>
    <row r="439" spans="3:6" x14ac:dyDescent="0.2">
      <c r="C439" s="24"/>
      <c r="D439" s="24"/>
      <c r="E439" s="24"/>
      <c r="F439" s="24"/>
    </row>
    <row r="440" spans="3:6" x14ac:dyDescent="0.2">
      <c r="C440" s="24"/>
      <c r="D440" s="24"/>
      <c r="E440" s="24"/>
      <c r="F440" s="24"/>
    </row>
    <row r="441" spans="3:6" x14ac:dyDescent="0.2">
      <c r="C441" s="24"/>
      <c r="D441" s="24"/>
      <c r="E441" s="24"/>
      <c r="F441" s="24"/>
    </row>
    <row r="442" spans="3:6" x14ac:dyDescent="0.2">
      <c r="C442" s="24"/>
      <c r="D442" s="24"/>
      <c r="E442" s="24"/>
      <c r="F442" s="24"/>
    </row>
    <row r="443" spans="3:6" x14ac:dyDescent="0.2">
      <c r="C443" s="24"/>
      <c r="D443" s="24"/>
      <c r="E443" s="24"/>
      <c r="F443" s="24"/>
    </row>
    <row r="444" spans="3:6" x14ac:dyDescent="0.2">
      <c r="C444" s="24"/>
      <c r="D444" s="24"/>
      <c r="E444" s="24"/>
      <c r="F444" s="24"/>
    </row>
    <row r="445" spans="3:6" x14ac:dyDescent="0.2">
      <c r="C445" s="24"/>
      <c r="D445" s="24"/>
      <c r="E445" s="24"/>
      <c r="F445" s="24"/>
    </row>
    <row r="446" spans="3:6" x14ac:dyDescent="0.2">
      <c r="C446" s="24"/>
      <c r="D446" s="24"/>
      <c r="E446" s="24"/>
      <c r="F446" s="24"/>
    </row>
    <row r="447" spans="3:6" x14ac:dyDescent="0.2">
      <c r="C447" s="24"/>
      <c r="D447" s="24"/>
      <c r="E447" s="24"/>
      <c r="F447" s="24"/>
    </row>
    <row r="448" spans="3:6" x14ac:dyDescent="0.2">
      <c r="C448" s="24"/>
      <c r="D448" s="24"/>
      <c r="E448" s="24"/>
      <c r="F448" s="24"/>
    </row>
    <row r="449" spans="3:6" x14ac:dyDescent="0.2">
      <c r="C449" s="24"/>
      <c r="D449" s="24"/>
      <c r="E449" s="24"/>
      <c r="F449" s="24"/>
    </row>
    <row r="450" spans="3:6" x14ac:dyDescent="0.2">
      <c r="C450" s="24"/>
      <c r="D450" s="24"/>
      <c r="E450" s="24"/>
      <c r="F450" s="24"/>
    </row>
    <row r="451" spans="3:6" x14ac:dyDescent="0.2">
      <c r="C451" s="24"/>
      <c r="D451" s="24"/>
      <c r="E451" s="24"/>
      <c r="F451" s="24"/>
    </row>
    <row r="452" spans="3:6" x14ac:dyDescent="0.2">
      <c r="C452" s="24"/>
      <c r="D452" s="24"/>
      <c r="E452" s="24"/>
      <c r="F452" s="24"/>
    </row>
    <row r="453" spans="3:6" x14ac:dyDescent="0.2">
      <c r="C453" s="24"/>
      <c r="D453" s="24"/>
      <c r="E453" s="24"/>
      <c r="F453" s="24"/>
    </row>
    <row r="454" spans="3:6" x14ac:dyDescent="0.2">
      <c r="C454" s="24"/>
      <c r="D454" s="24"/>
      <c r="E454" s="24"/>
      <c r="F454" s="24"/>
    </row>
    <row r="455" spans="3:6" x14ac:dyDescent="0.2">
      <c r="C455" s="24"/>
      <c r="D455" s="24"/>
      <c r="E455" s="24"/>
      <c r="F455" s="24"/>
    </row>
    <row r="456" spans="3:6" x14ac:dyDescent="0.2">
      <c r="C456" s="24"/>
      <c r="D456" s="24"/>
      <c r="E456" s="24"/>
      <c r="F456" s="24"/>
    </row>
    <row r="457" spans="3:6" x14ac:dyDescent="0.2">
      <c r="C457" s="24"/>
      <c r="D457" s="24"/>
      <c r="E457" s="24"/>
      <c r="F457" s="24"/>
    </row>
    <row r="458" spans="3:6" x14ac:dyDescent="0.2">
      <c r="C458" s="24"/>
      <c r="D458" s="24"/>
      <c r="E458" s="24"/>
      <c r="F458" s="24"/>
    </row>
    <row r="459" spans="3:6" x14ac:dyDescent="0.2">
      <c r="C459" s="24"/>
      <c r="D459" s="24"/>
      <c r="E459" s="24"/>
      <c r="F459" s="24"/>
    </row>
    <row r="460" spans="3:6" x14ac:dyDescent="0.2">
      <c r="C460" s="24"/>
      <c r="D460" s="24"/>
      <c r="E460" s="24"/>
      <c r="F460" s="24"/>
    </row>
    <row r="461" spans="3:6" x14ac:dyDescent="0.2">
      <c r="C461" s="24"/>
      <c r="D461" s="24"/>
      <c r="E461" s="24"/>
      <c r="F461" s="24"/>
    </row>
    <row r="462" spans="3:6" x14ac:dyDescent="0.2">
      <c r="C462" s="24"/>
      <c r="D462" s="24"/>
      <c r="E462" s="24"/>
      <c r="F462" s="24"/>
    </row>
    <row r="463" spans="3:6" x14ac:dyDescent="0.2">
      <c r="C463" s="24"/>
      <c r="D463" s="24"/>
      <c r="E463" s="24"/>
      <c r="F463" s="24"/>
    </row>
    <row r="464" spans="3:6" x14ac:dyDescent="0.2">
      <c r="C464" s="24"/>
      <c r="D464" s="24"/>
      <c r="E464" s="24"/>
      <c r="F464" s="24"/>
    </row>
    <row r="465" spans="3:6" x14ac:dyDescent="0.2">
      <c r="C465" s="24"/>
      <c r="D465" s="24"/>
      <c r="E465" s="24"/>
      <c r="F465" s="24"/>
    </row>
    <row r="466" spans="3:6" x14ac:dyDescent="0.2">
      <c r="C466" s="24"/>
      <c r="D466" s="24"/>
      <c r="E466" s="24"/>
      <c r="F466" s="24"/>
    </row>
    <row r="467" spans="3:6" x14ac:dyDescent="0.2">
      <c r="C467" s="24"/>
      <c r="D467" s="24"/>
      <c r="E467" s="24"/>
      <c r="F467" s="24"/>
    </row>
    <row r="468" spans="3:6" x14ac:dyDescent="0.2">
      <c r="C468" s="24"/>
      <c r="D468" s="24"/>
      <c r="E468" s="24"/>
      <c r="F468" s="24"/>
    </row>
    <row r="469" spans="3:6" x14ac:dyDescent="0.2">
      <c r="C469" s="24"/>
      <c r="D469" s="24"/>
      <c r="E469" s="24"/>
      <c r="F469" s="24"/>
    </row>
    <row r="470" spans="3:6" x14ac:dyDescent="0.2">
      <c r="C470" s="24"/>
      <c r="D470" s="24"/>
      <c r="E470" s="24"/>
      <c r="F470" s="24"/>
    </row>
    <row r="471" spans="3:6" x14ac:dyDescent="0.2">
      <c r="C471" s="24"/>
      <c r="D471" s="24"/>
      <c r="E471" s="24"/>
      <c r="F471" s="24"/>
    </row>
    <row r="472" spans="3:6" x14ac:dyDescent="0.2">
      <c r="C472" s="24"/>
      <c r="D472" s="24"/>
      <c r="E472" s="24"/>
      <c r="F472" s="24"/>
    </row>
    <row r="473" spans="3:6" x14ac:dyDescent="0.2">
      <c r="C473" s="24"/>
      <c r="D473" s="24"/>
      <c r="E473" s="24"/>
      <c r="F473" s="24"/>
    </row>
    <row r="474" spans="3:6" x14ac:dyDescent="0.2">
      <c r="C474" s="24"/>
      <c r="D474" s="24"/>
      <c r="E474" s="24"/>
      <c r="F474" s="24"/>
    </row>
    <row r="475" spans="3:6" x14ac:dyDescent="0.2">
      <c r="C475" s="24"/>
      <c r="D475" s="24"/>
      <c r="E475" s="24"/>
      <c r="F475" s="24"/>
    </row>
    <row r="476" spans="3:6" x14ac:dyDescent="0.2">
      <c r="C476" s="24"/>
      <c r="D476" s="24"/>
      <c r="E476" s="24"/>
      <c r="F476" s="24"/>
    </row>
    <row r="477" spans="3:6" x14ac:dyDescent="0.2">
      <c r="C477" s="24"/>
      <c r="D477" s="24"/>
      <c r="E477" s="24"/>
      <c r="F477" s="24"/>
    </row>
    <row r="478" spans="3:6" x14ac:dyDescent="0.2">
      <c r="C478" s="24"/>
      <c r="D478" s="24"/>
      <c r="E478" s="24"/>
      <c r="F478" s="24"/>
    </row>
    <row r="479" spans="3:6" x14ac:dyDescent="0.2">
      <c r="C479" s="24"/>
      <c r="D479" s="24"/>
      <c r="E479" s="24"/>
      <c r="F479" s="24"/>
    </row>
    <row r="480" spans="3:6" x14ac:dyDescent="0.2">
      <c r="C480" s="24"/>
      <c r="D480" s="24"/>
      <c r="E480" s="24"/>
      <c r="F480" s="24"/>
    </row>
    <row r="481" spans="3:6" x14ac:dyDescent="0.2">
      <c r="C481" s="24"/>
      <c r="D481" s="24"/>
      <c r="E481" s="24"/>
      <c r="F481" s="24"/>
    </row>
    <row r="482" spans="3:6" x14ac:dyDescent="0.2">
      <c r="C482" s="24"/>
      <c r="D482" s="24"/>
      <c r="E482" s="24"/>
      <c r="F482" s="24"/>
    </row>
    <row r="483" spans="3:6" x14ac:dyDescent="0.2">
      <c r="C483" s="24"/>
      <c r="D483" s="24"/>
      <c r="E483" s="24"/>
      <c r="F483" s="24"/>
    </row>
    <row r="484" spans="3:6" x14ac:dyDescent="0.2">
      <c r="C484" s="24"/>
      <c r="D484" s="24"/>
      <c r="E484" s="24"/>
      <c r="F484" s="24"/>
    </row>
    <row r="485" spans="3:6" x14ac:dyDescent="0.2">
      <c r="C485" s="24"/>
      <c r="D485" s="24"/>
      <c r="E485" s="24"/>
      <c r="F485" s="24"/>
    </row>
  </sheetData>
  <autoFilter ref="A1:A485" xr:uid="{7DC01C90-E856-431A-A9B2-C893714B911A}"/>
  <conditionalFormatting sqref="C11:C14">
    <cfRule type="colorScale" priority="2">
      <colorScale>
        <cfvo type="min"/>
        <cfvo type="percentile" val="50"/>
        <cfvo type="max"/>
        <color rgb="FFF8696B"/>
        <color rgb="FFFFEB84"/>
        <color rgb="FF63BE7B"/>
      </colorScale>
    </cfRule>
  </conditionalFormatting>
  <conditionalFormatting sqref="C10:F10">
    <cfRule type="colorScale" priority="3">
      <colorScale>
        <cfvo type="min"/>
        <cfvo type="percentile" val="50"/>
        <cfvo type="max"/>
        <color rgb="FFF8696B"/>
        <color rgb="FFFFEB84"/>
        <color rgb="FF63BE7B"/>
      </colorScale>
    </cfRule>
  </conditionalFormatting>
  <conditionalFormatting sqref="C15:F32">
    <cfRule type="colorScale" priority="4">
      <colorScale>
        <cfvo type="min"/>
        <cfvo type="percentile" val="50"/>
        <cfvo type="max"/>
        <color rgb="FFF8696B"/>
        <color rgb="FFFFEB84"/>
        <color rgb="FF63BE7B"/>
      </colorScale>
    </cfRule>
  </conditionalFormatting>
  <conditionalFormatting sqref="D11:F14">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Template Outlook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Bartlome, Clemens</dc:creator>
  <cp:keywords/>
  <dc:description/>
  <cp:lastModifiedBy>Pandolfo, Alessia</cp:lastModifiedBy>
  <cp:revision/>
  <dcterms:created xsi:type="dcterms:W3CDTF">2026-08-13T09:56:51Z</dcterms:created>
  <dcterms:modified xsi:type="dcterms:W3CDTF">2026-08-18T09:55:36Z</dcterms:modified>
  <cp:category/>
  <cp:contentStatus/>
</cp:coreProperties>
</file>