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8_{7B4228C1-D79B-41CE-BDF6-452A710A82D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fileRecoveryPr repairLoad="1"/>
</workbook>
</file>

<file path=xl/calcChain.xml><?xml version="1.0" encoding="utf-8"?>
<calcChain xmlns="http://schemas.openxmlformats.org/spreadsheetml/2006/main">
  <c r="E94" i="8" l="1"/>
</calcChain>
</file>

<file path=xl/sharedStrings.xml><?xml version="1.0" encoding="utf-8"?>
<sst xmlns="http://schemas.openxmlformats.org/spreadsheetml/2006/main" count="25" uniqueCount="25">
  <si>
    <t>ESTIMATE</t>
  </si>
  <si>
    <t>Attention:</t>
  </si>
  <si>
    <t xml:space="preserve"/>
  </si>
  <si>
    <t>Pos.</t>
  </si>
  <si>
    <t>Quantity</t>
  </si>
  <si>
    <t>Service</t>
  </si>
  <si>
    <t>Estimate</t>
  </si>
  <si>
    <t>SGD</t>
  </si>
  <si>
    <t>Grand Total</t>
  </si>
  <si>
    <t>80% payment upon confirmation and signing of contract.</t>
  </si>
  <si>
    <t>20% balance 7 days after delivery.</t>
  </si>
  <si>
    <t>The above contract does not include application fees to any relevant authorities and electrical connection fees.</t>
  </si>
  <si>
    <t>Any changes in design during the progress of work will delay completion schedule and it shall be deemed at the cost of the Client.</t>
  </si>
  <si>
    <t>Any changes agreed upon after the confirmation of contract or during the work in progress shall be deemed as Additional Orders.</t>
  </si>
  <si>
    <t>All designs and dimensions are subject to final site verification.</t>
  </si>
  <si>
    <t>For production purpose, quotation must be confirmed minimum 20 working days before date of event</t>
  </si>
  <si>
    <t>20% surcharge will be implied on the graphic cost, if the graphic files are not received latest by five working days before build up date.</t>
  </si>
  <si>
    <t>Design and Artwork of the graphics are not included in this contract.</t>
  </si>
  <si>
    <t>Cancellation of agreement is subject to 75% of the agreement amount.</t>
  </si>
  <si>
    <t>All deposit are non-refundable upon of cancellation of agreement.</t>
  </si>
  <si>
    <t>11.00</t>
  </si>
  <si>
    <t>All payment and/or additional charges shall be settled upon the agreed term of payment schedules.</t>
  </si>
  <si>
    <t>Late payment charge of 1.5% per month will be charge after the due date.</t>
  </si>
  <si>
    <t>_____________________________</t>
  </si>
  <si>
    <t>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</si>
</sst>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\-??_);_(@_)"/>
    <numFmt numFmtId="166" formatCode="0.0"/>
    <numFmt numFmtId="167" formatCode="_(\$* #,##0.00_);_(\$* \(#,##0.00\);_(\$* \-??_);_(@_)"/>
    <numFmt numFmtId="168" formatCode="yyyy\年m\月"/>
    <numFmt numFmtId="169" formatCode="_(\$* #,##0_);_(\$* \(#,##0\);_(\$* \-_);_(@_)"/>
    <numFmt numFmtId="170" formatCode="d\ mmmm\ yyyy"/>
    <numFmt numFmtId="171" formatCode="dd\ mmmm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5" fontId="2" fillId="0" borderId="0" applyFont="0" applyFill="0" applyAlignment="0" applyProtection="0"/>
    <xf numFmtId="165" fontId="1" fillId="0" borderId="0" applyFont="0" applyFill="0" applyAlignment="0" applyProtection="0"/>
    <xf numFmtId="167" fontId="2" fillId="0" borderId="0" applyFon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9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5" fontId="3" fillId="0" borderId="0" xfId="2" applyFont="1" applyFill="1" applyAlignment="1" applyProtection="1">
      <alignment horizontal="center" vertical="center"/>
    </xf>
    <xf numFmtId="165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 applyProtection="1">
      <alignment horizontal="right" vertical="center"/>
    </xf>
    <xf numFmtId="0" fontId="10" fillId="0" borderId="0" xfId="4" applyFont="1" applyFill="1" applyBorder="1" applyAlignment="1" applyProtection="1">
      <alignment horizontal="left" vertical="center"/>
    </xf>
    <xf numFmtId="165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1" fillId="0" borderId="0" xfId="0" applyFont="1" applyAlignment="1">
      <alignment vertical="center"/>
    </xf>
    <xf numFmtId="165" fontId="12" fillId="0" borderId="0" xfId="1" applyFont="1" applyFill="1" applyAlignment="1" applyProtection="1">
      <alignment horizontal="right" vertical="center"/>
    </xf>
    <xf numFmtId="165" fontId="11" fillId="0" borderId="0" xfId="1" applyFont="1" applyFill="1" applyAlignment="1" applyProtection="1">
      <alignment horizontal="right" vertical="center"/>
    </xf>
    <xf numFmtId="0" fontId="13" fillId="0" borderId="0" xfId="0" applyFont="1"/>
    <xf numFmtId="4" fontId="14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70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1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165" fontId="11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9" fontId="4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7" fontId="3" fillId="0" borderId="0" xfId="0" applyNumberFormat="1" applyFont="1" applyAlignment="1">
      <alignment horizontal="center" vertical="top"/>
    </xf>
    <xf numFmtId="169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7" fontId="8" fillId="0" borderId="0" xfId="0" applyNumberFormat="1" applyFont="1" applyAlignment="1">
      <alignment horizontal="center" vertical="top"/>
    </xf>
    <xf numFmtId="169" fontId="1" fillId="0" borderId="0" xfId="3" applyNumberFormat="1" applyFont="1" applyFill="1" applyAlignment="1" applyProtection="1">
      <alignment horizontal="center" vertical="top"/>
    </xf>
    <xf numFmtId="167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5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7" fontId="4" fillId="0" borderId="0" xfId="3" applyFont="1" applyFill="1" applyAlignment="1" applyProtection="1">
      <alignment horizontal="center" vertical="top" wrapText="1"/>
      <protection locked="0"/>
    </xf>
    <xf numFmtId="0" fontId="12" fillId="0" borderId="0" xfId="0" applyFont="1"/>
    <xf numFmtId="0" fontId="13" fillId="0" borderId="0" xfId="0" applyFont="1" applyAlignment="1">
      <alignment horizontal="left"/>
    </xf>
    <xf numFmtId="165" fontId="12" fillId="0" borderId="0" xfId="4" applyNumberFormat="1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3" fillId="0" borderId="0" xfId="3" applyNumberFormat="1" applyFont="1" applyFill="1" applyAlignment="1" applyProtection="1">
      <alignment horizontal="right" vertical="center" wrapText="1"/>
      <protection locked="0"/>
    </xf>
    <xf numFmtId="164" fontId="3" fillId="0" borderId="0" xfId="3" applyNumberFormat="1" applyFont="1" applyFill="1" applyAlignment="1" applyProtection="1">
      <alignment horizontal="right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5" fontId="5" fillId="0" borderId="0" xfId="1" applyFont="1" applyFill="1" applyAlignment="1" applyProtection="1">
      <alignment horizontal="left" vertical="center"/>
    </xf>
    <xf numFmtId="4" fontId="14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1" fontId="12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'1.0' encoding='utf-8'?>
<ns0:Relationships xmlns:ns0="http://schemas.openxmlformats.org/package/2006/relationships" />
</file>

<file path=xl/drawings/drawing1.xml><?xml version="1.0" encoding="utf-8"?>
<xdr:wsDr xmlns:a="http://schemas.openxmlformats.org/drawingml/2006/main" xmlns:ns2="http://schemas.microsoft.com/office/drawing/2014/main" xmlns:xdr="http://schemas.openxmlformats.org/drawingml/2006/spreadsheetDrawing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ns2:creationId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  <a:r>
            <a:rPr lang="en-US" sz="900" b="0" i="0" baseline="0">
              <a:latin typeface="+mn-lt"/>
              <a:ea typeface="+mn-ea"/>
              <a:cs typeface="+mn-cs"/>
            </a:rPr>
            <a:t/>
          </a:r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sheetPr>
    <tabColor rgb="FF00B050"/>
    <pageSetUpPr fitToPage="1"/>
  </sheetPr>
  <dimension ref="A1:U146"/>
  <sheetViews>
    <sheetView tabSelected="1" view="pageBreakPreview" topLeftCell="A11" zoomScaleNormal="100" zoomScaleSheetLayoutView="100" workbookViewId="0">
      <selection activeCell="I91" sqref="I91"/>
    </sheetView>
  </sheetViews>
  <sheetFormatPr defaultColWidth="9.125" defaultRowHeight="17" ns3:dyDescent="0.2"/>
  <cols>
    <col min="1" max="1" width="6.125" style="8" customWidth="1"/>
    <col min="2" max="2" width="10.5" style="13" customWidth="1"/>
    <col min="3" max="3" width="49.375" style="5" customWidth="1"/>
    <col min="4" max="4" width="14" style="5" customWidth="1"/>
    <col min="5" max="5" width="15.5" style="15" customWidth="1"/>
    <col min="6" max="6" width="7.625" style="12" customWidth="1"/>
    <col min="7" max="7" width="15" style="11" hidden="1" customWidth="1"/>
    <col min="8" max="8" width="16.375" style="9" hidden="1" customWidth="1"/>
    <col min="9" max="9" width="26.875" style="11" bestFit="1" customWidth="1"/>
    <col min="10" max="10" width="17" style="71" customWidth="1"/>
    <col min="11" max="11" width="16.625" style="71" customWidth="1"/>
    <col min="12" max="12" width="12.875" style="5" bestFit="1" customWidth="1"/>
    <col min="13" max="14" width="9.125" style="5"/>
    <col min="15" max="15" width="9.375" style="5" customWidth="1"/>
    <col min="16" max="16" width="10.375" style="5" customWidth="1"/>
    <col min="17" max="17" width="10" style="5" customWidth="1"/>
    <col min="18" max="16384" width="9.125" style="5"/>
  </cols>
  <sheetData>
    <row r="1" spans="1:9" ht="18.7" customHeight="1" ns3:dyDescent="0.2">
      <c r="B1" s="6"/>
      <c r="C1" s="6"/>
      <c r="D1" s="6"/>
      <c r="E1" s="14"/>
      <c r="F1" s="6"/>
      <c r="G1" s="7"/>
      <c r="H1" s="7"/>
      <c r="I1" s="8" t="s">
        <v>0</v>
      </c>
    </row>
    <row r="2" spans="1:9" ht="18.7" customHeight="1" ns3:dyDescent="0.2">
      <c r="B2" s="9"/>
      <c r="C2" s="9"/>
      <c r="D2" s="9"/>
      <c r="E2" s="14"/>
      <c r="F2" s="6"/>
      <c r="G2" s="7"/>
      <c r="H2" s="7"/>
      <c r="I2" s="8"/>
    </row>
    <row r="3" spans="1:9" ht="18.7" customHeight="1" ns3:dyDescent="0.2">
      <c r="B3" s="9"/>
      <c r="C3" s="9"/>
      <c r="D3" s="9"/>
      <c r="E3" s="14"/>
      <c r="F3" s="6"/>
      <c r="G3" s="7"/>
      <c r="H3" s="7"/>
      <c r="I3" s="8"/>
    </row>
    <row r="4" spans="1:9" ht="18.7" customHeight="1" ns3:dyDescent="0.2">
      <c r="B4" s="9"/>
      <c r="C4" s="9"/>
      <c r="D4" s="9"/>
      <c r="E4" s="14"/>
      <c r="F4" s="6"/>
      <c r="G4" s="7"/>
      <c r="H4" s="7"/>
      <c r="I4" s="8"/>
    </row>
    <row r="5" spans="1:9" ht="18.7" customHeight="1" ns3:dyDescent="0.25">
      <c r="B5" s="35"/>
      <c r="C5" s="9"/>
      <c r="D5" s="9"/>
      <c r="E5" s="14"/>
      <c r="F5" s="6"/>
      <c r="G5" s="7"/>
      <c r="H5" s="7"/>
      <c r="I5" s="8"/>
    </row>
    <row r="6" spans="1:9" ht="18.7" customHeight="1" ns3:dyDescent="0.2">
      <c r="A6" s="12"/>
      <c r="B6" s="5"/>
      <c r="E6" s="5"/>
      <c r="F6" s="5"/>
      <c r="G6" s="5"/>
      <c r="H6" s="5"/>
      <c r="I6" s="5"/>
    </row>
    <row r="7" spans="1:9" ht="18.7" customHeight="1" ns3:dyDescent="0.3">
      <c r="A7" s="90"/>
      <c r="B7" s="5"/>
      <c r="E7" s="5"/>
      <c r="F7" s="5"/>
      <c r="G7" s="5"/>
      <c r="H7" s="5"/>
      <c r="I7" s="5"/>
    </row>
    <row r="8" spans="1:9" ht="18.7" customHeight="1" ns3:dyDescent="0.3">
      <c r="A8" s="89"/>
      <c r="E8" s="5"/>
      <c r="F8" s="5"/>
      <c r="G8" s="5"/>
      <c r="H8" s="5"/>
      <c r="I8" s="5"/>
    </row>
    <row r="9" spans="1:9" ht="18.7" customHeight="1" ns3:dyDescent="0.3">
      <c r="A9" s="67"/>
      <c r="B9" s="5"/>
      <c r="E9" s="5"/>
      <c r="F9" s="5"/>
      <c r="G9" s="5"/>
      <c r="H9" s="5"/>
      <c r="I9" s="5"/>
    </row>
    <row r="10" spans="1:9" ht="18.7" customHeight="1" ns3:dyDescent="0.2">
      <c r="A10" s="69"/>
      <c r="B10" s="36"/>
      <c r="C10" s="10"/>
      <c r="D10" s="20"/>
      <c r="E10" s="19"/>
      <c r="F10" s="8"/>
      <c r="G10" s="5"/>
      <c r="H10" s="5"/>
      <c r="I10" s="5"/>
    </row>
    <row r="11" spans="1:9" ht="18.7" customHeight="1" ns3:dyDescent="0.3">
      <c r="A11" s="67"/>
      <c r="B11" s="22"/>
      <c r="C11" s="18"/>
      <c r="D11" s="21"/>
      <c r="E11" s="22"/>
      <c r="G11" s="6"/>
      <c r="I11" s="8"/>
    </row>
    <row r="12" spans="1:9" ht="18.7" customHeight="1" ns3:dyDescent="0.3">
      <c r="A12" s="26" t="s">
        <v>1</v>
      </c>
      <c r="B12" s="24"/>
      <c r="C12" s="21"/>
      <c r="D12" s="21"/>
      <c r="E12" s="22"/>
      <c r="G12" s="6"/>
      <c r="I12" s="8"/>
    </row>
    <row r="13" spans="1:9" ht="18.7" customHeight="1" ns3:dyDescent="0.3">
      <c r="A13" s="23"/>
      <c r="B13" s="24"/>
      <c r="C13" s="21"/>
      <c r="D13" s="21"/>
      <c r="E13" s="22"/>
      <c r="G13" s="6"/>
      <c r="I13" s="8"/>
    </row>
    <row r="14" spans="1:9" ht="18.7" customHeight="1" ns3:dyDescent="0.3">
      <c r="A14" s="23"/>
      <c r="B14" s="24"/>
      <c r="C14" s="21"/>
      <c r="D14" s="21"/>
      <c r="E14" s="22"/>
      <c r="G14" s="6"/>
      <c r="I14" s="8"/>
    </row>
    <row r="15" spans="1:9" ht="18.7" customHeight="1" ns3:dyDescent="0.3">
      <c r="A15" s="25"/>
      <c r="B15" s="24"/>
      <c r="C15" s="21"/>
      <c r="D15" s="21"/>
      <c r="E15" s="22"/>
      <c r="G15" s="6"/>
      <c r="I15" s="8"/>
    </row>
    <row r="16" spans="1:9" ht="18.7" customHeight="1" ns3:dyDescent="0.3">
      <c r="A16" s="98">
        <v>46176</v>
      </c>
      <c r="B16" s="98"/>
      <c r="C16" s="98"/>
      <c r="D16" s="21"/>
      <c r="E16" s="22"/>
      <c r="G16" s="6"/>
      <c r="I16" s="8"/>
    </row>
    <row r="17" spans="1:12" ht="18.7" customHeight="1" ns3:dyDescent="0.3">
      <c r="A17" s="23"/>
      <c r="B17" s="24"/>
      <c r="C17" s="21"/>
      <c r="D17" s="21"/>
      <c r="E17" s="22"/>
      <c r="G17" s="6"/>
      <c r="I17" s="8"/>
    </row>
    <row r="18" spans="1:12" ht="18.7" customHeight="1" ns3:dyDescent="0.3">
      <c r="A18" s="26" t="s">
        <v>2</v>
      </c>
      <c r="B18" s="24"/>
      <c r="C18" s="21"/>
      <c r="D18" s="21"/>
      <c r="E18" s="22"/>
      <c r="G18" s="6"/>
      <c r="I18" s="8"/>
    </row>
    <row r="19" spans="1:12" ht="18.7" customHeight="1" ns3:dyDescent="0.3">
      <c r="A19" s="23"/>
      <c r="B19" s="24"/>
      <c r="C19" s="21"/>
      <c r="D19" s="21"/>
      <c r="E19" s="22"/>
      <c r="G19" s="6"/>
      <c r="I19" s="8"/>
    </row>
    <row r="20" spans="1:12" ht="18.7" customHeight="1" ns3:dyDescent="0.3">
      <c r="A20" s="23" t="s">
        <v>3</v>
      </c>
      <c r="B20" s="24" t="s">
        <v>4</v>
      </c>
      <c r="C20" s="21" t="s">
        <v>5</v>
      </c>
      <c r="D20" s="34"/>
      <c r="E20" s="84" t="s">
        <v>6</v>
      </c>
      <c r="G20" s="6"/>
      <c r="I20" s="6"/>
    </row>
    <row r="21" spans="1:12" ht="18.7" customHeight="1" ns3:dyDescent="0.3">
      <c r="A21" s="27"/>
      <c r="B21" s="24"/>
      <c r="C21" s="21"/>
      <c r="D21" s="21"/>
      <c r="E21" s="92" t="s">
        <v>7</v>
      </c>
    </row>
    <row r="22" spans="1:12" ht="18.7" customHeight="1" ns3:dyDescent="0.3">
      <c r="A22" s="28"/>
      <c r="B22" s="18"/>
      <c r="C22" s="81"/>
      <c r="D22" s="21"/>
      <c r="E22" s="22"/>
    </row>
    <row r="23" spans="1:12" ht="18.7" customHeight="1" ns3:dyDescent="0.3">
      <c r="A23" s="27"/>
      <c r="B23" s="24"/>
      <c r="C23" s="21"/>
      <c r="D23" s="21"/>
      <c r="E23" s="22"/>
    </row>
    <row r="24" spans="1:12" ht="18.7" customHeight="1" ns3:dyDescent="0.3">
      <c r="A24" s="27"/>
      <c r="B24" s="70"/>
      <c r="C24" s="24"/>
      <c r="D24" s="21"/>
      <c r="E24" s="22"/>
    </row>
    <row r="25" spans="1:12" ht="18.7" customHeight="1" ns3:dyDescent="0.3">
      <c r="A25" s="27"/>
      <c r="B25" s="24"/>
      <c r="C25" s="24"/>
      <c r="D25" s="21"/>
      <c r="E25" s="22"/>
    </row>
    <row r="26" spans="1:12" ht="18.7" customHeight="1" ns3:dyDescent="0.3">
      <c r="A26" s="27"/>
      <c r="B26" s="70"/>
      <c r="C26" s="21"/>
      <c r="D26" s="21"/>
      <c r="E26" s="22"/>
      <c r="L26" s="71"/>
    </row>
    <row r="27" spans="1:12" ht="18.7" customHeight="1" ns3:dyDescent="0.3">
      <c r="A27" s="27"/>
      <c r="B27" s="24"/>
      <c r="C27" s="21"/>
      <c r="D27" s="21"/>
      <c r="E27" s="22"/>
      <c r="L27" s="71"/>
    </row>
    <row r="28" spans="1:12" ht="18.7" customHeight="1" ns3:dyDescent="0.2">
      <c r="A28" s="28"/>
      <c r="B28" s="29"/>
      <c r="C28" s="18"/>
      <c r="D28" s="24"/>
      <c r="E28" s="30"/>
      <c r="F28" s="91"/>
    </row>
    <row r="29" spans="1:12" ht="18.7" customHeight="1" ns3:dyDescent="0.2">
      <c r="A29" s="28"/>
      <c r="B29" s="29"/>
      <c r="C29" s="18"/>
      <c r="D29" s="24"/>
      <c r="E29" s="30"/>
    </row>
    <row r="30" spans="1:12" ht="18.7" customHeight="1" ns3:dyDescent="0.2">
      <c r="A30" s="27"/>
      <c r="D30" s="24"/>
      <c r="E30" s="30"/>
    </row>
    <row r="31" spans="1:12" ht="18.7" customHeight="1" ns3:dyDescent="0.2">
      <c r="A31" s="28"/>
      <c r="D31" s="24"/>
      <c r="E31" s="30"/>
    </row>
    <row r="32" spans="1:12" ht="18.7" customHeight="1" ns3:dyDescent="0.2">
      <c r="A32" s="28"/>
      <c r="D32" s="24"/>
      <c r="E32" s="30"/>
    </row>
    <row r="33" spans="1:9" ht="18.7" customHeight="1" ns3:dyDescent="0.2">
      <c r="A33" s="28"/>
      <c r="F33" s="5"/>
      <c r="G33" s="5"/>
      <c r="H33" s="5"/>
      <c r="I33" s="5"/>
    </row>
    <row r="34" spans="1:9" ht="18.7" customHeight="1" ns3:dyDescent="0.2">
      <c r="D34" s="34"/>
      <c r="G34" s="5"/>
      <c r="H34" s="5"/>
      <c r="I34" s="5"/>
    </row>
    <row r="35" spans="1:9" ht="18.7" customHeight="1" ns3:dyDescent="0.2">
      <c r="D35" s="34"/>
      <c r="G35" s="5"/>
      <c r="H35" s="5"/>
      <c r="I35" s="5"/>
    </row>
    <row r="36" spans="1:9" ht="18.7" customHeight="1" ns3:dyDescent="0.2">
      <c r="D36" s="34"/>
      <c r="G36" s="5"/>
      <c r="H36" s="5"/>
      <c r="I36" s="5"/>
    </row>
    <row r="37" spans="1:9" ht="18.7" customHeight="1" ns3:dyDescent="0.2">
      <c r="D37" s="34"/>
      <c r="G37" s="5"/>
      <c r="H37" s="5"/>
      <c r="I37" s="5"/>
    </row>
    <row r="38" spans="1:9" ht="18.7" customHeight="1" ns3:dyDescent="0.2">
      <c r="D38" s="34"/>
      <c r="G38" s="5"/>
      <c r="H38" s="5"/>
      <c r="I38" s="5"/>
    </row>
    <row r="39" spans="1:9" ht="18.7" customHeight="1" ns3:dyDescent="0.2">
      <c r="D39" s="34"/>
      <c r="G39" s="5"/>
      <c r="H39" s="5"/>
      <c r="I39" s="5"/>
    </row>
    <row r="40" spans="1:9" ht="18.7" customHeight="1" ns3:dyDescent="0.2">
      <c r="D40" s="34"/>
      <c r="G40" s="5"/>
      <c r="H40" s="5"/>
      <c r="I40" s="5"/>
    </row>
    <row r="41" spans="1:9" ht="18.7" customHeight="1" ns3:dyDescent="0.2">
      <c r="D41" s="34"/>
      <c r="G41" s="5"/>
      <c r="H41" s="5"/>
      <c r="I41" s="5"/>
    </row>
    <row r="42" spans="1:9" ht="18.7" customHeight="1" ns3:dyDescent="0.2">
      <c r="D42" s="34"/>
      <c r="G42" s="5"/>
      <c r="H42" s="5"/>
      <c r="I42" s="5"/>
    </row>
    <row r="43" spans="1:9" ht="18.7" customHeight="1" ns3:dyDescent="0.2">
      <c r="D43" s="34"/>
      <c r="G43" s="5"/>
      <c r="H43" s="5"/>
      <c r="I43" s="5"/>
    </row>
    <row r="44" spans="1:9" ht="18.7" customHeight="1" ns3:dyDescent="0.2">
      <c r="D44" s="34"/>
      <c r="G44" s="5"/>
      <c r="H44" s="5"/>
      <c r="I44" s="5"/>
    </row>
    <row r="45" spans="1:9" ht="18.7" customHeight="1" ns3:dyDescent="0.2">
      <c r="A45" s="80"/>
      <c r="B45" s="7"/>
      <c r="C45" s="12"/>
      <c r="D45" s="34"/>
      <c r="G45" s="5"/>
      <c r="H45" s="5"/>
      <c r="I45" s="5"/>
    </row>
    <row r="46" spans="1:9" ht="18.7" customHeight="1" ns3:dyDescent="0.2">
      <c r="B46" s="7"/>
      <c r="D46" s="34"/>
      <c r="G46" s="5"/>
      <c r="H46" s="5"/>
      <c r="I46" s="5"/>
    </row>
    <row r="47" spans="1:9" ht="18.7" customHeight="1" ns3:dyDescent="0.2">
      <c r="D47" s="34"/>
      <c r="G47" s="5"/>
      <c r="H47" s="5"/>
      <c r="I47" s="5"/>
    </row>
    <row r="48" spans="1:9" ht="18.7" customHeight="1" ns3:dyDescent="0.2">
      <c r="D48" s="34"/>
      <c r="G48" s="5"/>
      <c r="H48" s="5"/>
      <c r="I48" s="5"/>
    </row>
    <row r="49" spans="1:10" ht="18.7" customHeight="1" ns3:dyDescent="0.2">
      <c r="D49" s="34"/>
      <c r="G49" s="5"/>
      <c r="H49" s="5"/>
      <c r="I49" s="5"/>
    </row>
    <row r="50" spans="1:10" ht="18.7" customHeight="1" ns3:dyDescent="0.2">
      <c r="D50" s="34"/>
      <c r="G50" s="5"/>
      <c r="H50" s="5"/>
      <c r="I50" s="5"/>
    </row>
    <row r="51" spans="1:10" ht="18.7" customHeight="1" ns3:dyDescent="0.2">
      <c r="D51" s="34"/>
      <c r="G51" s="5"/>
      <c r="H51" s="5"/>
      <c r="I51" s="5"/>
    </row>
    <row r="52" spans="1:10" ht="18.7" customHeight="1" ns3:dyDescent="0.2">
      <c r="D52" s="34"/>
      <c r="G52" s="5"/>
      <c r="H52" s="5"/>
      <c r="I52" s="5"/>
    </row>
    <row r="53" spans="1:10" ht="18.7" customHeight="1" ns3:dyDescent="0.3">
      <c r="A53" s="23" t="s">
        <v>3</v>
      </c>
      <c r="B53" s="24" t="s">
        <v>4</v>
      </c>
      <c r="C53" s="21" t="s">
        <v>5</v>
      </c>
      <c r="D53" s="34"/>
      <c r="E53" s="84" t="s">
        <v>6</v>
      </c>
      <c r="G53" s="6"/>
      <c r="I53" s="6"/>
    </row>
    <row r="54" spans="1:10" ht="18.7" customHeight="1" ns3:dyDescent="0.3">
      <c r="A54" s="23"/>
      <c r="B54" s="24"/>
      <c r="C54" s="21"/>
      <c r="D54" s="34"/>
      <c r="E54" s="84"/>
      <c r="G54" s="6"/>
      <c r="I54" s="6"/>
    </row>
    <row r="55" spans="1:10" ht="18.7" customHeight="1" ns3:dyDescent="0.2">
      <c r="A55" s="28"/>
      <c r="B55" s="5"/>
      <c r="C55" s="18"/>
      <c r="E55" s="5"/>
      <c r="G55" s="6"/>
      <c r="I55" s="6"/>
    </row>
    <row r="56" spans="1:10" ht="18.7" customHeight="1" ns3:dyDescent="0.2">
      <c r="A56" s="5"/>
      <c r="B56" s="5"/>
      <c r="E56" s="5"/>
      <c r="G56" s="6"/>
      <c r="I56" s="6"/>
    </row>
    <row r="57" spans="1:10" ht="18.7" customHeight="1" ns3:dyDescent="0.3">
      <c r="A57" s="68"/>
      <c r="E57" s="93"/>
      <c r="G57" s="6"/>
      <c r="I57" s="6"/>
    </row>
    <row r="58" spans="1:10" ht="18.7" customHeight="1" ns3:dyDescent="0.3">
      <c r="A58" s="68"/>
      <c r="E58" s="5"/>
      <c r="G58" s="6"/>
      <c r="I58" s="6"/>
    </row>
    <row r="59" spans="1:10" ht="18.7" customHeight="1" ns3:dyDescent="0.3">
      <c r="A59" s="68"/>
      <c r="E59" s="94"/>
      <c r="G59" s="6"/>
      <c r="I59" s="6"/>
    </row>
    <row r="60" spans="1:10" ht="18.7" customHeight="1" ns3:dyDescent="0.3">
      <c r="A60" s="68"/>
      <c r="E60" s="5"/>
      <c r="G60" s="6"/>
      <c r="I60" s="6"/>
    </row>
    <row r="61" spans="1:10" ht="18.7" customHeight="1" ns3:dyDescent="0.2">
      <c r="A61" s="28"/>
      <c r="B61" s="5"/>
      <c r="C61" s="18"/>
      <c r="F61" s="5"/>
      <c r="G61" s="5"/>
      <c r="H61" s="5"/>
      <c r="I61" s="5"/>
      <c r="J61" s="5"/>
    </row>
    <row r="62" spans="1:10" ht="18.7" customHeight="1" ns3:dyDescent="0.2">
      <c r="F62" s="5"/>
      <c r="G62" s="5"/>
      <c r="H62" s="5"/>
      <c r="I62" s="5"/>
      <c r="J62" s="5"/>
    </row>
    <row r="63" spans="1:10" ht="18.7" customHeight="1" ns3:dyDescent="0.2">
      <c r="E63" s="84"/>
      <c r="F63" s="5"/>
      <c r="G63" s="5"/>
      <c r="H63" s="5"/>
      <c r="I63" s="5"/>
    </row>
    <row r="64" spans="1:10" ht="18.7" customHeight="1" ns3:dyDescent="0.2">
      <c r="E64" s="84"/>
      <c r="F64" s="5"/>
      <c r="G64" s="5"/>
      <c r="H64" s="5"/>
      <c r="I64" s="5"/>
    </row>
    <row r="65" spans="1:21" ht="18.7" customHeight="1" ns3:dyDescent="0.2">
      <c r="D65" s="34"/>
      <c r="E65" s="84"/>
      <c r="Q65" s="8"/>
      <c r="R65" s="13"/>
      <c r="U65" s="15"/>
    </row>
    <row r="66" spans="1:21" ht="18.7" customHeight="1" ns3:dyDescent="0.2">
      <c r="D66" s="34"/>
      <c r="E66" s="84"/>
      <c r="Q66" s="8"/>
      <c r="R66" s="13"/>
      <c r="U66" s="15"/>
    </row>
    <row r="67" spans="1:21" ht="18.7" customHeight="1" ns3:dyDescent="0.2">
      <c r="A67" s="87"/>
      <c r="D67" s="34"/>
      <c r="E67" s="84"/>
      <c r="Q67" s="8"/>
      <c r="R67" s="13"/>
      <c r="U67" s="15"/>
    </row>
    <row r="68" spans="1:21" ht="18.7" customHeight="1" ns3:dyDescent="0.2">
      <c r="A68" s="86"/>
      <c r="D68" s="34"/>
      <c r="E68" s="84"/>
      <c r="Q68" s="8"/>
      <c r="R68" s="13"/>
      <c r="U68" s="15"/>
    </row>
    <row r="69" spans="1:21" ht="18.7" customHeight="1" ns3:dyDescent="0.2">
      <c r="A69" s="83"/>
      <c r="C69" s="12"/>
      <c r="D69" s="34"/>
      <c r="E69" s="84"/>
      <c r="J69" s="5"/>
      <c r="Q69" s="8"/>
      <c r="R69" s="13"/>
      <c r="U69" s="15"/>
    </row>
    <row r="70" spans="1:21" ht="18.7" customHeight="1" ns3:dyDescent="0.2">
      <c r="D70" s="34"/>
      <c r="E70" s="84"/>
      <c r="J70" s="5"/>
      <c r="Q70" s="8"/>
      <c r="R70" s="13"/>
      <c r="U70" s="15"/>
    </row>
    <row r="71" spans="1:21" ht="18.7" customHeight="1" ns3:dyDescent="0.2">
      <c r="D71" s="34"/>
      <c r="E71" s="84"/>
      <c r="Q71" s="8"/>
      <c r="R71" s="13"/>
      <c r="U71" s="15"/>
    </row>
    <row r="72" spans="1:21" ht="18.7" customHeight="1" ns3:dyDescent="0.2">
      <c r="D72" s="34"/>
      <c r="E72" s="84"/>
      <c r="Q72" s="8"/>
      <c r="R72" s="13"/>
      <c r="U72" s="15"/>
    </row>
    <row r="73" spans="1:21" ht="18.7" customHeight="1" ns3:dyDescent="0.2">
      <c r="D73" s="34"/>
      <c r="E73" s="84"/>
      <c r="Q73" s="8"/>
      <c r="R73" s="13"/>
      <c r="U73" s="15"/>
    </row>
    <row r="74" spans="1:21" ht="18.7" customHeight="1" ns3:dyDescent="0.2">
      <c r="D74" s="34"/>
      <c r="E74" s="84"/>
      <c r="Q74" s="8"/>
      <c r="R74" s="13"/>
      <c r="U74" s="15"/>
    </row>
    <row r="75" spans="1:21" ht="18.7" customHeight="1" ns3:dyDescent="0.2">
      <c r="D75" s="34"/>
      <c r="E75" s="84"/>
      <c r="Q75" s="8"/>
      <c r="R75" s="13"/>
      <c r="U75" s="15"/>
    </row>
    <row r="76" spans="1:21" ht="18.7" customHeight="1" ns3:dyDescent="0.2">
      <c r="D76" s="34"/>
      <c r="E76" s="84"/>
      <c r="Q76" s="8"/>
      <c r="R76" s="13"/>
      <c r="U76" s="15"/>
    </row>
    <row r="77" spans="1:21" ht="18.7" customHeight="1" ns3:dyDescent="0.2">
      <c r="A77" s="28"/>
      <c r="B77" s="5"/>
      <c r="C77" s="18"/>
      <c r="E77" s="5"/>
      <c r="F77" s="5"/>
      <c r="G77" s="5"/>
      <c r="H77" s="5"/>
      <c r="I77" s="5"/>
    </row>
    <row r="78" spans="1:21" ht="18.7" customHeight="1" ns3:dyDescent="0.2">
      <c r="A78" s="28"/>
      <c r="B78" s="5"/>
      <c r="C78" s="96"/>
      <c r="E78" s="5"/>
      <c r="F78" s="5"/>
      <c r="G78" s="5"/>
      <c r="H78" s="5"/>
      <c r="I78" s="5"/>
    </row>
    <row r="79" spans="1:21" ht="18.7" customHeight="1" ns3:dyDescent="0.2">
      <c r="A79" s="5"/>
      <c r="B79" s="5"/>
      <c r="D79" s="7"/>
      <c r="E79" s="31"/>
      <c r="F79" s="5"/>
      <c r="G79" s="5"/>
      <c r="H79" s="5"/>
      <c r="I79" s="5"/>
    </row>
    <row r="80" spans="1:21" ht="18.7" customHeight="1" ns3:dyDescent="0.2">
      <c r="D80" s="7"/>
      <c r="E80" s="95"/>
      <c r="F80" s="5"/>
      <c r="G80" s="5"/>
      <c r="H80" s="5"/>
      <c r="I80" s="5"/>
    </row>
    <row r="81" spans="1:10" ht="18.7" customHeight="1" ns3:dyDescent="0.2">
      <c r="D81" s="7"/>
      <c r="E81" s="31"/>
      <c r="F81" s="5"/>
      <c r="G81" s="5"/>
      <c r="H81" s="5"/>
      <c r="I81" s="5"/>
    </row>
    <row r="82" spans="1:10" ht="18.7" customHeight="1" ns3:dyDescent="0.2">
      <c r="D82" s="7"/>
      <c r="E82" s="95"/>
      <c r="F82" s="5"/>
      <c r="G82" s="5"/>
      <c r="H82" s="5"/>
      <c r="I82" s="5"/>
    </row>
    <row r="83" spans="1:10" ht="18.7" customHeight="1" ns3:dyDescent="0.2">
      <c r="B83" s="5"/>
      <c r="D83" s="7"/>
      <c r="E83" s="31"/>
      <c r="F83" s="5"/>
      <c r="G83" s="5"/>
      <c r="H83" s="5"/>
      <c r="I83" s="5"/>
    </row>
    <row r="84" spans="1:10" ht="18.7" customHeight="1" ns3:dyDescent="0.2">
      <c r="D84" s="7"/>
      <c r="E84" s="95"/>
      <c r="F84" s="5"/>
      <c r="G84" s="5"/>
      <c r="H84" s="5"/>
      <c r="I84" s="5"/>
    </row>
    <row r="85" spans="1:10" ht="18.7" customHeight="1" ns3:dyDescent="0.2">
      <c r="D85" s="7"/>
      <c r="E85" s="31"/>
      <c r="F85" s="5"/>
      <c r="G85" s="5"/>
      <c r="H85" s="5"/>
      <c r="I85" s="5"/>
    </row>
    <row r="86" spans="1:10" ht="18.7" customHeight="1" ns3:dyDescent="0.2">
      <c r="A86" s="28"/>
      <c r="C86" s="18"/>
      <c r="E86" s="13"/>
      <c r="F86" s="5"/>
      <c r="G86" s="5"/>
      <c r="H86" s="5"/>
      <c r="I86" s="5"/>
    </row>
    <row r="87" spans="1:10" ht="18.7" customHeight="1" ns3:dyDescent="0.2">
      <c r="A87" s="5"/>
      <c r="D87" s="7"/>
      <c r="E87" s="31"/>
    </row>
    <row r="88" spans="1:10" ht="18.7" customHeight="1" ns3:dyDescent="0.2">
      <c r="E88" s="5"/>
    </row>
    <row r="89" spans="1:10" ht="18.7" customHeight="1" ns3:dyDescent="0.2">
      <c r="B89" s="5"/>
      <c r="E89" s="5"/>
    </row>
    <row r="90" spans="1:10" ns3:dyDescent="0.2">
      <c r="A90" s="28"/>
      <c r="C90" s="18"/>
      <c r="E90" s="5"/>
    </row>
    <row r="91" spans="1:10" ns3:dyDescent="0.2">
      <c r="A91" s="5"/>
      <c r="D91" s="7"/>
      <c r="E91" s="31"/>
    </row>
    <row r="92" spans="1:10" ns3:dyDescent="0.2">
      <c r="D92" s="15"/>
      <c r="E92" s="94"/>
    </row>
    <row r="93" spans="1:10" ns3:dyDescent="0.2">
      <c r="C93" s="88"/>
    </row>
    <row r="94" spans="1:10" ht="17.7" thickBot="1" ns3:dyDescent="0.25">
      <c r="D94" s="34" t="s">
        <v>8</v>
      </c>
      <c r="E94" s="85">
        <f>SUM(E22:E93)</f>
        <v>0</v>
      </c>
      <c r="F94" s="82" t="s">
        <v>7</v>
      </c>
      <c r="J94" s="79"/>
    </row>
    <row r="95" spans="1:10" ht="17.7" thickTop="1" ns3:dyDescent="0.2">
      <c r="B95" s="82"/>
      <c r="C95" s="12"/>
      <c r="D95" s="34"/>
      <c r="J95" s="79"/>
    </row>
    <row r="96" spans="1:10" ns3:dyDescent="0.2">
      <c r="B96" s="82"/>
      <c r="C96" s="12"/>
      <c r="D96" s="34"/>
      <c r="J96" s="79"/>
    </row>
    <row r="97" spans="1:10" ns3:dyDescent="0.2">
      <c r="B97" s="82"/>
      <c r="C97" s="97"/>
      <c r="D97" s="34"/>
      <c r="J97" s="79"/>
    </row>
    <row r="98" spans="1:10" ns3:dyDescent="0.2">
      <c r="B98" s="82"/>
      <c r="C98" s="12"/>
      <c r="D98" s="34"/>
      <c r="J98" s="79"/>
    </row>
    <row r="99" spans="1:10" ns3:dyDescent="0.2">
      <c r="B99" s="32"/>
      <c r="C99" s="41"/>
      <c r="D99" s="53"/>
      <c r="E99" s="54"/>
      <c r="F99" s="66"/>
      <c r="G99" s="38"/>
      <c r="H99" s="38"/>
      <c r="I99" s="39"/>
    </row>
    <row r="100" spans="1:10" ns3:dyDescent="0.2">
      <c r="A100" s="40">
        <v>1</v>
      </c>
      <c r="B100" s="41" t="s">
        <v>9</v>
      </c>
      <c r="C100" s="52"/>
      <c r="D100" s="42"/>
      <c r="E100" s="41"/>
      <c r="F100" s="43"/>
      <c r="G100" s="44"/>
      <c r="H100" s="43"/>
      <c r="I100" s="45"/>
    </row>
    <row r="101" spans="1:10" ns3:dyDescent="0.2">
      <c r="A101" s="40">
        <v>2</v>
      </c>
      <c r="B101" s="41" t="s">
        <v>10</v>
      </c>
      <c r="C101" s="41"/>
      <c r="D101" s="42"/>
      <c r="E101" s="41"/>
      <c r="F101" s="43"/>
      <c r="G101" s="44"/>
      <c r="H101" s="43"/>
      <c r="I101" s="45"/>
    </row>
    <row r="102" spans="1:10" ns3:dyDescent="0.25">
      <c r="A102" s="40"/>
      <c r="C102" s="41"/>
      <c r="D102" s="58"/>
      <c r="E102" s="2"/>
      <c r="F102" s="17"/>
      <c r="G102" s="17"/>
      <c r="H102" s="17"/>
      <c r="I102" s="17"/>
    </row>
    <row r="103" spans="1:10" ns3:dyDescent="0.2">
      <c r="B103" s="41"/>
      <c r="C103" s="2"/>
      <c r="D103" s="58"/>
      <c r="E103" s="2"/>
      <c r="F103" s="43"/>
      <c r="G103" s="47"/>
      <c r="H103" s="48"/>
      <c r="I103" s="49"/>
    </row>
    <row r="104" spans="1:10" ns3:dyDescent="0.25">
      <c r="A104" s="40">
        <v>1</v>
      </c>
      <c r="B104" s="41" t="s">
        <v>11</v>
      </c>
      <c r="C104" s="2"/>
      <c r="D104" s="62"/>
      <c r="E104" s="17"/>
      <c r="F104" s="43"/>
      <c r="G104" s="47"/>
      <c r="H104" s="48"/>
      <c r="I104" s="49"/>
    </row>
    <row r="105" spans="1:10" ns3:dyDescent="0.25">
      <c r="A105" s="40">
        <v>2</v>
      </c>
      <c r="B105" s="41" t="s">
        <v>12</v>
      </c>
      <c r="C105" s="17"/>
      <c r="D105" s="58"/>
      <c r="E105" s="2"/>
      <c r="F105" s="51"/>
      <c r="G105" s="50"/>
      <c r="H105" s="50"/>
      <c r="I105" s="16"/>
    </row>
    <row r="106" spans="1:10" ns3:dyDescent="0.2">
      <c r="A106" s="40">
        <v>3</v>
      </c>
      <c r="B106" s="41" t="s">
        <v>13</v>
      </c>
      <c r="C106" s="2"/>
      <c r="D106" s="65"/>
      <c r="F106" s="51"/>
      <c r="G106" s="50"/>
      <c r="H106" s="50"/>
      <c r="I106" s="16"/>
    </row>
    <row r="107" spans="1:10" ns3:dyDescent="0.2">
      <c r="A107" s="40">
        <v>4</v>
      </c>
      <c r="B107" s="41" t="s">
        <v>14</v>
      </c>
      <c r="C107" s="2"/>
      <c r="D107" s="2"/>
      <c r="E107" s="65"/>
      <c r="F107" s="43"/>
      <c r="G107" s="47"/>
      <c r="H107" s="48"/>
      <c r="I107" s="49"/>
    </row>
    <row r="108" spans="1:10" ns3:dyDescent="0.2">
      <c r="A108" s="40">
        <v>5</v>
      </c>
      <c r="B108" s="41" t="s">
        <v>15</v>
      </c>
      <c r="C108" s="2"/>
      <c r="D108" s="2"/>
      <c r="E108" s="65"/>
      <c r="F108" s="55"/>
      <c r="G108" s="54"/>
      <c r="H108" s="56"/>
      <c r="I108" s="57"/>
    </row>
    <row r="109" spans="1:10" ns3:dyDescent="0.2">
      <c r="A109" s="40">
        <v>6</v>
      </c>
      <c r="B109" s="41" t="s">
        <v>16</v>
      </c>
      <c r="C109" s="2"/>
      <c r="D109" s="2"/>
      <c r="E109" s="65"/>
      <c r="F109" s="43"/>
      <c r="G109" s="47"/>
      <c r="H109" s="48"/>
      <c r="I109" s="49"/>
    </row>
    <row r="110" spans="1:10" ns3:dyDescent="0.2">
      <c r="A110" s="40">
        <v>7</v>
      </c>
      <c r="B110" s="41" t="s">
        <v>17</v>
      </c>
      <c r="C110" s="2"/>
      <c r="D110" s="2"/>
      <c r="E110" s="1"/>
      <c r="F110" s="1"/>
      <c r="G110" s="1"/>
      <c r="H110" s="1"/>
      <c r="I110" s="1"/>
    </row>
    <row r="111" spans="1:10" ns3:dyDescent="0.2">
      <c r="A111" s="40">
        <v>8</v>
      </c>
      <c r="B111" s="41" t="s">
        <v>18</v>
      </c>
      <c r="C111" s="2"/>
      <c r="D111" s="2"/>
    </row>
    <row r="112" spans="1:10" ns3:dyDescent="0.2">
      <c r="A112" s="40">
        <v>9</v>
      </c>
      <c r="B112" s="41" t="s">
        <v>19</v>
      </c>
      <c r="C112" s="2"/>
      <c r="D112" s="2"/>
    </row>
    <row r="113" spans="1:10" ns3:dyDescent="0.2">
      <c r="A113" s="40">
        <v>10</v>
      </c>
      <c r="C113" s="2"/>
      <c r="D113" s="2"/>
    </row>
    <row r="114" spans="1:10" ns3:dyDescent="0.2">
      <c r="A114" s="46" t="s">
        <v>20</v>
      </c>
      <c r="B114" s="41" t="s">
        <v>21</v>
      </c>
      <c r="C114" s="2"/>
      <c r="F114" s="64"/>
      <c r="G114" s="4"/>
      <c r="H114" s="3"/>
      <c r="I114" s="2"/>
    </row>
    <row r="115" spans="1:10" ns3:dyDescent="0.2">
      <c r="A115" s="33"/>
      <c r="B115" s="41" t="s">
        <v>22</v>
      </c>
      <c r="C115" s="2"/>
      <c r="F115" s="64"/>
      <c r="G115" s="4"/>
      <c r="H115" s="3"/>
      <c r="I115" s="2"/>
    </row>
    <row r="116" spans="1:10" ns3:dyDescent="0.2">
      <c r="A116" s="33"/>
      <c r="B116" s="2"/>
      <c r="C116" s="2"/>
      <c r="F116" s="64"/>
      <c r="G116" s="4"/>
      <c r="H116" s="3"/>
      <c r="I116" s="2"/>
    </row>
    <row r="117" spans="1:10" ns3:dyDescent="0.2">
      <c r="A117" s="33"/>
      <c r="F117" s="59"/>
      <c r="G117" s="60"/>
      <c r="H117" s="61"/>
      <c r="I117" s="2"/>
    </row>
    <row r="118" spans="1:10" ns3:dyDescent="0.2">
      <c r="A118" s="33"/>
      <c r="B118" s="61"/>
    </row>
    <row r="119" spans="1:10" ns3:dyDescent="0.2">
      <c r="A119" s="33"/>
      <c r="B119" s="61"/>
      <c r="J119" s="72"/>
    </row>
    <row r="120" spans="1:10" ns3:dyDescent="0.2">
      <c r="A120" s="33"/>
      <c r="B120" s="61"/>
      <c r="J120" s="73"/>
    </row>
    <row r="121" spans="1:10" ns3:dyDescent="0.2">
      <c r="A121" s="33"/>
      <c r="B121" s="33" t="s">
        <v>23</v>
      </c>
      <c r="E121" s="65" t="s">
        <v>24</v>
      </c>
      <c r="F121" s="43"/>
      <c r="G121" s="47"/>
      <c r="H121" s="48"/>
      <c r="I121" s="49"/>
      <c r="J121" s="73"/>
    </row>
    <row r="122" spans="1:10" ns3:dyDescent="0.25">
      <c r="A122" s="33"/>
      <c r="F122" s="59"/>
      <c r="G122" s="60"/>
      <c r="H122" s="61"/>
      <c r="I122" s="2"/>
      <c r="J122" s="74"/>
    </row>
    <row r="123" spans="1:10" ns3:dyDescent="0.2">
      <c r="B123" s="61"/>
      <c r="F123" s="59"/>
      <c r="G123" s="60"/>
      <c r="H123" s="61"/>
      <c r="I123" s="2"/>
      <c r="J123" s="75"/>
    </row>
    <row r="124" spans="1:10" ns3:dyDescent="0.25">
      <c r="B124" s="61"/>
      <c r="F124" s="63"/>
      <c r="G124" s="17"/>
      <c r="H124" s="17"/>
      <c r="I124" s="17"/>
      <c r="J124" s="75"/>
    </row>
    <row r="125" spans="1:10" ns3:dyDescent="0.2">
      <c r="F125" s="5"/>
      <c r="G125" s="5"/>
      <c r="H125" s="5"/>
      <c r="J125" s="76"/>
    </row>
    <row r="126" spans="1:10" ht="17.350000000000001" customHeight="1" ns3:dyDescent="0.2">
      <c r="J126" s="76"/>
    </row>
    <row r="127" spans="1:10" ht="17.350000000000001" customHeight="1" ns3:dyDescent="0.2">
      <c r="J127" s="75"/>
    </row>
    <row r="128" spans="1:10" ht="17.350000000000001" customHeight="1" ns3:dyDescent="0.2">
      <c r="J128" s="77"/>
    </row>
    <row r="129" spans="6:11" ht="17.350000000000001" customHeight="1" ns3:dyDescent="0.2">
      <c r="J129" s="75"/>
    </row>
    <row r="130" spans="6:11" s="1" customFormat="1" ht="17.350000000000001" customHeight="1" ns3:dyDescent="0.2">
      <c r="J130" s="75"/>
      <c r="K130" s="77"/>
    </row>
    <row r="131" spans="6:11" ht="17.350000000000001" customHeight="1" ns3:dyDescent="0.2">
      <c r="J131" s="78"/>
    </row>
    <row r="132" spans="6:11" ht="17.350000000000001" customHeight="1" ns3:dyDescent="0.2">
      <c r="J132" s="78"/>
    </row>
    <row r="133" spans="6:11" ht="17.350000000000001" customHeight="1" ns3:dyDescent="0.25">
      <c r="J133" s="74"/>
    </row>
    <row r="134" spans="6:11" ht="17.350000000000001" customHeight="1" ns3:dyDescent="0.2">
      <c r="J134" s="78"/>
    </row>
    <row r="135" spans="6:11" ht="17.350000000000001" customHeight="1" ns3:dyDescent="0.2">
      <c r="J135" s="78"/>
    </row>
    <row r="136" spans="6:11" ns3:dyDescent="0.2">
      <c r="J136" s="78"/>
    </row>
    <row r="137" spans="6:11" ns3:dyDescent="0.2">
      <c r="J137" s="78"/>
    </row>
    <row r="138" spans="6:11" ns3:dyDescent="0.2">
      <c r="J138" s="78"/>
    </row>
    <row r="139" spans="6:11" ns3:dyDescent="0.2">
      <c r="J139" s="78"/>
    </row>
    <row r="140" spans="6:11" ns3:dyDescent="0.2">
      <c r="J140" s="78"/>
    </row>
    <row r="144" spans="6:11" ns3:dyDescent="0.2">
      <c r="F144" s="5"/>
      <c r="G144" s="5"/>
      <c r="H144" s="5"/>
    </row>
    <row r="145" spans="1:6" ns3:dyDescent="0.2">
      <c r="A145" s="13"/>
    </row>
    <row r="146" spans="1:6" ns3:dyDescent="0.2">
      <c r="F146" s="5"/>
    </row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70" firstPageNumber="0" fitToHeight="0" orientation="portrait" horizontalDpi="300" verticalDpi="300" r:id="rId1"/>
  <headerFooter alignWithMargins="0">
    <oddFooter>Page &amp;P of &amp;N</oddFooter>
  </headerFooter>
  <rowBreaks count="2" manualBreakCount="2">
    <brk id="52" max="8" man="1"/>
    <brk id="9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Lim</dc:creator>
  <cp:lastModifiedBy>WJ weijunswj</cp:lastModifiedBy>
  <cp:revision>1</cp:revision>
  <cp:lastPrinted>2026-05-09T02:32:39Z</cp:lastPrinted>
  <dcterms:created xsi:type="dcterms:W3CDTF">2006-10-05T10:46:59Z</dcterms:created>
  <dcterms:modified xsi:type="dcterms:W3CDTF">2026-06-05T12:50:09Z</dcterms:modified>
</cp:coreProperties>
</file>