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Multi-hop dataset\"/>
    </mc:Choice>
  </mc:AlternateContent>
  <xr:revisionPtr revIDLastSave="0" documentId="13_ncr:1_{BBD57D4F-8BC6-421C-864A-9821C9361452}" xr6:coauthVersionLast="47" xr6:coauthVersionMax="47" xr10:uidLastSave="{00000000-0000-0000-0000-000000000000}"/>
  <bookViews>
    <workbookView xWindow="4290" yWindow="-18810" windowWidth="19200" windowHeight="11260" xr2:uid="{080FD39B-4D7A-486D-AEB9-10F3C18C7256}"/>
  </bookViews>
  <sheets>
    <sheet name="Sheet1" sheetId="2" r:id="rId1"/>
    <sheet name="Sheet2" sheetId="3" r:id="rId2"/>
  </sheets>
  <definedNames>
    <definedName name="_xlnm._FilterDatabase" localSheetId="1" hidden="1">Sheet2!$A$1:$A$397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<sst xmlns="http://schemas.openxmlformats.org/spreadsheetml/2006/main" count="96" uniqueCount="57">
  <si>
    <t>science.aaf9135</t>
  </si>
  <si>
    <t>j.chempr.2017.07.004</t>
  </si>
  <si>
    <t>j.chempr.2021.07.007</t>
  </si>
  <si>
    <t>378703a0</t>
  </si>
  <si>
    <t>nature02311</t>
  </si>
  <si>
    <t>ncomms3826</t>
  </si>
  <si>
    <t>s41467-017-01166-3</t>
  </si>
  <si>
    <t>D1SC00205H</t>
  </si>
  <si>
    <t>10.1002_adfm.200901901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</si>
  <si>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</si>
  <si>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</si>
  <si>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</si>
  <si>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</si>
  <si>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</si>
  <si>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</si>
  <si>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</si>
  <si>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</si>
  <si>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</si>
  <si>
    <t>C3CC47559J</t>
  </si>
  <si>
    <t>C3CC47723A</t>
  </si>
  <si>
    <t>C3CC47816E</t>
  </si>
  <si>
    <t>D1SC00233C</t>
  </si>
  <si>
    <t>D1SC00828E</t>
  </si>
  <si>
    <t>D3DT00688C</t>
  </si>
  <si>
    <t>D3DT00701D</t>
  </si>
  <si>
    <t>D3DT00714F</t>
  </si>
  <si>
    <t>D3DT00752A</t>
  </si>
  <si>
    <t>10.1002_adfm.200600265</t>
  </si>
  <si>
    <t>10.1002_adfm.201303986</t>
  </si>
  <si>
    <t>10.1002_adma.200602284</t>
  </si>
  <si>
    <t>10.1002_adma.200702645</t>
  </si>
  <si>
    <t>10.1002_adma.201201846</t>
  </si>
  <si>
    <t>10.1002_anie.199206261</t>
  </si>
  <si>
    <t>10.1002_anie.199314951</t>
  </si>
  <si>
    <t>10.1002_anie.200352571</t>
  </si>
  <si>
    <t>10.1002_anie.200460592</t>
  </si>
  <si>
    <t>sciadv.1700773</t>
  </si>
  <si>
    <t>science.abf4359</t>
  </si>
  <si>
    <t>ja0c11930</t>
  </si>
  <si>
    <t>ja1c01831</t>
  </si>
  <si>
    <t>ja2c05448</t>
  </si>
  <si>
    <t>ja00034a031</t>
  </si>
  <si>
    <t>ja500618z</t>
  </si>
  <si>
    <t>ja5060059</t>
  </si>
  <si>
    <t>ja9819763</t>
  </si>
  <si>
    <t>PhysRevB.101.134103</t>
  </si>
  <si>
    <t>ccschem.021.202101378</t>
  </si>
  <si>
    <t>j.cej.2021.132301</t>
  </si>
  <si>
    <t>j.chempr.2017.11.005</t>
  </si>
  <si>
    <t>j.chempr.2021.10.017</t>
  </si>
  <si>
    <t>j.chempr.2021.10.027</t>
  </si>
  <si>
    <t>pnas.1615172114</t>
  </si>
  <si>
    <t>nature15732</t>
  </si>
  <si>
    <t>nchem.681</t>
  </si>
  <si>
    <t>nchem.684</t>
  </si>
  <si>
    <t>ncomms3684</t>
  </si>
  <si>
    <t>s41467-017-00776-1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</si>
</sst>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workbookViewId="0"/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1:7">
      <c r="A2" s="7" t="s">
        <v>36</v>
      </c>
      <c r="B2">
        <v>19</v>
      </c>
      <c r="D2">
        <v>1</v>
      </c>
    </row>
    <row r="3" spans="1:7">
      <c r="A3" s="7" t="s">
        <v>0</v>
      </c>
      <c r="B3">
        <v>20</v>
      </c>
      <c r="F3" t="s">
        <v>15</v>
      </c>
    </row>
    <row r="4" spans="1:7">
      <c r="A4" s="7" t="s">
        <v>37</v>
      </c>
      <c r="B4">
        <v>19</v>
      </c>
      <c r="D4">
        <v>1</v>
      </c>
    </row>
    <row r="5" spans="1:7">
      <c r="A5" s="7" t="s">
        <v>38</v>
      </c>
      <c r="B5">
        <v>18</v>
      </c>
      <c r="D5">
        <v>2</v>
      </c>
      <c r="F5" t="s">
        <v>15</v>
      </c>
    </row>
    <row r="6" spans="1:7">
      <c r="A6" s="7" t="s">
        <v>39</v>
      </c>
      <c r="B6">
        <v>20</v>
      </c>
      <c r="F6" t="s">
        <v>15</v>
      </c>
    </row>
    <row r="7" spans="1:7">
      <c r="A7" s="7" t="s">
        <v>40</v>
      </c>
      <c r="B7">
        <v>21</v>
      </c>
    </row>
    <row r="8" spans="1:7">
      <c r="A8" s="7" t="s">
        <v>41</v>
      </c>
      <c r="B8">
        <v>17</v>
      </c>
      <c r="D8">
        <v>3</v>
      </c>
    </row>
    <row r="9" spans="1:7">
      <c r="A9" s="7" t="s">
        <v>42</v>
      </c>
      <c r="B9">
        <v>19</v>
      </c>
      <c r="D9">
        <v>1</v>
      </c>
    </row>
    <row r="10" spans="1:7">
      <c r="A10" s="7" t="s">
        <v>43</v>
      </c>
      <c r="B10">
        <v>19</v>
      </c>
      <c r="D10">
        <v>1</v>
      </c>
      <c r="F10" t="s">
        <v>15</v>
      </c>
    </row>
    <row r="11" spans="1:7">
      <c r="A11" s="7" t="s">
        <v>44</v>
      </c>
      <c r="B11">
        <v>20</v>
      </c>
      <c r="F11" t="s">
        <v>15</v>
      </c>
    </row>
    <row r="12" spans="1:7">
      <c r="A12" s="7">
        <v>1.4946041000000001</v>
      </c>
      <c r="B12">
        <v>20</v>
      </c>
      <c r="F12" s="2"/>
    </row>
    <row r="13" spans="1:7">
      <c r="A13" s="7" t="s">
        <v>45</v>
      </c>
      <c r="B13">
        <v>21</v>
      </c>
    </row>
    <row r="14" spans="1:7">
      <c r="A14" s="7" t="s">
        <v>46</v>
      </c>
      <c r="B14">
        <v>17</v>
      </c>
    </row>
    <row r="15" spans="1:7">
      <c r="A15" s="7" t="s">
        <v>47</v>
      </c>
      <c r="B15">
        <v>18</v>
      </c>
    </row>
    <row r="16" spans="1:7">
      <c r="A16" s="7" t="s">
        <v>1</v>
      </c>
      <c r="B16">
        <v>20</v>
      </c>
    </row>
    <row r="17" spans="1:6">
      <c r="A17" s="7" t="s">
        <v>48</v>
      </c>
      <c r="B17">
        <v>19</v>
      </c>
      <c r="C17">
        <v>1</v>
      </c>
    </row>
    <row r="18" spans="1:6">
      <c r="A18" s="7" t="s">
        <v>2</v>
      </c>
      <c r="B18">
        <v>17</v>
      </c>
    </row>
    <row r="19" spans="1:6">
      <c r="A19" s="7" t="s">
        <v>49</v>
      </c>
      <c r="B19">
        <v>20</v>
      </c>
    </row>
    <row r="20" spans="1:6">
      <c r="A20" s="7" t="s">
        <v>50</v>
      </c>
      <c r="B20">
        <v>20</v>
      </c>
      <c r="D20">
        <v>1</v>
      </c>
    </row>
    <row r="21" spans="1:6">
      <c r="A21" s="7" t="s">
        <v>51</v>
      </c>
      <c r="B21">
        <v>20</v>
      </c>
    </row>
    <row r="22" spans="1:6">
      <c r="A22" s="7" t="s">
        <v>3</v>
      </c>
      <c r="B22">
        <v>19</v>
      </c>
      <c r="C22">
        <v>1</v>
      </c>
      <c r="F22" t="s">
        <v>15</v>
      </c>
    </row>
    <row r="23" spans="1:6">
      <c r="A23" s="7">
        <v>35010088</v>
      </c>
      <c r="B23">
        <v>26</v>
      </c>
      <c r="D23">
        <v>1</v>
      </c>
    </row>
    <row r="24" spans="1:6">
      <c r="A24" s="7" t="s">
        <v>4</v>
      </c>
      <c r="B24">
        <v>23</v>
      </c>
    </row>
    <row r="25" spans="1:6">
      <c r="A25" s="7" t="s">
        <v>52</v>
      </c>
      <c r="B25">
        <v>20</v>
      </c>
    </row>
    <row r="26" spans="1:6">
      <c r="A26" s="7" t="s">
        <v>53</v>
      </c>
      <c r="B26">
        <v>18</v>
      </c>
      <c r="C26">
        <v>1</v>
      </c>
      <c r="D26">
        <v>1</v>
      </c>
      <c r="F26" t="s">
        <v>15</v>
      </c>
    </row>
    <row r="27" spans="1:6">
      <c r="A27" s="7" t="s">
        <v>54</v>
      </c>
      <c r="B27">
        <v>20</v>
      </c>
      <c r="F27" t="s">
        <v>15</v>
      </c>
    </row>
    <row r="28" spans="1:6">
      <c r="A28" s="7" t="s">
        <v>55</v>
      </c>
      <c r="B28">
        <v>21</v>
      </c>
    </row>
    <row r="29" spans="1:6">
      <c r="A29" s="7" t="s">
        <v>5</v>
      </c>
      <c r="B29">
        <v>17</v>
      </c>
      <c r="D29">
        <v>2</v>
      </c>
    </row>
    <row r="30" spans="1:6">
      <c r="A30" s="7" t="s">
        <v>56</v>
      </c>
      <c r="B30">
        <v>16</v>
      </c>
      <c r="C30">
        <v>1</v>
      </c>
      <c r="D30">
        <v>3</v>
      </c>
    </row>
    <row r="31" spans="1:6">
      <c r="A31" s="7" t="s">
        <v>6</v>
      </c>
      <c r="B31">
        <v>21</v>
      </c>
    </row>
    <row r="32" spans="1:6">
      <c r="A32" s="3" t="s">
        <v>18</v>
      </c>
      <c r="B32">
        <v>20</v>
      </c>
      <c r="F32" t="s">
        <v>15</v>
      </c>
    </row>
    <row r="33" spans="1:6">
      <c r="A33" s="3" t="s">
        <v>19</v>
      </c>
      <c r="B33">
        <v>20</v>
      </c>
    </row>
    <row r="34" spans="1:6">
      <c r="A34" s="3" t="s">
        <v>20</v>
      </c>
      <c r="B34">
        <v>20</v>
      </c>
      <c r="F34" t="s">
        <v>15</v>
      </c>
    </row>
    <row r="35" spans="1:6">
      <c r="A35" s="1" t="s">
        <v>7</v>
      </c>
      <c r="B35">
        <v>20</v>
      </c>
      <c r="F35" t="s">
        <v>15</v>
      </c>
    </row>
    <row r="36" spans="1:6">
      <c r="A36" s="1" t="s">
        <v>21</v>
      </c>
      <c r="B36">
        <v>21</v>
      </c>
    </row>
    <row r="37" spans="1:6">
      <c r="A37" s="1" t="s">
        <v>22</v>
      </c>
      <c r="B37">
        <v>20</v>
      </c>
    </row>
    <row r="38" spans="1:6">
      <c r="A38" s="1" t="s">
        <v>23</v>
      </c>
      <c r="B38">
        <v>20</v>
      </c>
      <c r="F38" t="s">
        <v>15</v>
      </c>
    </row>
    <row r="39" spans="1:6">
      <c r="A39" s="1" t="s">
        <v>24</v>
      </c>
      <c r="B39">
        <v>20</v>
      </c>
      <c r="F39" t="s">
        <v>15</v>
      </c>
    </row>
    <row r="40" spans="1:6">
      <c r="A40" s="1" t="s">
        <v>25</v>
      </c>
      <c r="B40">
        <v>17</v>
      </c>
    </row>
    <row r="41" spans="1:6">
      <c r="A41" s="1" t="s">
        <v>26</v>
      </c>
      <c r="B41">
        <v>18</v>
      </c>
      <c r="D41">
        <v>2</v>
      </c>
      <c r="F41" t="s">
        <v>15</v>
      </c>
    </row>
    <row r="42" spans="1:6">
      <c r="A42" s="1" t="s">
        <v>27</v>
      </c>
      <c r="B42">
        <v>21</v>
      </c>
      <c r="D42">
        <v>1</v>
      </c>
    </row>
    <row r="43" spans="1:6">
      <c r="A43" s="1" t="s">
        <v>8</v>
      </c>
      <c r="B43">
        <v>20</v>
      </c>
      <c r="F43" t="s">
        <v>15</v>
      </c>
    </row>
    <row r="44" spans="1:6">
      <c r="A44" s="1" t="s">
        <v>28</v>
      </c>
      <c r="B44">
        <v>20</v>
      </c>
      <c r="F44" t="s">
        <v>15</v>
      </c>
    </row>
    <row r="45" spans="1:6">
      <c r="A45" s="1" t="s">
        <v>29</v>
      </c>
      <c r="B45">
        <v>20</v>
      </c>
    </row>
    <row r="46" spans="1:6">
      <c r="A46" s="1" t="s">
        <v>30</v>
      </c>
      <c r="B46">
        <v>20</v>
      </c>
      <c r="F46" t="s">
        <v>15</v>
      </c>
    </row>
    <row r="47" spans="1:6">
      <c r="A47" s="1" t="s">
        <v>31</v>
      </c>
      <c r="B47">
        <v>20</v>
      </c>
      <c r="F47" t="s">
        <v>15</v>
      </c>
    </row>
    <row r="48" spans="1:6">
      <c r="A48" s="1" t="s">
        <v>32</v>
      </c>
      <c r="B48">
        <v>20</v>
      </c>
    </row>
    <row r="49" spans="1:6">
      <c r="A49" s="1" t="s">
        <v>33</v>
      </c>
      <c r="B49">
        <v>17</v>
      </c>
    </row>
    <row r="50" spans="1:6">
      <c r="A50" s="1" t="s">
        <v>34</v>
      </c>
      <c r="B50">
        <v>20</v>
      </c>
      <c r="F50" t="s">
        <v>15</v>
      </c>
    </row>
    <row r="51" spans="1:6">
      <c r="A51" s="1" t="s">
        <v>35</v>
      </c>
      <c r="B51">
        <v>20</v>
      </c>
      <c r="F51" t="s">
        <v>15</v>
      </c>
    </row>
    <row r="52" spans="1:6">
      <c r="A52" s="1" t="s">
        <v>17</v>
      </c>
      <c r="B52">
        <f>SUM(B2:B51)</f>
        <v>979</v>
      </c>
      <c r="C52">
        <f t="shared" ref="C52:E52" si="0">SUM(C2:C51)</f>
        <v>4</v>
      </c>
      <c r="D52">
        <f t="shared" si="0"/>
        <v>20</v>
      </c>
      <c r="E52">
        <f t="shared" si="0"/>
        <v>0</v>
      </c>
      <c r="F52">
        <f>COUNTIF(F2:F51,"Y")</f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0694-D099-42DD-895B-221DD882BD92}">
  <sheetPr filterMode="1"/>
  <dimension ref="A1:A397"/>
  <sheetViews>
    <sheetView workbookViewId="0">
      <selection sqref="A1:A378"/>
    </sheetView>
  </sheetViews>
  <sheetFormatPr defaultRowHeight="14"/>
  <sheetData>
    <row r="1" spans="1:1">
      <c r="A1" s="4" t="s">
        <v>18</v>
      </c>
    </row>
    <row r="2" spans="1:1" hidden="1"/>
    <row r="3" spans="1:1" hidden="1"/>
    <row r="4" spans="1:1" hidden="1"/>
    <row r="5" spans="1:1" hidden="1"/>
    <row r="6" spans="1:1" hidden="1"/>
    <row r="7" spans="1:1" hidden="1"/>
    <row r="8" spans="1:1" hidden="1"/>
    <row r="9" spans="1:1" hidden="1"/>
    <row r="10" spans="1:1" hidden="1"/>
    <row r="11" spans="1:1" hidden="1"/>
    <row r="12" spans="1:1" hidden="1"/>
    <row r="13" spans="1:1" hidden="1"/>
    <row r="14" spans="1:1" hidden="1"/>
    <row r="15" spans="1:1" hidden="1"/>
    <row r="16" spans="1:1" hidden="1"/>
    <row r="17" spans="1:1" hidden="1"/>
    <row r="18" spans="1:1" hidden="1"/>
    <row r="19" spans="1:1" hidden="1"/>
    <row r="20" spans="1:1" hidden="1"/>
    <row r="21" spans="1:1">
      <c r="A21" s="5" t="s">
        <v>19</v>
      </c>
    </row>
    <row r="22" spans="1:1" hidden="1"/>
    <row r="23" spans="1:1" hidden="1"/>
    <row r="24" spans="1:1" hidden="1"/>
    <row r="25" spans="1:1" hidden="1"/>
    <row r="26" spans="1:1" hidden="1"/>
    <row r="27" spans="1:1" hidden="1"/>
    <row r="28" spans="1:1" hidden="1"/>
    <row r="29" spans="1:1" hidden="1"/>
    <row r="30" spans="1:1" hidden="1"/>
    <row r="31" spans="1:1" hidden="1"/>
    <row r="32" spans="1:1" hidden="1"/>
    <row r="33" spans="1:1" hidden="1"/>
    <row r="34" spans="1:1" hidden="1"/>
    <row r="35" spans="1:1" hidden="1"/>
    <row r="36" spans="1:1" hidden="1"/>
    <row r="37" spans="1:1" hidden="1"/>
    <row r="38" spans="1:1" hidden="1"/>
    <row r="39" spans="1:1" hidden="1"/>
    <row r="40" spans="1:1" hidden="1"/>
    <row r="41" spans="1:1">
      <c r="A41" s="4" t="s">
        <v>20</v>
      </c>
    </row>
    <row r="42" spans="1:1" hidden="1"/>
    <row r="43" spans="1:1" hidden="1"/>
    <row r="44" spans="1:1" hidden="1"/>
    <row r="45" spans="1:1" hidden="1"/>
    <row r="46" spans="1:1" hidden="1"/>
    <row r="47" spans="1:1" hidden="1"/>
    <row r="48" spans="1:1" hidden="1"/>
    <row r="49" spans="1:1" hidden="1"/>
    <row r="50" spans="1:1" hidden="1"/>
    <row r="51" spans="1:1" hidden="1"/>
    <row r="52" spans="1:1" hidden="1"/>
    <row r="53" spans="1:1" hidden="1"/>
    <row r="54" spans="1:1" hidden="1"/>
    <row r="55" spans="1:1" hidden="1"/>
    <row r="56" spans="1:1" hidden="1"/>
    <row r="57" spans="1:1" hidden="1"/>
    <row r="58" spans="1:1" hidden="1"/>
    <row r="59" spans="1:1" hidden="1"/>
    <row r="60" spans="1:1" hidden="1"/>
    <row r="61" spans="1:1">
      <c r="A61" t="s">
        <v>7</v>
      </c>
    </row>
    <row r="62" spans="1:1" hidden="1"/>
    <row r="63" spans="1:1" hidden="1"/>
    <row r="64" spans="1:1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1">
      <c r="A81" s="6" t="s">
        <v>21</v>
      </c>
    </row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/>
    <row r="91" spans="1:1" hidden="1"/>
    <row r="92" spans="1:1" hidden="1"/>
    <row r="93" spans="1:1" hidden="1"/>
    <row r="94" spans="1:1" hidden="1"/>
    <row r="95" spans="1:1" hidden="1"/>
    <row r="96" spans="1:1" hidden="1"/>
    <row r="97" spans="1:1" hidden="1"/>
    <row r="98" spans="1:1" hidden="1"/>
    <row r="99" spans="1:1" hidden="1"/>
    <row r="100" spans="1:1" hidden="1"/>
    <row r="101" spans="1:1" hidden="1"/>
    <row r="102" spans="1:1">
      <c r="A102" s="6" t="s">
        <v>22</v>
      </c>
    </row>
    <row r="103" spans="1:1" hidden="1"/>
    <row r="104" spans="1:1" hidden="1"/>
    <row r="105" spans="1:1" hidden="1"/>
    <row r="106" spans="1:1" hidden="1"/>
    <row r="107" spans="1:1" hidden="1"/>
    <row r="108" spans="1:1" hidden="1"/>
    <row r="109" spans="1:1" hidden="1"/>
    <row r="110" spans="1:1" hidden="1"/>
    <row r="111" spans="1:1" hidden="1"/>
    <row r="112" spans="1:1" hidden="1"/>
    <row r="113" spans="1:1" hidden="1"/>
    <row r="114" spans="1:1" hidden="1"/>
    <row r="115" spans="1:1" hidden="1"/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>
      <c r="A122" t="s">
        <v>23</v>
      </c>
    </row>
    <row r="123" spans="1:1" hidden="1"/>
    <row r="124" spans="1:1" hidden="1"/>
    <row r="125" spans="1:1" hidden="1"/>
    <row r="126" spans="1:1" hidden="1"/>
    <row r="127" spans="1:1" hidden="1"/>
    <row r="128" spans="1:1" hidden="1"/>
    <row r="129" spans="1:1" hidden="1"/>
    <row r="130" spans="1:1" hidden="1"/>
    <row r="131" spans="1:1" hidden="1"/>
    <row r="132" spans="1:1" hidden="1"/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>
      <c r="A142" t="s">
        <v>24</v>
      </c>
    </row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1" hidden="1"/>
    <row r="162" spans="1:1">
      <c r="A162" s="6" t="s">
        <v>25</v>
      </c>
    </row>
    <row r="163" spans="1:1" hidden="1"/>
    <row r="164" spans="1:1" hidden="1"/>
    <row r="165" spans="1:1" hidden="1"/>
    <row r="166" spans="1:1" hidden="1"/>
    <row r="167" spans="1:1" hidden="1"/>
    <row r="168" spans="1:1" hidden="1"/>
    <row r="169" spans="1:1" hidden="1"/>
    <row r="170" spans="1:1" hidden="1"/>
    <row r="171" spans="1:1" hidden="1"/>
    <row r="172" spans="1:1" hidden="1"/>
    <row r="173" spans="1:1" hidden="1"/>
    <row r="174" spans="1:1" hidden="1"/>
    <row r="175" spans="1:1" hidden="1"/>
    <row r="176" spans="1:1" hidden="1"/>
    <row r="177" spans="1:1" hidden="1"/>
    <row r="178" spans="1:1" hidden="1"/>
    <row r="179" spans="1:1">
      <c r="A179" t="s">
        <v>26</v>
      </c>
    </row>
    <row r="180" spans="1:1" hidden="1"/>
    <row r="181" spans="1:1" hidden="1"/>
    <row r="182" spans="1:1" hidden="1"/>
    <row r="183" spans="1:1" hidden="1"/>
    <row r="184" spans="1:1" hidden="1"/>
    <row r="185" spans="1:1" hidden="1"/>
    <row r="186" spans="1:1" hidden="1"/>
    <row r="187" spans="1:1" hidden="1"/>
    <row r="188" spans="1:1" hidden="1"/>
    <row r="189" spans="1:1" hidden="1"/>
    <row r="190" spans="1:1" hidden="1"/>
    <row r="191" spans="1:1" hidden="1"/>
    <row r="192" spans="1:1" hidden="1"/>
    <row r="193" spans="1:1" hidden="1"/>
    <row r="194" spans="1:1" hidden="1"/>
    <row r="195" spans="1:1" hidden="1"/>
    <row r="196" spans="1:1" hidden="1"/>
    <row r="197" spans="1:1" hidden="1"/>
    <row r="198" spans="1:1" hidden="1"/>
    <row r="199" spans="1:1">
      <c r="A199" s="6" t="s">
        <v>27</v>
      </c>
    </row>
    <row r="200" spans="1:1" hidden="1"/>
    <row r="201" spans="1:1" hidden="1"/>
    <row r="202" spans="1:1" hidden="1"/>
    <row r="203" spans="1:1" hidden="1"/>
    <row r="204" spans="1:1" hidden="1"/>
    <row r="205" spans="1:1" hidden="1"/>
    <row r="206" spans="1:1" hidden="1"/>
    <row r="207" spans="1:1" hidden="1"/>
    <row r="208" spans="1:1" hidden="1"/>
    <row r="209" spans="1:1" hidden="1"/>
    <row r="210" spans="1:1" hidden="1"/>
    <row r="211" spans="1:1" hidden="1"/>
    <row r="212" spans="1:1" hidden="1"/>
    <row r="213" spans="1:1" hidden="1"/>
    <row r="214" spans="1:1" hidden="1"/>
    <row r="215" spans="1:1" hidden="1"/>
    <row r="216" spans="1:1" hidden="1"/>
    <row r="217" spans="1:1" hidden="1"/>
    <row r="218" spans="1:1" hidden="1"/>
    <row r="219" spans="1:1" hidden="1"/>
    <row r="220" spans="1:1" hidden="1"/>
    <row r="221" spans="1:1">
      <c r="A221" t="s">
        <v>8</v>
      </c>
    </row>
    <row r="222" spans="1:1" hidden="1"/>
    <row r="223" spans="1:1" hidden="1"/>
    <row r="224" spans="1:1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">
      <c r="A241" t="s">
        <v>28</v>
      </c>
    </row>
    <row r="242" spans="1:1" hidden="1"/>
    <row r="243" spans="1:1" hidden="1"/>
    <row r="244" spans="1:1" hidden="1"/>
    <row r="245" spans="1:1" hidden="1"/>
    <row r="246" spans="1:1" hidden="1"/>
    <row r="247" spans="1:1" hidden="1"/>
    <row r="248" spans="1:1" hidden="1"/>
    <row r="249" spans="1:1" hidden="1"/>
    <row r="250" spans="1:1" hidden="1"/>
    <row r="251" spans="1:1" hidden="1"/>
    <row r="252" spans="1:1" hidden="1"/>
    <row r="253" spans="1:1" hidden="1"/>
    <row r="254" spans="1:1" hidden="1"/>
    <row r="255" spans="1:1" hidden="1"/>
    <row r="256" spans="1:1" hidden="1"/>
    <row r="257" spans="1:1" hidden="1"/>
    <row r="258" spans="1:1" hidden="1"/>
    <row r="259" spans="1:1" hidden="1"/>
    <row r="260" spans="1:1" hidden="1"/>
    <row r="261" spans="1:1">
      <c r="A261" s="6" t="s">
        <v>29</v>
      </c>
    </row>
    <row r="262" spans="1:1" hidden="1"/>
    <row r="263" spans="1:1" hidden="1"/>
    <row r="264" spans="1:1" hidden="1"/>
    <row r="265" spans="1:1" hidden="1"/>
    <row r="266" spans="1:1" hidden="1"/>
    <row r="267" spans="1:1" hidden="1"/>
    <row r="268" spans="1:1" hidden="1"/>
    <row r="269" spans="1:1" hidden="1"/>
    <row r="270" spans="1:1" hidden="1"/>
    <row r="271" spans="1:1" hidden="1"/>
    <row r="272" spans="1:1" hidden="1"/>
    <row r="273" spans="1:1" hidden="1"/>
    <row r="274" spans="1:1" hidden="1"/>
    <row r="275" spans="1:1" hidden="1"/>
    <row r="276" spans="1:1" hidden="1"/>
    <row r="277" spans="1:1" hidden="1"/>
    <row r="278" spans="1:1" hidden="1"/>
    <row r="279" spans="1:1" hidden="1"/>
    <row r="280" spans="1:1" hidden="1"/>
    <row r="281" spans="1:1">
      <c r="A281" t="s">
        <v>30</v>
      </c>
    </row>
    <row r="282" spans="1:1" hidden="1"/>
    <row r="283" spans="1:1" hidden="1"/>
    <row r="284" spans="1:1" hidden="1"/>
    <row r="285" spans="1:1" hidden="1"/>
    <row r="286" spans="1:1" hidden="1"/>
    <row r="287" spans="1:1" hidden="1"/>
    <row r="288" spans="1:1" hidden="1"/>
    <row r="289" spans="1:1" hidden="1"/>
    <row r="290" spans="1:1" hidden="1"/>
    <row r="291" spans="1:1" hidden="1"/>
    <row r="292" spans="1:1" hidden="1"/>
    <row r="293" spans="1:1" hidden="1"/>
    <row r="294" spans="1:1" hidden="1"/>
    <row r="295" spans="1:1" hidden="1"/>
    <row r="296" spans="1:1" hidden="1"/>
    <row r="297" spans="1:1" hidden="1"/>
    <row r="298" spans="1:1" hidden="1"/>
    <row r="299" spans="1:1" hidden="1"/>
    <row r="300" spans="1:1" hidden="1"/>
    <row r="301" spans="1:1">
      <c r="A301" t="s">
        <v>31</v>
      </c>
    </row>
    <row r="302" spans="1:1" hidden="1"/>
    <row r="303" spans="1:1" hidden="1"/>
    <row r="304" spans="1:1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1">
      <c r="A321" s="6" t="s">
        <v>32</v>
      </c>
    </row>
    <row r="322" spans="1:1" hidden="1"/>
    <row r="323" spans="1:1" hidden="1"/>
    <row r="324" spans="1:1" hidden="1"/>
    <row r="325" spans="1:1" hidden="1"/>
    <row r="326" spans="1:1" hidden="1"/>
    <row r="327" spans="1:1" hidden="1"/>
    <row r="328" spans="1:1" hidden="1"/>
    <row r="329" spans="1:1" hidden="1"/>
    <row r="330" spans="1:1" hidden="1"/>
    <row r="331" spans="1:1" hidden="1"/>
    <row r="332" spans="1:1" hidden="1"/>
    <row r="333" spans="1:1" hidden="1"/>
    <row r="334" spans="1:1" hidden="1"/>
    <row r="335" spans="1:1" hidden="1"/>
    <row r="336" spans="1:1" hidden="1"/>
    <row r="337" spans="1:1" hidden="1"/>
    <row r="338" spans="1:1" hidden="1"/>
    <row r="339" spans="1:1" hidden="1"/>
    <row r="340" spans="1:1" hidden="1"/>
    <row r="341" spans="1:1">
      <c r="A341" s="6" t="s">
        <v>33</v>
      </c>
    </row>
    <row r="342" spans="1:1" hidden="1"/>
    <row r="343" spans="1:1" hidden="1"/>
    <row r="344" spans="1:1" hidden="1"/>
    <row r="345" spans="1:1" hidden="1"/>
    <row r="346" spans="1:1" hidden="1"/>
    <row r="347" spans="1:1" hidden="1"/>
    <row r="348" spans="1:1" hidden="1"/>
    <row r="349" spans="1:1" hidden="1"/>
    <row r="350" spans="1:1" hidden="1"/>
    <row r="351" spans="1:1" hidden="1"/>
    <row r="352" spans="1:1" hidden="1"/>
    <row r="353" spans="1:1" hidden="1"/>
    <row r="354" spans="1:1" hidden="1"/>
    <row r="355" spans="1:1" hidden="1"/>
    <row r="356" spans="1:1" hidden="1"/>
    <row r="357" spans="1:1" hidden="1"/>
    <row r="358" spans="1:1">
      <c r="A358" t="s">
        <v>34</v>
      </c>
    </row>
    <row r="359" spans="1:1" hidden="1"/>
    <row r="360" spans="1:1" hidden="1"/>
    <row r="361" spans="1:1" hidden="1"/>
    <row r="362" spans="1:1" hidden="1"/>
    <row r="363" spans="1:1" hidden="1"/>
    <row r="364" spans="1:1" hidden="1"/>
    <row r="365" spans="1:1" hidden="1"/>
    <row r="366" spans="1:1" hidden="1"/>
    <row r="367" spans="1:1" hidden="1"/>
    <row r="368" spans="1:1" hidden="1"/>
    <row r="369" spans="1:1" hidden="1"/>
    <row r="370" spans="1:1" hidden="1"/>
    <row r="371" spans="1:1" hidden="1"/>
    <row r="372" spans="1:1" hidden="1"/>
    <row r="373" spans="1:1" hidden="1"/>
    <row r="374" spans="1:1" hidden="1"/>
    <row r="375" spans="1:1" hidden="1"/>
    <row r="376" spans="1:1" hidden="1"/>
    <row r="377" spans="1:1" hidden="1"/>
    <row r="378" spans="1:1">
      <c r="A378" t="s">
        <v>35</v>
      </c>
    </row>
    <row r="379" spans="1:1" hidden="1"/>
    <row r="380" spans="1:1" hidden="1"/>
    <row r="381" spans="1:1" hidden="1"/>
    <row r="382" spans="1:1" hidden="1"/>
    <row r="383" spans="1:1" hidden="1"/>
    <row r="384" spans="1:1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</sheetData>
  <autoFilter ref="A1:A397" xr:uid="{E5900694-D099-42DD-895B-221DD882BD92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2024-12-09T09:00:16Z</dcterms:modified>
</cp:coreProperties>
</file>