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<sst xmlns="http://schemas.openxmlformats.org/spreadsheetml/2006/main" count="102" uniqueCount="80">
  <si>
    <t>Scenario ID</t>
  </si>
  <si>
    <t>Test Scenario Name</t>
  </si>
  <si>
    <t>ID Test Case</t>
  </si>
  <si>
    <t>Test Case Name</t>
  </si>
  <si>
    <t>Pre Conditions</t>
  </si>
  <si>
    <t>Kategori</t>
  </si>
  <si>
    <t>Data Test</t>
  </si>
  <si>
    <t>Test Steps</t>
  </si>
  <si>
    <t>Expected Results</t>
  </si>
  <si>
    <t>Actual Results</t>
  </si>
  <si>
    <t>Attachments</t>
  </si>
  <si>
    <t>Status</t>
  </si>
  <si>
    <t>Notes</t>
  </si>
  <si>
    <t>TC_Login</t>
  </si>
  <si>
    <t>Membuka halaman login di website</t>
  </si>
  <si>
    <t>TC-001</t>
  </si>
  <si>
    <t>Halaman login ditampilkan dengan benar</t>
  </si>
  <si>
    <t>Akses internet tersedia, browser terbuka</t>
  </si>
  <si>
    <t>positive case</t>
  </si>
  <si>
    <t>Semua elemen UI tampil lengkap dan rapi</t>
  </si>
  <si>
    <r>
      <rPr>
        <rFont val="Arial"/>
        <sz val="11.0"/>
      </rPr>
      <t xml:space="preserve">1. Buka URL </t>
    </r>
    <r>
      <rPr>
        <rFont val="Arial"/>
        <color rgb="FF1155CC"/>
        <sz val="11.0"/>
        <u/>
      </rPr>
      <t>https://opensource-demo.orangehrmlive.com/web/index.php/auth/login</t>
    </r>
    <r>
      <rPr>
        <rFont val="Arial"/>
        <sz val="11.0"/>
      </rPr>
      <t xml:space="preserve">
2. Amati elemen yang muncul</t>
    </r>
  </si>
  <si>
    <t>Login form, username &amp; password field, login button, dan logo OrangeHRM ditampilkan</t>
  </si>
  <si>
    <t>Semua elemen tampil dengan benar</t>
  </si>
  <si>
    <t>passed</t>
  </si>
  <si>
    <t>User Berhasil masuk ke halaman website OrangeHRM</t>
  </si>
  <si>
    <t>Login Berhasil</t>
  </si>
  <si>
    <t>TC-002</t>
  </si>
  <si>
    <t xml:space="preserve"> Login dengan data valid yang ada di tampilan website</t>
  </si>
  <si>
    <t>User memiliki kredensial login yang sah</t>
  </si>
  <si>
    <t>User memasukkan data
Username: Admin
Password: admin123</t>
  </si>
  <si>
    <t>1. Akses URL
2. Amati elemen pada halaman
3. Klik Login</t>
  </si>
  <si>
    <t>Dialihkan ke halaman dashboard</t>
  </si>
  <si>
    <t>Halaman dashboard berhasil ditampilkan</t>
  </si>
  <si>
    <t>User berhasil Login dengan Username Admin dengan password admin123</t>
  </si>
  <si>
    <t>Validasi Login dengan Username Salah</t>
  </si>
  <si>
    <t>TC-003</t>
  </si>
  <si>
    <t>Login dengan username salah</t>
  </si>
  <si>
    <t>User mencoba Login dengan username yang berbeda</t>
  </si>
  <si>
    <t>Negative case</t>
  </si>
  <si>
    <t>User memasukkan data
Username: syafiq121
Password: admin123</t>
  </si>
  <si>
    <t>Muncul pesan kesalahan: Invalid credentials</t>
  </si>
  <si>
    <t>Pesan Invalid credentials</t>
  </si>
  <si>
    <t>User gagal Login dengan Username syafiq 121 dengan password admin123</t>
  </si>
  <si>
    <t>Validasi Login dengan Password Salah</t>
  </si>
  <si>
    <t>TC-004</t>
  </si>
  <si>
    <t>Login dengan password salah</t>
  </si>
  <si>
    <t>User mencoba Login dengan password yang berbeda</t>
  </si>
  <si>
    <t>negative case</t>
  </si>
  <si>
    <t>User memasukkan data
Username: syafiq121
Password: adam123</t>
  </si>
  <si>
    <t>User gagal Login dengan Username syafiq 121 dengan password adam123</t>
  </si>
  <si>
    <t>Validasi Form Kosong</t>
  </si>
  <si>
    <t>TC-005</t>
  </si>
  <si>
    <t>Login tanpa mengisi input</t>
  </si>
  <si>
    <t>Browser sudah membuka halaman login</t>
  </si>
  <si>
    <t>user mencoba mengosongkan username dan password</t>
  </si>
  <si>
    <t xml:space="preserve">1. Kosongkan semua input
2. Klik tombol Login </t>
  </si>
  <si>
    <t>Tampilkan pesan “Required” di bawah input yang kosong</t>
  </si>
  <si>
    <t>Validasi muncul: "Required" pada kedua input</t>
  </si>
  <si>
    <t>User tidak bisa login karena tidak mengisi username dan password</t>
  </si>
  <si>
    <t>Akses Forgot Your Password?</t>
  </si>
  <si>
    <t>TC-006</t>
  </si>
  <si>
    <t xml:space="preserve">Klik "Forgot your password?" </t>
  </si>
  <si>
    <t>Browser berada di halaman login</t>
  </si>
  <si>
    <t>User diarahkan ke halaman reset password</t>
  </si>
  <si>
    <t>1. Klik link "Forgot your password?"</t>
  </si>
  <si>
    <t>Halaman reset muncul</t>
  </si>
  <si>
    <t>User berhasil ke halaman reset password</t>
  </si>
  <si>
    <t>Akses Or login with</t>
  </si>
  <si>
    <t>TC-007</t>
  </si>
  <si>
    <t>Klik Or login with "ahsik"</t>
  </si>
  <si>
    <t>User diarahkan ke halaman or login with "ahsik"</t>
  </si>
  <si>
    <t>1. Klik link "ahsik"</t>
  </si>
  <si>
    <t>Halaman tidak muncul</t>
  </si>
  <si>
    <t>failed</t>
  </si>
  <si>
    <t>User tidak berhasil ke halaman login wih "ahsik"</t>
  </si>
  <si>
    <t>TC-008</t>
  </si>
  <si>
    <t>Klik Or login with "nmnmnm"</t>
  </si>
  <si>
    <t>User diarahkan ke halaman or login with "nmnmnm"</t>
  </si>
  <si>
    <t>1. Klik link "nmnmnm"</t>
  </si>
  <si>
    <t>User tidak berhasil ke halaman login wih "nmnmnm"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</si>
</sst>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E0F26"/>
      <name val="Arial"/>
    </font>
    <font>
      <sz val="11.0"/>
      <color theme="1"/>
      <name val="Arial"/>
    </font>
    <font>
      <u/>
      <sz val="11.0"/>
      <color rgb="FF0000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3" t="s">
        <v>20</v>
      </c>
      <c r="I2" s="2" t="s">
        <v>21</v>
      </c>
      <c r="J2" s="4" t="s">
        <v>22</v>
      </c>
      <c r="K2" s="5"/>
      <c r="L2" s="2" t="s">
        <v>23</v>
      </c>
      <c r="M2" s="2" t="s">
        <v>24</v>
      </c>
    </row>
    <row r="3">
      <c r="A3" s="5"/>
      <c r="B3" s="4" t="s">
        <v>25</v>
      </c>
      <c r="C3" s="2" t="s">
        <v>26</v>
      </c>
      <c r="D3" s="2" t="s">
        <v>27</v>
      </c>
      <c r="E3" s="2" t="s">
        <v>28</v>
      </c>
      <c r="F3" s="2" t="s">
        <v>18</v>
      </c>
      <c r="G3" s="2" t="s">
        <v>29</v>
      </c>
      <c r="H3" s="2" t="s">
        <v>30</v>
      </c>
      <c r="I3" s="2" t="s">
        <v>31</v>
      </c>
      <c r="J3" s="2" t="s">
        <v>32</v>
      </c>
      <c r="K3" s="5"/>
      <c r="L3" s="2" t="s">
        <v>23</v>
      </c>
      <c r="M3" s="2" t="s">
        <v>33</v>
      </c>
    </row>
    <row r="4">
      <c r="A4" s="5"/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30</v>
      </c>
      <c r="I4" s="2" t="s">
        <v>40</v>
      </c>
      <c r="J4" s="2" t="s">
        <v>41</v>
      </c>
      <c r="K4" s="5"/>
      <c r="L4" s="2" t="s">
        <v>23</v>
      </c>
      <c r="M4" s="2" t="s">
        <v>42</v>
      </c>
    </row>
    <row r="5">
      <c r="A5" s="5"/>
      <c r="B5" s="2" t="s">
        <v>43</v>
      </c>
      <c r="C5" s="2" t="s">
        <v>44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30</v>
      </c>
      <c r="I5" s="2" t="s">
        <v>40</v>
      </c>
      <c r="J5" s="2" t="s">
        <v>41</v>
      </c>
      <c r="K5" s="5"/>
      <c r="L5" s="2" t="s">
        <v>23</v>
      </c>
      <c r="M5" s="2" t="s">
        <v>49</v>
      </c>
    </row>
    <row r="6">
      <c r="A6" s="5"/>
      <c r="B6" s="2" t="s">
        <v>50</v>
      </c>
      <c r="C6" s="2" t="s">
        <v>51</v>
      </c>
      <c r="D6" s="2" t="s">
        <v>52</v>
      </c>
      <c r="E6" s="2" t="s">
        <v>53</v>
      </c>
      <c r="F6" s="2" t="s">
        <v>47</v>
      </c>
      <c r="G6" s="2" t="s">
        <v>54</v>
      </c>
      <c r="H6" s="2" t="s">
        <v>55</v>
      </c>
      <c r="I6" s="2" t="s">
        <v>56</v>
      </c>
      <c r="J6" s="2" t="s">
        <v>57</v>
      </c>
      <c r="K6" s="5"/>
      <c r="L6" s="2" t="s">
        <v>23</v>
      </c>
      <c r="M6" s="2" t="s">
        <v>58</v>
      </c>
    </row>
    <row r="7">
      <c r="A7" s="5"/>
      <c r="B7" s="2" t="s">
        <v>59</v>
      </c>
      <c r="C7" s="2" t="s">
        <v>60</v>
      </c>
      <c r="D7" s="2" t="s">
        <v>61</v>
      </c>
      <c r="E7" s="2" t="s">
        <v>62</v>
      </c>
      <c r="F7" s="2" t="s">
        <v>18</v>
      </c>
      <c r="G7" s="2" t="s">
        <v>63</v>
      </c>
      <c r="H7" s="2" t="s">
        <v>64</v>
      </c>
      <c r="I7" s="2" t="s">
        <v>63</v>
      </c>
      <c r="J7" s="2" t="s">
        <v>65</v>
      </c>
      <c r="K7" s="5"/>
      <c r="L7" s="2" t="s">
        <v>23</v>
      </c>
      <c r="M7" s="2" t="s">
        <v>66</v>
      </c>
    </row>
    <row r="8">
      <c r="A8" s="5"/>
      <c r="B8" s="2" t="s">
        <v>67</v>
      </c>
      <c r="C8" s="2" t="s">
        <v>68</v>
      </c>
      <c r="D8" s="2" t="s">
        <v>69</v>
      </c>
      <c r="E8" s="2" t="s">
        <v>62</v>
      </c>
      <c r="F8" s="2" t="s">
        <v>47</v>
      </c>
      <c r="G8" s="2" t="s">
        <v>70</v>
      </c>
      <c r="H8" s="2" t="s">
        <v>71</v>
      </c>
      <c r="I8" s="2" t="s">
        <v>70</v>
      </c>
      <c r="J8" s="2" t="s">
        <v>72</v>
      </c>
      <c r="K8" s="5"/>
      <c r="L8" s="2" t="s">
        <v>73</v>
      </c>
      <c r="M8" s="2" t="s">
        <v>74</v>
      </c>
    </row>
    <row r="9">
      <c r="A9" s="5"/>
      <c r="B9" s="2" t="s">
        <v>67</v>
      </c>
      <c r="C9" s="2" t="s">
        <v>75</v>
      </c>
      <c r="D9" s="2" t="s">
        <v>76</v>
      </c>
      <c r="E9" s="2" t="s">
        <v>62</v>
      </c>
      <c r="F9" s="2" t="s">
        <v>47</v>
      </c>
      <c r="G9" s="2" t="s">
        <v>77</v>
      </c>
      <c r="H9" s="2" t="s">
        <v>78</v>
      </c>
      <c r="I9" s="2" t="s">
        <v>77</v>
      </c>
      <c r="J9" s="2" t="s">
        <v>72</v>
      </c>
      <c r="K9" s="5"/>
      <c r="L9" s="2" t="s">
        <v>73</v>
      </c>
      <c r="M9" s="2" t="s">
        <v>79</v>
      </c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</sheetData>
  <dataValidations>
    <dataValidation type="list" allowBlank="1" showErrorMessage="1" sqref="L2:L9">
      <formula1>"passed,failed"</formula1>
    </dataValidation>
    <dataValidation type="list" allowBlank="1" showErrorMessage="1" sqref="F4">
      <formula1>"positive case,Negative case"</formula1>
    </dataValidation>
    <dataValidation type="list" allowBlank="1" showErrorMessage="1" sqref="F2:F3 F5:F9">
      <formula1>"positive case,negative case"</formula1>
    </dataValidation>
  </dataValidations>
  <hyperlinks>
    <hyperlink r:id="rId1" ref="H2"/>
  </hyperlinks>
  <drawing r:id="rId2"/>
</worksheet>
</file>