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Unified Data Exchange\"/>
    </mc:Choice>
  </mc:AlternateContent>
  <xr:revisionPtr revIDLastSave="0" documentId="13_ncr:1_{A017DAE2-38E9-414D-A7E0-B70211033358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2" i="1"/>
</calcChain>
</file>

<file path=xl/sharedStrings.xml><?xml version="1.0" encoding="utf-8"?>
<sst xmlns="http://schemas.openxmlformats.org/spreadsheetml/2006/main" count="5738" uniqueCount="5163">
  <si>
    <t>ELSA</t>
  </si>
  <si>
    <t>Matched_with_DMS</t>
  </si>
  <si>
    <t>Fuzz_Ratio</t>
  </si>
  <si>
    <t>GB GOLD SDN BHD</t>
  </si>
  <si>
    <t>SIERRA PREMIUM SDN BHD</t>
  </si>
  <si>
    <t>CHE EMPIRE COLLECTION</t>
  </si>
  <si>
    <t>ISI CONTROL SDN. BHD.</t>
  </si>
  <si>
    <t>UNION CHAIN GROUP SDN BHD</t>
  </si>
  <si>
    <t>3 NZ EMPIRE</t>
  </si>
  <si>
    <t>3 SIBLING ENTERPRISE</t>
  </si>
  <si>
    <t>3 TAHUN 2 BULAN ENTERPRISE</t>
  </si>
  <si>
    <t>38 GARAGE AUTOWORK</t>
  </si>
  <si>
    <t>3F WOMEN ACCESSORIES</t>
  </si>
  <si>
    <t>3R DENTAL &amp; MEDICAL SERVICES SDN BHD</t>
  </si>
  <si>
    <t>4 ALL SOLUTION</t>
  </si>
  <si>
    <t>4 FTC ENTERPRISE</t>
  </si>
  <si>
    <t>5 BUMI HIJAU EMPIRE</t>
  </si>
  <si>
    <t>59KOPA SDN. BHD.</t>
  </si>
  <si>
    <t>5LUXE SCENTS SDN BHD</t>
  </si>
  <si>
    <t>6 SCOOPS</t>
  </si>
  <si>
    <t>8 TEEN MART</t>
  </si>
  <si>
    <t>88 PHONE GARAGE</t>
  </si>
  <si>
    <t>8892 DR TRADING</t>
  </si>
  <si>
    <t>A &amp; H FAMILY SERVICES</t>
  </si>
  <si>
    <t>A 2 A KITCHEN ENTERPRISE</t>
  </si>
  <si>
    <t>A AMRA EMPIRE</t>
  </si>
  <si>
    <t>A JULIE ENTERPRISE</t>
  </si>
  <si>
    <t>A KLASSE ESSENTIALS SDN BHD</t>
  </si>
  <si>
    <t>A SIGN ENTERPRISE</t>
  </si>
  <si>
    <t>A&amp;A AMBITIOUS ENTERPRISE</t>
  </si>
  <si>
    <t>A&amp;A ELEGANT EMPIRE</t>
  </si>
  <si>
    <t>A&amp;A ENTERPRISE</t>
  </si>
  <si>
    <t>A&amp;A LARIS RESOURCES</t>
  </si>
  <si>
    <t>A&amp;D EMPIRE RESOURCES</t>
  </si>
  <si>
    <t>A&amp;H FAMILY SERVICES</t>
  </si>
  <si>
    <t>A&amp;I GLOBAL</t>
  </si>
  <si>
    <t>A&amp;M FATEH ENTERPRISE</t>
  </si>
  <si>
    <t>A&amp;N FOOD INDUSTRY</t>
  </si>
  <si>
    <t>A'NYZ FAMILY BISNES</t>
  </si>
  <si>
    <t>A. H. ANAQI ENTERPRISE</t>
  </si>
  <si>
    <t>A.A.H RIMBUN ENTERPRISE</t>
  </si>
  <si>
    <t>A.I. BERKAT ENTERPRISE</t>
  </si>
  <si>
    <t>A.I. NURIS COMPANY</t>
  </si>
  <si>
    <t>A.J BEAUTY COMPANY</t>
  </si>
  <si>
    <t>A.R PRELOVED ENTERPRISE</t>
  </si>
  <si>
    <t>A.R. IDEA ENTERPRISE</t>
  </si>
  <si>
    <t>A.S JELIRO MOLEK ENTERPRISE</t>
  </si>
  <si>
    <t>AA 97 SUPPLY &amp; TRADING</t>
  </si>
  <si>
    <t>AA BAKEOLOGYHOUSE</t>
  </si>
  <si>
    <t>AA FAMILY</t>
  </si>
  <si>
    <t>AA GADGET SOLUTION</t>
  </si>
  <si>
    <t>AA KEJURUTERAAN BESI</t>
  </si>
  <si>
    <t>AA PLATINIUM</t>
  </si>
  <si>
    <t>AA TEGUH SDN BHD</t>
  </si>
  <si>
    <t>AAA GROUP ENTERPRISE</t>
  </si>
  <si>
    <t>AAASWEET ENTERPRISE</t>
  </si>
  <si>
    <t>AAB LEGACY ENTERPRISE</t>
  </si>
  <si>
    <t>AAF TRADING</t>
  </si>
  <si>
    <t>AAFIYAH SUCCESS LEGACY</t>
  </si>
  <si>
    <t>AAG SOLUTION</t>
  </si>
  <si>
    <t>AAIDAH DIRECT MARKETING</t>
  </si>
  <si>
    <t>AAIRADEL RETAILS ENTERPRISE</t>
  </si>
  <si>
    <t>AAMRI LEGACY ENTERPRISE</t>
  </si>
  <si>
    <t>AAQIL CUISINE CAFE</t>
  </si>
  <si>
    <t>AARON AZIZ PRODUCTIONS SDN BHD</t>
  </si>
  <si>
    <t>AASYANTIKZ ENTERPRISE</t>
  </si>
  <si>
    <t>AB GLOBAL RESOURCES</t>
  </si>
  <si>
    <t>ABAH ANAK</t>
  </si>
  <si>
    <t>ABAN LUFFY ENTERPRISE</t>
  </si>
  <si>
    <t>ABC</t>
  </si>
  <si>
    <t>ABC 123 SDN BHD</t>
  </si>
  <si>
    <t>ABC COMPANY</t>
  </si>
  <si>
    <t>ABC123NAD</t>
  </si>
  <si>
    <t>ABCD SDN BHD</t>
  </si>
  <si>
    <t>ABD SDN BHD</t>
  </si>
  <si>
    <t>ABDEL SDN BHD</t>
  </si>
  <si>
    <t>ABDUL HADI BIN HANID</t>
  </si>
  <si>
    <t>ABDUL LATIF BIN SARUJI</t>
  </si>
  <si>
    <t>ABDUL MUHAIMIN BIN ROSLAN</t>
  </si>
  <si>
    <t>ABE PERAIH LEGACY</t>
  </si>
  <si>
    <t>ABE PERAIH LEGACY (MALAYSIA)</t>
  </si>
  <si>
    <t>ABI AGRO</t>
  </si>
  <si>
    <t>ABIART TRADING</t>
  </si>
  <si>
    <t>ABIN SNACK FOOD SUPPLIER ENTRRPRISE</t>
  </si>
  <si>
    <t>ABR PETRA TRADING</t>
  </si>
  <si>
    <t>ABS HYDRAULIC &amp; SERVICES SDN. BHD.</t>
  </si>
  <si>
    <t>ABSA RESOURCES</t>
  </si>
  <si>
    <t>ACASA HM ENTERPRISE</t>
  </si>
  <si>
    <t>ACCLIVO MS TRADING</t>
  </si>
  <si>
    <t>ACCQUANTUM PLT</t>
  </si>
  <si>
    <t>ACG HEALTHCARE SDN BHD</t>
  </si>
  <si>
    <t>ACIS TECHNOLOGY SDN BHD</t>
  </si>
  <si>
    <t>ACOCO VENTURES</t>
  </si>
  <si>
    <t>ACR WARISAN ENTERPRISE</t>
  </si>
  <si>
    <t>ACRO DATA SDN BHD</t>
  </si>
  <si>
    <t>ACTT GROUP ENTERPRISE</t>
  </si>
  <si>
    <t>AD SUKSES SOLUTION</t>
  </si>
  <si>
    <t>AD-DHUHA GLOBAL ENTERPRISE</t>
  </si>
  <si>
    <t>ADA BAKES</t>
  </si>
  <si>
    <t>ADA FRESH FARM</t>
  </si>
  <si>
    <t>ADAI PRELOVED ENTERPRISE</t>
  </si>
  <si>
    <t>ADALEA ENTERPRISE</t>
  </si>
  <si>
    <t>ADAM RAZIQ</t>
  </si>
  <si>
    <t>ADAMFAM RICH RESOURCES</t>
  </si>
  <si>
    <t>ADAMMAYA LEGACY</t>
  </si>
  <si>
    <t>ADASIS SOLUTION</t>
  </si>
  <si>
    <t>ADE AZHAR TRADING SDN BHD</t>
  </si>
  <si>
    <t>ADHAA ENTERPRISE</t>
  </si>
  <si>
    <t>ADIAL ENTERPRISE</t>
  </si>
  <si>
    <t>ADILLA ISA ENTERPRISE</t>
  </si>
  <si>
    <t>ADIN MARKETING GROUP SDN BHD</t>
  </si>
  <si>
    <t>ADIPVEN (M) SDN. BHD.</t>
  </si>
  <si>
    <t>ADLEEYSHA WELLNESS CARE</t>
  </si>
  <si>
    <t>ADLI AGROPRO RESOURCES</t>
  </si>
  <si>
    <t>ADLINA BINTI ABU BAKAR</t>
  </si>
  <si>
    <t>ADNUR ENTERPRISE</t>
  </si>
  <si>
    <t>ADORA MEDICAL AESTHETICS &amp; WELLNESS SDN. BHD.</t>
  </si>
  <si>
    <t>ADRA EMPIRE</t>
  </si>
  <si>
    <t>ADRASHA EMPIRE</t>
  </si>
  <si>
    <t>ADRIZ HERBA</t>
  </si>
  <si>
    <t>ADWAGON ENTERPRISE</t>
  </si>
  <si>
    <t>ADZA RESOURCES</t>
  </si>
  <si>
    <t>AEDNIE SCAPE RESOURCES</t>
  </si>
  <si>
    <t>AEIFADZ TRADING</t>
  </si>
  <si>
    <t>AEMPIRE ALIFF ENTERPRISE</t>
  </si>
  <si>
    <t>AET SOLUTIONS SDN BHD</t>
  </si>
  <si>
    <t>AEZZ SPARY &amp; PAINTING</t>
  </si>
  <si>
    <t>AF ARZAH RESOURCES</t>
  </si>
  <si>
    <t>AF BERKAT MAJU JAYA LEGACY</t>
  </si>
  <si>
    <t>AF LEGASI MODEN SOLUTIONS</t>
  </si>
  <si>
    <t>AF NEEDLEWORKS EMPIRE</t>
  </si>
  <si>
    <t>AF TERANG BINTANG ENTERPRISE</t>
  </si>
  <si>
    <t>AFAF EMPIRE</t>
  </si>
  <si>
    <t>AFAZ GLOBAL ENTERPRISE</t>
  </si>
  <si>
    <t>AFCE DIGITAL</t>
  </si>
  <si>
    <t>AFCL BIOSCIENCE SDN BHD</t>
  </si>
  <si>
    <t>AFDIN LEGACY</t>
  </si>
  <si>
    <t>AFIDA BASRI RESOURCES</t>
  </si>
  <si>
    <t>AFIFAH M BEAUTY COSMETIC</t>
  </si>
  <si>
    <t>AFIFAH NOVIANI ENTERPRISE</t>
  </si>
  <si>
    <t>AFINAONLINESTORE</t>
  </si>
  <si>
    <t>AFIQ ZAKWAN STUDIO</t>
  </si>
  <si>
    <t>AFIQAH SALLEH RESOURCES</t>
  </si>
  <si>
    <t>AFIZAH ENTERPRISE</t>
  </si>
  <si>
    <t>AFLAH INFINITE ENTERPRISE</t>
  </si>
  <si>
    <t>AFMA EXCELLENT EMPIRE</t>
  </si>
  <si>
    <t>AFPM FIX &amp; SERVICES</t>
  </si>
  <si>
    <t>AFS PRO SOLUTION</t>
  </si>
  <si>
    <t>AFSI GROUP SDN BHD</t>
  </si>
  <si>
    <t>AFSI TUBE WELL SOLUTION</t>
  </si>
  <si>
    <t>AGENSI PEKERJAAN HR FIRST SDN. BHD.</t>
  </si>
  <si>
    <t>AGENSI PEKERJAAN MINDMERGE CONSULTING SDN BHD</t>
  </si>
  <si>
    <t>AGENTLINK SDN BHD</t>
  </si>
  <si>
    <t>AGM MARKETING &amp; RESOURCES</t>
  </si>
  <si>
    <t>AGRO FOR GOOD SDN BHD</t>
  </si>
  <si>
    <t>AGROFORZA ENTERPRISE</t>
  </si>
  <si>
    <t>AGTRAN</t>
  </si>
  <si>
    <t>AH HEALTH SERVICE PLT</t>
  </si>
  <si>
    <t>AHI BIZ ENTERPRISE</t>
  </si>
  <si>
    <t>AHMAD AKMAL BIN AZMAN</t>
  </si>
  <si>
    <t>AHMAD GLOBAL EMPIRE</t>
  </si>
  <si>
    <t>AHMAD HAFIZ BIN CHE HASNAM</t>
  </si>
  <si>
    <t>AHMAD TAMAR SDN BHD</t>
  </si>
  <si>
    <t>AHMAD TAQIUDDIN BIN MOHAMMAD</t>
  </si>
  <si>
    <t>AHMAD WALLPAPER &amp; RENOVATION</t>
  </si>
  <si>
    <t>AHMAD YUSHA' BIN TAJUDDIN</t>
  </si>
  <si>
    <t>AHNAFLAN ENTERPRISE</t>
  </si>
  <si>
    <t>AHS HOSANNA ENTERPRISE</t>
  </si>
  <si>
    <t>AHZA MARKETING ENTERPRISE</t>
  </si>
  <si>
    <t>AI AMIRA ENTERPRISE</t>
  </si>
  <si>
    <t>AI NIAGA VENTURE SDN. BHD.</t>
  </si>
  <si>
    <t>AIA APPAREL SDN BHD</t>
  </si>
  <si>
    <t>AIDA AIDIL ENTERPRISE</t>
  </si>
  <si>
    <t>AIDA ANISSAH BRIDAL &amp; BEAUTY</t>
  </si>
  <si>
    <t>AIDA RANI MARKETING</t>
  </si>
  <si>
    <t>AIDA SINAR BARAQAH</t>
  </si>
  <si>
    <t>AIDAH CAKE HOUSE</t>
  </si>
  <si>
    <t>AIDALICIOUS LEGACY</t>
  </si>
  <si>
    <t>AIDASALWANI BINTI MOHD SAPIAN</t>
  </si>
  <si>
    <t>AIDX TECHNOLOGIES</t>
  </si>
  <si>
    <t>AIEREEN ENTERPRISE</t>
  </si>
  <si>
    <t>AIG HOLDINGS SDN BHD</t>
  </si>
  <si>
    <t>AIG TRADING AND SERVICES</t>
  </si>
  <si>
    <t>AIMAN ENTERPRISE</t>
  </si>
  <si>
    <t>AIN FAMILY ENTERPRISE</t>
  </si>
  <si>
    <t>AIN NF EMPIRE</t>
  </si>
  <si>
    <t>AINA SURIANA ENTERPRISE</t>
  </si>
  <si>
    <t>AINI'S KITCHEN ENTREPRISE</t>
  </si>
  <si>
    <t>AINMAJU TRADING</t>
  </si>
  <si>
    <t>AINUDDIN AZIDI RESOURCES</t>
  </si>
  <si>
    <t>AIRA TAILOR COLLECTION</t>
  </si>
  <si>
    <t>AISAH SIGNATURE EMPIRE</t>
  </si>
  <si>
    <t>AISH ASRAF RESOURCES</t>
  </si>
  <si>
    <t>AISH HAQ RESOURCES</t>
  </si>
  <si>
    <t>AISHA WONG EMPIRE</t>
  </si>
  <si>
    <t>AISHAH AZMI GLOBAL</t>
  </si>
  <si>
    <t>AISHAH BINTI ABD AZIZ</t>
  </si>
  <si>
    <t>AISHAH GOLD GLOBAL EMPIRE</t>
  </si>
  <si>
    <t>AISKRIM BORNEO</t>
  </si>
  <si>
    <t>AISYA INDUSTRIES SENDIRIAN BERHAD</t>
  </si>
  <si>
    <t>AISYA ISMA TRADING</t>
  </si>
  <si>
    <t>AISYAH HOMEMADE BAKERY</t>
  </si>
  <si>
    <t>AITLAU MANAGEMENT SERVICES SDN BHD</t>
  </si>
  <si>
    <t>AIZAT BIN HIER AZMI</t>
  </si>
  <si>
    <t>AJ BITES ENTERPRISE</t>
  </si>
  <si>
    <t>AJ LEGACY</t>
  </si>
  <si>
    <t>AJE PHOTOCOPY CENTRE</t>
  </si>
  <si>
    <t>AJIBS MOTOR SDN BHD</t>
  </si>
  <si>
    <t>AJIL BIOFUEL SDN. BHD.</t>
  </si>
  <si>
    <t>AJMALOON ENTERPRISE</t>
  </si>
  <si>
    <t>AJONG ENTERPRISE</t>
  </si>
  <si>
    <t>AJS MAJU SERVICES SDN BHD</t>
  </si>
  <si>
    <t>AJS MAJU SERVICES SDN. BHD.</t>
  </si>
  <si>
    <t>AJWAD HUMAIDI ENTERPRISE</t>
  </si>
  <si>
    <t>AK FAATIH SERVICES</t>
  </si>
  <si>
    <t>AKADEMI BAKAT ABS</t>
  </si>
  <si>
    <t>AKADEMI BAKAT ABS SDN. BHD.</t>
  </si>
  <si>
    <t>AKADEMI BATERIKU SDN BHD</t>
  </si>
  <si>
    <t>AKADEMI MEMANDU BERKAT SDN BHD</t>
  </si>
  <si>
    <t>AKADEMI MEMANDU GAAL SDN BHD</t>
  </si>
  <si>
    <t>AKADEMI WAFA</t>
  </si>
  <si>
    <t>AKITSU ENTERPRISE</t>
  </si>
  <si>
    <t>AKS RESOURCES TRADING</t>
  </si>
  <si>
    <t>AKSYA SYAFIA ENTERPRISE</t>
  </si>
  <si>
    <t>AKSYAN ENTERPRISE</t>
  </si>
  <si>
    <t>AKUGAWA SETIA SUPPLIES &amp; SERVICES ENTERPRISE</t>
  </si>
  <si>
    <t>AL ABID RESOURCES</t>
  </si>
  <si>
    <t>AL FALAH COMMERCE</t>
  </si>
  <si>
    <t>AL FATEH KITCHEN</t>
  </si>
  <si>
    <t>AL FATEH TRAINING &amp; CONSULTANT</t>
  </si>
  <si>
    <t>AL FURQAN M&amp;E TRADING</t>
  </si>
  <si>
    <t>AL ISLAH FOODTECH INNOVATION SERVICES</t>
  </si>
  <si>
    <t>AL ISLAH FOODTECH SERVICES</t>
  </si>
  <si>
    <t>AL JANNAH BIOTECH SDN BHD</t>
  </si>
  <si>
    <t>AL KAHFI EXCLUSIVE VENTURES</t>
  </si>
  <si>
    <t>AL MAHYRA LEGACY</t>
  </si>
  <si>
    <t>AL NADIA WAHYU BINTI KHIRRUDDIN</t>
  </si>
  <si>
    <t>AL-AMEEN SERVE HOLDINGS SDN BHD</t>
  </si>
  <si>
    <t>AL-JAZEERA ICE CREAM SDN. BHD.</t>
  </si>
  <si>
    <t>ALADDIN CARPET FLOORING</t>
  </si>
  <si>
    <t>ALAIA GLOBAL EMPIRE</t>
  </si>
  <si>
    <t>ALAM HIJAU SYNERGY</t>
  </si>
  <si>
    <t>ALAM RAKSI ENTERPRISE</t>
  </si>
  <si>
    <t>ALAMI CENTER ENTERPRISE</t>
  </si>
  <si>
    <t>ALAMIEN ENTERPRISE</t>
  </si>
  <si>
    <t>ALAN LIM BUSINESS</t>
  </si>
  <si>
    <t>ALANIS EMPIRE</t>
  </si>
  <si>
    <t>ALATLAS ENTERPRISE</t>
  </si>
  <si>
    <t>ALAUDIN TEGUH TRADING</t>
  </si>
  <si>
    <t>ALBATTAR LEGACY</t>
  </si>
  <si>
    <t>ALEEMA JEWELS</t>
  </si>
  <si>
    <t>ALFAR ENTERPRISE</t>
  </si>
  <si>
    <t>ALFATEH BERKAT TRADING</t>
  </si>
  <si>
    <t>ALFRESCO CORNER PLT</t>
  </si>
  <si>
    <t>ALH BERAYAN ENTERPRISE</t>
  </si>
  <si>
    <t>ALI CETAK ENTERPRISE</t>
  </si>
  <si>
    <t>ALIA MANISLICIOUS SHOP</t>
  </si>
  <si>
    <t>ALIA SYAFINA ENTERPRISE</t>
  </si>
  <si>
    <t>ALIAHAWA TEGUH EMPIRE</t>
  </si>
  <si>
    <t>ALIAS BIN MAMAT</t>
  </si>
  <si>
    <t>ALIEMAN MURNI</t>
  </si>
  <si>
    <t>ALIENIEY KOLEKSI</t>
  </si>
  <si>
    <t>ALIF ANAQI RESOURCES</t>
  </si>
  <si>
    <t>ALIF ENTERPRISE</t>
  </si>
  <si>
    <t>ALIQA TRADING</t>
  </si>
  <si>
    <t>ALISHA GROUP LEGACY</t>
  </si>
  <si>
    <t>ALKANGSARI EMPIRE</t>
  </si>
  <si>
    <t>ALKAUTHAR KINEMATICS SDN. BHD.</t>
  </si>
  <si>
    <t>ALL STAR BOATS CENTER</t>
  </si>
  <si>
    <t>ALMUZAKI ENTERPRISE</t>
  </si>
  <si>
    <t>ALPHA ACADEMY</t>
  </si>
  <si>
    <t>ALSAGOFF GARAGE SDN. BHD.</t>
  </si>
  <si>
    <t>ALSHARKIE ENTERPRISE</t>
  </si>
  <si>
    <t>ALTHARWA RESOURCES</t>
  </si>
  <si>
    <t>ALYF EMPIRE</t>
  </si>
  <si>
    <t>ALZIRAEA GLOBAL</t>
  </si>
  <si>
    <t>AMAI LEGACY TRADING</t>
  </si>
  <si>
    <t>AMALINA GROUP</t>
  </si>
  <si>
    <t>AMAN GHAZI ENTERPRIE</t>
  </si>
  <si>
    <t>AMAZING ADLINES RESOURCES</t>
  </si>
  <si>
    <t>AMBER OFFICE SDN BHD</t>
  </si>
  <si>
    <t>AMBIANCE SOLUTION SERVICES</t>
  </si>
  <si>
    <t>AMBOK ENGINEERING SDN. BHD.</t>
  </si>
  <si>
    <t>AMEERA CARE CENTRE</t>
  </si>
  <si>
    <t>AMEERA MORIB COCONUT SHAKE</t>
  </si>
  <si>
    <t>AMENDA ENTERPRISE</t>
  </si>
  <si>
    <t>AMIE SINAR ACE ENTERPRISE</t>
  </si>
  <si>
    <t>AMIIN BARAKAH TRADING</t>
  </si>
  <si>
    <t>AMINSHUKRI RESOURCES</t>
  </si>
  <si>
    <t>AMIRAFIZAN ENTERPRISE</t>
  </si>
  <si>
    <t>AMIRAH BRILLIANT RESOURCES</t>
  </si>
  <si>
    <t>AMIRUL AMI ENTERPRISE</t>
  </si>
  <si>
    <t>AMIRULZAM EMPIRE</t>
  </si>
  <si>
    <t>AMIZA AZUA BINTI ISMAIL</t>
  </si>
  <si>
    <t>AMK SOLUTIONS</t>
  </si>
  <si>
    <t>AMM WARISAN ABDUL 4 TRADING</t>
  </si>
  <si>
    <t>AMMAR SYAHMI HD ENTERPRISE</t>
  </si>
  <si>
    <t>AMMAS VILLAGE CURRY HOUSE</t>
  </si>
  <si>
    <t>AMR MEDIA SDN BHD</t>
  </si>
  <si>
    <t>AMS SUCESS ENTERPRISE</t>
  </si>
  <si>
    <t>AMSA ENGINEERING</t>
  </si>
  <si>
    <t>AMYRA AZNAN EMPIRE</t>
  </si>
  <si>
    <t>AMZIES EMPIRE</t>
  </si>
  <si>
    <t>AN REZEKI ENTERPRISE</t>
  </si>
  <si>
    <t>AN REZEKI ENTRPRISE</t>
  </si>
  <si>
    <t>AN- NUR TRADING</t>
  </si>
  <si>
    <t>ANA ATIRA RESOURCES</t>
  </si>
  <si>
    <t>ANA EXCLUSIVE RESOURCES</t>
  </si>
  <si>
    <t>ANAK CUCU KENON</t>
  </si>
  <si>
    <t>ANALISA ENTERPRISE</t>
  </si>
  <si>
    <t>ANDAMOOI GLOBAL</t>
  </si>
  <si>
    <t>ANDI ROS ENTERPRISE</t>
  </si>
  <si>
    <t>ANEP LEGACY ENTERPRISE</t>
  </si>
  <si>
    <t>ANF BUSINESS</t>
  </si>
  <si>
    <t>ANGAH FI RESOUCES</t>
  </si>
  <si>
    <t>ANGAHDEE FOOD</t>
  </si>
  <si>
    <t>ANGELA ENTREPRISE</t>
  </si>
  <si>
    <t>ANGGREK RESOURCES</t>
  </si>
  <si>
    <t>ANGGUN NUR AMMIRA LEGACY TRADING</t>
  </si>
  <si>
    <t>ANGGUN RICH ENTERPRISE</t>
  </si>
  <si>
    <t>ANGGUNTIRANA BEAUTY EMPIRE</t>
  </si>
  <si>
    <t>ANGKUTAN PERMAI HAULAGE MALAYSIA SDN BHD</t>
  </si>
  <si>
    <t>ANI TUAN ENTERPRISE</t>
  </si>
  <si>
    <t>ANIES RIZKY EMPIRE</t>
  </si>
  <si>
    <t>ANIM ENTERPRISE</t>
  </si>
  <si>
    <t>ANIMAL KINGDOM PET STORE</t>
  </si>
  <si>
    <t>ANIS AMIRA CHOR BINTI ABDULLAH</t>
  </si>
  <si>
    <t>ANIS ATHIRAH BINTI ASRI ARFIZA</t>
  </si>
  <si>
    <t>ANIS AYUNI EMPIRE RESOURCES</t>
  </si>
  <si>
    <t>ANIS NOR IZATI BINTI ABDUL AZIZ</t>
  </si>
  <si>
    <t>ANISAH BINTI TALIB</t>
  </si>
  <si>
    <t>ANISAH ENTERPRISE</t>
  </si>
  <si>
    <t>ANIZ DKEJORA RESOURCES</t>
  </si>
  <si>
    <t>ANJUNG SKINCARE SOLUTION SDN BHD</t>
  </si>
  <si>
    <t>ANM &amp; SONS VENTURES SDN BHD</t>
  </si>
  <si>
    <t>ANMZ SCHOLAR HUB ENTERPRISE</t>
  </si>
  <si>
    <t>ANN EUC</t>
  </si>
  <si>
    <t>ANNA DND ENTERPRISE</t>
  </si>
  <si>
    <t>ANNA SOPHEA APPAREL</t>
  </si>
  <si>
    <t>ANNABEL GOLD EMPIRE</t>
  </si>
  <si>
    <t>ANNIES HANDICRAFT AND ACCESSORIES</t>
  </si>
  <si>
    <t>ANNISAA ENTERPRISE</t>
  </si>
  <si>
    <t>ANNISSA 72 ENTERPRISE</t>
  </si>
  <si>
    <t>ANNOURICH SHOP</t>
  </si>
  <si>
    <t>ANNUR ENTERPRISE</t>
  </si>
  <si>
    <t>ANNURS IDEA EMPIRE</t>
  </si>
  <si>
    <t>ANNUUR GOLDEN PROPERTIES EMPIRE</t>
  </si>
  <si>
    <t>ANP ENTERPRISE</t>
  </si>
  <si>
    <t>ANR SERENA ENTERPRISE</t>
  </si>
  <si>
    <t>ANR SOLUTIONS</t>
  </si>
  <si>
    <t>ANS RICH GLOBAL LEGACY</t>
  </si>
  <si>
    <t>ANS ZEEB VENTURE</t>
  </si>
  <si>
    <t>ANSYA BIZ SOLUTION</t>
  </si>
  <si>
    <t>ANUGRA CONSTRUCTION</t>
  </si>
  <si>
    <t>ANW YUMM FOOD ENTERPRISE</t>
  </si>
  <si>
    <t>ANZ FUEL ENTERPRISE</t>
  </si>
  <si>
    <t>ANZHAIR SALON&amp;SPA</t>
  </si>
  <si>
    <t>APAU LISUN</t>
  </si>
  <si>
    <t>APENG MOTOR</t>
  </si>
  <si>
    <t>AQARQUE RESOURCES</t>
  </si>
  <si>
    <t>AQEELSHA ENTERPRISE</t>
  </si>
  <si>
    <t>AQH INTERNATIONAL SND BHD</t>
  </si>
  <si>
    <t>AQIELLA AZIZ ENTERPRISE</t>
  </si>
  <si>
    <t>AQINAJ ENTERPRISE</t>
  </si>
  <si>
    <t>AQM EMPIRE</t>
  </si>
  <si>
    <t>AQM EMPIRE ENTERPRISE</t>
  </si>
  <si>
    <t>AQMAL ROSLI VENTURE</t>
  </si>
  <si>
    <t>AQUARICH VENTURE</t>
  </si>
  <si>
    <t>AR FARM</t>
  </si>
  <si>
    <t>AR FOOD AND BEVERAGE MANAGEMENT</t>
  </si>
  <si>
    <t>AR FOOD INDUSTRIAL SDN BHD</t>
  </si>
  <si>
    <t>AR GAS ENGINEERING</t>
  </si>
  <si>
    <t>AR HYDROPONIC</t>
  </si>
  <si>
    <t>AR ZIE BIZ SOLUTION</t>
  </si>
  <si>
    <t>AR ZONE GLOBAL TRADING</t>
  </si>
  <si>
    <t>ARAA GLOBAL</t>
  </si>
  <si>
    <t>ARABELLA SHOP</t>
  </si>
  <si>
    <t>ARAH LESTARI RESOURCES</t>
  </si>
  <si>
    <t>AREA MARKETING</t>
  </si>
  <si>
    <t>ARENA BULUH PERINDU ENTERPRISE</t>
  </si>
  <si>
    <t>ARF RESOURCES</t>
  </si>
  <si>
    <t>ARG SYNERGY ENTERPRISE</t>
  </si>
  <si>
    <t>ARIANNA ROSE LEGACY</t>
  </si>
  <si>
    <t>ARIANTI BEAUTY SHOP</t>
  </si>
  <si>
    <t>ARIEFAMSYAR ENTERPRISE</t>
  </si>
  <si>
    <t>ARIF ENTERPRISE</t>
  </si>
  <si>
    <t>ARJUNA BAKERY</t>
  </si>
  <si>
    <t>ARKA CIPTA ENTERPRISE</t>
  </si>
  <si>
    <t>ARMADA QUEST GLOBAL SDN BHD</t>
  </si>
  <si>
    <t>ARNIE ENTERPRISE</t>
  </si>
  <si>
    <t>ARNIE HERNEY EMPIRE</t>
  </si>
  <si>
    <t>ARO FARM ENTERPRISE</t>
  </si>
  <si>
    <t>ARORAPRIMA MANAGEMENT</t>
  </si>
  <si>
    <t>AROWA MAJU ENTERPRISE</t>
  </si>
  <si>
    <t>ARRUS COMBINE MULTI SERVICE</t>
  </si>
  <si>
    <t>ARRYNA BEAUTY</t>
  </si>
  <si>
    <t>ARS BUSINESS ADVISORY</t>
  </si>
  <si>
    <t>ARSYAD &amp; AISY ENTERPRISE</t>
  </si>
  <si>
    <t>ARTISAN VARIASI SDN BHD</t>
  </si>
  <si>
    <t>ARTSY TAILOR&amp;CRAFTS ENTERPEISE</t>
  </si>
  <si>
    <t>ARUNNAN GLOBAL EMPIRE</t>
  </si>
  <si>
    <t>ARVA WEDDING CENTRE</t>
  </si>
  <si>
    <t>ARYAZI ENTERPRISE</t>
  </si>
  <si>
    <t>ARYEN ENTERPRISE</t>
  </si>
  <si>
    <t>ARZIE ENT</t>
  </si>
  <si>
    <t>AS GRANDE EMPIRE</t>
  </si>
  <si>
    <t>AS KHAIR ENTERPRISE</t>
  </si>
  <si>
    <t>AS ONE STOP TRADING</t>
  </si>
  <si>
    <t>AS SAFF KP ENTERPRISE</t>
  </si>
  <si>
    <t>AS SALAM DIALISIS SDN BHD</t>
  </si>
  <si>
    <t>AS SALAM VENTURES</t>
  </si>
  <si>
    <t>AS SWEET HOME ENT</t>
  </si>
  <si>
    <t>ASA PAPER IDUSTRY TRADING</t>
  </si>
  <si>
    <t>ASA PAPER INDUSTRY TRADING</t>
  </si>
  <si>
    <t>ASAL JELAPANG EMPIRE</t>
  </si>
  <si>
    <t>ASAZ TRES SDN BHD</t>
  </si>
  <si>
    <t>ASC 20 SUPPLY</t>
  </si>
  <si>
    <t>ASCOUNT EMPIRE</t>
  </si>
  <si>
    <t>ASFA BRANDS RESOURCES</t>
  </si>
  <si>
    <t>ASFAH BIOENERGY SDN BHD</t>
  </si>
  <si>
    <t>ASFALELAOSAM</t>
  </si>
  <si>
    <t>ASH THINKER ENTERPRISE</t>
  </si>
  <si>
    <t>ASHCLUSIVE DESIGN</t>
  </si>
  <si>
    <t>ASHNAJ LEGASI</t>
  </si>
  <si>
    <t>ASIA FARMS NETWORK SDN. BHD</t>
  </si>
  <si>
    <t>ASIA RAIL FIRST TECHNOLOGY SDN BHD</t>
  </si>
  <si>
    <t>ASIAH KUZAIMAN ENTERPRISE</t>
  </si>
  <si>
    <t>ASIAH TRADING</t>
  </si>
  <si>
    <t>ASLINAEYNA ENTERPRISE</t>
  </si>
  <si>
    <t>ASMER RIDZUAN ENTERPRISE</t>
  </si>
  <si>
    <t>ASMIE SEJATI ENTERPRISE</t>
  </si>
  <si>
    <t>ASMJ ENTERPRISE</t>
  </si>
  <si>
    <t>ASNIKA ENTERPRISE</t>
  </si>
  <si>
    <t>ASNISYIMA ZAKARIA</t>
  </si>
  <si>
    <t>ASOKA CATERING</t>
  </si>
  <si>
    <t>ASREN ENTERPRISE</t>
  </si>
  <si>
    <t>ASRUL SHAFIQ BIN MD JUHARI</t>
  </si>
  <si>
    <t>ASSIDA ENTERPRISE</t>
  </si>
  <si>
    <t>ASTANA MAHLIGAI CONSTRUCTION</t>
  </si>
  <si>
    <t>ASTARIZ VENTURES SDN BHD</t>
  </si>
  <si>
    <t>ASTRAMARKSWAY</t>
  </si>
  <si>
    <t>ASYAUNI ENTERPRISE</t>
  </si>
  <si>
    <t>ASYNA ROSLI ENTERPRISE</t>
  </si>
  <si>
    <t>ASYNAROSLI ENTERPRISE</t>
  </si>
  <si>
    <t>ATAZ SASHA MAJU ENTERPRISE</t>
  </si>
  <si>
    <t>ATEEN SALOON MUSLIMAH</t>
  </si>
  <si>
    <t>ATEM LEGACY ENTERPRISE</t>
  </si>
  <si>
    <t>ATF LEGACY</t>
  </si>
  <si>
    <t>ATF SPORT SDN BHD</t>
  </si>
  <si>
    <t>ATICCA ENTERPRISE</t>
  </si>
  <si>
    <t>ATIERA YUSOFF COLLECTION</t>
  </si>
  <si>
    <t>ATMA HOLDINGS SDN BHD</t>
  </si>
  <si>
    <t>ATRIEVA ENTERPRISE</t>
  </si>
  <si>
    <t>ATSANAI EMPIRE ENTERPRISE</t>
  </si>
  <si>
    <t>ATTOY CONVENIENT STORE</t>
  </si>
  <si>
    <t>ATUL FAMILY ENTERPRISE</t>
  </si>
  <si>
    <t>AUDACIA CONSULTANTS</t>
  </si>
  <si>
    <t>AUFA DYURA SDN BHD</t>
  </si>
  <si>
    <t>AUJI AIMAN STUDIO</t>
  </si>
  <si>
    <t>AULIA KH RESOURCES</t>
  </si>
  <si>
    <t>AURA HZENTERPRISE</t>
  </si>
  <si>
    <t>AURA MARKETING TRADING</t>
  </si>
  <si>
    <t>AURAH ZULIAH ENTERPRISE</t>
  </si>
  <si>
    <t>AURASYURGA ENTERPRISE</t>
  </si>
  <si>
    <t>AURATRIGONA</t>
  </si>
  <si>
    <t>AUTISM CARE &amp; SAFE</t>
  </si>
  <si>
    <t>AUTOMATION AND CONTROL SYSTEMS SDN. BHD.</t>
  </si>
  <si>
    <t>AV COLEECTION &amp; COSMETICS</t>
  </si>
  <si>
    <t>AVANOI ENTERPRISE</t>
  </si>
  <si>
    <t>AVC GLOBAL RESOURCES</t>
  </si>
  <si>
    <t>AVS CAKE &amp; SWEET</t>
  </si>
  <si>
    <t>AWA SALON &amp; SPA</t>
  </si>
  <si>
    <t>AWALELA ENTERPRISE</t>
  </si>
  <si>
    <t>AWAN COFFEE</t>
  </si>
  <si>
    <t>AWAN DANIA ENTERPRISE</t>
  </si>
  <si>
    <t>AWAN PRINTING &amp; PRODUCTION</t>
  </si>
  <si>
    <t>AWANG NGAH EDAR SDN BBHD</t>
  </si>
  <si>
    <t>AWESOME PISANG CHEESE</t>
  </si>
  <si>
    <t>AWESOME TECHNOLOGY RESOURCES</t>
  </si>
  <si>
    <t>AWIEN MUST WIN ENTEPRISE</t>
  </si>
  <si>
    <t>AWINA ENTERPRISE</t>
  </si>
  <si>
    <t>AWIND ENTERPRISE</t>
  </si>
  <si>
    <t>AXEBT ENTERPRISE</t>
  </si>
  <si>
    <t>AXIS PJV SDN BHD</t>
  </si>
  <si>
    <t>AXSEL MANAGEMENT INTERNATIONAL SDN BHD</t>
  </si>
  <si>
    <t>AYA HOME BAKERY</t>
  </si>
  <si>
    <t>AYAM GEPREK PAKDIN</t>
  </si>
  <si>
    <t>AYAM GUNTING KAK NGAH</t>
  </si>
  <si>
    <t>AYAM KAMPUNG TOMOI ENTERPRISE</t>
  </si>
  <si>
    <t>AYANA AGROTECH</t>
  </si>
  <si>
    <t>AYDAMOR SIGNATURE</t>
  </si>
  <si>
    <t>AYE GLOBAL VENTURES</t>
  </si>
  <si>
    <t>AYL AMYN ENTERPRISE</t>
  </si>
  <si>
    <t>AYU ASILAH ENTERPRISE</t>
  </si>
  <si>
    <t>AYUBIE LEGACY</t>
  </si>
  <si>
    <t>AYUBIE SUCCESS ENTERPRISE</t>
  </si>
  <si>
    <t>AYUJAA RESOURCES</t>
  </si>
  <si>
    <t>AYUMIE</t>
  </si>
  <si>
    <t>AYUMIE CHINI ENTERPRISE</t>
  </si>
  <si>
    <t>AYUNA WORLDWIDE</t>
  </si>
  <si>
    <t>AYUNI MAJU JAYA ENTERPRISE</t>
  </si>
  <si>
    <t>AYUSNURIMAN ENTERPRES</t>
  </si>
  <si>
    <t>AYZA MARKETING</t>
  </si>
  <si>
    <t>AYZU LEGACY</t>
  </si>
  <si>
    <t>AZ BINA SOLUTION ENTERPRISE</t>
  </si>
  <si>
    <t>AZ EMPIRE TRADING</t>
  </si>
  <si>
    <t>AZ GELIGA ENTERPRISE</t>
  </si>
  <si>
    <t>AZ IMAN ENTERPRISE</t>
  </si>
  <si>
    <t>AZ JAYA BOLEH ENTERPRISE</t>
  </si>
  <si>
    <t>AZ MAJU SPRAY</t>
  </si>
  <si>
    <t>AZ PERMAS TYRE&amp;RIM SDN BHD</t>
  </si>
  <si>
    <t>AZ UNIQUE CENTER</t>
  </si>
  <si>
    <t>AZAM PRISMA CONSTRUCTION</t>
  </si>
  <si>
    <t>AZAMI &amp; ROS SDN BHD</t>
  </si>
  <si>
    <t>AZAZ AZIZ ENTERPRISE</t>
  </si>
  <si>
    <t>AZC ENTERPRISE</t>
  </si>
  <si>
    <t>AZEIRA ENTERPRISE</t>
  </si>
  <si>
    <t>AZERA ZULKAFLI EMPAYAR ENTERPRISE</t>
  </si>
  <si>
    <t>AZGRO FARM</t>
  </si>
  <si>
    <t>AZHAR LEGACY ENTERPRISE</t>
  </si>
  <si>
    <t>AZIE 23 ENTERPRISE</t>
  </si>
  <si>
    <t>AZIE AMSYAR</t>
  </si>
  <si>
    <t>AZIE DESIGN &amp; DEICIOUS</t>
  </si>
  <si>
    <t>AZIL 123 ENT</t>
  </si>
  <si>
    <t>AZIL ENTERPRISE</t>
  </si>
  <si>
    <t>AZIL ENTERPRISE SDN BHD</t>
  </si>
  <si>
    <t>AZIL FFF SB</t>
  </si>
  <si>
    <t>AZIL FOODS ENT</t>
  </si>
  <si>
    <t>AZIL FOODS SUPPLY ENTERPRISE</t>
  </si>
  <si>
    <t>AZIL LOGISTIC SDN BHD</t>
  </si>
  <si>
    <t>AZIL SDN BHD</t>
  </si>
  <si>
    <t>AZIL SEAFOOD SDN BHD</t>
  </si>
  <si>
    <t>AZIL TRADING</t>
  </si>
  <si>
    <t>AZIL USAHA NIAGA SDN BHD</t>
  </si>
  <si>
    <t>AZIL WHOLESALE TRADING</t>
  </si>
  <si>
    <t>AZILBAKERI</t>
  </si>
  <si>
    <t>AZIM ANNUR ENTERPRISE</t>
  </si>
  <si>
    <t>AZIM SPAREPART TRADING</t>
  </si>
  <si>
    <t>AZIMA KAMIS ENTERPRISE</t>
  </si>
  <si>
    <t>AZIMAD TRADING</t>
  </si>
  <si>
    <t>AZIQ GLOBAL</t>
  </si>
  <si>
    <t>AZIZ D TAPAH AGRO ENTERPRISE</t>
  </si>
  <si>
    <t>AZLAN WORLD FERTIGATION</t>
  </si>
  <si>
    <t>AZLENS LEGACY</t>
  </si>
  <si>
    <t>AZLIN AMELINE ENTERPRISE</t>
  </si>
  <si>
    <t>AZLIN BINTI MOHD TAIB</t>
  </si>
  <si>
    <t>AZM BUMI NIAGA SUPPLY &amp; SERVICES</t>
  </si>
  <si>
    <t>AZMAN SABRAN SDN. BHD.</t>
  </si>
  <si>
    <t>AZMANIEY KITCHEN</t>
  </si>
  <si>
    <t>AZMI EJ FAMILY ENTERPRISE</t>
  </si>
  <si>
    <t>AZMI ENTERPRISE</t>
  </si>
  <si>
    <t>AZONE RESOURCES</t>
  </si>
  <si>
    <t>AZRA EMPIRE</t>
  </si>
  <si>
    <t>AZRA FRESH RESOURCES</t>
  </si>
  <si>
    <t>AZREEYANY MAJU ENTERPRISE</t>
  </si>
  <si>
    <t>AZRI &amp; YANA ENTERPRISE</t>
  </si>
  <si>
    <t>AZSCHA EMPIRE</t>
  </si>
  <si>
    <t>AZUMA DESIGN &amp; PRINTING (KEDAH) PLT</t>
  </si>
  <si>
    <t>AZZA FAMILY BAKERY</t>
  </si>
  <si>
    <t>AZZIAH ENTERPRISE</t>
  </si>
  <si>
    <t>AARAQEYLA COUTURE</t>
  </si>
  <si>
    <t>ABERI SENSASI ENTERPRISE</t>
  </si>
  <si>
    <t>ABUNDANCE HOME PLT</t>
  </si>
  <si>
    <t>ACIKA ENTERPRISE</t>
  </si>
  <si>
    <t>ADAM CREATIVE SOLUTION</t>
  </si>
  <si>
    <t>ADAMY E SHOP</t>
  </si>
  <si>
    <t>ADVANTAGE GARAGE ENTERPRISE</t>
  </si>
  <si>
    <t>ADZMINA ENTERPRISE</t>
  </si>
  <si>
    <t>AERIAL GLOBAL SDN BHD</t>
  </si>
  <si>
    <t>AGENSI PEKERJAAN SYNOPSIS SDN BHD</t>
  </si>
  <si>
    <t>AHMAD MUZAKKIR AHLAMI BIN ABD AZIZ</t>
  </si>
  <si>
    <t>AIGOO AUTHENTIC ENTERPRISE</t>
  </si>
  <si>
    <t>AIMPEX ENTERPRISE</t>
  </si>
  <si>
    <t>AIN ZURIATIE BINTI MOHAMMAD</t>
  </si>
  <si>
    <t>AIREEN CREATIVE ENTERPRISE</t>
  </si>
  <si>
    <t>AISYA FARAHIN BINTI SABDIN</t>
  </si>
  <si>
    <t>AKASIA PUTIH ENTERPRISE</t>
  </si>
  <si>
    <t>AL ANSAR ENTERPRISE</t>
  </si>
  <si>
    <t>AL NADIA WAHYU KHIRRUDDIN</t>
  </si>
  <si>
    <t>ALENA GLOCAL RESOURCES &amp; TRADING</t>
  </si>
  <si>
    <t>ALISALIAS ENTERPRISE</t>
  </si>
  <si>
    <t>ALLEN'S ENTERPRISE</t>
  </si>
  <si>
    <t>ALLEY'S LEGACY</t>
  </si>
  <si>
    <t>ALSAJI SDN BHD</t>
  </si>
  <si>
    <t>AMANDA PIPI FOOD NETWORK</t>
  </si>
  <si>
    <t>AMIRUL NAZRI ENTERPRISE</t>
  </si>
  <si>
    <t>AMNIGROW ENTERPRISE</t>
  </si>
  <si>
    <t>ANA JAUHARI ENTERPRISE</t>
  </si>
  <si>
    <t>ANJAAD FOOD SUPPLIES</t>
  </si>
  <si>
    <t>ANNA FROZEN CAKE</t>
  </si>
  <si>
    <t>ANT FORCE SDN BHD</t>
  </si>
  <si>
    <t>ARESS COOLING RESOURCES</t>
  </si>
  <si>
    <t>ARMADA SUFEIL ENTERPRISE</t>
  </si>
  <si>
    <t>ARMAN LEE REPAIR</t>
  </si>
  <si>
    <t>ART ANGELIC GALLERY</t>
  </si>
  <si>
    <t>ART UNIT PLT</t>
  </si>
  <si>
    <t>AS ENTERPRISE</t>
  </si>
  <si>
    <t>AS SAFWAH LEGACY</t>
  </si>
  <si>
    <t>ASIA ONE IT</t>
  </si>
  <si>
    <t>ASIA PACIFIC TECHNOLOGY ACCELERATION CENTER SDN BHD</t>
  </si>
  <si>
    <t>ASPRINTTZ LEGACY</t>
  </si>
  <si>
    <t>ASWAQ TRADING SOLUTIONS</t>
  </si>
  <si>
    <t>ATEH MARKETING</t>
  </si>
  <si>
    <t>ATY MODESTA VENTURE</t>
  </si>
  <si>
    <t>AUS EMPIRE ENTERPRISE</t>
  </si>
  <si>
    <t>AVEC PUZSOLVE SDN BHD</t>
  </si>
  <si>
    <t>AZA ADAMIN ENTERPRISE</t>
  </si>
  <si>
    <t>AZRA CONSULTANCY TRAINING SERVICES &amp;  SUPPLIES</t>
  </si>
  <si>
    <t>AZRA CONSULTANCY TRAINING SERVICES &amp; SUPPLIES</t>
  </si>
  <si>
    <t>AZZFIX GADGET ENTERPRISE</t>
  </si>
  <si>
    <t>AZZLYEN BEAUTY</t>
  </si>
  <si>
    <t>AZZLYEN BEAUTY ENTERPRISE</t>
  </si>
  <si>
    <t>B PROJECT ACADEMY HOLDING SDN BHD</t>
  </si>
  <si>
    <t>B&amp;Q MOTOR GARAGE</t>
  </si>
  <si>
    <t>BABY KIDS SHOP ENTERPRISE</t>
  </si>
  <si>
    <t>BADCHUN ENTERPRISE</t>
  </si>
  <si>
    <t>BAGUSOKMO ENTERPRISE</t>
  </si>
  <si>
    <t>BAI NATURE HOLDINGS</t>
  </si>
  <si>
    <t>BAILINA FOOD PRODUCTS SDN BHD</t>
  </si>
  <si>
    <t>BAILINA FOOS PRODUCTS SDN BHD</t>
  </si>
  <si>
    <t>BAIRAH GLOBAL RESOURCES</t>
  </si>
  <si>
    <t>BAITI JANNATI THERAPY SPA</t>
  </si>
  <si>
    <t>BAJASPACE ENTERPRISE</t>
  </si>
  <si>
    <t>BAKEBYUMIE</t>
  </si>
  <si>
    <t>BAKEY OPPA STORE</t>
  </si>
  <si>
    <t>BALKHI SOLUTION SERVICES SDN BHD</t>
  </si>
  <si>
    <t>BANG EATERY SDN BHD</t>
  </si>
  <si>
    <t>BANGWAIS ENTERPRISE</t>
  </si>
  <si>
    <t>BANISTARK ENTERPRISE</t>
  </si>
  <si>
    <t>BARAKAH IT FIX SOLUTION</t>
  </si>
  <si>
    <t>BARAKNA TRADING</t>
  </si>
  <si>
    <t>BARBAROSSA BROTHERS</t>
  </si>
  <si>
    <t>BAROKAH FOOD PLT</t>
  </si>
  <si>
    <t>BAROKAH LENGKONG 354</t>
  </si>
  <si>
    <t>BASHAPASYA ENTERPRISE</t>
  </si>
  <si>
    <t>BASMA LEGACY</t>
  </si>
  <si>
    <t>BASTIN FOOD INDUSTRI</t>
  </si>
  <si>
    <t>BATERIKU (M) SDN BHD</t>
  </si>
  <si>
    <t>BATIK STORE COLLECTION</t>
  </si>
  <si>
    <t>BAYA TAILOR</t>
  </si>
  <si>
    <t>BAYANG IMPIAN SAMUDRA</t>
  </si>
  <si>
    <t>BAYU ALISAH DESSERT</t>
  </si>
  <si>
    <t>BAYU DIMENSI</t>
  </si>
  <si>
    <t>BAYU GAGAH MARKETING (M) SDN BHD</t>
  </si>
  <si>
    <t>BBA FOOD INDUSTRIES (M) SDN BHD</t>
  </si>
  <si>
    <t>BBENA 757 EMPIRE</t>
  </si>
  <si>
    <t>BBM FNB ENTERPRISE</t>
  </si>
  <si>
    <t>BCF ORGANIC SOAP RESOURCES</t>
  </si>
  <si>
    <t>BDB ENERGY SDN BHD</t>
  </si>
  <si>
    <t>BEAN SEARCH EXPERT SDN BHD</t>
  </si>
  <si>
    <t>BEANA HOME QURAN SDN. BHD.</t>
  </si>
  <si>
    <t>BEAURA WORLD</t>
  </si>
  <si>
    <t>BEAUTINATIC SHOP</t>
  </si>
  <si>
    <t>BELHAM TRADING SDN. BHD.</t>
  </si>
  <si>
    <t>BELI MAYA SHOP</t>
  </si>
  <si>
    <t>BELIEVE VENTURES MALAYSIA SDN BHD</t>
  </si>
  <si>
    <t>BELLA MN ENTERPRISE</t>
  </si>
  <si>
    <t>BELLY HAPPY ENTERPRISE</t>
  </si>
  <si>
    <t>BELLZ SHOP</t>
  </si>
  <si>
    <t>BELUKAR LAYAR VENTURES</t>
  </si>
  <si>
    <t>BENA FLOW SERVICES</t>
  </si>
  <si>
    <t>BENANG PUSAKA APPAREL</t>
  </si>
  <si>
    <t>BENTONG CUCI</t>
  </si>
  <si>
    <t>BERANGAN POOL COTTAGE</t>
  </si>
  <si>
    <t>BERJAYA SELALU</t>
  </si>
  <si>
    <t>BERKAT FURNITURE &amp; CONSTRUCTION</t>
  </si>
  <si>
    <t>BERKAT FURNITURE AND CONSTRUCTION</t>
  </si>
  <si>
    <t>BERKAT GLOBAL MAKMUR ENTERPRISE</t>
  </si>
  <si>
    <t>BERKAT MJM ENTERPRISE</t>
  </si>
  <si>
    <t>BERKAT SUFI ENTERPRISE</t>
  </si>
  <si>
    <t>BERKAT TUAH FOODSTUFF SDN. BHD.</t>
  </si>
  <si>
    <t>BERQATEAM ENTERPRISE</t>
  </si>
  <si>
    <t>BESPOKE ARMS SDN. BHD.</t>
  </si>
  <si>
    <t>BESTRO ENG SDN BHD</t>
  </si>
  <si>
    <t>BESUT AQUA PRO</t>
  </si>
  <si>
    <t>BEZER RESOURCES</t>
  </si>
  <si>
    <t>BF ONLINE SHOP ENTERPRISE</t>
  </si>
  <si>
    <t>BGMONITRACK</t>
  </si>
  <si>
    <t>BIBI SITI RESOURCES</t>
  </si>
  <si>
    <t>BIFORST LOGISTICS SDN BHD</t>
  </si>
  <si>
    <t>BIG I ENTERPRISE</t>
  </si>
  <si>
    <t>BIGG RICH EXPERT MARKETING</t>
  </si>
  <si>
    <t>BIHA EMPIRE</t>
  </si>
  <si>
    <t>BILAL ZINNIRAH MARKETING</t>
  </si>
  <si>
    <t>BIN AMIN GROUP</t>
  </si>
  <si>
    <t>BINA HARTA HOMES SDN. BHD.</t>
  </si>
  <si>
    <t>BINA KEJAYAAN</t>
  </si>
  <si>
    <t>BINA MARKETING RESOURCES</t>
  </si>
  <si>
    <t>BINTANG</t>
  </si>
  <si>
    <t>BINTANG LEGACY ENTERPRISE</t>
  </si>
  <si>
    <t>BINTARA SOLUTIONS SDN BHD</t>
  </si>
  <si>
    <t>BINTI AZIZAH ENTERPRISE</t>
  </si>
  <si>
    <t>BIO INTELTECH SDN BHD</t>
  </si>
  <si>
    <t>BIOLESTARI VENTURES</t>
  </si>
  <si>
    <t>BIT ACADEMY SDN BHD</t>
  </si>
  <si>
    <t>BIT GROUP SDN BHD</t>
  </si>
  <si>
    <t>BK GRILL ENTERPRISE</t>
  </si>
  <si>
    <t>BKS IPOH ENTERPRISE</t>
  </si>
  <si>
    <t>BLINDSPOT STUDIOS SDN BHD</t>
  </si>
  <si>
    <t>BLOSSOMLY GLOBAL</t>
  </si>
  <si>
    <t>BLUMEA EMPIRE</t>
  </si>
  <si>
    <t>BMD ASIA SDN BHD</t>
  </si>
  <si>
    <t>BOBOS ENTERPRISE</t>
  </si>
  <si>
    <t>BOBOY KATERING</t>
  </si>
  <si>
    <t>BOBY CAT STATION</t>
  </si>
  <si>
    <t>BOID GLOBAL SDN BHD</t>
  </si>
  <si>
    <t>BOLT INDUSTRIES SDN BHD</t>
  </si>
  <si>
    <t>BONCHU ENTERPRISE</t>
  </si>
  <si>
    <t>BOOST CONNECT SDN BHD</t>
  </si>
  <si>
    <t>BORNEO MEGA TANI</t>
  </si>
  <si>
    <t>BORNEO SATAY</t>
  </si>
  <si>
    <t>BORNEO TASTE ENTERPRISE</t>
  </si>
  <si>
    <t>BORRI ASIA PACIFIC ENGINEERING SDN BHD</t>
  </si>
  <si>
    <t>BOSS DECORATION SOLUTION</t>
  </si>
  <si>
    <t>BOSSKU SHAHZAN</t>
  </si>
  <si>
    <t>BOSSKU SHAHZAN ENTERPRISE</t>
  </si>
  <si>
    <t>BOSSTECHSPACE</t>
  </si>
  <si>
    <t>BOTOLHOTSPOT SDN BHD</t>
  </si>
  <si>
    <t>BOUQUETZEE ENTERPRISE</t>
  </si>
  <si>
    <t>BOUROOJ MANAGEMENT RESOURCES</t>
  </si>
  <si>
    <t>BP SKYFOOD SDN BHD</t>
  </si>
  <si>
    <t>BPE ENGINEERING &amp; SERVICES SDN. BHD.</t>
  </si>
  <si>
    <t>BRADERCUCI EMPIRE</t>
  </si>
  <si>
    <t>BRAINVIX GLOBAL EMPIRE</t>
  </si>
  <si>
    <t>BRAND MEDIA GROUP SDN BHD</t>
  </si>
  <si>
    <t>BRIELLE ENTERPRISE</t>
  </si>
  <si>
    <t>BRIGHT CRYSTAL ENTERPRISE</t>
  </si>
  <si>
    <t>BROAD PICTURES PRODUCTION</t>
  </si>
  <si>
    <t>BROOKLAND PHOTOCOPY &amp; TRAINING</t>
  </si>
  <si>
    <t>BROTHER TILL DEATH ENTERPRISE</t>
  </si>
  <si>
    <t>BROWNDUST ENTERPRISE</t>
  </si>
  <si>
    <t>BS FITNESS NUTRITION (M) SDN BHD</t>
  </si>
  <si>
    <t>BS GLOBAL MANUFACTURING (M) SDN BHD</t>
  </si>
  <si>
    <t>BT STATIONERY ENTERPRISE</t>
  </si>
  <si>
    <t>BUAL DESIGN SDN BHD</t>
  </si>
  <si>
    <t>BUANA IN ENTERPRISE</t>
  </si>
  <si>
    <t>BUDDIES DELIGHT ENTERPRISE</t>
  </si>
  <si>
    <t>BUDIMAN HOLDINGS SDN BHD</t>
  </si>
  <si>
    <t>BUGIS.CLEANING</t>
  </si>
  <si>
    <t>BUILTECPRO SDN BHD</t>
  </si>
  <si>
    <t>BUMBU PAWON ENTERPRISE</t>
  </si>
  <si>
    <t>BUMI ALIVE KB ENTERPRISE</t>
  </si>
  <si>
    <t>BUMI PRIMA CENTURY SDN  BHD</t>
  </si>
  <si>
    <t>BUMIKAMA ENTERPRISE</t>
  </si>
  <si>
    <t>BUNDLE PLANET</t>
  </si>
  <si>
    <t>BUNGA ALYN ENTERPRISE</t>
  </si>
  <si>
    <t>BUNGA MANISZ EMPIRE</t>
  </si>
  <si>
    <t>BUNGAH SOPHEAH ENTERPRISE</t>
  </si>
  <si>
    <t>BURAQ ASSOCIATES</t>
  </si>
  <si>
    <t>BURAQ RICH ENTERPRISE</t>
  </si>
  <si>
    <t>BURGERIAN</t>
  </si>
  <si>
    <t>BURNMARK INDUSTRIES SDN BHD</t>
  </si>
  <si>
    <t>BUSAINA COLECTION</t>
  </si>
  <si>
    <t>BUSINESS NAME</t>
  </si>
  <si>
    <t>BUSINESS NAME 11</t>
  </si>
  <si>
    <t>BUSINESS NAME ENTERPRISE</t>
  </si>
  <si>
    <t>BUSINESS NAME SDN BHD</t>
  </si>
  <si>
    <t>BUSINESS TEST</t>
  </si>
  <si>
    <t>BY FARAH FAZWANI EMPIRE</t>
  </si>
  <si>
    <t>BY WANI ENTERPRISE</t>
  </si>
  <si>
    <t>BYALMARI ENTERPRISE</t>
  </si>
  <si>
    <t>BYPETOMSKY ENTERPRISE</t>
  </si>
  <si>
    <t>BYRCW SDN BHD</t>
  </si>
  <si>
    <t>BYREENA ENTERPRISE</t>
  </si>
  <si>
    <t>BADR LEGACY</t>
  </si>
  <si>
    <t>BAEBABE</t>
  </si>
  <si>
    <t>BANTING SALAI HOUSE</t>
  </si>
  <si>
    <t>BAROKAH AGRO ENTERPRISE</t>
  </si>
  <si>
    <t>BAYO PAY (M) SDN BHD</t>
  </si>
  <si>
    <t>BEAREENGLORY ENTERPRISE</t>
  </si>
  <si>
    <t>BIELZWAR EMPIRE</t>
  </si>
  <si>
    <t>BLIESE HQ EMPIRE</t>
  </si>
  <si>
    <t>BOOSTER GREEN GLOBAL</t>
  </si>
  <si>
    <t>BUMI KILAT MANAGEMENT &amp; CONSULTANCY SDN. BHD.</t>
  </si>
  <si>
    <t>BUMIMAS VISION GLOBAL</t>
  </si>
  <si>
    <t>C &amp; F ENTEPPRISE SDN BHD</t>
  </si>
  <si>
    <t>C Y MULTITRADE SDN BHD</t>
  </si>
  <si>
    <t>C Y SOFTECH SOLUTION SDN BHD</t>
  </si>
  <si>
    <t>C Y SOLUTION ADVISORY PLT</t>
  </si>
  <si>
    <t>C.K. EMPIRE ENTERPRISE</t>
  </si>
  <si>
    <t>C.K. WONG &amp; CO.</t>
  </si>
  <si>
    <t>CACING BESI ENGINEERING / TRADING</t>
  </si>
  <si>
    <t>CACO HEAVY MACHINE</t>
  </si>
  <si>
    <t>CAHAYA BELLA ENTERPRISE</t>
  </si>
  <si>
    <t>CAHAYA DAIYAN DAMIEN DASUQI</t>
  </si>
  <si>
    <t>CAHAYA HAIR &amp; BEAUTY SALON</t>
  </si>
  <si>
    <t>CAHAYA HASLA ENTERPRISE</t>
  </si>
  <si>
    <t>CAHAYA SAFA EXCLUSIVE</t>
  </si>
  <si>
    <t>CAKRABUANA VENTURES</t>
  </si>
  <si>
    <t>CALLSIGN BRAVO ENTERPRISE</t>
  </si>
  <si>
    <t>CANGMIN TRADING</t>
  </si>
  <si>
    <t>CANTIK KIASATINA ENTERPRISE</t>
  </si>
  <si>
    <t>CARDTREND SYSTEMS SDN BHD</t>
  </si>
  <si>
    <t>CARLA BEAUTY &amp; BRIDAL COMPANY</t>
  </si>
  <si>
    <t>CARMELIAA ENTERPRISE</t>
  </si>
  <si>
    <t>CAROL BRIDAL &amp; HAIR SALOON</t>
  </si>
  <si>
    <t>CARRY PAP BUY</t>
  </si>
  <si>
    <t>CARZEY ENTERPRISE</t>
  </si>
  <si>
    <t>CATCH UP SDN BHD</t>
  </si>
  <si>
    <t>CATOLOGY EMPIRE</t>
  </si>
  <si>
    <t>CEK BUNGA WORLD</t>
  </si>
  <si>
    <t>CEKAL BORNEO</t>
  </si>
  <si>
    <t>CELL TISSUE TECHNOLOGY SDN BHD</t>
  </si>
  <si>
    <t>CEMILAN ENTERPRISE</t>
  </si>
  <si>
    <t>CEMPAKASARI BAKERY</t>
  </si>
  <si>
    <t>CENA GLOBAL LEGACY</t>
  </si>
  <si>
    <t>CENDOL ABANG DEHA</t>
  </si>
  <si>
    <t>CENTRAL FORM SDN BHD</t>
  </si>
  <si>
    <t>CEQ BIDAN SPA DAN BEKAM</t>
  </si>
  <si>
    <t>CEQ SHA RECEPI</t>
  </si>
  <si>
    <t>CEQDA OBIDA ENTERPRISE</t>
  </si>
  <si>
    <t>CETAK BAJET EMPIRE</t>
  </si>
  <si>
    <t>CEYRA ENTERPRISE</t>
  </si>
  <si>
    <t>CG GLOBAL PROFASTEX MANUFACTURING SDN. BHD.</t>
  </si>
  <si>
    <t>CG SYAZANA HOME TUITION</t>
  </si>
  <si>
    <t>CH ONE STOP SERVICE</t>
  </si>
  <si>
    <t>CHAKZ (AYER8) SDN BHD</t>
  </si>
  <si>
    <t>CHAKZ CATERING &amp; EVENTS SDN BHD</t>
  </si>
  <si>
    <t>CHAM S KITCHEN</t>
  </si>
  <si>
    <t>CHAN WENG KIT</t>
  </si>
  <si>
    <t>CHANARA RICH</t>
  </si>
  <si>
    <t>CHAR KUEW TEOW OYSTER</t>
  </si>
  <si>
    <t>CHE ANIE STORE</t>
  </si>
  <si>
    <t>CHE DA EMPIRE</t>
  </si>
  <si>
    <t>CHE ENGKU HANAN SHAKIMI BIN CHE ENGKU ABDUL AZIZ</t>
  </si>
  <si>
    <t>CHE FOOD INDUSTRIES</t>
  </si>
  <si>
    <t>CHE KU NUR SHALIANA BINTI CHE KU ANUAR</t>
  </si>
  <si>
    <t>CHE LIEJA ENTERPRISE</t>
  </si>
  <si>
    <t>CHE NABILA ENTERPRISE</t>
  </si>
  <si>
    <t>CHE PA COLLECTION</t>
  </si>
  <si>
    <t>CHE SU BINTI MAT SALLEH</t>
  </si>
  <si>
    <t>CHE SUHIDASILA BINTI CHE YUSOFF</t>
  </si>
  <si>
    <t>CHE WANI KITCHEN</t>
  </si>
  <si>
    <t>CHEAP N SAVE TRADING</t>
  </si>
  <si>
    <t>CHEAPERSHOP RMB ENTERPRISE</t>
  </si>
  <si>
    <t>CHEF DANIAL HALAL CHINESE CUISINE</t>
  </si>
  <si>
    <t>CHEF PETANI BUSINESS  &amp; SERVICES</t>
  </si>
  <si>
    <t>CHELIEJA ENTERPRISE</t>
  </si>
  <si>
    <t>CHEMISTEA.CO</t>
  </si>
  <si>
    <t>CHEMPAKA BIRU LEGACY</t>
  </si>
  <si>
    <t>CHEMXPERT SDN BHD</t>
  </si>
  <si>
    <t>CHENGDU ZHIYUANHUI INFORMATION TECHNOLOGY CO., LTD</t>
  </si>
  <si>
    <t>CHENOOR EMPIRE</t>
  </si>
  <si>
    <t>CHEQ NAD ENTERPRISE</t>
  </si>
  <si>
    <t>CHERISH INDULGENCE SDN BHD</t>
  </si>
  <si>
    <t>CHERRY ALPHA DAIRY SDN. BHD.</t>
  </si>
  <si>
    <t>CHESUE FROZEN FOOD</t>
  </si>
  <si>
    <t>CHETA PRELOVED STORE</t>
  </si>
  <si>
    <t>CHETAQ LAWA ENTERPRISE</t>
  </si>
  <si>
    <t>CHEVY CARE TRADING</t>
  </si>
  <si>
    <t>CHEWAN RABBITRY FARM</t>
  </si>
  <si>
    <t>CHF ENGINEERING</t>
  </si>
  <si>
    <t>CHILA ENTERPRISE</t>
  </si>
  <si>
    <t>CHIN WUI TRADING</t>
  </si>
  <si>
    <t>CHINLINE ENTERPRISE</t>
  </si>
  <si>
    <t>CHINTAQASEH SIGNATURE</t>
  </si>
  <si>
    <t>CHOCS MELTIES CAFE</t>
  </si>
  <si>
    <t>CHOON HENG ENERGY SDN BHD</t>
  </si>
  <si>
    <t>CHRISTIE MEDIA</t>
  </si>
  <si>
    <t>CHUBBYGURL ENTERPRISE</t>
  </si>
  <si>
    <t>CIK ILAH BEAUTY SPA AND CONFINEMENT LADY</t>
  </si>
  <si>
    <t>CIK JUE HOMEMADE</t>
  </si>
  <si>
    <t>CIK KEMA HOMEMADE</t>
  </si>
  <si>
    <t>CIK REEN FOOD HOUSE</t>
  </si>
  <si>
    <t>CIK SCHA GUNONG ENTERPRISE</t>
  </si>
  <si>
    <t>CIK SITI SHOP</t>
  </si>
  <si>
    <t>CIKKEBOMBOM ENTERPRISE</t>
  </si>
  <si>
    <t>CIKTIE FAMILY KITCHEN</t>
  </si>
  <si>
    <t>CILIBEE</t>
  </si>
  <si>
    <t>CINTA AMY ENTERPRISE</t>
  </si>
  <si>
    <t>CIPTA GEMILANG TRADING</t>
  </si>
  <si>
    <t>CIPTRA COLLECTION</t>
  </si>
  <si>
    <t>CIRCLE EMAS CONSULTING &amp; MANAGEMENT SERVICES</t>
  </si>
  <si>
    <t>CISKUT OPPA SHOP</t>
  </si>
  <si>
    <t>CITA RASA CAFE &amp; KATERING</t>
  </si>
  <si>
    <t>CITRA MASTURA ENTERPRISE</t>
  </si>
  <si>
    <t>CJ AQUATIC</t>
  </si>
  <si>
    <t>CKT GLOBAL INDUSTRIES</t>
  </si>
  <si>
    <t>CLADIN TRADING</t>
  </si>
  <si>
    <t>CLAUDE ENTERPRISE</t>
  </si>
  <si>
    <t>CLEAR WATER SERVICES SDN BHD</t>
  </si>
  <si>
    <t>CLEARWISDOM SDN BHD</t>
  </si>
  <si>
    <t>CLEVER ENTERPRISE</t>
  </si>
  <si>
    <t>CLICKDREAMZ NETWORK</t>
  </si>
  <si>
    <t>CMC ENGINEERING SDN BHD</t>
  </si>
  <si>
    <t>CNFS MANUFACTURING SDN BHD</t>
  </si>
  <si>
    <t>COACH WAN TRAINING AND CONSULTANCY</t>
  </si>
  <si>
    <t>COFIQIR ENTERPRISE</t>
  </si>
  <si>
    <t>COFLEE ENTERPRISE</t>
  </si>
  <si>
    <t>COMCENTRIC SOLUTIONS SDN BHD</t>
  </si>
  <si>
    <t>COMCORDE MEDICAL (M) SDN BHD</t>
  </si>
  <si>
    <t>COMFORT LAUNDRY</t>
  </si>
  <si>
    <t>COMPANY PERFORM 1 SDN BHD</t>
  </si>
  <si>
    <t>COMPANY PERFORM SDN BHD</t>
  </si>
  <si>
    <t>COMPANY TAK PERFORM SDN BHD</t>
  </si>
  <si>
    <t>CONTITECH AUTOMOBILES</t>
  </si>
  <si>
    <t>CORAK KELOPAK ENTERPRISE</t>
  </si>
  <si>
    <t>CORE CONSULT RESOURCES</t>
  </si>
  <si>
    <t>CORONA MAJU ENTERPRISE</t>
  </si>
  <si>
    <t>COUTURE CREATION</t>
  </si>
  <si>
    <t>COWBOY BURGER</t>
  </si>
  <si>
    <t>CPRO SOLUTIONS SDN BHD</t>
  </si>
  <si>
    <t>CREALITY SDN BHD</t>
  </si>
  <si>
    <t>CRGEMILANGENTERPRISE</t>
  </si>
  <si>
    <t>CROSSWAY WORLDWIDE</t>
  </si>
  <si>
    <t>CRRC KUALA LUMPUR MAINTENANCE SDN BHD</t>
  </si>
  <si>
    <t>CS ONE SHOPLINK</t>
  </si>
  <si>
    <t>CS TYRE SERVICE</t>
  </si>
  <si>
    <t>CSM DAIRY INDUSTRIES SDN BHD</t>
  </si>
  <si>
    <t>CSM DAIRY SUCCESS SDN BHD</t>
  </si>
  <si>
    <t>CT DUELS ENTERPRISE</t>
  </si>
  <si>
    <t>CTS INDAH ENTERPRISE</t>
  </si>
  <si>
    <t>CUB MALAYSIA</t>
  </si>
  <si>
    <t>CUBIXI WORLDWIDE (M)  SDN BHD</t>
  </si>
  <si>
    <t>CUBIXI WORLDWIDE (M) SDN BHD</t>
  </si>
  <si>
    <t>CUBOID CONCEPT INDUSTRY</t>
  </si>
  <si>
    <t>CUPTAIN RESOURCES</t>
  </si>
  <si>
    <t>CYBER VISION ENTERPRISE</t>
  </si>
  <si>
    <t>CYBOX ENTERPRISE</t>
  </si>
  <si>
    <t>CYNIAH VISION ENTERPRISE</t>
  </si>
  <si>
    <t>CARCUN ENTERPRISE</t>
  </si>
  <si>
    <t>CECUCI SERVICES</t>
  </si>
  <si>
    <t>CENTRE FOR ENTREPRENEUR DEVELOPMENT AND RESEARCH SDN BHD</t>
  </si>
  <si>
    <t>CHAIFU PLENITUDE GLOBAL</t>
  </si>
  <si>
    <t>CHATIME MALAYSIA SDN BHD</t>
  </si>
  <si>
    <t>CHE SUZILAINI BT CHE YUSOFF</t>
  </si>
  <si>
    <t>CHEER SENSATION EMPIRE</t>
  </si>
  <si>
    <t>CHEF PETANI BUSINESS &amp; SERVICES</t>
  </si>
  <si>
    <t>CHEFS GARAM MASALA TRADING</t>
  </si>
  <si>
    <t>CITARASAZARA ENTERPRISE</t>
  </si>
  <si>
    <t>COGNETIVE EDUCATION SOLUTIONS SDN BHD</t>
  </si>
  <si>
    <t>COLOR MODE STUDIO</t>
  </si>
  <si>
    <t>COPO FOOD</t>
  </si>
  <si>
    <t>CORAL MATRIX SDN BHD</t>
  </si>
  <si>
    <t>D ADELIA EMPIRE</t>
  </si>
  <si>
    <t>D ALQARYA ENTERPRISE</t>
  </si>
  <si>
    <t>D AURA BEAUTY REZEKI SOLUTION</t>
  </si>
  <si>
    <t>D AURANA ENTERPRISE</t>
  </si>
  <si>
    <t>D AZI ENTERPRISE</t>
  </si>
  <si>
    <t>D FOOD &amp; FARM</t>
  </si>
  <si>
    <t>D INAS DURIAN ENTERPRISE</t>
  </si>
  <si>
    <t>D INTAN KLASIK</t>
  </si>
  <si>
    <t>D MAYA UNIQUES ENTERPRISE</t>
  </si>
  <si>
    <t>D QALBI ENTERPRISE</t>
  </si>
  <si>
    <t>D RA IE SERVICES SDN BHD</t>
  </si>
  <si>
    <t>D TALE ENTERPRISE</t>
  </si>
  <si>
    <t>D UNGGUL KEKAL ENTERPRISE</t>
  </si>
  <si>
    <t>D'DIAMOND BURGER</t>
  </si>
  <si>
    <t>D'FROSTY CUP</t>
  </si>
  <si>
    <t>D'M SHOP</t>
  </si>
  <si>
    <t>D'QAS KITCHEN</t>
  </si>
  <si>
    <t>D'RANDOM ENTERPRISE</t>
  </si>
  <si>
    <t>D'RNIEBEAUTE</t>
  </si>
  <si>
    <t>D'HAND ENTERPRISE</t>
  </si>
  <si>
    <t>D.N.I.A.R. ENTERPRISE</t>
  </si>
  <si>
    <t>D.Y ENTERPRISE</t>
  </si>
  <si>
    <t>DAAW GAIYA LEGACY</t>
  </si>
  <si>
    <t>DAC RESOURCES</t>
  </si>
  <si>
    <t>DAFINAH DELIGHTS SDN BHD</t>
  </si>
  <si>
    <t>DAIANA MARKETING SDN BHD</t>
  </si>
  <si>
    <t>DAISY SURPRISE SHOP KOTA BELUD</t>
  </si>
  <si>
    <t>DAK C FOOD &amp; CATERING</t>
  </si>
  <si>
    <t>DAK FARIDZ ENTERPRISE</t>
  </si>
  <si>
    <t>DALILA SILK HOUSE</t>
  </si>
  <si>
    <t>DALIYA ENTERPRISE</t>
  </si>
  <si>
    <t>DAMAI SUCCESS SERVICES</t>
  </si>
  <si>
    <t>DANAMIN (M) SDN BHD</t>
  </si>
  <si>
    <t>DANIAL HAIKAL COLLECTION</t>
  </si>
  <si>
    <t>DANNI VENDOR</t>
  </si>
  <si>
    <t>DAPO MAKNEK</t>
  </si>
  <si>
    <t>DAPO TUJUHTERI RESOURCES</t>
  </si>
  <si>
    <t>DAPO YAMIQAZ LEGACY</t>
  </si>
  <si>
    <t>DAPOER TOK WAN</t>
  </si>
  <si>
    <t>DAPOOALIA ENTERPRISE</t>
  </si>
  <si>
    <t>DAPOQ BABACHIK</t>
  </si>
  <si>
    <t>DAPOR KAK SENAH</t>
  </si>
  <si>
    <t>DAPOR NEKTI ENTERPRISE</t>
  </si>
  <si>
    <t>DAPUQ AYAZZ ENTERPRISE</t>
  </si>
  <si>
    <t>DAPUR ABE MAT</t>
  </si>
  <si>
    <t>DAPUR ALAM LEGACY</t>
  </si>
  <si>
    <t>DAPUR CIKWINA</t>
  </si>
  <si>
    <t>DAPUR PENYET (M) SDN BHD</t>
  </si>
  <si>
    <t>DAPUR QURRATU</t>
  </si>
  <si>
    <t>DAPUR ROTAN</t>
  </si>
  <si>
    <t>DAPUR SENJU PATTISERIE</t>
  </si>
  <si>
    <t>DAPURBOO</t>
  </si>
  <si>
    <t>DARMENDRA BINTI ADBUL RAHIM</t>
  </si>
  <si>
    <t>DARUL EHSAN CITY FARM SDN BHD</t>
  </si>
  <si>
    <t>DARUL IMAN ICE SDN BHD</t>
  </si>
  <si>
    <t>DAT MY EMPIRE</t>
  </si>
  <si>
    <t>DATTEL SDN BHD</t>
  </si>
  <si>
    <t>DAUN HIJAU STUDIO</t>
  </si>
  <si>
    <t>DAUS BOSS LEGACY</t>
  </si>
  <si>
    <t>DAYANG DZ RESOURCES</t>
  </si>
  <si>
    <t>DB SERVICES</t>
  </si>
  <si>
    <t>DBENA SDN BHD</t>
  </si>
  <si>
    <t>DBM GLOBAL RESOURCES</t>
  </si>
  <si>
    <t>DE JAGUH NIAGA</t>
  </si>
  <si>
    <t>DE PATISSIER CAKE &amp; DESSERT</t>
  </si>
  <si>
    <t>DE PATTISIER CAKE &amp; DESSERT</t>
  </si>
  <si>
    <t>DE ROS REZEKI SHOP</t>
  </si>
  <si>
    <t>DE Z RICHESSE EMPIRE</t>
  </si>
  <si>
    <t>DE'SELERA PAGI</t>
  </si>
  <si>
    <t>DEAL AGRO TRADING</t>
  </si>
  <si>
    <t>DEAZATY ENTERPRISE</t>
  </si>
  <si>
    <t>DEBASH DEBUSH ENTERPRISE</t>
  </si>
  <si>
    <t>DEBBEQ ENTERPRISE</t>
  </si>
  <si>
    <t>DECEMBER.CO</t>
  </si>
  <si>
    <t>DECENT GLOBAL VENTURE</t>
  </si>
  <si>
    <t>DECOUFINGER ENTERPRISE</t>
  </si>
  <si>
    <t>DEE SUCCESS LEGACY</t>
  </si>
  <si>
    <t>DEEYAPIS ENTERPRISE</t>
  </si>
  <si>
    <t>DEFARRA EMPIRE</t>
  </si>
  <si>
    <t>DEGREE EMPIRE</t>
  </si>
  <si>
    <t>DEKAS TARTLES</t>
  </si>
  <si>
    <t>DELEGASIZANA</t>
  </si>
  <si>
    <t>DELICIOUS ROTI MA'AJI</t>
  </si>
  <si>
    <t>DELIGHT FOOD</t>
  </si>
  <si>
    <t>DELIGHTFUL TASTE ENTERPRISE</t>
  </si>
  <si>
    <t>DELTA MIGHT SECURITY SDN BHD</t>
  </si>
  <si>
    <t>DEPATISSIER CAKE &amp; DESSERT</t>
  </si>
  <si>
    <t>DEQAYYUM LEGACY</t>
  </si>
  <si>
    <t>DEQMAT BARBERSHOP</t>
  </si>
  <si>
    <t>DERMAGA OIL &amp; GAS SDN BHD</t>
  </si>
  <si>
    <t>DERULS KITCHEN</t>
  </si>
  <si>
    <t>DESA AGROFARM ENTERPRISE</t>
  </si>
  <si>
    <t>DESARU SMOKE &amp; GRILL</t>
  </si>
  <si>
    <t>DESIGN BY WANZO</t>
  </si>
  <si>
    <t>DESIGN NEST ADVERTISING</t>
  </si>
  <si>
    <t>DESTINASI TERAKHIR ENTERPRISE</t>
  </si>
  <si>
    <t>DETIK  EVOLUSI SDN BHD</t>
  </si>
  <si>
    <t>DEWA PERSADA SDN BHD</t>
  </si>
  <si>
    <t>DEWAN MUDA NETWORK</t>
  </si>
  <si>
    <t>DEWI DELIGHTS</t>
  </si>
  <si>
    <t>DE’ BAKEMATES ENT</t>
  </si>
  <si>
    <t>DFAIRUZ HEALTHCARE SDN BHD</t>
  </si>
  <si>
    <t>DGRAND STAGE SDN BHD</t>
  </si>
  <si>
    <t>DH IDAMAN TRADING</t>
  </si>
  <si>
    <t>DH VENTURE MARKETING</t>
  </si>
  <si>
    <t>DHAMAR TRADING ENTERPRISE</t>
  </si>
  <si>
    <t>DHEENA CATERING ENTERPRISE</t>
  </si>
  <si>
    <t>DHIA DELIMA BEAUTY HOUSE</t>
  </si>
  <si>
    <t>DHIYA ANGGUN ENTERPRISE</t>
  </si>
  <si>
    <t>DHIYA CANTIKK</t>
  </si>
  <si>
    <t>DHIYA FOOD INDUSTRIES</t>
  </si>
  <si>
    <t>DHIYA FROZEN</t>
  </si>
  <si>
    <t>DHIYA QALEESYA LEGACY</t>
  </si>
  <si>
    <t>DHUHA HEALTH MARKETING</t>
  </si>
  <si>
    <t>DIAMAZ LEGACY</t>
  </si>
  <si>
    <t>DIAMIRA EMPIRE</t>
  </si>
  <si>
    <t>DIAMOND FIELD CONTRACTOR</t>
  </si>
  <si>
    <t>DIAMOND WELLNESS RESOURCES</t>
  </si>
  <si>
    <t>DIANA UMAIRAH ENTRPRISE</t>
  </si>
  <si>
    <t>DIBAHNUR EMPIRE</t>
  </si>
  <si>
    <t>DIELABONE</t>
  </si>
  <si>
    <t>DIEN SANTAN SEGAR</t>
  </si>
  <si>
    <t>DIEYLAH ENTERPRISE</t>
  </si>
  <si>
    <t>DIGIEVO SDN BHD</t>
  </si>
  <si>
    <t>DIGITALRAINZ SOLUTIONS</t>
  </si>
  <si>
    <t>DIGITOR SOLUTION &amp; TECHNOLOGY</t>
  </si>
  <si>
    <t>DIHA TRADING</t>
  </si>
  <si>
    <t>DILAZ RAHIM EMPIRE</t>
  </si>
  <si>
    <t>DINA MASNAN ENTERPRISE</t>
  </si>
  <si>
    <t>DINAZ NIAGA ENTERPRISE</t>
  </si>
  <si>
    <t>DING LIANG CONSTRUCTION (M) SDN BHD</t>
  </si>
  <si>
    <t>DINIDA ENTERPRISE</t>
  </si>
  <si>
    <t>DINIEY HA ENTERPRISE</t>
  </si>
  <si>
    <t>DIRECT GLOBE EMPORIUM</t>
  </si>
  <si>
    <t>DIRECTIZ SOLUTION</t>
  </si>
  <si>
    <t>DITROLIC ENERGY HOLDINGS SDN. BHD</t>
  </si>
  <si>
    <t>DIVA KRAF ENTERPRISE</t>
  </si>
  <si>
    <t>DIVA SWEET HOUSE</t>
  </si>
  <si>
    <t>DIVERSE HARMONICS</t>
  </si>
  <si>
    <t>DIYA HARMONI RESOURCES</t>
  </si>
  <si>
    <t>DIYANA BOUTIQUE GLOBAL ENTERPRISE</t>
  </si>
  <si>
    <t>DJANGO RESOURCES</t>
  </si>
  <si>
    <t>DKAS LM ENTERPRISE</t>
  </si>
  <si>
    <t>DM FROZEN YOGURT ICE-CREAM</t>
  </si>
  <si>
    <t>DMB OCEAN SDN BHD</t>
  </si>
  <si>
    <t>DMJ ENTERPRISE</t>
  </si>
  <si>
    <t>DN ASDIANA ENTERPRISE</t>
  </si>
  <si>
    <t>DN DECORATION &amp; SUPPLY</t>
  </si>
  <si>
    <t>DNASH LEGACY ENTERPRISE</t>
  </si>
  <si>
    <t>DNF FOOD RESOURCES</t>
  </si>
  <si>
    <t>DNIKA ENTERPRISE</t>
  </si>
  <si>
    <t>DNY ENTERPRISE</t>
  </si>
  <si>
    <t>DOMIERA TRADING</t>
  </si>
  <si>
    <t>DONIVIA STUDIOS</t>
  </si>
  <si>
    <t>DONUT XPRESS SDN BHD</t>
  </si>
  <si>
    <t>DONYENKO KNIFEMAKER ENTERPRISE</t>
  </si>
  <si>
    <t>DORIS ENTERPRISE</t>
  </si>
  <si>
    <t>DORSATA HOUSE</t>
  </si>
  <si>
    <t>DOUBLE AMZ RESOURCES</t>
  </si>
  <si>
    <t>DOUBLE DECADE GLOBAL</t>
  </si>
  <si>
    <t>DOUBLE H MOTORSPORT</t>
  </si>
  <si>
    <t>DOUBLE KAY ENTERPRISE</t>
  </si>
  <si>
    <t>DOUBLE S USEDCAR</t>
  </si>
  <si>
    <t>DOUBLE THRIPLE GARAGE</t>
  </si>
  <si>
    <t>DP ENTERPRISE</t>
  </si>
  <si>
    <t>DR FEELIZ GROUP HOLDINGS SDN BHD</t>
  </si>
  <si>
    <t>DREAMZTECH (M) BERHAD</t>
  </si>
  <si>
    <t>DRIMS TRADING SDN BHD</t>
  </si>
  <si>
    <t>DRKT SERVICES</t>
  </si>
  <si>
    <t>DRN WELLNESS SDN BHD</t>
  </si>
  <si>
    <t>DS&amp;TM ENTERPRISE</t>
  </si>
  <si>
    <t>DSA FOOD GLOBAL</t>
  </si>
  <si>
    <t>DSI BINA RESOURCES</t>
  </si>
  <si>
    <t>DSR ELECTRICAL ENGINEERING</t>
  </si>
  <si>
    <t>DSOKA WORLDWIDE</t>
  </si>
  <si>
    <t>DUA MAJU BERSATU SDN BHD</t>
  </si>
  <si>
    <t>DUALIMA RESOURCES</t>
  </si>
  <si>
    <t>DULANG EMAS GROUP SDN BHD</t>
  </si>
  <si>
    <t>DUMAHAQ ENTERPRISE</t>
  </si>
  <si>
    <t>DUNIA HERBS SALES AND MARKETING SDN. BHD.</t>
  </si>
  <si>
    <t>DURIAN TUNGGAL SOLUTION</t>
  </si>
  <si>
    <t>DWI MELATI ENTERPRISE</t>
  </si>
  <si>
    <t>DYANA RICH ENTERPRISE</t>
  </si>
  <si>
    <t>DYG FARIDAH ANUM BINTI AWG BAHTRIM</t>
  </si>
  <si>
    <t>DYGKU SHEREFINAS PGN OTHMAN</t>
  </si>
  <si>
    <t>DYLARA EMPIRE ENTERPRISE</t>
  </si>
  <si>
    <t>DYNA ABAS EMPIRE</t>
  </si>
  <si>
    <t>DYYAN DAYYAN GLOBAL ENTERPRISE</t>
  </si>
  <si>
    <t>DYZUL ENTERPRISE</t>
  </si>
  <si>
    <t>DAHLIA DUTA UTAMA (M) SDN BHD</t>
  </si>
  <si>
    <t>DAMIALICIOUS CAKES HOMEMADS</t>
  </si>
  <si>
    <t>DAMIN AGRO VENTURES</t>
  </si>
  <si>
    <t>DAPUR ELVEANA</t>
  </si>
  <si>
    <t>DAPUR SERI NENDA GEMILANG</t>
  </si>
  <si>
    <t>DARREICH KITCHEN</t>
  </si>
  <si>
    <t>DEANW CAKE &amp; PASTRY</t>
  </si>
  <si>
    <t>DEKNA EMPIRE</t>
  </si>
  <si>
    <t>DEKYOUNG EMPIRE</t>
  </si>
  <si>
    <t>DELTA MILLENIUM RESOURCES</t>
  </si>
  <si>
    <t>DHUHA TENSAI RESOURCES</t>
  </si>
  <si>
    <t>DIANZ MARKETING</t>
  </si>
  <si>
    <t>DICHA WORLD EMPIRE</t>
  </si>
  <si>
    <t>DIGITAL WORLD ADS AND CONSULTANCY</t>
  </si>
  <si>
    <t>DOUXKEK CAFE</t>
  </si>
  <si>
    <t>DWI KUALITI SDN BHD</t>
  </si>
  <si>
    <t>DYNAMIC ROBUST ENGINEERING</t>
  </si>
  <si>
    <t>D’MONSEK COPY CENTRE</t>
  </si>
  <si>
    <t>E TOPS RESOURCES (M) SDN BHD</t>
  </si>
  <si>
    <t>E&amp;E FANILE BUSINESS</t>
  </si>
  <si>
    <t>E-PASAR SABAH</t>
  </si>
  <si>
    <t>EA MASTER BUSINESS RESOURCES</t>
  </si>
  <si>
    <t>EAJA AFREAZA ENTERPRISE</t>
  </si>
  <si>
    <t>EAMILNA RESOURCES</t>
  </si>
  <si>
    <t>EARTISTIC SDN BHD</t>
  </si>
  <si>
    <t>EAST CHEM TRADING</t>
  </si>
  <si>
    <t>EASTERN BRIGHT STAR RESOURCES</t>
  </si>
  <si>
    <t>EASY TUMMY GLOBAL</t>
  </si>
  <si>
    <t>EASYFIX</t>
  </si>
  <si>
    <t>EATZY BITES</t>
  </si>
  <si>
    <t>EAZ HOMEMADE</t>
  </si>
  <si>
    <t>EBAKZ SPORTS</t>
  </si>
  <si>
    <t>EC HEALTH GLOBAL SDN BHD</t>
  </si>
  <si>
    <t>EC RICH ENTERPRISE</t>
  </si>
  <si>
    <t>ECHA MAJU ENTERPRISE</t>
  </si>
  <si>
    <t>ECO SOL CLEAN SOLUTION</t>
  </si>
  <si>
    <t>EDA NURUL HASYIMAH BINTI MD DAUD</t>
  </si>
  <si>
    <t>EDAJASMINERESOURCE</t>
  </si>
  <si>
    <t>EDARAN KENCANG MARKETING</t>
  </si>
  <si>
    <t>EDARAN R &amp; A ENTERPRISE</t>
  </si>
  <si>
    <t>EDARAN VENTURE SDN BHD</t>
  </si>
  <si>
    <t>EDDEM ENTERPRISE</t>
  </si>
  <si>
    <t>EDELMAN PUBLIC RELATIONS WORLDWIDE SDN BHD</t>
  </si>
  <si>
    <t>EDETTE ENTERPRISE</t>
  </si>
  <si>
    <t>EDINSON POWER SDN BHD</t>
  </si>
  <si>
    <t>EDORA ENTERPRISE</t>
  </si>
  <si>
    <t>EDXAPAY SDN BHD</t>
  </si>
  <si>
    <t>EFA WESTERN</t>
  </si>
  <si>
    <t>EFENEL SYNERGY SDN BHD</t>
  </si>
  <si>
    <t>EFF EMPIRE TRADING</t>
  </si>
  <si>
    <t>EFFAZOUL ENTERPRISE</t>
  </si>
  <si>
    <t>EFFELL TRADING</t>
  </si>
  <si>
    <t>EFFENDI FARM ENTERPRISE</t>
  </si>
  <si>
    <t>EFFI VENTURES</t>
  </si>
  <si>
    <t>EFGH SDN BHD</t>
  </si>
  <si>
    <t>EG BEAUTH SDN BHD</t>
  </si>
  <si>
    <t>EGGINEER BAKERY</t>
  </si>
  <si>
    <t>EGREEN ZK RESOURCES</t>
  </si>
  <si>
    <t>EH MAR ENTERPRISE</t>
  </si>
  <si>
    <t>EHG FOOD SDN BHD</t>
  </si>
  <si>
    <t>EHIEM SOTO POWER</t>
  </si>
  <si>
    <t>EIJA LEGACY</t>
  </si>
  <si>
    <t>EIJAZ FOOD INDUSTRI</t>
  </si>
  <si>
    <t>EIRA FATIERA ENTERPRISE</t>
  </si>
  <si>
    <t>EISS ENTERPRISE</t>
  </si>
  <si>
    <t>EIT LIFESTYLE SDN BHD</t>
  </si>
  <si>
    <t>EIY RESOURCES KL SDN BHD</t>
  </si>
  <si>
    <t>EIYCHA ENTERPRISE</t>
  </si>
  <si>
    <t>EIZA IZANI ENTERPRISE</t>
  </si>
  <si>
    <t>EJEN2U INTERNATIONAL SDN BHD</t>
  </si>
  <si>
    <t>EKCB SDN BHD</t>
  </si>
  <si>
    <t>EKOTEN SDN BHD</t>
  </si>
  <si>
    <t>EL HANNAN RESOURCES</t>
  </si>
  <si>
    <t>EL RAZEL SOLUTION</t>
  </si>
  <si>
    <t>ELAMIE EMPIRE COMPANY</t>
  </si>
  <si>
    <t>ELAN EMPIRE</t>
  </si>
  <si>
    <t>ELEVEN ENTERPRISE</t>
  </si>
  <si>
    <t>ELFA SMART CREATION</t>
  </si>
  <si>
    <t>ELFAST TRADING</t>
  </si>
  <si>
    <t>ELITE CLEAN</t>
  </si>
  <si>
    <t>ELITE DEFINITION SDN BHD</t>
  </si>
  <si>
    <t>ELLIR ENTERPRISE</t>
  </si>
  <si>
    <t>ELMANI TAILOR</t>
  </si>
  <si>
    <t>ELOQ ENTERPRISE</t>
  </si>
  <si>
    <t>ELZA ENTERPRISE</t>
  </si>
  <si>
    <t>ELZIE DARWINNA</t>
  </si>
  <si>
    <t>EMAS RINTIK SDN BHD</t>
  </si>
  <si>
    <t>EMBUN DINAMIK TRADING</t>
  </si>
  <si>
    <t>EME RESOURCES SDN BHD</t>
  </si>
  <si>
    <t>EME RESOURCES SDN. BHD.</t>
  </si>
  <si>
    <t>EMIDA COLLECTION ENTERPRISE</t>
  </si>
  <si>
    <t>EMMA AAD ENTERPRISE</t>
  </si>
  <si>
    <t>EMMA GADING EMAS ENTERPRISE</t>
  </si>
  <si>
    <t>EMMA HAIR SALOON</t>
  </si>
  <si>
    <t>EMMED &amp; E ENTERPRISE</t>
  </si>
  <si>
    <t>EMMERS CREATIONS</t>
  </si>
  <si>
    <t>EMPAYAR CHE WAN</t>
  </si>
  <si>
    <t>EMPAYAR D AURA</t>
  </si>
  <si>
    <t>EMPAYAR GEROBOK MALAYA</t>
  </si>
  <si>
    <t>EMPAYAR JUTAWAN NP</t>
  </si>
  <si>
    <t>EMPAYAR MSD ENTERPRISE</t>
  </si>
  <si>
    <t>EMPAYAR PUTRIS</t>
  </si>
  <si>
    <t>ENB ENTERPRISE</t>
  </si>
  <si>
    <t>ENF GLOBAL</t>
  </si>
  <si>
    <t>ENFINITI INTERACTIVE XPERIENCES SDN BHD</t>
  </si>
  <si>
    <t>ENGEO BUMI SDN BHD</t>
  </si>
  <si>
    <t>ENGLISH LEADS RESOURCES</t>
  </si>
  <si>
    <t>ENGS LEGACY SDN BHD</t>
  </si>
  <si>
    <t>ENHANCE FORWARD SDN BHD</t>
  </si>
  <si>
    <t>ENKU EMPIRES VENTURES</t>
  </si>
  <si>
    <t>ENNALO ENTERPRISE</t>
  </si>
  <si>
    <t>ENVET SDN. BHD</t>
  </si>
  <si>
    <t>ENVIROCON PEST MANAGEMENT SDN BHD</t>
  </si>
  <si>
    <t>EO VENTURES</t>
  </si>
  <si>
    <t>EPIFORA EMPIRE RESOURCES</t>
  </si>
  <si>
    <t>EPIQ AUTHENTIC ENTERPRISE</t>
  </si>
  <si>
    <t>EPPIBOX SDN. BHD.</t>
  </si>
  <si>
    <t>EPTG ENTERPRISE</t>
  </si>
  <si>
    <t>ERISYA EMPIRE</t>
  </si>
  <si>
    <t>ERNA JUWITA BINTI MURHANUDDIN SUTOMO</t>
  </si>
  <si>
    <t>ES ENTERPRISE</t>
  </si>
  <si>
    <t>ES NOUR ZECKIA ENTERPRISE</t>
  </si>
  <si>
    <t>ESABILBEAUTY SDN BHD</t>
  </si>
  <si>
    <t>ESHALUTHANANA ENTERPRISE</t>
  </si>
  <si>
    <t>ESN TANI TERNAK SDN. BHD</t>
  </si>
  <si>
    <t>ESSMART SYSTEMS SDN BHD</t>
  </si>
  <si>
    <t>ESTEEM ENERGY ENGINEERING</t>
  </si>
  <si>
    <t>ET FARHANA ENTERPRISE</t>
  </si>
  <si>
    <t>ET PRINT EXCLUSIVE</t>
  </si>
  <si>
    <t>EUM REALTY SDN BHD</t>
  </si>
  <si>
    <t>EV DYNAMIC SDN BHD</t>
  </si>
  <si>
    <t>EV-DYNAMIC SDN BHD</t>
  </si>
  <si>
    <t>EVANA KITCHEN</t>
  </si>
  <si>
    <t>EVOLUSI PUSAKA SDN BHD</t>
  </si>
  <si>
    <t>EVOTECH INDUSTRIAL ENGINEERING SDN BHD</t>
  </si>
  <si>
    <t>EXCELLENT HOME TUITION</t>
  </si>
  <si>
    <t>EXPLOR CENTRE PLATFORM ENTERPRISE</t>
  </si>
  <si>
    <t>EXPORT OVERSEA ACADEMY</t>
  </si>
  <si>
    <t>EXTRA BUILT (M) SDN BHD</t>
  </si>
  <si>
    <t>EXY ELISHA TRADING</t>
  </si>
  <si>
    <t>EYESCHADA ENTERPRISE</t>
  </si>
  <si>
    <t>EYKA BRIDAL GALLERY</t>
  </si>
  <si>
    <t>EYMA EMPIRE</t>
  </si>
  <si>
    <t>EYRAFIERA EMPIRE</t>
  </si>
  <si>
    <t>EZ PROPERTY MANAGEMENT</t>
  </si>
  <si>
    <t>EZI GLOBAL LOGISTIC</t>
  </si>
  <si>
    <t>EZI LEGACY</t>
  </si>
  <si>
    <t>EZPEASY NETWORK</t>
  </si>
  <si>
    <t>EZYBONDS MALAYSIA SDN BHD</t>
  </si>
  <si>
    <t>EZYLOOKS EMPIRE</t>
  </si>
  <si>
    <t>EZYSHOP FURNITURE &amp; HOUSEHOLD</t>
  </si>
  <si>
    <t>EZZAH LEGACY KITCHEN</t>
  </si>
  <si>
    <t>EZZARA AISYA ENTERPRISE</t>
  </si>
  <si>
    <t>EATDICTED VENTURES</t>
  </si>
  <si>
    <t>EBRAND SPORTS WEAR</t>
  </si>
  <si>
    <t>EDARANIAGA MARKETING</t>
  </si>
  <si>
    <t>EDEVA AIKA RESOURCES</t>
  </si>
  <si>
    <t>EFA LEGACY ENTERPRISE</t>
  </si>
  <si>
    <t>EMPAYAR RIZQI AAFIYAH</t>
  </si>
  <si>
    <t>ENERTIZE ENTERPRISE</t>
  </si>
  <si>
    <t>ENWISH PLT</t>
  </si>
  <si>
    <t>EZYKOOL SERVICES</t>
  </si>
  <si>
    <t>F.J.B.D ENTERPRISE</t>
  </si>
  <si>
    <t>FA MAJU MARKETING</t>
  </si>
  <si>
    <t>FAB FIVE MEDIA</t>
  </si>
  <si>
    <t>FACEFASHION</t>
  </si>
  <si>
    <t>FADAAQ FOOD LEGACY</t>
  </si>
  <si>
    <t>FADZILAH FATHONAH BINTI MOHD FADZIL</t>
  </si>
  <si>
    <t>FAHHITAH BINTI MAT AKHIR</t>
  </si>
  <si>
    <t>FAIRYPETALS SLIM &amp; BEAUTY</t>
  </si>
  <si>
    <t>FAIZA FOOD INDUSTRIES SDN BHD</t>
  </si>
  <si>
    <t>FAIZA MARKETING SDN BHD</t>
  </si>
  <si>
    <t>FAIZAN BINTI MOHD KAMEL</t>
  </si>
  <si>
    <t>FAIZES ENTERPRISE</t>
  </si>
  <si>
    <t>FAJA RENJANA ENTERPRISE</t>
  </si>
  <si>
    <t>FAJAR AGUNG ENTERPRISE</t>
  </si>
  <si>
    <t>FAJR EXCLUSIVE EMPIRE</t>
  </si>
  <si>
    <t>FAKHRUL SHAKIRIN SHARIANI BINTI FAJAR SHAH</t>
  </si>
  <si>
    <t>FALAH IFTIKHAR SDN BHD</t>
  </si>
  <si>
    <t>FALIH NETZWERK SDN BHD</t>
  </si>
  <si>
    <t>FALIQ FATEH ENTERPRISE</t>
  </si>
  <si>
    <t>FALYZ KITCHEN</t>
  </si>
  <si>
    <t>FAMILY A SHOP</t>
  </si>
  <si>
    <t>FANADZ CORPORATE ADVISORY</t>
  </si>
  <si>
    <t>FANAS ENTERPRISE</t>
  </si>
  <si>
    <t>FANTASTIC CIRCLE ENTERPRISE</t>
  </si>
  <si>
    <t>FAQIHAH JAYA ENTERPRISE</t>
  </si>
  <si>
    <t>FAR EDGE GLOBAL VENTURE SDN BHD</t>
  </si>
  <si>
    <t>FAR GREAT VENTURES</t>
  </si>
  <si>
    <t>FARAF RISK MANAGEMENT</t>
  </si>
  <si>
    <t>FARAH AMELIA ENTERPRISE</t>
  </si>
  <si>
    <t>FARAH ENTERPRISE</t>
  </si>
  <si>
    <t>FARHAN MOTOR</t>
  </si>
  <si>
    <t>FARHAN MUHAMAD LEGACY</t>
  </si>
  <si>
    <t>FARIS &amp; FAIZ ENTERPRISE</t>
  </si>
  <si>
    <t>FARISMAN ENGINEERING</t>
  </si>
  <si>
    <t>FARLUQ ENTERPRISE</t>
  </si>
  <si>
    <t>FARMASI AD DEEN</t>
  </si>
  <si>
    <t>FARMASI ALANG SDN. BHD.</t>
  </si>
  <si>
    <t>FARMASI I-SIHAT</t>
  </si>
  <si>
    <t>FARMASI ISIHAT SDN BHD</t>
  </si>
  <si>
    <t>FARMASIA SDN BHD</t>
  </si>
  <si>
    <t>FARRA SMD CREATIVE</t>
  </si>
  <si>
    <t>FARWIDE SDN BHD</t>
  </si>
  <si>
    <t>FARWIN VENTURE</t>
  </si>
  <si>
    <t>FAS PLATINUM ENTERPRISE</t>
  </si>
  <si>
    <t>FAST LAP GARAGE SDN BHD</t>
  </si>
  <si>
    <t>FATAWARDA ENTEPRISE</t>
  </si>
  <si>
    <t>FATEEN RAUDAH GLOBAL ENTERPRISE</t>
  </si>
  <si>
    <t>FATEEN SYAHIERA ENTERPRISE</t>
  </si>
  <si>
    <t>FATEH IMAN CARE CENTRE</t>
  </si>
  <si>
    <t>FATHIHAH ZAHA LEGACY</t>
  </si>
  <si>
    <t>FATHUL JIHAD GLOBAL</t>
  </si>
  <si>
    <t>FATIH KIDZ CARE</t>
  </si>
  <si>
    <t>FATIMAH AZZAHRA BINTI MOHD ZAIFUDDIN</t>
  </si>
  <si>
    <t>FATIMAH BINTI  MUSTAFA</t>
  </si>
  <si>
    <t>FATIMAH BINTI RANGKUT</t>
  </si>
  <si>
    <t>FATIMAH BINTI ZAINI</t>
  </si>
  <si>
    <t>FATIN R.S MUSLIMAH HAIR SALON</t>
  </si>
  <si>
    <t>FATNA VENTURES NETWORK</t>
  </si>
  <si>
    <t>FATT FAAEQ AISY ARA EMPIRE</t>
  </si>
  <si>
    <t>FAUZAH BINTI IBRAHIM</t>
  </si>
  <si>
    <t>FAUZIAH TRADING</t>
  </si>
  <si>
    <t>FAZLINDA AMANY VENTURE</t>
  </si>
  <si>
    <t>FAZLY ANUAR ELECTRICAL ENGINEERING</t>
  </si>
  <si>
    <t>FAZRIHERNI &amp; MIZA ENTERPRISE</t>
  </si>
  <si>
    <t>FAZZRAYY (FARAH ASLIDA BINTI ZAMAR)</t>
  </si>
  <si>
    <t>FBC NETWORK</t>
  </si>
  <si>
    <t>FCR ASIA SDN. BHD.</t>
  </si>
  <si>
    <t>FD ARTS &amp; PRINTS</t>
  </si>
  <si>
    <t>FD EMPIRE</t>
  </si>
  <si>
    <t>FELORA DESIGN SDN BHD</t>
  </si>
  <si>
    <t>FENDI COOL &amp; CARE ENTERPRISE</t>
  </si>
  <si>
    <t>FENOMENA DATA SDN BHD</t>
  </si>
  <si>
    <t>FERSYAH FAMILY ENTERPRISE</t>
  </si>
  <si>
    <t>FF KREW LEGACY</t>
  </si>
  <si>
    <t>FF MANAGEMENT &amp; RESOURCES</t>
  </si>
  <si>
    <t>FF RICHES EMPIRE</t>
  </si>
  <si>
    <t>FH KLEENTECH ENTERPRISE</t>
  </si>
  <si>
    <t>FIAVEL ENTERPRISE</t>
  </si>
  <si>
    <t>FIC EMPIRE</t>
  </si>
  <si>
    <t>FIDAFAI EMPIRE</t>
  </si>
  <si>
    <t>FIFAFA ENTERPRISE</t>
  </si>
  <si>
    <t>FIFIRIN EMPIRE</t>
  </si>
  <si>
    <t>FIINAYAA SPA</t>
  </si>
  <si>
    <t>FIKRISZ (M) SDN BHD</t>
  </si>
  <si>
    <t>FIKRIYANA UTARA TRADING</t>
  </si>
  <si>
    <t>FILANIS LIGHT ENTERPRISE</t>
  </si>
  <si>
    <t>FILTKLEEN AUTO SUPPLY SDN BHD</t>
  </si>
  <si>
    <t>FINNIX ENTERPRISE</t>
  </si>
  <si>
    <t>FIQAH AGROTECH</t>
  </si>
  <si>
    <t>FIQQI ABDULLAH LEGACY</t>
  </si>
  <si>
    <t>FIQSYA LICIOUS ENTERPRISE</t>
  </si>
  <si>
    <t>FIRA GLOBAL ENTERPRISE</t>
  </si>
  <si>
    <t>FIRDAIESYA ENTERPRISE</t>
  </si>
  <si>
    <t>FIRLIN MAJU LEGACY</t>
  </si>
  <si>
    <t>FIRMAZS ENTERPRISE</t>
  </si>
  <si>
    <t>FISHBOY ENTERPRISE</t>
  </si>
  <si>
    <t>FITRA AURA LEGACY</t>
  </si>
  <si>
    <t>FITRI ANILAH EMPIRE</t>
  </si>
  <si>
    <t>FIX PLUS</t>
  </si>
  <si>
    <t>FIZA MARKETING</t>
  </si>
  <si>
    <t>FIZA RAHMAN GLOBAL</t>
  </si>
  <si>
    <t>FIZARICHEMPIRE</t>
  </si>
  <si>
    <t>FIZELMI ENTERPRISE</t>
  </si>
  <si>
    <t>FIZZ MAJU RESOURCES</t>
  </si>
  <si>
    <t>FJ FOOD INDUSTRY</t>
  </si>
  <si>
    <t>FK KODANA SDN BHD</t>
  </si>
  <si>
    <t>FL SUCCESS ENTERPRISE</t>
  </si>
  <si>
    <t>FLEURS BY ANGGUN</t>
  </si>
  <si>
    <t>FLEXIBLE TECH SDN BHD</t>
  </si>
  <si>
    <t>FM RICHWORLD RESOURCES</t>
  </si>
  <si>
    <t>FM SHOPPE ENTERPRISE</t>
  </si>
  <si>
    <t>FMZ CALLIKHAT EMPIRE</t>
  </si>
  <si>
    <t>FN MAJU ENTERPRISE</t>
  </si>
  <si>
    <t>FNI HOLDINGS</t>
  </si>
  <si>
    <t>FNI HOLDINGS SDN BHD</t>
  </si>
  <si>
    <t>FNP LEGACY</t>
  </si>
  <si>
    <t>FNS COOL ENTERPRISE</t>
  </si>
  <si>
    <t>FOKUS MINDA ENTERPRISE</t>
  </si>
  <si>
    <t>FOOD RHEPUBLIK</t>
  </si>
  <si>
    <t>FOOD TERRITORY</t>
  </si>
  <si>
    <t>FORESIGHT DIALYSIS SDN BHD</t>
  </si>
  <si>
    <t>FORESIGHT INDUSTRIES SDN BHD</t>
  </si>
  <si>
    <t>FOUR NINE THREE JOURNEY ENTERPRISE</t>
  </si>
  <si>
    <t>FR 3 ENTERPRISE</t>
  </si>
  <si>
    <t>FR BEAUTY AND WELLNESS</t>
  </si>
  <si>
    <t>FR EMPIRE</t>
  </si>
  <si>
    <t>FR MAJU VENTURES</t>
  </si>
  <si>
    <t>FR PET ENTERPRISE</t>
  </si>
  <si>
    <t>FRADELLA ENTERPRISE</t>
  </si>
  <si>
    <t>FRECEIPTS GLOBAL</t>
  </si>
  <si>
    <t>FREDDY FITNESS SERVICES</t>
  </si>
  <si>
    <t>FREESKILLS ENGINEERING</t>
  </si>
  <si>
    <t>FREYA ENCHANTE EMPIRE</t>
  </si>
  <si>
    <t>FRIES BOOM ENTREPRISE</t>
  </si>
  <si>
    <t>FS PASTRY</t>
  </si>
  <si>
    <t>FUEL MEDIA SDN BHD</t>
  </si>
  <si>
    <t>FULLE TECHNIK SDN BHD</t>
  </si>
  <si>
    <t>FULLTANK GROUP RESOURCES</t>
  </si>
  <si>
    <t>FULZAN ITECH &amp; SERVICES</t>
  </si>
  <si>
    <t>FURDEC EMPIRE</t>
  </si>
  <si>
    <t>FURQAN ARCHERY SDN BHD</t>
  </si>
  <si>
    <t>FUTHOUL BARI BIN ELIAS</t>
  </si>
  <si>
    <t>FUTURE BRIGHT CONSULTANCY</t>
  </si>
  <si>
    <t>FUTURE TECH RESOURCES</t>
  </si>
  <si>
    <t>FYNNA HAIR STYLING &amp; HOUSE OF BEAUTY</t>
  </si>
  <si>
    <t>FAKHIRA NUR EMPIRE</t>
  </si>
  <si>
    <t>FANTASTIQ LIVING SDN BHD</t>
  </si>
  <si>
    <t>FARDAN EXCLUSIVE ENTERPRISE</t>
  </si>
  <si>
    <t>FARIO HOLDINGS SDN BHD</t>
  </si>
  <si>
    <t>FAST CHINA GROUP INC</t>
  </si>
  <si>
    <t>FASTTRADE VISION SDN BHD</t>
  </si>
  <si>
    <t>FAUZIZ STORE AND BAKERY</t>
  </si>
  <si>
    <t>FELEMENT SDN BHD</t>
  </si>
  <si>
    <t>FERMU CAHAYA ENTEPERISE</t>
  </si>
  <si>
    <t>FIKAH OSMAN GLOBAL</t>
  </si>
  <si>
    <t>FINAL QUEST SDN BHD</t>
  </si>
  <si>
    <t>FINDC MARKETING</t>
  </si>
  <si>
    <t>FINTECH WORLDWIDE SDN BHD</t>
  </si>
  <si>
    <t>FIVE ZAL BOB EMPIRE</t>
  </si>
  <si>
    <t>FLUFF STUFF ENTERPRISE</t>
  </si>
  <si>
    <t>FOFA ENTERPRISE</t>
  </si>
  <si>
    <t>FOXTROT TANGO RESOURCES</t>
  </si>
  <si>
    <t>FULCRUM CONSULTANCY</t>
  </si>
  <si>
    <t>FUN FRESH AGRO RESOURCES</t>
  </si>
  <si>
    <t>FUTURE CREW ENTERPRISE</t>
  </si>
  <si>
    <t>FUTURE GLOBAL MARKETING SDN BHD</t>
  </si>
  <si>
    <t>FUTURE RISK MANAGEMENT &amp; SERVICES</t>
  </si>
  <si>
    <t>G&amp;P PROFESSIONALS SDN BHD</t>
  </si>
  <si>
    <t>G.NILY FASHION</t>
  </si>
  <si>
    <t>G2R SDN BHD</t>
  </si>
  <si>
    <t>GA NESH RESOURCES</t>
  </si>
  <si>
    <t>GAATIC DESIGN</t>
  </si>
  <si>
    <t>GABUNGAN TRAFIK SDN BHD</t>
  </si>
  <si>
    <t>GADICALVERT CATZ ENTERPRICE</t>
  </si>
  <si>
    <t>GAFOS GLOBAL RESOURCES</t>
  </si>
  <si>
    <t>GAH LEGACY</t>
  </si>
  <si>
    <t>GALAXYN ENTERPRISE</t>
  </si>
  <si>
    <t>GALERI UAH SDN. BHD.</t>
  </si>
  <si>
    <t>GALFREDA LEGACY</t>
  </si>
  <si>
    <t>GALLITOS GROUP SDN BHD</t>
  </si>
  <si>
    <t>GAMEKA SDN BHD</t>
  </si>
  <si>
    <t>GAMEKA TEST</t>
  </si>
  <si>
    <t>GANDAPURA ENTERPISE</t>
  </si>
  <si>
    <t>GAP SIX ENTERPRISE</t>
  </si>
  <si>
    <t>GB GOLD SDN BHD 2</t>
  </si>
  <si>
    <t>GE COUTURE</t>
  </si>
  <si>
    <t>GE NITRATE SOLUTIONS</t>
  </si>
  <si>
    <t>GEBOO KITCHEN</t>
  </si>
  <si>
    <t>GEEHAA EMPIRE</t>
  </si>
  <si>
    <t>GEEKAY RESOURCES</t>
  </si>
  <si>
    <t>GENIUS AULAD INTERNATIONAL GROUP SDN BHD</t>
  </si>
  <si>
    <t>GEO TECHNOLOGY RESOURCES SDN BHD</t>
  </si>
  <si>
    <t>GERAI NYIUK DE POS</t>
  </si>
  <si>
    <t>GERAI PULUT PANGGANG</t>
  </si>
  <si>
    <t>GERAK MANTAP GLOBAL</t>
  </si>
  <si>
    <t>GEROBOK FAREMA EMPIRE</t>
  </si>
  <si>
    <t>GEROBOK REZEKI RESOURCES</t>
  </si>
  <si>
    <t>GEROBOK SIBS ENTERPRISE</t>
  </si>
  <si>
    <t>GG FOOD AND BEVERAGE</t>
  </si>
  <si>
    <t>GGL GLOBAL DISTRIBUTORS PLT</t>
  </si>
  <si>
    <t>GHAMA EMPIRE</t>
  </si>
  <si>
    <t>GIAAN FLYING ACADEMY SDN BHD</t>
  </si>
  <si>
    <t>GIANT GALAXY TRADE</t>
  </si>
  <si>
    <t>GICARE SDN BHD</t>
  </si>
  <si>
    <t>GIFTS TOUCH CO ENTERPRISE</t>
  </si>
  <si>
    <t>GIGIL FOOD ENTERPRISE</t>
  </si>
  <si>
    <t>GJ ENTERPRISE</t>
  </si>
  <si>
    <t>GLADIOLI RESOURCE ENTERPRISE</t>
  </si>
  <si>
    <t>GLAMDOT EMPIRE</t>
  </si>
  <si>
    <t>GLIDE TECHNOLOGY SDN BHD</t>
  </si>
  <si>
    <t>GLOBAL ASCEND RESOURCES</t>
  </si>
  <si>
    <t>GLOBAL DYNAMICS TECHNOLOGIES SDN BHD</t>
  </si>
  <si>
    <t>GLOBAL ICARE ENTERPRISE</t>
  </si>
  <si>
    <t>GLOBAL MUSHROOM ENTERPRISE</t>
  </si>
  <si>
    <t>GLOBAL SOURCING MANAGEMENT</t>
  </si>
  <si>
    <t>GLOBALTECHSERVE MARINE SDN BHD</t>
  </si>
  <si>
    <t>GLOBETECH SERVICES SDN BHD</t>
  </si>
  <si>
    <t>GNS UMY GENIUS ENTERPRISE</t>
  </si>
  <si>
    <t>GO SPORT VENTURES</t>
  </si>
  <si>
    <t>GOBND SERVICES</t>
  </si>
  <si>
    <t>GOLD BUROQ GLOBAL</t>
  </si>
  <si>
    <t>GOLD SELECTION SDN BHD</t>
  </si>
  <si>
    <t>GOLDEN ARK LEGACY</t>
  </si>
  <si>
    <t>GOLDEN WEALTH LEGACY</t>
  </si>
  <si>
    <t>GOLDSANDENTERPRISE</t>
  </si>
  <si>
    <t>GOLDVENUS CONSTRUCTION SDN. BHD.</t>
  </si>
  <si>
    <t>GORGEOUS DIVA ENTERPRISE</t>
  </si>
  <si>
    <t>GOVICLE SDN BHD</t>
  </si>
  <si>
    <t>GOZZO DIRECTION (M) SDN BHD</t>
  </si>
  <si>
    <t>GP CREATIVE</t>
  </si>
  <si>
    <t>GRAMUDA</t>
  </si>
  <si>
    <t>GRAY D'BEAUTE</t>
  </si>
  <si>
    <t>GREAT ECO GLOVE SDN BHD</t>
  </si>
  <si>
    <t>GREEN WORLD CONSULTANCY SDN BHD</t>
  </si>
  <si>
    <t>GREENCARE PLATITION SDN BHD</t>
  </si>
  <si>
    <t>GREST ENGINEERING &amp; CONSULTANCY SERVICES</t>
  </si>
  <si>
    <t>GRIFFIN SOLUTION PLT</t>
  </si>
  <si>
    <t>GROWTH GLOBAL ENTERPRISE</t>
  </si>
  <si>
    <t>GT SPICE MANUFACTURERS SDN BHD</t>
  </si>
  <si>
    <t>GUANE ENTERPRISE</t>
  </si>
  <si>
    <t>GUZEL TRADING ENTERPRISE</t>
  </si>
  <si>
    <t>GVN ROCKS VENTURE</t>
  </si>
  <si>
    <t>GYM ACADEMY CHILD DEVELOPMENT CENTER</t>
  </si>
  <si>
    <t>GYNA 92 ENTERPRISE</t>
  </si>
  <si>
    <t>GZEE RESOURCES</t>
  </si>
  <si>
    <t>GAIA PLAS BERHAD</t>
  </si>
  <si>
    <t>GANI YOGESH RESOURCES</t>
  </si>
  <si>
    <t>GEEK EMPIRE</t>
  </si>
  <si>
    <t>GERBANG ALAF MK SDN BHD</t>
  </si>
  <si>
    <t>GOBLIN EMPIRE</t>
  </si>
  <si>
    <t>GODANG BOTO SDN BHD</t>
  </si>
  <si>
    <t>GOJASU (M) SDN. BHD.</t>
  </si>
  <si>
    <t>GOLDEN RICH</t>
  </si>
  <si>
    <t>GREAT CSA MANAGEMENT</t>
  </si>
  <si>
    <t>GREENBOX ENTERPRISE</t>
  </si>
  <si>
    <t>H 5 M SIGNATURE ENTEPRISE</t>
  </si>
  <si>
    <t>H&amp; N PRESTIGE BUSINESS</t>
  </si>
  <si>
    <t>H&amp;H MUMTAZ</t>
  </si>
  <si>
    <t>H&amp;H MUMTAZ ENTERPRISE</t>
  </si>
  <si>
    <t>H&amp;H ONE STOP STATION</t>
  </si>
  <si>
    <t>H&amp;N PRESTIGE BUSINESS</t>
  </si>
  <si>
    <t>H&amp;S DELIGHT (M) SDN BHD</t>
  </si>
  <si>
    <t>H&amp;S ENTERPRISE</t>
  </si>
  <si>
    <t>H&amp;T CONSULTING ENGINEERS SDN BHD</t>
  </si>
  <si>
    <t>H&amp;W SMART RESOURCES</t>
  </si>
  <si>
    <t>H.CARE TECH SOLUTIONS</t>
  </si>
  <si>
    <t>H.M.M RICH ENTERPRISE</t>
  </si>
  <si>
    <t>H2NEXGEN SDN BHD</t>
  </si>
  <si>
    <t>HA &amp; CO.</t>
  </si>
  <si>
    <t>HA PETSHOP</t>
  </si>
  <si>
    <t>HA PREMIUM CONFECTION</t>
  </si>
  <si>
    <t>HAAJA ENTERPRISE</t>
  </si>
  <si>
    <t>HAANY HUB</t>
  </si>
  <si>
    <t>HADAD ENTERPRISE</t>
  </si>
  <si>
    <t>HADI ROSLAN EMPIRE</t>
  </si>
  <si>
    <t>HADI VENTURE SDN BHD</t>
  </si>
  <si>
    <t>HADID TIME SDN BHD</t>
  </si>
  <si>
    <t>HADIYAWA (M) SDN BHD</t>
  </si>
  <si>
    <t>HADRAMAWT KITCHEN SDN BHD</t>
  </si>
  <si>
    <t>HAFAA ENTERPRISE</t>
  </si>
  <si>
    <t>HAFADHA ENTERPRISE</t>
  </si>
  <si>
    <t>HAFFIZA IDRUS ENTERPRISE</t>
  </si>
  <si>
    <t>HAFIZ DAUD M&amp;E SERVICES</t>
  </si>
  <si>
    <t>HAFIZ RASHID &amp; CO</t>
  </si>
  <si>
    <t>HAFIZA MEDIA CREATIVE</t>
  </si>
  <si>
    <t>HAGEEPAY SDN BHD</t>
  </si>
  <si>
    <t>HAIL RIZQI ENTERPRISE</t>
  </si>
  <si>
    <t>HAIZA ENTERPRISE</t>
  </si>
  <si>
    <t>HAJAH DAHLIA RESOURCES</t>
  </si>
  <si>
    <t>HAJAH YANONG FROZEN FOOD ENTERPRISE</t>
  </si>
  <si>
    <t>HAJI ALI HOMES SDN BHD</t>
  </si>
  <si>
    <t>HAJI ZAINOL FOOD INDUSTRIES SDN BHD</t>
  </si>
  <si>
    <t>HAJIBOY MOTORPARTS &amp; ACCESSORIES</t>
  </si>
  <si>
    <t>HAJJAH YAMAH ENTERPRISE</t>
  </si>
  <si>
    <t>HAJRAA GLOBAL</t>
  </si>
  <si>
    <t>HAKIM FAMILY KITCHEN</t>
  </si>
  <si>
    <t>HAKIM GHAZI ENTERPRISE</t>
  </si>
  <si>
    <t>HAKIMI NORDIN ENTERPRISE</t>
  </si>
  <si>
    <t>HALIMATON SHAADIAH TRADING</t>
  </si>
  <si>
    <t>HAMBRA SOLUTIONS</t>
  </si>
  <si>
    <t>HAMDAN PIJOE ENTERPRISE</t>
  </si>
  <si>
    <t>HAMIZZAN BIN HAMDAN</t>
  </si>
  <si>
    <t>HAMRO LABEL ENTERPRISE</t>
  </si>
  <si>
    <t>HANA AMIR FOOD</t>
  </si>
  <si>
    <t>HANA CONFINEMENT &amp; BEAUTY SPA</t>
  </si>
  <si>
    <t>HANA GROWTH LEGACY</t>
  </si>
  <si>
    <t>HANA NABILAH ENTERPRISE</t>
  </si>
  <si>
    <t>HANA PRELOVED ENTERPRISE</t>
  </si>
  <si>
    <t>HANAINI SHOPPERS</t>
  </si>
  <si>
    <t>HANAIS ENTERPRISE</t>
  </si>
  <si>
    <t>HANALIESTA GLOBAL RESOURCES</t>
  </si>
  <si>
    <t>HANAQISHA ENTERPRISE</t>
  </si>
  <si>
    <t>HANDAL INDAH SDN BHD</t>
  </si>
  <si>
    <t>HANDROLL VENTURE</t>
  </si>
  <si>
    <t>HANFIX GADGET</t>
  </si>
  <si>
    <t>HANG TUAH SPA</t>
  </si>
  <si>
    <t>HANIF MUTIARA ENTERPRISE</t>
  </si>
  <si>
    <t>HANIFAH ZUN ASSOCIATES</t>
  </si>
  <si>
    <t>HANIMAZLAN ENTERPRISE</t>
  </si>
  <si>
    <t>HANIMRAHAMAT ENTERPRISE</t>
  </si>
  <si>
    <t>HANISAH BT CHE NORDIN</t>
  </si>
  <si>
    <t>HANIZAH FOOD</t>
  </si>
  <si>
    <t>HANURIE BETTA LEGACY</t>
  </si>
  <si>
    <t>HANZ EMPIRE RESOURCES</t>
  </si>
  <si>
    <t>HANZ FOOD NETWORK</t>
  </si>
  <si>
    <t>HANZU TRADING</t>
  </si>
  <si>
    <t>HAPPY ICE ENTERPRISE</t>
  </si>
  <si>
    <t>HARA FERTILIZER INDUSTRIAN (M) SDN BHD</t>
  </si>
  <si>
    <t>HARA FERTILIZER INDUSTRIES (M) SDN BHD</t>
  </si>
  <si>
    <t>HARAMAIN RESOURCES SDN BHD</t>
  </si>
  <si>
    <t>HARCHIZ RESOURCE</t>
  </si>
  <si>
    <t>HARITH 99 TRADING</t>
  </si>
  <si>
    <t>HARIZ BIN ADZMI</t>
  </si>
  <si>
    <t>HARIZNAD RESOURCES</t>
  </si>
  <si>
    <t>HARLEY COLLECTION</t>
  </si>
  <si>
    <t>HARMONY TECH</t>
  </si>
  <si>
    <t>HARMONY TECH 1</t>
  </si>
  <si>
    <t>HARRICH BARDTER VENTURES</t>
  </si>
  <si>
    <t>HARUME CREATIONS</t>
  </si>
  <si>
    <t>HARYANTI BINTI MOHAMMED</t>
  </si>
  <si>
    <t>HARYATEFROZEN</t>
  </si>
  <si>
    <t>HAS BINA ENTERPRISE</t>
  </si>
  <si>
    <t>HASARA ENTERPRISE</t>
  </si>
  <si>
    <t>HASH D BINA ENTERPRISE</t>
  </si>
  <si>
    <t>HASH ZAC SDN BHD</t>
  </si>
  <si>
    <t>HASHIM AHMAD</t>
  </si>
  <si>
    <t>HASINAH KADIR ENTERPRISE</t>
  </si>
  <si>
    <t>HASLINA MURSILAH BINTI AB TALIB</t>
  </si>
  <si>
    <t>HASNI BINTI MOHD SIDEK</t>
  </si>
  <si>
    <t>HASNURI SDN BHD</t>
  </si>
  <si>
    <t>HASRIFF ICE SDN BHD</t>
  </si>
  <si>
    <t>HASRIFF WATER SDN. BHD.</t>
  </si>
  <si>
    <t>HAT NETWORK (M) SDN BHD</t>
  </si>
  <si>
    <t>HATCH PRENEUR VENTURE</t>
  </si>
  <si>
    <t>HATIM MACHINERY AND TRANSPORTATION</t>
  </si>
  <si>
    <t>HAURA DURAR GLOBAL</t>
  </si>
  <si>
    <t>HAURA RAYYAN ENTERPRISE</t>
  </si>
  <si>
    <t>HAUTERRA GLOBAL EMPIRE</t>
  </si>
  <si>
    <t>HAVENU SHALOM ENTERPRISE</t>
  </si>
  <si>
    <t>HAYAA ALAL FALAH ENTERPRISE</t>
  </si>
  <si>
    <t>HAZ TEGUH ENTERPRISE</t>
  </si>
  <si>
    <t>HAZ TERAJU ENTERPRISE</t>
  </si>
  <si>
    <t>HAZA77 ENTERPRISE</t>
  </si>
  <si>
    <t>HAZIM MOHAMAD ENTERPRISE</t>
  </si>
  <si>
    <t>HAZIQLILY ENTERPRISE</t>
  </si>
  <si>
    <t>HAZIRUN HARUN RESOURCES</t>
  </si>
  <si>
    <t>HAZIRUN HARUN RESOURCES 2</t>
  </si>
  <si>
    <t>HAZLIZA IDRIS ENTERPRISE</t>
  </si>
  <si>
    <t>HAZMAN MIRACLE TRADING</t>
  </si>
  <si>
    <t>HAZWANI 85 EMPIRE</t>
  </si>
  <si>
    <t>HAZZEE FOOD</t>
  </si>
  <si>
    <t>HD SUCCESS ENTERPRISE</t>
  </si>
  <si>
    <t>HEALING CAFE</t>
  </si>
  <si>
    <t>HEALTHY FRESH AGRO SDN SDN</t>
  </si>
  <si>
    <t>HEALTHY ICE</t>
  </si>
  <si>
    <t>HEARTINIS SDN BHD</t>
  </si>
  <si>
    <t>HEAVENLYCIOUS ENTERPRISE</t>
  </si>
  <si>
    <t>HEBREWS EARTH FOOD AND BEVERAGE</t>
  </si>
  <si>
    <t>HEERO ACADEMY</t>
  </si>
  <si>
    <t>HELICONIA CRAFT COLLECTION</t>
  </si>
  <si>
    <t>HELIX POINT SOLUTION</t>
  </si>
  <si>
    <t>HERITAGE KITCHEN</t>
  </si>
  <si>
    <t>HERLINA BINTI BUYONG</t>
  </si>
  <si>
    <t>HI DESIGN FURNITURE</t>
  </si>
  <si>
    <t>HI JOY TRADING</t>
  </si>
  <si>
    <t>HIAT TRADING</t>
  </si>
  <si>
    <t>HIBINO SYOKUDOU ENTERPRISE</t>
  </si>
  <si>
    <t>HIDAYAH BAROKAH ENTERPRISE</t>
  </si>
  <si>
    <t>HIDAYAH DNF ENTERPRISE</t>
  </si>
  <si>
    <t>HIJRAH F&amp;B ENTERPRISE</t>
  </si>
  <si>
    <t>HIL &amp; HAIL LEGACY</t>
  </si>
  <si>
    <t>HIRAQ MARKETING &amp; TRADING (M) SDN BHD</t>
  </si>
  <si>
    <t>HIT GLOBAL CONSULTANCY</t>
  </si>
  <si>
    <t>HITBARBER PAUH PERLIS</t>
  </si>
  <si>
    <t>HITDIGITAL MARKETING SDN BHD</t>
  </si>
  <si>
    <t>HIZARAH ENTERPRISE</t>
  </si>
  <si>
    <t>HJRDESIGN STUDIOS</t>
  </si>
  <si>
    <t>HKG ENTERPRISE</t>
  </si>
  <si>
    <t>HLM WOOD PRODUCTS SDN BHD</t>
  </si>
  <si>
    <t>HMG RICH RESOURCE</t>
  </si>
  <si>
    <t>HMJ BERKAT HOLDING SDN BHD</t>
  </si>
  <si>
    <t>HML ENTERPRISE</t>
  </si>
  <si>
    <t>HMZ SOLUTION</t>
  </si>
  <si>
    <t>HN ENTERPRISE</t>
  </si>
  <si>
    <t>HN GLOBAL INDUSTRIES PLT</t>
  </si>
  <si>
    <t>HN OPERATION</t>
  </si>
  <si>
    <t>HNH EMPIRE RESOURCES</t>
  </si>
  <si>
    <t>HOH BUILDERS (M) SDN BHD</t>
  </si>
  <si>
    <t>HOKIDO SHOP</t>
  </si>
  <si>
    <t>HOME@23</t>
  </si>
  <si>
    <t>HONEY HERBS THERAPY</t>
  </si>
  <si>
    <t>HORIZON HOLIDAYS SDN. BHD.</t>
  </si>
  <si>
    <t>HORNBILL PRECISION &amp; TECHNICAL SERVICES SDN.BHD.</t>
  </si>
  <si>
    <t>HOSSEN DESIGN</t>
  </si>
  <si>
    <t>HOURRAFLEUR COMPANY</t>
  </si>
  <si>
    <t>HOUZNITURE TRADING</t>
  </si>
  <si>
    <t>HR BERKAT MAJU TRADING</t>
  </si>
  <si>
    <t>HR MAJU PLASTIC SUPPLIER</t>
  </si>
  <si>
    <t>HR MIRACLE ENTERPRISE</t>
  </si>
  <si>
    <t>HR PRINTINGS</t>
  </si>
  <si>
    <t>HR SMART SERVICES</t>
  </si>
  <si>
    <t>HS DREAM SERVICES</t>
  </si>
  <si>
    <t>HSSA HERITAGE</t>
  </si>
  <si>
    <t>HT MUMTAZ ENTERPRISE</t>
  </si>
  <si>
    <t>HTC VENTURES SDN. BHD.</t>
  </si>
  <si>
    <t>HTH EVENT AND MARKETING</t>
  </si>
  <si>
    <t>HUB SAUJANA ENTERPRISE</t>
  </si>
  <si>
    <t>HUDAIDA HERITAGE</t>
  </si>
  <si>
    <t>HUMAIRA RESOURCES</t>
  </si>
  <si>
    <t>HUNDARL ALPHA ENT</t>
  </si>
  <si>
    <t>HUSAIN MEGAH MAJU EMPIRE</t>
  </si>
  <si>
    <t>HUSFAR EMPIRE</t>
  </si>
  <si>
    <t>HUSNA HOME BAKERY</t>
  </si>
  <si>
    <t>HUSNA KITCH ENTERPRISE</t>
  </si>
  <si>
    <t>HUSNA RICH RESOURCES</t>
  </si>
  <si>
    <t>HUSNIEINA FROZEN &amp; BAKERY</t>
  </si>
  <si>
    <t>HUZAIFAH HARUN ENTERPRISE</t>
  </si>
  <si>
    <t>HUZAIFI BERKAT ENTRRPRISE</t>
  </si>
  <si>
    <t>HVEY GLOBAL EMPIRE</t>
  </si>
  <si>
    <t>HYDIR ENTERPRISE</t>
  </si>
  <si>
    <t>HYDROHARVEST RESOURCES</t>
  </si>
  <si>
    <t>HYPER FORMULA SDN BHD</t>
  </si>
  <si>
    <t>HYSTELA ASIA</t>
  </si>
  <si>
    <t>HZ TECH RESOURCES</t>
  </si>
  <si>
    <t>HALZA PERMAI SDN BHD</t>
  </si>
  <si>
    <t>HANAIS KREATIF NIAGA</t>
  </si>
  <si>
    <t>HANI SYUHADAH ENTERPRISE</t>
  </si>
  <si>
    <t>HARCHIZ KITCHEEN</t>
  </si>
  <si>
    <t>HAZDWANI MR ENTERPRISE</t>
  </si>
  <si>
    <t>HAZLIN HUSSAIN</t>
  </si>
  <si>
    <t>HENDRY &amp; AMIR ENTERPRISE</t>
  </si>
  <si>
    <t>HERNANCRES TAX CONSULTANCY SDN BHD</t>
  </si>
  <si>
    <t>HONEY CLOVER TRADING</t>
  </si>
  <si>
    <t>HORNBILL NETWORKS CONSORTIUM SDN BHD</t>
  </si>
  <si>
    <t>HOURRA SURPRISE COMPANY</t>
  </si>
  <si>
    <t>HUB BELIA RESOURCES</t>
  </si>
  <si>
    <t>I &amp; Z PROJECT MANAGEMENT SDN BHD</t>
  </si>
  <si>
    <t>I DISCOVER LEGACY</t>
  </si>
  <si>
    <t>I K MANAGEMENT</t>
  </si>
  <si>
    <t>I PRECISION SDN BHD</t>
  </si>
  <si>
    <t>I SMART SURI ENTERPRISE</t>
  </si>
  <si>
    <t>I&amp;N RESOURCES</t>
  </si>
  <si>
    <t>I-ILHAM CORPORATION SDN BHD</t>
  </si>
  <si>
    <t>IBNU SINA EMPIRE</t>
  </si>
  <si>
    <t>IBNU SINA MEPIRE</t>
  </si>
  <si>
    <t>IBTS ENTERPRISE</t>
  </si>
  <si>
    <t>ICON ENTERPRISE</t>
  </si>
  <si>
    <t>IDAMAN BAKERY</t>
  </si>
  <si>
    <t>IDASYAF SDN BHD</t>
  </si>
  <si>
    <t>IDEA NIAGA VENTURES</t>
  </si>
  <si>
    <t>IDEAL IMPIAN REALITY</t>
  </si>
  <si>
    <t>IDK TECH</t>
  </si>
  <si>
    <t>IE ADVANCE ENGINEERING SERVICES SDN BHD</t>
  </si>
  <si>
    <t>IEKAZUE EMPIRE ENTERPRISE</t>
  </si>
  <si>
    <t>IEMANCATION ENTERPRISE</t>
  </si>
  <si>
    <t>IHLARA MANAGEMENT SERVICES</t>
  </si>
  <si>
    <t>IJ ENTERPRISE</t>
  </si>
  <si>
    <t>IKAN BASAH</t>
  </si>
  <si>
    <t>IKATAN SENI ENTERPRISE</t>
  </si>
  <si>
    <t>IKHWAN FARM RESOURCES</t>
  </si>
  <si>
    <t>IKIRA SDN BHD</t>
  </si>
  <si>
    <t>ILAIKHA ENTERPRISE</t>
  </si>
  <si>
    <t>ILEAD STRATEGY LEGACY</t>
  </si>
  <si>
    <t>ILHAM IZHARA TRADING</t>
  </si>
  <si>
    <t>ILHAM QASEH ENTERPRISE</t>
  </si>
  <si>
    <t>ILHAM ZAHRA PARENTING SOLUTIONS DN BHD</t>
  </si>
  <si>
    <t>IMAHZBIZ ENTERPRISE</t>
  </si>
  <si>
    <t>IMAN DARYAZ ENTERPRISE</t>
  </si>
  <si>
    <t>IMAN DEEJA HEALTHCARE SDN BHD</t>
  </si>
  <si>
    <t>IMAN DEEJA HEALTHCARE SDN BHD 2</t>
  </si>
  <si>
    <t>IMAN NASUHA RESOURCES</t>
  </si>
  <si>
    <t>IMAN TRADING</t>
  </si>
  <si>
    <t>IMANINA FOOD AND BAKERY</t>
  </si>
  <si>
    <t>IMAR MAJU SDN BHD</t>
  </si>
  <si>
    <t>IMIRA BEAUTY ENTERPRISE</t>
  </si>
  <si>
    <t>IMPIAN ADAIRAZ ENTERPRISE</t>
  </si>
  <si>
    <t>IMPIAN ADIL ENTERPRISE</t>
  </si>
  <si>
    <t>IMPIAN DARWISY ENTERPRISE</t>
  </si>
  <si>
    <t>IMRAN COFFEE</t>
  </si>
  <si>
    <t>IMRANSHU LEGACY</t>
  </si>
  <si>
    <t>INAYUSOFF ENTERPRISE</t>
  </si>
  <si>
    <t>INDAH HARVEST METAL WORKS</t>
  </si>
  <si>
    <t>INDAH JERNIH ENTERPRISE</t>
  </si>
  <si>
    <t>INDASIA SECURITY SERVICES SDN BHD</t>
  </si>
  <si>
    <t>INDRA TECHNOLOGY SOLUTIONS MALAYSIA SDN BHD</t>
  </si>
  <si>
    <t>INESH SURPRISE DELIVERY</t>
  </si>
  <si>
    <t>INFIDEV SDN BHD</t>
  </si>
  <si>
    <t>INFINITY SYNERGY CONSULTANCY</t>
  </si>
  <si>
    <t>INFINITY TARGET MARKETING SDN BHD</t>
  </si>
  <si>
    <t>INFINITY TRADING AND SUPPLIES</t>
  </si>
  <si>
    <t>INFOMINA BERHAD</t>
  </si>
  <si>
    <t>INFONICHE TRAINING CONSULTANCY SDN BHD</t>
  </si>
  <si>
    <t>INFRA MEDIC SDN BHD</t>
  </si>
  <si>
    <t>INGRESS DELTA CONSTRUCTION SDN. BHD.</t>
  </si>
  <si>
    <t>INKSIGHT STUDIO</t>
  </si>
  <si>
    <t>INNERGIA LABS</t>
  </si>
  <si>
    <t>INNOFINITY SOLUTION</t>
  </si>
  <si>
    <t>INNOVIZE HOUSE</t>
  </si>
  <si>
    <t>INRIGHT SOLUTIONS</t>
  </si>
  <si>
    <t>INSPINOVASI RESOURCES</t>
  </si>
  <si>
    <t>INSPIRASI ENGINEERING</t>
  </si>
  <si>
    <t>INSPIRASI IMAN ENTERPRISE</t>
  </si>
  <si>
    <t>INSPIRE CREATIVE COMPANY</t>
  </si>
  <si>
    <t>INTAN LEGACY FOOD INDUSTRY</t>
  </si>
  <si>
    <t>INTAN MADIHAH ENT</t>
  </si>
  <si>
    <t>INTAN NUR BAIZURA BINTI MOHD ABD JAMAL</t>
  </si>
  <si>
    <t>INTEGRATED DIGITAL FARMING SDN.BHD.</t>
  </si>
  <si>
    <t>INTELLIGENCE SANDBOX(M) SDN BHD</t>
  </si>
  <si>
    <t>INTELLIGENT POWER SYSTEM TECHNOLOGY SDN BHD</t>
  </si>
  <si>
    <t>INTERLIC ENGINEERING SDN BHD</t>
  </si>
  <si>
    <t>INVENT 30 SDN BHD</t>
  </si>
  <si>
    <t>INVENWORKS RESOURCES</t>
  </si>
  <si>
    <t>IPUL ZARA ENTERPRISE</t>
  </si>
  <si>
    <t>IQBAL KITCHEN</t>
  </si>
  <si>
    <t>IQI CONCEPT SDN BHD</t>
  </si>
  <si>
    <t>IQY'NAZ CAFE</t>
  </si>
  <si>
    <t>IRIZQI EMPIRE TRADING</t>
  </si>
  <si>
    <t>IRYA GROUPS</t>
  </si>
  <si>
    <t>IS ZIESYA TRADING</t>
  </si>
  <si>
    <t>ISKANDARDALILI SOLUTIONS ENTERPRISE</t>
  </si>
  <si>
    <t>ISM TUNING &amp; SERVICE</t>
  </si>
  <si>
    <t>ISMA FOOD ENTERPRISES</t>
  </si>
  <si>
    <t>ISMAWANA ENTERPRISE</t>
  </si>
  <si>
    <t>ISMAZITA ENTERPRISE</t>
  </si>
  <si>
    <t>ISNIDAH BINTI ABDUL RAHMAN</t>
  </si>
  <si>
    <t>ISQ SHOP</t>
  </si>
  <si>
    <t>ITOG CONSTRUCTION SDN.BHD.</t>
  </si>
  <si>
    <t>ITQAN HIJRAH CONSULTANCY</t>
  </si>
  <si>
    <t>IWHIZZ TECHNOLOGY &amp; CONSULTANCY SDN BHD</t>
  </si>
  <si>
    <t>IZ POTRET EMPIRE</t>
  </si>
  <si>
    <t>IZ STORE EMPIRE</t>
  </si>
  <si>
    <t>IZAM ENTERPRISE</t>
  </si>
  <si>
    <t>IZAN LEGACY ENTERPRISE</t>
  </si>
  <si>
    <t>IZANI AZIZ ENTERPRISE</t>
  </si>
  <si>
    <t>IZFI TIER ENTERPRISE</t>
  </si>
  <si>
    <t>IZZ FAIZA ENTERPRISE</t>
  </si>
  <si>
    <t>IZZ FOOD PROCESSING</t>
  </si>
  <si>
    <t>IZZA ASHIQIEN ENTERPRISE</t>
  </si>
  <si>
    <t>IZZATECH RICH RESOURCES</t>
  </si>
  <si>
    <t>IZZATI MABA BEAUTY SPA</t>
  </si>
  <si>
    <t>IZZATY RICH EMPIRE</t>
  </si>
  <si>
    <t>IZZI ENTERPRISE</t>
  </si>
  <si>
    <t>IZZILA TRADING</t>
  </si>
  <si>
    <t>IZZS MAJU ENTERPRISE</t>
  </si>
  <si>
    <t>ILFAREZ WORKS</t>
  </si>
  <si>
    <t>ILHAMMILA ENTERPRISE</t>
  </si>
  <si>
    <t>IMPACT GURU SDN BHD</t>
  </si>
  <si>
    <t>IMPIANIAGA VENTURES</t>
  </si>
  <si>
    <t>INAH RASA SDN BHD</t>
  </si>
  <si>
    <t>INDERA IMAN TRADING</t>
  </si>
  <si>
    <t>INDUSTRI BONDA (M) SDN BHD</t>
  </si>
  <si>
    <t>INDUSTRIAL NERDS SDN BHD</t>
  </si>
  <si>
    <t>INSPECTORGENIX ENTERPRISE</t>
  </si>
  <si>
    <t>INVENT SYNERGY RESOURCES</t>
  </si>
  <si>
    <t>ISMAFALINA BT ISMAIL</t>
  </si>
  <si>
    <t>ISTIKOMAH CETAK TERUS ENTERPRISE</t>
  </si>
  <si>
    <t>IZ INDIE KITCHEN</t>
  </si>
  <si>
    <t>IZZ KUIH FROZEN</t>
  </si>
  <si>
    <t>IZZA RICH ENTERPRISE</t>
  </si>
  <si>
    <t>J&amp;J SERVICES TRADING SDN BHD</t>
  </si>
  <si>
    <t>J&amp;L ENTERPRISE</t>
  </si>
  <si>
    <t>J&amp;L SUCCESS RESOURCES</t>
  </si>
  <si>
    <t>J&amp;W COURIER SERVICES SDN BHD</t>
  </si>
  <si>
    <t>J&amp;Z COLLECTION</t>
  </si>
  <si>
    <t>J&amp;Z ENTERPRISE</t>
  </si>
  <si>
    <t>J.P MANAGEMENT SERVICES COMPANY</t>
  </si>
  <si>
    <t>J.SAM AGENCY</t>
  </si>
  <si>
    <t>JAGOLE SDN BHD</t>
  </si>
  <si>
    <t>JAHO INGREDIENTS (M) SDN BHD</t>
  </si>
  <si>
    <t>JAISUE ENTERPRISE</t>
  </si>
  <si>
    <t>JAJ ENTERPRISE</t>
  </si>
  <si>
    <t>JALINA RESOURCES MILLIONAIRE SDN BHD</t>
  </si>
  <si>
    <t>JAMILAH BADLI VENTURES</t>
  </si>
  <si>
    <t>JAMU JELITA ENTERPRISE</t>
  </si>
  <si>
    <t>JANNAH C.I. RESOURCES</t>
  </si>
  <si>
    <t>JANNAH DELIMA ENTERPRISE</t>
  </si>
  <si>
    <t>JANNAHHAMDAN ENTERPRISE</t>
  </si>
  <si>
    <t>JAS GROUP</t>
  </si>
  <si>
    <t>JASANDRA ENTERPRISE</t>
  </si>
  <si>
    <t>JAVANES ENTERPRISE</t>
  </si>
  <si>
    <t>JAYDEEZ MANAGEMENT</t>
  </si>
  <si>
    <t>JAYYA ENTERPRISE</t>
  </si>
  <si>
    <t>JAZ &amp; BYEN RESOURCES</t>
  </si>
  <si>
    <t>JBORN LEGACY SDN BHD</t>
  </si>
  <si>
    <t>JCT BERKAT ENTERPRISE</t>
  </si>
  <si>
    <t>JEDAWOM SHOP</t>
  </si>
  <si>
    <t>JEFIRA ENTERPRISE</t>
  </si>
  <si>
    <t>JEJARI ALAM ENTERPRISE</t>
  </si>
  <si>
    <t>JEJARI ANGGUN VENTURE</t>
  </si>
  <si>
    <t>JEJARI SERI SISBIDAN</t>
  </si>
  <si>
    <t>JELANG JAYA (NS) SDN BHD</t>
  </si>
  <si>
    <t>JELANGAI ENTERPRISE</t>
  </si>
  <si>
    <t>JEMARI KREATIF AZLYNN</t>
  </si>
  <si>
    <t>JERUJU STUDIO</t>
  </si>
  <si>
    <t>JETH NIAGA SDN BHD</t>
  </si>
  <si>
    <t>JFC FOOD INDUSTRIES SDN BHD</t>
  </si>
  <si>
    <t>JGSN RESOURCES</t>
  </si>
  <si>
    <t>JH ADVISERS SDN BHD</t>
  </si>
  <si>
    <t>JHERNALYN BRILIANCES EMPIRE</t>
  </si>
  <si>
    <t>JHJ GLOBAL DYNAMIC EMPIRE</t>
  </si>
  <si>
    <t>JILUL FURQAN RESOURCES</t>
  </si>
  <si>
    <t>JIMM &amp; BELL TRADING SDN BHD</t>
  </si>
  <si>
    <t>JIWA NIAGA SOLUTION</t>
  </si>
  <si>
    <t>JJ ENTERPRISE</t>
  </si>
  <si>
    <t>JK LIVE EMPIRE</t>
  </si>
  <si>
    <t>JKW CONSULTANCY SDN. BHD.</t>
  </si>
  <si>
    <t>JM RESOURCES ENTERPRISE</t>
  </si>
  <si>
    <t>JNW MARINE RESOURCES</t>
  </si>
  <si>
    <t>JOE HEBOH SOLUTION</t>
  </si>
  <si>
    <t>JOEYEES TRADING SDN BHD</t>
  </si>
  <si>
    <t>JOMDATING NETWORK ENTERPRISE</t>
  </si>
  <si>
    <t>JOY INGREDIENTS</t>
  </si>
  <si>
    <t>JR ENTEPRISE</t>
  </si>
  <si>
    <t>JR LAL BATTERY SALES &amp; SERVIES</t>
  </si>
  <si>
    <t>JRG ENGINEERING SDN BHD</t>
  </si>
  <si>
    <t>JUBAH 24 ENTERPRISE</t>
  </si>
  <si>
    <t>JUHAFF RICH RESOURCES</t>
  </si>
  <si>
    <t>JULIANA BT YUSOF</t>
  </si>
  <si>
    <t>JULIE LAHANG</t>
  </si>
  <si>
    <t>JULUNG SEMENANJUNG SDN BHD</t>
  </si>
  <si>
    <t>JUM SINGGAH ENTERPRISE</t>
  </si>
  <si>
    <t>JUN LEE SDN BHD</t>
  </si>
  <si>
    <t>JUNAIDAH BINTI ABAS</t>
  </si>
  <si>
    <t>JURAINI GLOBAL</t>
  </si>
  <si>
    <t>JUSAMILA HAMDAN</t>
  </si>
  <si>
    <t>JUSOH DIN ENTERPRISE</t>
  </si>
  <si>
    <t>JUST DRINK SDN BHD</t>
  </si>
  <si>
    <t>JUTA 1 BORNEO ENTERPRISE</t>
  </si>
  <si>
    <t>JVICY ENTERPRISE</t>
  </si>
  <si>
    <t>JVICY FOOD &amp; BEVERAGES</t>
  </si>
  <si>
    <t>JY MARKETING &amp; CONSULTING</t>
  </si>
  <si>
    <t>JYEHHAN STORE</t>
  </si>
  <si>
    <t>JIJOTES KITCHEN</t>
  </si>
  <si>
    <t>JIMM &amp; BELL GROUP PLT</t>
  </si>
  <si>
    <t>JOLSH ENTERPRISE</t>
  </si>
  <si>
    <t>K.H F&amp;B CATERER</t>
  </si>
  <si>
    <t>K.SELVA BARATHY AND ASSOCIATES</t>
  </si>
  <si>
    <t>KABEER SPICES FOOD</t>
  </si>
  <si>
    <t>KACS SDN BHD</t>
  </si>
  <si>
    <t>KAEN SKAF SHOP</t>
  </si>
  <si>
    <t>KAFE AYAM GUNTING DAHLIA</t>
  </si>
  <si>
    <t>KAFE SANTAPAN DINDA</t>
  </si>
  <si>
    <t>KAFE SATAY (MALAYSIA) SDN BUD</t>
  </si>
  <si>
    <t>KAFE SERAMBI RIZQI</t>
  </si>
  <si>
    <t>KAHS BUSINESS</t>
  </si>
  <si>
    <t>KAIFA ENTERPRISE</t>
  </si>
  <si>
    <t>KAIRATEN NIAGA</t>
  </si>
  <si>
    <t>KAIZEN DESIGN SOLUTION</t>
  </si>
  <si>
    <t>KAK BELL EMPIRE</t>
  </si>
  <si>
    <t>KAK CINTA KITCHEN</t>
  </si>
  <si>
    <t>KAK MAH ENTERPRISE</t>
  </si>
  <si>
    <t>KAK ROS ENTERPRISE</t>
  </si>
  <si>
    <t>KAKAK ADIK ENTERPRISE</t>
  </si>
  <si>
    <t>KAKEY SUCCESS ENTERPRISE</t>
  </si>
  <si>
    <t>KAKMAH ENTERPRISE</t>
  </si>
  <si>
    <t>KALAM ULAMAK RESOURCE</t>
  </si>
  <si>
    <t>KAMARUDIN BIN RAMLI</t>
  </si>
  <si>
    <t>KAMILIA KHUSAIRI ENTREPRISE</t>
  </si>
  <si>
    <t>KAMPUNG BAKERY ENTERPRISE</t>
  </si>
  <si>
    <t>KAMPUNG BOY HAIRCUT</t>
  </si>
  <si>
    <t>KAMPUNG GADGET SHOP</t>
  </si>
  <si>
    <t>KANDANG PUTIH LEGACY</t>
  </si>
  <si>
    <t>KARI MAMY ENTERPRISE</t>
  </si>
  <si>
    <t>KARYA AGUNG SDN BHD</t>
  </si>
  <si>
    <t>KARYADEA RESOURCES</t>
  </si>
  <si>
    <t>KAS NAS EMA ENTERPRISE</t>
  </si>
  <si>
    <t>KASA GLORIOUS ENTERPRISE</t>
  </si>
  <si>
    <t>KASIH ROBIAH ENTERPRISE</t>
  </si>
  <si>
    <t>KASIH SANA ENTERPRISE</t>
  </si>
  <si>
    <t>KASMAHWALI @ KASMAHWATI BINTI ABDUL GANI</t>
  </si>
  <si>
    <t>KASYACO CREATIVE</t>
  </si>
  <si>
    <t>KASYIFAH RESOURCES MANAGEMENT</t>
  </si>
  <si>
    <t>KAT SOLUTIONS SDN BHD</t>
  </si>
  <si>
    <t>KATE EMPIRE ENTERPRISE</t>
  </si>
  <si>
    <t>KAW KAW PRODUCTION</t>
  </si>
  <si>
    <t>KAWAII CAFE</t>
  </si>
  <si>
    <t>KAYANGAN AGRO FARM SDN BHD</t>
  </si>
  <si>
    <t>KAYLA WOODCRAFT</t>
  </si>
  <si>
    <t>KAYRAH ENTERPRISE</t>
  </si>
  <si>
    <t>KAYZU ENTERPRISE</t>
  </si>
  <si>
    <t>KB SCRAMBLED EGGS STATION</t>
  </si>
  <si>
    <t>KCT PANGLIMA ENT</t>
  </si>
  <si>
    <t>KEDAI CUCUR KAK TILA</t>
  </si>
  <si>
    <t>KEDAI EMAS HJ. MOHD SAID</t>
  </si>
  <si>
    <t>KEDAI JAHIT CINTA</t>
  </si>
  <si>
    <t>KEDAI JAHIT RAZLI</t>
  </si>
  <si>
    <t>KEDAI KASUT ABU</t>
  </si>
  <si>
    <t>KEDAI KEK ZUNA</t>
  </si>
  <si>
    <t>KEDAI MAKAN ANIS ENTERPRISE</t>
  </si>
  <si>
    <t>KEDAI MAKAN DAN MINUM KAK JUE</t>
  </si>
  <si>
    <t>KEDAI MAKAN INA KAMA</t>
  </si>
  <si>
    <t>KEDAI MAKAN KENANGA</t>
  </si>
  <si>
    <t>KEDAI MAKAN MELINTANG MAJU</t>
  </si>
  <si>
    <t>KEDAI MAKAN SEPULUH DUA PULUH</t>
  </si>
  <si>
    <t>KEDAI MAKANAN LAKSA SHIDOT</t>
  </si>
  <si>
    <t>KEDAI RUNCIT</t>
  </si>
  <si>
    <t>KEDAI RUNCIT KELUARGA</t>
  </si>
  <si>
    <t>KEDAI RUNCIT NDROZY</t>
  </si>
  <si>
    <t>KEDAI RUNCIT TAWAKKAL MUA'Z</t>
  </si>
  <si>
    <t>KEDAI TAYAR ZUNA</t>
  </si>
  <si>
    <t>KEDAPASTA</t>
  </si>
  <si>
    <t>KEISCHA INSPIRE RESOURCES</t>
  </si>
  <si>
    <t>KEJURUTERAAN CHENOR JATI</t>
  </si>
  <si>
    <t>KEKAL KAYA ENTERPRISE</t>
  </si>
  <si>
    <t>KEKAL TEGUH GLOBAL EMPIRE</t>
  </si>
  <si>
    <t>KEKINCRAFT</t>
  </si>
  <si>
    <t>KELIGIT &amp; CO.</t>
  </si>
  <si>
    <t>KELING BEAUTY</t>
  </si>
  <si>
    <t>KELTRADE PROPERTIES</t>
  </si>
  <si>
    <t>KEMALAK SYSTEMS SDN. BHD.</t>
  </si>
  <si>
    <t>KENCANA MANAGEMENT SDN. BHD.</t>
  </si>
  <si>
    <t>KENDI CETAK ENTERPRISE</t>
  </si>
  <si>
    <t>KENONG RESOURCES</t>
  </si>
  <si>
    <t>KEPAK NYAMUK ENTERPRISE</t>
  </si>
  <si>
    <t>KERANJI RESOURCES</t>
  </si>
  <si>
    <t>KEREPEK HAFIZ ENTERPRISE</t>
  </si>
  <si>
    <t>KEROPOK 696 ENTERPRISE</t>
  </si>
  <si>
    <t>KEROPOK AMPLANG PERUSAHAAN SRI NORA</t>
  </si>
  <si>
    <t>KHADEEJA CONFIMENT HOUSE</t>
  </si>
  <si>
    <t>KHAIR</t>
  </si>
  <si>
    <t>KHAIRINISA BT SAMSUDIN</t>
  </si>
  <si>
    <t>KHAIRON BERKAT RESOURCES</t>
  </si>
  <si>
    <t>KHAIRUL AZWAN BIN PAUZI</t>
  </si>
  <si>
    <t>KHAIRUN HASLINDA BINTI ABU HASAN</t>
  </si>
  <si>
    <t>KHAIRUN LEGACY ENTERPRISE</t>
  </si>
  <si>
    <t>KHAITECH ENTERPRISE</t>
  </si>
  <si>
    <t>KHAKI TECH ENTERPRISE</t>
  </si>
  <si>
    <t>KHAL ENGINEERING (M) SDN BHD</t>
  </si>
  <si>
    <t>KHALEEFA LEGACY SDN.BHD.</t>
  </si>
  <si>
    <t>KHALIFA SMART VENTURE</t>
  </si>
  <si>
    <t>KHALIFAH DIDIK SDN BHD</t>
  </si>
  <si>
    <t>KHALINSYI LEGACY ENTERPRISE</t>
  </si>
  <si>
    <t>KHALIS STORE</t>
  </si>
  <si>
    <t>KHAV EMPIRE</t>
  </si>
  <si>
    <t>KHJ HEALTHCARE SDN BHD</t>
  </si>
  <si>
    <t>KHM FOOD INDUSTRIES SDN BHD</t>
  </si>
  <si>
    <t>KHUSAINIEY ENTERPRISE</t>
  </si>
  <si>
    <t>KIAN YANG ENTERPRISE</t>
  </si>
  <si>
    <t>KICKSDAILY STORE</t>
  </si>
  <si>
    <t>KIDAM LEGACY ENTERPRISE</t>
  </si>
  <si>
    <t>KIENSARA GLOBAL</t>
  </si>
  <si>
    <t>KIFAHUNA</t>
  </si>
  <si>
    <t>KIIZEN IT CONSULTING SDN BHD</t>
  </si>
  <si>
    <t>KIKI DESSERT</t>
  </si>
  <si>
    <t>KIM PAPA CAFE</t>
  </si>
  <si>
    <t>KIMS GALORE GLOBAL EMPIRE</t>
  </si>
  <si>
    <t>KINABALU MOBILE</t>
  </si>
  <si>
    <t>KINABALU VAPE</t>
  </si>
  <si>
    <t>KIRAH EMPIRE FOOD AND BEVERAGE</t>
  </si>
  <si>
    <t>KJ AUTO ACCESSORIES</t>
  </si>
  <si>
    <t>KJMULIA ENTERPRISE</t>
  </si>
  <si>
    <t>KKA PRINTING</t>
  </si>
  <si>
    <t>KKY ENTERPRISE</t>
  </si>
  <si>
    <t>KLAUT TRADING</t>
  </si>
  <si>
    <t>KLINIK MEDIFA CARE SDN BHD</t>
  </si>
  <si>
    <t>KLINIK PERGIGIAN DENTSMILE</t>
  </si>
  <si>
    <t>KLINIK PERGIGIAN DR FEELIZ PLT</t>
  </si>
  <si>
    <t>KLMTECH</t>
  </si>
  <si>
    <t>KLOGIC AUTOMATION SOLUTION</t>
  </si>
  <si>
    <t>KM SPEED MOTOR</t>
  </si>
  <si>
    <t>KMZD ENTERPRISE</t>
  </si>
  <si>
    <t>KN BERSATU SDN BHD</t>
  </si>
  <si>
    <t>KNISA LEGACY</t>
  </si>
  <si>
    <t>KNR MANAGEMENT SERVICES</t>
  </si>
  <si>
    <t>KOJACK BLENDZ ENTERPRISE</t>
  </si>
  <si>
    <t>KOKEDAMA DESIGN STUDIO</t>
  </si>
  <si>
    <t>KOMASI ENGINEERING SDN. BHD.</t>
  </si>
  <si>
    <t>KOMER EMPIRE</t>
  </si>
  <si>
    <t>KOMPANY TAK PERFORM SDN BHD</t>
  </si>
  <si>
    <t>KONSEP PERMAIJAYA SDN BHD</t>
  </si>
  <si>
    <t>KONSEP SI PARI PARI ENTERPRISE</t>
  </si>
  <si>
    <t>KONTREKTOR</t>
  </si>
  <si>
    <t>KOP1CUP</t>
  </si>
  <si>
    <t>KOPA GROUP SDN. BHD.</t>
  </si>
  <si>
    <t>KOPEJA OIL &amp; GAS SDN BHD</t>
  </si>
  <si>
    <t>KOPERASI AGRO DUSUN DATO MURAD MELAKA BERHAD</t>
  </si>
  <si>
    <t>KOPERASI USAHAWAN GADING MEKAR BERHAD</t>
  </si>
  <si>
    <t>KOPERASI USAHAWAN UTAN BULUH PERLIS BERHAD</t>
  </si>
  <si>
    <t>KOPI NANGKAU EMPIRE</t>
  </si>
  <si>
    <t>KORNIUM AQUASCAPE</t>
  </si>
  <si>
    <t>KOTAK EMAS ENTERPRISE</t>
  </si>
  <si>
    <t>KOTAK KREATIF DESIGN STUDIO</t>
  </si>
  <si>
    <t>KOUBSANAN</t>
  </si>
  <si>
    <t>KR MIERAEZA ENTERPRISE</t>
  </si>
  <si>
    <t>KRUNCHY KOTTAGE</t>
  </si>
  <si>
    <t>KS LEGACY RESOURCES</t>
  </si>
  <si>
    <t>KS RICH VENTURES SDN BHD</t>
  </si>
  <si>
    <t>KSI RHYTHM SDN BHD</t>
  </si>
  <si>
    <t>KTLICIOUS</t>
  </si>
  <si>
    <t>KTZ ENTERPRISE</t>
  </si>
  <si>
    <t>KU EMPAYAR DINAMIK</t>
  </si>
  <si>
    <t>KUALITI MEKAR SDN BHD</t>
  </si>
  <si>
    <t>KUDA HEBAT ENTERPRISE</t>
  </si>
  <si>
    <t>KUEMUE ENTERPRISE</t>
  </si>
  <si>
    <t>KUIHLORIPUTIH</t>
  </si>
  <si>
    <t>KULSOCS RESOURCES</t>
  </si>
  <si>
    <t>KUNTUM</t>
  </si>
  <si>
    <t>KUTMUS RESOURSES</t>
  </si>
  <si>
    <t>KVK FARM</t>
  </si>
  <si>
    <t>KWAN GROUP TRADING &amp; MARKETING</t>
  </si>
  <si>
    <t>KYRARARA EMPIRE</t>
  </si>
  <si>
    <t>KAK MILA ENTERPRISE</t>
  </si>
  <si>
    <t>KAMUGU GROUP SDN BHD</t>
  </si>
  <si>
    <t>KEDAI ATIKA ZAIMI</t>
  </si>
  <si>
    <t>KEEP SDN BHD</t>
  </si>
  <si>
    <t>KEISYA RESOURCES</t>
  </si>
  <si>
    <t>KENANGAN LUMAYAN ENTERPRISE</t>
  </si>
  <si>
    <t>KEPONG SPECIALIZED BATTERY SUPPLIER SDN BHD</t>
  </si>
  <si>
    <t>KHAIRUL ANUAR BIN TAHA</t>
  </si>
  <si>
    <t>KHAYALAN FANTASI ENTERPRISE</t>
  </si>
  <si>
    <t>KIDSITY GROUP SDN BHD</t>
  </si>
  <si>
    <t>KIE SEVICES</t>
  </si>
  <si>
    <t>KIRUNA ENTERPRISE</t>
  </si>
  <si>
    <t>KLEVE SOLUTIONS SDN BHD</t>
  </si>
  <si>
    <t>KONOHA GARAGE (M) SDN BHD</t>
  </si>
  <si>
    <t>KONOHA LUBRICANTS</t>
  </si>
  <si>
    <t>KORYU FRIED CHICKEN</t>
  </si>
  <si>
    <t>KREATIF FLAVA</t>
  </si>
  <si>
    <t>KRUA SIAM RESOURCES</t>
  </si>
  <si>
    <t>KULAI SALAI</t>
  </si>
  <si>
    <t>KUMANG JAGAT SDN BHD</t>
  </si>
  <si>
    <t>L. H. HO &amp; CO.</t>
  </si>
  <si>
    <t>L.L BEAUTY SECRETS</t>
  </si>
  <si>
    <t>LA'MERLY ORGANIC</t>
  </si>
  <si>
    <t>LA'Q ENTERPRISE</t>
  </si>
  <si>
    <t>LAANA BIZ ENTERPRISE</t>
  </si>
  <si>
    <t>LADANG IBNU MUSTHOFA</t>
  </si>
  <si>
    <t>LADIEY KATZ BEAUTY &amp; EVENT</t>
  </si>
  <si>
    <t>LADY JANE COURIER SERVICE</t>
  </si>
  <si>
    <t>LADYFOX EMPIRE</t>
  </si>
  <si>
    <t>LAF GOODS ENTERPRISE</t>
  </si>
  <si>
    <t>LAILA AZIRA EMPIRE</t>
  </si>
  <si>
    <t>LAKA CAFE</t>
  </si>
  <si>
    <t>LAKSAMANA NIAGA</t>
  </si>
  <si>
    <t>LAKSANA CERGAS SDN BHD</t>
  </si>
  <si>
    <t>LAKSANA MERAK IMPIAN</t>
  </si>
  <si>
    <t>LAKU MALAYSIA ENTERPRISE</t>
  </si>
  <si>
    <t>LAKUDA FOODS SDN BHD</t>
  </si>
  <si>
    <t>LAMANSUNAN ENTERPRISE</t>
  </si>
  <si>
    <t>LAMB HOUZ ENTERPRISE</t>
  </si>
  <si>
    <t>LAMINAR ENGINEERING</t>
  </si>
  <si>
    <t>LAMOUR EXCLUSIVE</t>
  </si>
  <si>
    <t>LANG ZAYRA ENTERPRISE</t>
  </si>
  <si>
    <t>LANGKAP MANJI RESOURCES</t>
  </si>
  <si>
    <t>LAQ  ENTERPRISE</t>
  </si>
  <si>
    <t>LAS WORKS COMPANY</t>
  </si>
  <si>
    <t>LASANONA WORLD SERVICES</t>
  </si>
  <si>
    <t>LATA PELANGI ENTERPRISE</t>
  </si>
  <si>
    <t>LATIHAN PENGENDALI MAKANAN MAHFUDZ</t>
  </si>
  <si>
    <t>LAVELYKAT HOUSE</t>
  </si>
  <si>
    <t>LAWAA GLOBAL RESOURCES</t>
  </si>
  <si>
    <t>LAWAR LANE LEGACY</t>
  </si>
  <si>
    <t>LAYYA LEGACY</t>
  </si>
  <si>
    <t>LAYYA TECH</t>
  </si>
  <si>
    <t>LAZIZ RESOURCES ENTERPRISE</t>
  </si>
  <si>
    <t>LAZYPICK ENTERPRISE</t>
  </si>
  <si>
    <t>LBA RESOURCES</t>
  </si>
  <si>
    <t>LDA LABUAN HOLDINGS SDN BHD</t>
  </si>
  <si>
    <t>LEADING SUCCESS ENTERPRISE</t>
  </si>
  <si>
    <t>LEDAKAN DIGITAL</t>
  </si>
  <si>
    <t>LEDIBET ENTERPRISE</t>
  </si>
  <si>
    <t>LEE KAM SING HERB TREE ENTERPRISE</t>
  </si>
  <si>
    <t>LEE MURTABAK ENTERPRISE</t>
  </si>
  <si>
    <t>LEENA LEECH ENTERPRISE</t>
  </si>
  <si>
    <t>LEENOYU ENTERPRISE</t>
  </si>
  <si>
    <t>LEESYA LOVE COLLECTIONS</t>
  </si>
  <si>
    <t>LEEZ TRADING &amp; SERVICES</t>
  </si>
  <si>
    <t>LEGION OF FAME SDN BHD</t>
  </si>
  <si>
    <t>LEINA LEGACY</t>
  </si>
  <si>
    <t>LEO A MANAGEMENT</t>
  </si>
  <si>
    <t>LEPAU D&amp;P EMPIRE</t>
  </si>
  <si>
    <t>LEPEHH MAKMUR ENTERPRISE</t>
  </si>
  <si>
    <t>LESKY BUILDERS SDN BHD</t>
  </si>
  <si>
    <t>LESTARI TIMUR RESOURCES</t>
  </si>
  <si>
    <t>LEVEL UP SKILLS</t>
  </si>
  <si>
    <t>LG CNS MALAYSIA SDN BHD</t>
  </si>
  <si>
    <t>LGS GROUP M SDN BHD</t>
  </si>
  <si>
    <t>LH RESOURCES</t>
  </si>
  <si>
    <t>LIAS TYRE &amp; AUTO SDN BHD</t>
  </si>
  <si>
    <t>LIEHIN REPAIR</t>
  </si>
  <si>
    <t>LIERA EMPIRE</t>
  </si>
  <si>
    <t>LIEYANAFIZI ENTERPRISE</t>
  </si>
  <si>
    <t>LIFE SOLUTION ENTERPRISE</t>
  </si>
  <si>
    <t>LIGHT GLORIOUS EXCLUSIVE ENTERPRISE</t>
  </si>
  <si>
    <t>LILY AZLINA EMPIRE</t>
  </si>
  <si>
    <t>LILY ELHAQ KITCHEN</t>
  </si>
  <si>
    <t>LILY PHARMACARE</t>
  </si>
  <si>
    <t>LILYFAI ENTERPRISE</t>
  </si>
  <si>
    <t>LIMMA AIR SDN BHD</t>
  </si>
  <si>
    <t>LIMPAHAN JAYA SERVICES</t>
  </si>
  <si>
    <t>LIN NISSA ENTERPRISE</t>
  </si>
  <si>
    <t>LINALING ENTERPRISE</t>
  </si>
  <si>
    <t>LINAS CAFETERIA AND CATERING</t>
  </si>
  <si>
    <t>LINDA SHOP ENTERPRISE</t>
  </si>
  <si>
    <t>LINNE SYLVIA ENTERPRISE</t>
  </si>
  <si>
    <t>LISA ARINI EMPIRE</t>
  </si>
  <si>
    <t>LITTLE CASH (M) SDN BHD</t>
  </si>
  <si>
    <t>LITTLE ONES INTERNATIONAL SDN BHD</t>
  </si>
  <si>
    <t>LIYU INDIAN SPICY KITCHENS</t>
  </si>
  <si>
    <t>LIZAMIE ENTERPRISE</t>
  </si>
  <si>
    <t>LIZZ ELEGANT</t>
  </si>
  <si>
    <t>LJD CORPORATION</t>
  </si>
  <si>
    <t>LK EMPIRE LEGACY</t>
  </si>
  <si>
    <t>LKOF EMPIRE SDN BHD</t>
  </si>
  <si>
    <t>LM CARWASH AND DETAILING SERVICES</t>
  </si>
  <si>
    <t>LMMS ENTERPRISE</t>
  </si>
  <si>
    <t>LODENGGO TRANSPORT</t>
  </si>
  <si>
    <t>LOFF OTG ENTERPRISE</t>
  </si>
  <si>
    <t>LOK LOK CAFE</t>
  </si>
  <si>
    <t>LOKAL CULT EMPIRE</t>
  </si>
  <si>
    <t>LOLLI PHARMACY</t>
  </si>
  <si>
    <t>LOQ BUILDER SERVICES</t>
  </si>
  <si>
    <t>LOQ THE BUILDER SDN BHD</t>
  </si>
  <si>
    <t>LOTUS SAKURA EMPIRE</t>
  </si>
  <si>
    <t>LOVALOQ SDN BHD</t>
  </si>
  <si>
    <t>LOVE &amp; LAUGH INTERNATIONAL SB</t>
  </si>
  <si>
    <t>LOVE HARMONY NURAAFYAA</t>
  </si>
  <si>
    <t>LOVEHONEY ENTERPRISE</t>
  </si>
  <si>
    <t>LOVELY CREATIVE EMPIRE</t>
  </si>
  <si>
    <t>LSK SAFETY SERVICES</t>
  </si>
  <si>
    <t>LSP WAVETECH RESOURCES</t>
  </si>
  <si>
    <t>LUA BROTHERS CRANE &amp; LOGISTICS M SDN BHD</t>
  </si>
  <si>
    <t>LUBUK RESOURCES</t>
  </si>
  <si>
    <t>LUBUK REZEKI CENTRE</t>
  </si>
  <si>
    <t>LUCAS IT SOLUTION</t>
  </si>
  <si>
    <t>LUHONG ENTERPRISE</t>
  </si>
  <si>
    <t>LUMINOGRAPH STUDIO</t>
  </si>
  <si>
    <t>LUNA GIFT SHOP</t>
  </si>
  <si>
    <t>LUNNIS BATIK</t>
  </si>
  <si>
    <t>LUQMAN LEGACY VENTURE</t>
  </si>
  <si>
    <t>LUQMANDAHARI SERVICES</t>
  </si>
  <si>
    <t>LUTFI IRON WORKS &amp; ENTERPRISE</t>
  </si>
  <si>
    <t>LUZEAF ENTERPRISE</t>
  </si>
  <si>
    <t>LYA GENERAL TRADING</t>
  </si>
  <si>
    <t>LYANA RESOURCES</t>
  </si>
  <si>
    <t>LYN&amp;MARSYA ENTERPRISE</t>
  </si>
  <si>
    <t>LZ INDUSTRY SDN BHD</t>
  </si>
  <si>
    <t>LADANG FIG TAIPING</t>
  </si>
  <si>
    <t>LADYBELLA TRADING</t>
  </si>
  <si>
    <t>LAKSMANA 8683 GLOBAL</t>
  </si>
  <si>
    <t>LAVISH AROMA ENTERPRISE</t>
  </si>
  <si>
    <t>LE GRACIOUS ENTERPRISE</t>
  </si>
  <si>
    <t>LEGASI FAZRULL KARNAIN</t>
  </si>
  <si>
    <t>LEMPENG NYIOR KAKJA</t>
  </si>
  <si>
    <t>LETCHU AGENCY &amp; SERVICES</t>
  </si>
  <si>
    <t>LIFESTYLE VENTURES SDN BHD</t>
  </si>
  <si>
    <t>LINGKARAN EFEKTIF SDN.BHD</t>
  </si>
  <si>
    <t>LITTLE SOFEANA</t>
  </si>
  <si>
    <t>LIYANA YUSFAIZAL</t>
  </si>
  <si>
    <t>LIYANA LOVE ENTERPRISE</t>
  </si>
  <si>
    <t>LUABIASA MARKETING &amp; CONSULTING</t>
  </si>
  <si>
    <t>LULLABYLOVEROCK ENTERPRISE</t>
  </si>
  <si>
    <t>LURIM WORLD EMPIRE</t>
  </si>
  <si>
    <t>LX SPORTS EMPIRE</t>
  </si>
  <si>
    <t>M FLASH SHOP</t>
  </si>
  <si>
    <t>M SPACE ENTERPRISE</t>
  </si>
  <si>
    <t>M&amp;E FACILITIES MANAGEMENT SDN BHD</t>
  </si>
  <si>
    <t>M&amp;G HOBBY SHOP</t>
  </si>
  <si>
    <t>M-CASC SDN BHD</t>
  </si>
  <si>
    <t>M.A.A.S EMPOWER</t>
  </si>
  <si>
    <t>M.A.N. MINDSET GLOBAL SUPPLIES &amp; SERVICES</t>
  </si>
  <si>
    <t>M.A.PRINTING RESOURCES</t>
  </si>
  <si>
    <t>M.A.Z TRADING SERVICES</t>
  </si>
  <si>
    <t>M.N RESOURCES</t>
  </si>
  <si>
    <t>M.S. BUILD ENTERPRISE</t>
  </si>
  <si>
    <t>M.Z KRUP KRUPZ ENTERPRISE</t>
  </si>
  <si>
    <t>M3000 SDN BHD</t>
  </si>
  <si>
    <t>MA BEAUTY</t>
  </si>
  <si>
    <t>MA CANVAS SDN BHD</t>
  </si>
  <si>
    <t>MA TAILOR&amp;COLLECTION</t>
  </si>
  <si>
    <t>MAA MAKMUR EMPIRE</t>
  </si>
  <si>
    <t>MABAR ENTERPRISE</t>
  </si>
  <si>
    <t>MABNA ELECTRICAL REPAIR AND SERVICE</t>
  </si>
  <si>
    <t>MACOOKIESR BAKERY</t>
  </si>
  <si>
    <t>MACS SUPPLY &amp; TRAINING</t>
  </si>
  <si>
    <t>MADAM SEE KITCHEN</t>
  </si>
  <si>
    <t>MADER B LEGACY</t>
  </si>
  <si>
    <t>MADER MADE ENTERPRISE</t>
  </si>
  <si>
    <t>MADI CENTRE</t>
  </si>
  <si>
    <t>MADINAH FOOD INDUSTRIES SDN BHD</t>
  </si>
  <si>
    <t>MAELAZWA ENTERPRISE</t>
  </si>
  <si>
    <t>MAELS &amp; FAM ENTERPRISE</t>
  </si>
  <si>
    <t>MAFAZ AGRO ENTERPRISE</t>
  </si>
  <si>
    <t>MAFAZ RESOURCES</t>
  </si>
  <si>
    <t>MAG HUB</t>
  </si>
  <si>
    <t>MAGIC LUCK VENTURES</t>
  </si>
  <si>
    <t>MAGISTA ENTERPRISE</t>
  </si>
  <si>
    <t>MAH WORLD ENTERPRISE</t>
  </si>
  <si>
    <t>MAHIR ERANIAGA SDN BHD</t>
  </si>
  <si>
    <t>MAHSURI WELLNESS</t>
  </si>
  <si>
    <t>MAI@ MH ENTERPRISE</t>
  </si>
  <si>
    <t>MAIDEN HERITAGE EMPIRE SDN BHD</t>
  </si>
  <si>
    <t>MAIZATUL NORHAMIMI BINTI HAMZAH</t>
  </si>
  <si>
    <t>MAJESTIC ENGINEERING SDN BHD</t>
  </si>
  <si>
    <t>MAJU DESIGN RENOVATION WORK SDN BHD</t>
  </si>
  <si>
    <t>MAK ENGKU ENTERPRISE</t>
  </si>
  <si>
    <t>MAK FARM FRESH ENTERPRISE</t>
  </si>
  <si>
    <t>MAK SITI PRODUCTS (M) SDN BHD</t>
  </si>
  <si>
    <t>MAK WIE RECIPES</t>
  </si>
  <si>
    <t>MAKCIK CAFE</t>
  </si>
  <si>
    <t>MAKCIK GEMOK FARM &amp; FOOD FACTORY</t>
  </si>
  <si>
    <t>MALATI BINTI WAHAB</t>
  </si>
  <si>
    <t>MALAYA REVOLUTION SDN. BHD.</t>
  </si>
  <si>
    <t>MALAYAN RESOURCES</t>
  </si>
  <si>
    <t>MALIKI AUTOMOBILE SHOP</t>
  </si>
  <si>
    <t>MALINDA IBRAHIM ENTERPRISE</t>
  </si>
  <si>
    <t>MALOT STUDIO</t>
  </si>
  <si>
    <t>MAM TRADING &amp; SERVICES</t>
  </si>
  <si>
    <t>MAMA CHOCOLATE BOUQUET</t>
  </si>
  <si>
    <t>MAMA MILENIUM</t>
  </si>
  <si>
    <t>MAMA PO COLLECTION</t>
  </si>
  <si>
    <t>MAMA ROSE</t>
  </si>
  <si>
    <t>MAMAGIE KITCHEN</t>
  </si>
  <si>
    <t>MAMAJA CAFE</t>
  </si>
  <si>
    <t>MAMAROSE HOUSE</t>
  </si>
  <si>
    <t>MAMASAH ENTERPRISE</t>
  </si>
  <si>
    <t>MAMAWAWA ENTERPRISE</t>
  </si>
  <si>
    <t>MAMI RASHID ENTERPRISE</t>
  </si>
  <si>
    <t>MAMIFIQA EMPIRE</t>
  </si>
  <si>
    <t>MAN ENERGY SOURCES ENTERPRISE</t>
  </si>
  <si>
    <t>MAN&amp;MIN ENTERPRISE</t>
  </si>
  <si>
    <t>MANAGEPAY SERVICES SDN BHD</t>
  </si>
  <si>
    <t>MANDILAMEL ENTERPRISE</t>
  </si>
  <si>
    <t>MANIEYSS ENTERPRISE</t>
  </si>
  <si>
    <t>MANIS ALTERATION ENTERPRISE</t>
  </si>
  <si>
    <t>MANTIN VILLAGE HOMESPA</t>
  </si>
  <si>
    <t>MANZU ENTERPRISE</t>
  </si>
  <si>
    <t>MAP2U SDN BHD</t>
  </si>
  <si>
    <t>MAPEROW SDN BHD</t>
  </si>
  <si>
    <t>MAPLE GLORY SDN BHD</t>
  </si>
  <si>
    <t>MAQ EMPIRE</t>
  </si>
  <si>
    <t>MAQDIS ENTERPRISE</t>
  </si>
  <si>
    <t>MARC DATA</t>
  </si>
  <si>
    <t>MARC TEST</t>
  </si>
  <si>
    <t>MARDHIAH SAFETY SOLUTION</t>
  </si>
  <si>
    <t>MAREN ENTERPRISE</t>
  </si>
  <si>
    <t>MARIA ARSHAD TRADING</t>
  </si>
  <si>
    <t>MARIA DANI TAILOR</t>
  </si>
  <si>
    <t>MARIANI ANI LEGACY</t>
  </si>
  <si>
    <t>MARIANI BINTI SULONG</t>
  </si>
  <si>
    <t>MARINE CREATION SDN. BHD.</t>
  </si>
  <si>
    <t>MARIYA TAILOR COLLECTION</t>
  </si>
  <si>
    <t>MARIYAH HOLDINGS SDN BHD</t>
  </si>
  <si>
    <t>MARK JENGG BABERSHOP</t>
  </si>
  <si>
    <t>MARLIN ENTERPRISE</t>
  </si>
  <si>
    <t>MARLINA CHU ENTERPRISE</t>
  </si>
  <si>
    <t>MARLIS MAHLI COMPANY</t>
  </si>
  <si>
    <t>MARLYN RESOURCES</t>
  </si>
  <si>
    <t>MARS KHADIJA ENTERPRISE</t>
  </si>
  <si>
    <t>MARYAM CAKES HOUSE</t>
  </si>
  <si>
    <t>MARYAM HANA ENTERPRISE</t>
  </si>
  <si>
    <t>MARZ GLOBAL RESOURCES</t>
  </si>
  <si>
    <t>MARZUQ ENTERPRISE</t>
  </si>
  <si>
    <t>MASAL SDN. BHD.</t>
  </si>
  <si>
    <t>MASANIZAN ENTERPRISE</t>
  </si>
  <si>
    <t>MASE INDUSTRIES SDN BHD</t>
  </si>
  <si>
    <t>MASH MOHTAR ENTERPRISE</t>
  </si>
  <si>
    <t>MASLINA BINTI ASTNAIN</t>
  </si>
  <si>
    <t>MASNIH TRADING</t>
  </si>
  <si>
    <t>MASTER LEGACY</t>
  </si>
  <si>
    <t>MATA EMAS ENTERPRISE</t>
  </si>
  <si>
    <t>MATEENDYNAMICS</t>
  </si>
  <si>
    <t>MATIN AFIAT TRADING</t>
  </si>
  <si>
    <t>MATZAIN ENTERPRISE</t>
  </si>
  <si>
    <t>MAULANA MART ENTERPRISE</t>
  </si>
  <si>
    <t>MAWAR HOME SPA &amp; SALON</t>
  </si>
  <si>
    <t>MAXIMUM REHAB FITNESS</t>
  </si>
  <si>
    <t>MAXRAM CHEESE</t>
  </si>
  <si>
    <t>MAYA LZ ENTERPRISE</t>
  </si>
  <si>
    <t>MAYPREEN SDN BHD</t>
  </si>
  <si>
    <t>MAYSARAH ISFARHANA BINTI ISMAIL</t>
  </si>
  <si>
    <t>MAYSVILLE SDN BHD</t>
  </si>
  <si>
    <t>MAYURA GLOBAL</t>
  </si>
  <si>
    <t>MAZ MYSC</t>
  </si>
  <si>
    <t>MAZARUL ENTERPRISE SDN BHD</t>
  </si>
  <si>
    <t>MAZATUL AKMA BINTI AB MANAF</t>
  </si>
  <si>
    <t>MAZLILY ENTERPRISE</t>
  </si>
  <si>
    <t>MAZNIYATI</t>
  </si>
  <si>
    <t>MAZWANI BINTI MAHMUD</t>
  </si>
  <si>
    <t>MAZZTUTIE FRUITIE RESOURCES</t>
  </si>
  <si>
    <t>MBH PRODUCTS IMPORT AND EXPORT</t>
  </si>
  <si>
    <t>MBT GO TRADE ENTERPRISE</t>
  </si>
  <si>
    <t>MCEE MALAYSIA SDN BHD</t>
  </si>
  <si>
    <t>MCRAA KITCHEN</t>
  </si>
  <si>
    <t>MCT NICK ENTERPRISE</t>
  </si>
  <si>
    <t>MD BRAND ENTERPRISE</t>
  </si>
  <si>
    <t>MD INTERACTIVE ENTERPRISE</t>
  </si>
  <si>
    <t>MD JALANI BIN MAT JUNOH</t>
  </si>
  <si>
    <t>MD MAZLEE ENTERPRISE</t>
  </si>
  <si>
    <t>MD NIAGA SUPPLY &amp; SERVICES</t>
  </si>
  <si>
    <t>MDA MAJU VENTURE</t>
  </si>
  <si>
    <t>MDH KITCHEN</t>
  </si>
  <si>
    <t>MDQ CONSTRUCTION</t>
  </si>
  <si>
    <t>ME BARBER SHOP</t>
  </si>
  <si>
    <t>MEA CORPORATION SDN BHD</t>
  </si>
  <si>
    <t>MEDANG FOOD ENTERPRISE</t>
  </si>
  <si>
    <t>MEDIA CONCEPTS PRODUCTION HOUSE SDN BHD</t>
  </si>
  <si>
    <t>MEDIA JAYA ENTERPRISE</t>
  </si>
  <si>
    <t>MEDIGO PHARMACY SDN BHD</t>
  </si>
  <si>
    <t>MEDIGREK BIO &amp; RESEARCH SDN BHD</t>
  </si>
  <si>
    <t>MEDIKA NATURA SDN BHD</t>
  </si>
  <si>
    <t>MEDISSEN SDN BHD</t>
  </si>
  <si>
    <t>MEE REBUS WAN CHIK</t>
  </si>
  <si>
    <t>MEERAFELLA BEAUTY SALON</t>
  </si>
  <si>
    <t>MEGA HZ ENTERPRISE</t>
  </si>
  <si>
    <t>MEGA INFINITE ENTERPRISE</t>
  </si>
  <si>
    <t>MEGADOT RESOURCES</t>
  </si>
  <si>
    <t>MEGAH GEMILANG</t>
  </si>
  <si>
    <t>MEGALEO ENTREPRISE</t>
  </si>
  <si>
    <t>MEGATRENDS ONLINE MARKETING AUTOMATION</t>
  </si>
  <si>
    <t>MEINA ENTERPRISE</t>
  </si>
  <si>
    <t>MEJIFO ENTERPRISE</t>
  </si>
  <si>
    <t>MEKAR BIZ</t>
  </si>
  <si>
    <t>MEKAR CREATIVE WORKS</t>
  </si>
  <si>
    <t>MEKAR HIJAU NURSERY</t>
  </si>
  <si>
    <t>MEKAR KEKAL ENTERPRISE</t>
  </si>
  <si>
    <t>MELAWA AESTHETIC ENTERPRISE</t>
  </si>
  <si>
    <t>MELOR BINTI MISNAN</t>
  </si>
  <si>
    <t>MELOUR COUTURE</t>
  </si>
  <si>
    <t>MENAQ SDN BHD</t>
  </si>
  <si>
    <t>MENG ENTERPRISE</t>
  </si>
  <si>
    <t>MENJUAL IKAN MASIN GONJENG</t>
  </si>
  <si>
    <t>MENTARI EMPIRE</t>
  </si>
  <si>
    <t>MERA S ENTERPRISE</t>
  </si>
  <si>
    <t>MERDEKA URUS RESOURCES</t>
  </si>
  <si>
    <t>MERVABLY GROUP SDN BHD</t>
  </si>
  <si>
    <t>METRIX SCALE SDN BHD</t>
  </si>
  <si>
    <t>METRO INTERSTATE SDN. BHD.</t>
  </si>
  <si>
    <t>MEWAH REZEKI ENTERPRISE</t>
  </si>
  <si>
    <t>MF BAROQAH HOLDING SDN BHD</t>
  </si>
  <si>
    <t>MF BERKAT UKHWAH NETWORK</t>
  </si>
  <si>
    <t>MF PARTNER ENTERPRISE</t>
  </si>
  <si>
    <t>MF RICH TRADING</t>
  </si>
  <si>
    <t>MFAEZ FOOD INDUSTRIES SDN BHD</t>
  </si>
  <si>
    <t>MFD REMACO RESOURCES</t>
  </si>
  <si>
    <t>MFK AGROFARM</t>
  </si>
  <si>
    <t>MFM ENTREPRENEURS</t>
  </si>
  <si>
    <t>MFS DESTINY ENTERPRISE</t>
  </si>
  <si>
    <t>MFZ ANGKASA TRADING</t>
  </si>
  <si>
    <t>MFZ MANAGEMENT</t>
  </si>
  <si>
    <t>MGG@IZZAH ENTERPRISE</t>
  </si>
  <si>
    <t>MH GREAT IDEAL RESOURCES</t>
  </si>
  <si>
    <t>MH JUTAWAN GLOBAL</t>
  </si>
  <si>
    <t>MH WARISAN BATU ENAM</t>
  </si>
  <si>
    <t>MHA GLOBAL TRADE AND MARKETING</t>
  </si>
  <si>
    <t>MHA SYNERGY RESOURCES</t>
  </si>
  <si>
    <t>MHHM ENTERPRISE</t>
  </si>
  <si>
    <t>MHR LEGACY SERVICES PLT</t>
  </si>
  <si>
    <t>MHR UMMAH SOLUTIONS</t>
  </si>
  <si>
    <t>MIAS GLOBAL SDN BHD</t>
  </si>
  <si>
    <t>MIAW DESTINY SOLUTION MANAGEMENT</t>
  </si>
  <si>
    <t>MIAZARA PESONA BEAUTY COLLECTIONS</t>
  </si>
  <si>
    <t>MICROPAY BERHAD</t>
  </si>
  <si>
    <t>MIDORI MALL</t>
  </si>
  <si>
    <t>MIEDA VENTURE</t>
  </si>
  <si>
    <t>MIERAZAHAR ENTERPRISE</t>
  </si>
  <si>
    <t>MIESTER AUTO SERVICES</t>
  </si>
  <si>
    <t>MIEYA MAJU ENTERPRISE</t>
  </si>
  <si>
    <t>MIGHTY MERAKI ENTERPRISE</t>
  </si>
  <si>
    <t>MIH ENGINEERING &amp; SERVICES</t>
  </si>
  <si>
    <t>MIHAZZ TRADING</t>
  </si>
  <si>
    <t>MIKA TAM ZD EMPIRE</t>
  </si>
  <si>
    <t>MIKAYLA COLLECTIONS</t>
  </si>
  <si>
    <t>MIKAYLA ENTERPRISE</t>
  </si>
  <si>
    <t>MIKE'S RIG ENTERPRISE</t>
  </si>
  <si>
    <t>MIKEZ GADGET</t>
  </si>
  <si>
    <t>MIL ENTERPRISE</t>
  </si>
  <si>
    <t>MILIA BERSATU ENTERPISE</t>
  </si>
  <si>
    <t>MILK &amp; MOKA MARKETING</t>
  </si>
  <si>
    <t>MILLION RICH EMPIRE</t>
  </si>
  <si>
    <t>MIMI IMSYA ENTERPRISE</t>
  </si>
  <si>
    <t>MIMIEY DESIGN &amp; COLLECTION</t>
  </si>
  <si>
    <t>MIMIFARIZAN BIZ ENTERPRISE</t>
  </si>
  <si>
    <t>MIMOK SWEET CONFECTIONS</t>
  </si>
  <si>
    <t>MIMOSA TRAVEL &amp; TOURS SDN BHD</t>
  </si>
  <si>
    <t>MIN TRADING</t>
  </si>
  <si>
    <t>MINA TRADING</t>
  </si>
  <si>
    <t>MINDA GLOBAL ENTERPRISE</t>
  </si>
  <si>
    <t>MINDA TIJARAH VENTURE</t>
  </si>
  <si>
    <t>MINDSTRAITS SDN BHD</t>
  </si>
  <si>
    <t>MING TRADING ENTERPRISE</t>
  </si>
  <si>
    <t>MINHAS ENTERPRISE</t>
  </si>
  <si>
    <t>MINKOFF SDN BHD</t>
  </si>
  <si>
    <t>MINMIN INM ENTERPRISE</t>
  </si>
  <si>
    <t>MIRA RICH MARKETING &amp; SERVICES</t>
  </si>
  <si>
    <t>MIRAAZHARICH SHOP</t>
  </si>
  <si>
    <t>MIRACLE LIFE TECHNOLOGY</t>
  </si>
  <si>
    <t>MIRAISHA HOPE ENTERPRISE</t>
  </si>
  <si>
    <t>MIRAMIRU WORLD</t>
  </si>
  <si>
    <t>MIRNA MINAR ENTERPRISE</t>
  </si>
  <si>
    <t>MISCIBLE FARM RESOURCES</t>
  </si>
  <si>
    <t>MISHA OMAR ENTERPRISE</t>
  </si>
  <si>
    <t>MISNAH BINTI BADRUN</t>
  </si>
  <si>
    <t>MISS OMBU</t>
  </si>
  <si>
    <t>MISSTA AIDA CREATION</t>
  </si>
  <si>
    <t>MIT INNOVATION SDN BHD</t>
  </si>
  <si>
    <t>MIWA MANUFACTURING SDN BHD</t>
  </si>
  <si>
    <t>MIX VENTURE MANUFACTURING SDN BHD</t>
  </si>
  <si>
    <t>MIZAH SANTAN D MELAKA EMPIRE</t>
  </si>
  <si>
    <t>MIZWANIE ENTERPRISE</t>
  </si>
  <si>
    <t>MJ BEYOND HOME THERAPY</t>
  </si>
  <si>
    <t>MJ ENTERPRISE</t>
  </si>
  <si>
    <t>MJ HOMEMADE</t>
  </si>
  <si>
    <t>MJ MEDIC CARE PLT</t>
  </si>
  <si>
    <t>MJR RIZQAH RESOURCES</t>
  </si>
  <si>
    <t>MK BERKAT USAHA ENTERPRISE</t>
  </si>
  <si>
    <t>MK EXCEL ENTERPRISE</t>
  </si>
  <si>
    <t>MK FAMILY ENTERPRISE</t>
  </si>
  <si>
    <t>MK MAYANG EMPIRE</t>
  </si>
  <si>
    <t>MKA LEGACY TRADING</t>
  </si>
  <si>
    <t>MKA ZULATY LEGACY</t>
  </si>
  <si>
    <t>MKH JASMIN ENTERPRISE</t>
  </si>
  <si>
    <t>MKI PROPERTIES</t>
  </si>
  <si>
    <t>MKR GLOBAL NIAGA (M) SDN BHD</t>
  </si>
  <si>
    <t>MKR HARTAMAS SDN BHD</t>
  </si>
  <si>
    <t>MKS ENTERPRISE</t>
  </si>
  <si>
    <t>MLA ENTERPRIS</t>
  </si>
  <si>
    <t>MM CREACION EMPIRE</t>
  </si>
  <si>
    <t>MM DELIGHTS</t>
  </si>
  <si>
    <t>MM MAJU 786 TRADING</t>
  </si>
  <si>
    <t>MMI MURNI MANUFACTURING SDN BHD</t>
  </si>
  <si>
    <t>MMIM EMPIRE</t>
  </si>
  <si>
    <t>MMJ PERMAS GROUP RESOURCES</t>
  </si>
  <si>
    <t>MMP ENTERPRISE</t>
  </si>
  <si>
    <t>MN BASABRIN ENTERPRISE</t>
  </si>
  <si>
    <t>MN REDMOUNT ENTERPRISE</t>
  </si>
  <si>
    <t>MNG KITCHEN</t>
  </si>
  <si>
    <t>MNH MULTI JAYA ENTERPRISE</t>
  </si>
  <si>
    <t>MNI CHANGE ACADEMY</t>
  </si>
  <si>
    <t>MNI MASTER BLUEPRINT SERVICES</t>
  </si>
  <si>
    <t>MNJ GLOBAL VENTURES</t>
  </si>
  <si>
    <t>MNK GLOBAL</t>
  </si>
  <si>
    <t>MNS AGRO &amp;  MARKETING SB</t>
  </si>
  <si>
    <t>MNS GOLF ENTERPRISE</t>
  </si>
  <si>
    <t>MNSS SETIA RESOURCES</t>
  </si>
  <si>
    <t>MOA MILLENNIUM ENTERPRISE</t>
  </si>
  <si>
    <t>MODELAB INDUSTRIES</t>
  </si>
  <si>
    <t>MODEP ENTERPRISE</t>
  </si>
  <si>
    <t>MODERA COMPUTER SDN. BHD</t>
  </si>
  <si>
    <t>MOFA CREATIVE RESOURCES</t>
  </si>
  <si>
    <t>MOHAMAD AIMAN SYARIF BIN MOHAMAD HANAFI</t>
  </si>
  <si>
    <t>MOHAMAD AZMI BIN WARISAN</t>
  </si>
  <si>
    <t>MOHAMAD AZRUL BIN ZULKIFLI</t>
  </si>
  <si>
    <t>MOHAMAD AZUAN BIN ABD AZIZ</t>
  </si>
  <si>
    <t>MOHAMAD IRWAN BIN MOHAMAD TAIP</t>
  </si>
  <si>
    <t>MOHAMAD SHAHRUL AZMI BIN MAHMOOD</t>
  </si>
  <si>
    <t>MOHAMAD ZAKI BIN ABU HASSAN</t>
  </si>
  <si>
    <t>MOHAMED MUNEER RESOURCES</t>
  </si>
  <si>
    <t>MOHD ALIF HALIMI BIN GHANI</t>
  </si>
  <si>
    <t>MOHD AMIN YUSOFF</t>
  </si>
  <si>
    <t>MOHD ARIFFULLAH BIN ADAM</t>
  </si>
  <si>
    <t>MOHD ASRAF BIN ABD RASHID</t>
  </si>
  <si>
    <t>MOHD COPIERSERV &amp; TRADING SDN BHD</t>
  </si>
  <si>
    <t>MOHD FAIZAL BIN ABDUL RAHMAN</t>
  </si>
  <si>
    <t>MOHD HARIEF BIN MOHAMMAD NOR</t>
  </si>
  <si>
    <t>MOHD IZAT SIDI AHMAD ENTERPRISE</t>
  </si>
  <si>
    <t>MOHD MAZLAN BIN AKOP</t>
  </si>
  <si>
    <t>MOHD NOH PRODUCTION</t>
  </si>
  <si>
    <t>MOHD NORFARAHIM BIN ROSLAN</t>
  </si>
  <si>
    <t>MOHD RADI RAMI</t>
  </si>
  <si>
    <t>MOHD RASID SHAH BIN PAKI MOHAMMED</t>
  </si>
  <si>
    <t>MOHD SAIFUDDIN SAAT</t>
  </si>
  <si>
    <t>MOHD SYAMMIL HAKIMI BIN MOHD FAUZI</t>
  </si>
  <si>
    <t>MOHDSAIFU CAR CASH</t>
  </si>
  <si>
    <t>MOHFAR ENTERPRISE</t>
  </si>
  <si>
    <t>MOKKU INDUSTRY</t>
  </si>
  <si>
    <t>MOKTIN PLUSSIZE</t>
  </si>
  <si>
    <t>MOMENTO PERFETTO PRINTING STUDIO</t>
  </si>
  <si>
    <t>MOMMY BEAUTY ENTERPRISE</t>
  </si>
  <si>
    <t>MOMS VILLAGE ASIA SDN BHD</t>
  </si>
  <si>
    <t>MON COCONUT AGRO</t>
  </si>
  <si>
    <t>MONA  ENTERPRIES</t>
  </si>
  <si>
    <t>MONSTER RICH ENTERPRISE</t>
  </si>
  <si>
    <t>MONSUN ENGINEERING</t>
  </si>
  <si>
    <t>MONT AERO SDN BHD</t>
  </si>
  <si>
    <t>MONTERIO FRESH OYSTER CORNER</t>
  </si>
  <si>
    <t>MONTRI 168 FARM</t>
  </si>
  <si>
    <t>MOOLAH ENTERPRISE</t>
  </si>
  <si>
    <t>MOOMOL SDN BHD</t>
  </si>
  <si>
    <t>MOONSTAR INTEGRATED</t>
  </si>
  <si>
    <t>MORASCHIKA EMPIRE</t>
  </si>
  <si>
    <t>MORDIAH BINTI JOHARI</t>
  </si>
  <si>
    <t>MOREADD ADLY WORLDWIDE</t>
  </si>
  <si>
    <t>MOTION TRANSQ LOGISTICS</t>
  </si>
  <si>
    <t>MPIRE FOOD</t>
  </si>
  <si>
    <t>MQ BARBERSHOP</t>
  </si>
  <si>
    <t>MQ MANJAQASEH  ENTERPRISE</t>
  </si>
  <si>
    <t>MQ MANJAQASEH ENTERPRISE</t>
  </si>
  <si>
    <t>MR CHOORS EMPIRE</t>
  </si>
  <si>
    <t>MR MELON TECH ENTERPRISE</t>
  </si>
  <si>
    <t>MR PRINT LEGACY (M) SDN BHD</t>
  </si>
  <si>
    <t>MRB MARKETING</t>
  </si>
  <si>
    <t>MRM ARUSS PROSPEKTIF ENTERPRISE</t>
  </si>
  <si>
    <t>MRS SERI PELANGI ENTERPRISE</t>
  </si>
  <si>
    <t>MRS TECHNOLOGY LEGACY</t>
  </si>
  <si>
    <t>MS SCREENING SERVICES SDN BHD</t>
  </si>
  <si>
    <t>MSAAZ SERVICES</t>
  </si>
  <si>
    <t>MSAB MAJU ENTERPRISE</t>
  </si>
  <si>
    <t>MSBA BERKAT ENTERPRISE</t>
  </si>
  <si>
    <t>MSD LAYAR JATI ENTERPRISE</t>
  </si>
  <si>
    <t>MSFEJAZI ENTERPRISE</t>
  </si>
  <si>
    <t>MSM PITTS BARBER</t>
  </si>
  <si>
    <t>MSN FARM</t>
  </si>
  <si>
    <t>MSPRINTING</t>
  </si>
  <si>
    <t>MSS JANNAH GROUP SDN. BHD.</t>
  </si>
  <si>
    <t>MTC ENGINEERING SDN BHD</t>
  </si>
  <si>
    <t>MTM MANGEMENT SERVICES</t>
  </si>
  <si>
    <t>MUAFAKAT SERBAJAYA SDN BHD</t>
  </si>
  <si>
    <t>MUASY ENGINEERING &amp; TRADING</t>
  </si>
  <si>
    <t>MUBIN BROTHERS GLOBAL SDN BHD</t>
  </si>
  <si>
    <t>MUDHARIB PARTNERS SDN BHD</t>
  </si>
  <si>
    <t>MUFY RESOURCES</t>
  </si>
  <si>
    <t>MUHAMAD AMIRON BIN OSMAN</t>
  </si>
  <si>
    <t>MUHAMAD NOOR BIN SHARIF</t>
  </si>
  <si>
    <t>MUHAMMAD ARIF HELMI BIN SEMAN</t>
  </si>
  <si>
    <t>MUHAMMAD AZIM BIN AB PATAH</t>
  </si>
  <si>
    <t>MUHAMMAD AZRY BIN ANUARDY</t>
  </si>
  <si>
    <t>MUHAMMAD HAMIZAN BIN MOHAMAD ZAKI</t>
  </si>
  <si>
    <t>MUHAMMAD IDDERIS BIN ABD AZIZ</t>
  </si>
  <si>
    <t>MUHAMMAD IRFAN BIN SAIFUL BAHRI</t>
  </si>
  <si>
    <t>MUHAMMAD NORFIKRI BIN SHARI</t>
  </si>
  <si>
    <t>MUHAMMAD SHAHIRAN BIN SHAHIDAN</t>
  </si>
  <si>
    <t>MUHAMMAD SHAHREEN BIN SHAMSHUDIN</t>
  </si>
  <si>
    <t>MUHAMMAD SYAFIQ AIMAN BIN ZAIDI</t>
  </si>
  <si>
    <t>MUHAMMAD SYAH ISKANDAR B OTHMAN</t>
  </si>
  <si>
    <t>MUHAMMAD UMAIR ARRIF</t>
  </si>
  <si>
    <t>MUHAMMAD ZULHELMI BIN ROSLAN</t>
  </si>
  <si>
    <t>MUHD ANDIASHRAF BIN MUHAMAD FAIZUL</t>
  </si>
  <si>
    <t>MUHD IKRAM RESOURCES</t>
  </si>
  <si>
    <t>MUHD SIDQI MARKETING</t>
  </si>
  <si>
    <t>MUJA ASPIRE</t>
  </si>
  <si>
    <t>MUJA SIGNATURE</t>
  </si>
  <si>
    <t>MULTIMEDIA PANJI EMAS</t>
  </si>
  <si>
    <t>MULYAWARMAN ENTERPRISE</t>
  </si>
  <si>
    <t>MUMMYRIN KIDS ENTERPRISE</t>
  </si>
  <si>
    <t>MUMYCOM</t>
  </si>
  <si>
    <t>MURNI INTERNATIONAL M SDN BHD</t>
  </si>
  <si>
    <t>MURNIEMAD AL BAIT</t>
  </si>
  <si>
    <t>MUSAS ENTERPRISE</t>
  </si>
  <si>
    <t>MUSHIN BIZ SOLUTIONS</t>
  </si>
  <si>
    <t>MUSLIM OUTDOORIAN SERVICES</t>
  </si>
  <si>
    <t>MUST READ SDN BHD</t>
  </si>
  <si>
    <t>MUSYM MY ENTERPRISE</t>
  </si>
  <si>
    <t>MUTIARA AGROFARM ENTERPRISE</t>
  </si>
  <si>
    <t>MUTIARA FOOD SUPPLIER SDN BHD</t>
  </si>
  <si>
    <t>MUTIARA VENTURE ENTERPRISE</t>
  </si>
  <si>
    <t>MUZZAKI ENTERPRISE</t>
  </si>
  <si>
    <t>MY BIG BRIDAL</t>
  </si>
  <si>
    <t>MY BLULEGACY SDN BHD</t>
  </si>
  <si>
    <t>MY EDUSOCCER SDN BHD</t>
  </si>
  <si>
    <t>MY FARHA RESOURCES</t>
  </si>
  <si>
    <t>MY HAIZ</t>
  </si>
  <si>
    <t>MY HAIZ SDN BHD</t>
  </si>
  <si>
    <t>MY INSTRUMENTS TECHNOLOGIES</t>
  </si>
  <si>
    <t>MY MINI MARKET</t>
  </si>
  <si>
    <t>MY MSA ENTERPRISE</t>
  </si>
  <si>
    <t>MY ZAI ENTERPRISE</t>
  </si>
  <si>
    <t>MY-SUTERA SDN BHD</t>
  </si>
  <si>
    <t>MYAWAN TRADING</t>
  </si>
  <si>
    <t>MYBIO BEAUTY AND HEALTH SDN BHD</t>
  </si>
  <si>
    <t>MYCES SDN BHD</t>
  </si>
  <si>
    <t>MYCOM</t>
  </si>
  <si>
    <t>MYDONET JUTAWAN</t>
  </si>
  <si>
    <t>MYFRITES</t>
  </si>
  <si>
    <t>MYFUTURITY GLOBAL SDN BHD</t>
  </si>
  <si>
    <t>MYGERAK  IMPORT EXPORT (M) SDN BHD</t>
  </si>
  <si>
    <t>MYINESHOPPE STORE</t>
  </si>
  <si>
    <t>MYINVENT TECHNOLOGIES SDN BHD</t>
  </si>
  <si>
    <t>MYLLOONEL SERVICES</t>
  </si>
  <si>
    <t>MYMAMA ENTERPRISE</t>
  </si>
  <si>
    <t>MYMEDIKAL HEALTHCARE SDN BHD</t>
  </si>
  <si>
    <t>MYPRO GLOBAL RESOURCES</t>
  </si>
  <si>
    <t>MYRASA TOP ENTERPRISE</t>
  </si>
  <si>
    <t>MYRUZZKIES RESOURCES</t>
  </si>
  <si>
    <t>MYS CONVERSIONS SDN BHD</t>
  </si>
  <si>
    <t>MYSARRA ENTERPRISE</t>
  </si>
  <si>
    <t>MYSHANA GOLD ENTERPRISE</t>
  </si>
  <si>
    <t>MYSHYRA EMPIRE SOLUTION</t>
  </si>
  <si>
    <t>MYSHYRA ENTERPRISE</t>
  </si>
  <si>
    <t>MYSME DOT MY SDN BHD</t>
  </si>
  <si>
    <t>MYZA STORE</t>
  </si>
  <si>
    <t>MZ UNIVERSAL SOLUTIONS</t>
  </si>
  <si>
    <t>MZ WIRAMAJU ENTERPRISE</t>
  </si>
  <si>
    <t>MZB KITCHEN ENTERPRISE</t>
  </si>
  <si>
    <t>MZK SETIA ENTERPRISE</t>
  </si>
  <si>
    <t>MZR GLOBAL SDN BHD</t>
  </si>
  <si>
    <t>MZYOUNIQUE RAUDAH RESOURCES</t>
  </si>
  <si>
    <t>MZZ AGRO FARM</t>
  </si>
  <si>
    <t>MZZ EXCELLENT ENTERPRISE</t>
  </si>
  <si>
    <t>MAG STORE</t>
  </si>
  <si>
    <t>MAGNA SECURITY SDN BHD</t>
  </si>
  <si>
    <t>MAGNA WAVE SDN BHD</t>
  </si>
  <si>
    <t>MAILIA BLISS GLOBAL</t>
  </si>
  <si>
    <t>MALAYA MINERAL INDUSTRY</t>
  </si>
  <si>
    <t>MAMASON DELICACIES</t>
  </si>
  <si>
    <t>MAPITAM CORNER</t>
  </si>
  <si>
    <t>MARDIANI EMPIRE</t>
  </si>
  <si>
    <t>MARLINI BINTI RAMLEE</t>
  </si>
  <si>
    <t>MASTER MATERIALS MANUFACTURING SDN BHD</t>
  </si>
  <si>
    <t>MAXREVENUE RESOURCES</t>
  </si>
  <si>
    <t>MAZCOM ENTERPRISE</t>
  </si>
  <si>
    <t>MEDKAD SDN BHD</t>
  </si>
  <si>
    <t>MEET MEE KITCHEN SDN BHD</t>
  </si>
  <si>
    <t>MEKAR SAKURA RESOURCES</t>
  </si>
  <si>
    <t>MIE'S OVEN COMPANY</t>
  </si>
  <si>
    <t>MILLION SURPLUS SERVICES</t>
  </si>
  <si>
    <t>MIRA WULAN</t>
  </si>
  <si>
    <t>MIRHA LEGACY</t>
  </si>
  <si>
    <t>MJW ENTERPRISE</t>
  </si>
  <si>
    <t>MOHD AL SAHRIN BIN AZIZ</t>
  </si>
  <si>
    <t>MOKMEALS SDN BHD</t>
  </si>
  <si>
    <t>MUFLIHUN TRADING</t>
  </si>
  <si>
    <t>MUHAMAD NORSYAZNI AIZUDDIN BIN NORDIN</t>
  </si>
  <si>
    <t>MUHAMMAD FARQHAN BIN KHAIRUDIN</t>
  </si>
  <si>
    <t>MUHAMMAD SYAFIQ BIN WAHAB</t>
  </si>
  <si>
    <t>MUMTAZ GENERATION INTERNATIONAL SDN BHD</t>
  </si>
  <si>
    <t>MUNIRAH BINTI HUSSAIN</t>
  </si>
  <si>
    <t>MY CORPORATE ADVISORY &amp; SECRETARIAL</t>
  </si>
  <si>
    <t>MY FOOD BIKE SDN. BHD.</t>
  </si>
  <si>
    <t>MY HOMEMADE PREMIUM</t>
  </si>
  <si>
    <t>MYGLORIOUS RESOURCES</t>
  </si>
  <si>
    <t>MYNAPIER SDN BHD</t>
  </si>
  <si>
    <t>N LOGEN ENTERPRISE</t>
  </si>
  <si>
    <t>N SYAZA TRADING</t>
  </si>
  <si>
    <t>N WAHEEDA TRADING</t>
  </si>
  <si>
    <t>N&amp;M EMPIRE ENTEPRISE</t>
  </si>
  <si>
    <t>N&amp;T COFFEE CAFE</t>
  </si>
  <si>
    <t>N'S ENTERPRISE</t>
  </si>
  <si>
    <t>N. B. A. ENGINEERING</t>
  </si>
  <si>
    <t>N.A. GLOBAL</t>
  </si>
  <si>
    <t>N.D.E. OHANA COMPANY</t>
  </si>
  <si>
    <t>N.E TRADING</t>
  </si>
  <si>
    <t>N.IZATIE ENTERPRISE</t>
  </si>
  <si>
    <t>N.R.L AFIEYZA COMPANY</t>
  </si>
  <si>
    <t>NAAS MESRA ENTERPRISE</t>
  </si>
  <si>
    <t>NABIA 2020 BARBERSHOP</t>
  </si>
  <si>
    <t>NABIHAH ATIKAH BINTI MADZELAN</t>
  </si>
  <si>
    <t>NABILA CAFE</t>
  </si>
  <si>
    <t>NABILA SAFORDIN</t>
  </si>
  <si>
    <t>NADIAH SAMAT ENTERPRISE</t>
  </si>
  <si>
    <t>NADIFA RESOURCES</t>
  </si>
  <si>
    <t>NADITA GROUP LEGACY</t>
  </si>
  <si>
    <t>NADY NIAGA</t>
  </si>
  <si>
    <t>NAE ENTERPRISE</t>
  </si>
  <si>
    <t>NAEMAH BINTI INOMPURU</t>
  </si>
  <si>
    <t>NAFA TECHNOLOGY SDN BHD</t>
  </si>
  <si>
    <t>NAFISAH BINTI MOHD NOOR</t>
  </si>
  <si>
    <t>NAHAA LEGACY RESOURCES</t>
  </si>
  <si>
    <t>NAHDIA MUSHROOM EMPIRE</t>
  </si>
  <si>
    <t>NAHROINI EMPIRE</t>
  </si>
  <si>
    <t>NAI NEEDLEWORK</t>
  </si>
  <si>
    <t>NAILA AZIZ ENTEPRISE</t>
  </si>
  <si>
    <t>NAIM DIMSUM</t>
  </si>
  <si>
    <t>NAJA ROSE VENTURES</t>
  </si>
  <si>
    <t>NAJAH LEGACY</t>
  </si>
  <si>
    <t>NAJAT NAJDAT ENTERPRISE</t>
  </si>
  <si>
    <t>NAJIHAH AQMAL BINTI NAWAWI</t>
  </si>
  <si>
    <t>NAJJAH LEGACY</t>
  </si>
  <si>
    <t>NAMCHAI EMPIRE</t>
  </si>
  <si>
    <t>NANA TOUCH CLOSET</t>
  </si>
  <si>
    <t>NANI BINTI SANAIL</t>
  </si>
  <si>
    <t>NANI SUKOR KITCHEN</t>
  </si>
  <si>
    <t>NANIE MJ ENTERPRISE</t>
  </si>
  <si>
    <t>NANTALIA SDN BHD</t>
  </si>
  <si>
    <t>NAPI STUDIO</t>
  </si>
  <si>
    <t>NAQ COLLECTION</t>
  </si>
  <si>
    <t>NARSIHAH BINTI KAMARUDIN</t>
  </si>
  <si>
    <t>NAS ANGGUNIAGA RESOURCES</t>
  </si>
  <si>
    <t>NASH SWEET ENTERPRISE</t>
  </si>
  <si>
    <t>NASH.TR TRADING</t>
  </si>
  <si>
    <t>NASI AYAM GOLEK BBU</t>
  </si>
  <si>
    <t>NASI AYAM LEEZA ENTERPRISE</t>
  </si>
  <si>
    <t>NASI BAJET ASAS</t>
  </si>
  <si>
    <t>NASI KANDAR UTARA BAJET ENTERPRISE</t>
  </si>
  <si>
    <t>NASRY ENTERPRISE</t>
  </si>
  <si>
    <t>NASUHA BINTI RUSLAN</t>
  </si>
  <si>
    <t>NASUHAZA ENTERPRISE</t>
  </si>
  <si>
    <t>NASWAJA ENTERPRISE</t>
  </si>
  <si>
    <t>NASZ COMPANY</t>
  </si>
  <si>
    <t>NATURAL LEISURE CORPORATE SDN BHD</t>
  </si>
  <si>
    <t>NAUNGAN ASAD RESOURCES</t>
  </si>
  <si>
    <t>NAVANOS BIOTECH SDN BHD</t>
  </si>
  <si>
    <t>NAVYA GLOBAL RESOURCES</t>
  </si>
  <si>
    <t>NAWALRIZ EMPIRE</t>
  </si>
  <si>
    <t>NAWIE OILFIELD SERVICES SDN BHD</t>
  </si>
  <si>
    <t>NAY BRIDAL ENTERPRISE</t>
  </si>
  <si>
    <t>NAZ 88 LEGACY ENTERPRISE</t>
  </si>
  <si>
    <t>NAZ AISYA ENTERPRISE</t>
  </si>
  <si>
    <t>NAZATUL YUSMA BINTI MOHD YUSOF</t>
  </si>
  <si>
    <t>NAZRANTI ENTERPRISE</t>
  </si>
  <si>
    <t>NAZZ ENTERPRISE</t>
  </si>
  <si>
    <t>NBN FAMILY ENTERPRISE</t>
  </si>
  <si>
    <t>NBZ WORLDWIDE</t>
  </si>
  <si>
    <t>NBZ WORLDWIDE MARKETING</t>
  </si>
  <si>
    <t>NDB ENTERPRISE</t>
  </si>
  <si>
    <t>NDE CONSULTANCY SERVICES SDN BHD</t>
  </si>
  <si>
    <t>NDH PERMATA SDN. BHD.</t>
  </si>
  <si>
    <t>NEAUTIVIA SDN BHD</t>
  </si>
  <si>
    <t>NEESA KABLEN CLOSET</t>
  </si>
  <si>
    <t>NEKAD TEGUH RESOURCES</t>
  </si>
  <si>
    <t>NEKO PAWPSICLE RESOURCES</t>
  </si>
  <si>
    <t>NELISSA HILMAN VENTURES SDN. BHD.</t>
  </si>
  <si>
    <t>NEO VERTEX RESOURCES</t>
  </si>
  <si>
    <t>NEOBIZ SOLUTION</t>
  </si>
  <si>
    <t>NES RICH EMPIRE</t>
  </si>
  <si>
    <t>NETA ENTERPRISE</t>
  </si>
  <si>
    <t>NETWORK FACILITIES SDN BHD</t>
  </si>
  <si>
    <t>NEZT ENTERPRISE</t>
  </si>
  <si>
    <t>NF MANAGEMENT &amp; SERVICES</t>
  </si>
  <si>
    <t>NF MULTI RESOURCES</t>
  </si>
  <si>
    <t>NFF LEGACY TRADING</t>
  </si>
  <si>
    <t>NFI FOODS INDUSTRY SDN BHD</t>
  </si>
  <si>
    <t>NFN SERVICES</t>
  </si>
  <si>
    <t>NFY GRAND RESOURCES</t>
  </si>
  <si>
    <t>NFZ SWEET HOUSE</t>
  </si>
  <si>
    <t>NG CRAFTS ENTERPRISE</t>
  </si>
  <si>
    <t>NH COLLECTIONS</t>
  </si>
  <si>
    <t>NH PROPERTIES</t>
  </si>
  <si>
    <t>NH SYNERGY NETWORK</t>
  </si>
  <si>
    <t>NH WARISAN SOLUTION</t>
  </si>
  <si>
    <t>NHAZ FOOD SDN BHD</t>
  </si>
  <si>
    <t>NHL GLOBAL BUSINESS</t>
  </si>
  <si>
    <t>NHL TEGUH TRADING</t>
  </si>
  <si>
    <t>NHMT RICH ENTERPRISE</t>
  </si>
  <si>
    <t>NHR VENTURE</t>
  </si>
  <si>
    <t>NIA NUUR LEGACY</t>
  </si>
  <si>
    <t>NICE SG RESOURCES</t>
  </si>
  <si>
    <t>NICK CAKE ENTERPRISE</t>
  </si>
  <si>
    <t>NICK CONCEPT DESIGN</t>
  </si>
  <si>
    <t>NIESA TRADING</t>
  </si>
  <si>
    <t>NIETA FUZI ENTERPRISE</t>
  </si>
  <si>
    <t>NIHS TRADING AND MANUFACTURING</t>
  </si>
  <si>
    <t>NIK ERNIE SOFEA BINTI NIK SAZALI</t>
  </si>
  <si>
    <t>NIK MAS AYU BINTI IBRAHIM</t>
  </si>
  <si>
    <t>NIK MOHD HARIF BIN NIK DIN</t>
  </si>
  <si>
    <t>NIK NUR HAFIZAH BINTI NIK NORDIN</t>
  </si>
  <si>
    <t>NIKEWARDROBE ENTERPRISE</t>
  </si>
  <si>
    <t>NIKMAS BERKAT ENTERPRISE</t>
  </si>
  <si>
    <t>NIKUKO ENTERPRISE</t>
  </si>
  <si>
    <t>NILAM HIJAU RESOURCES</t>
  </si>
  <si>
    <t>NILI HAIR STUDIO</t>
  </si>
  <si>
    <t>NIMAAZ MARKETING</t>
  </si>
  <si>
    <t>NINA</t>
  </si>
  <si>
    <t>NINANIMO ENTERPRISE</t>
  </si>
  <si>
    <t>NINE CAFE</t>
  </si>
  <si>
    <t>NINIE WESTERN EMPIRE</t>
  </si>
  <si>
    <t>NIQUES JEWELLERY</t>
  </si>
  <si>
    <t>NIRADOTIAZURA ENTERPRISE</t>
  </si>
  <si>
    <t>NISHAA RAHIM COMPANY</t>
  </si>
  <si>
    <t>NISRIIN SUFIAH RESOURCES</t>
  </si>
  <si>
    <t>NITAMI LEGACY</t>
  </si>
  <si>
    <t>NIXFON (M) SDN. BHD.</t>
  </si>
  <si>
    <t>NIZAR TRADING</t>
  </si>
  <si>
    <t>NJ SUPPLY &amp; SERVICES</t>
  </si>
  <si>
    <t>NJAH LEGACY</t>
  </si>
  <si>
    <t>NK WHITE RESOURCES</t>
  </si>
  <si>
    <t>NKS EMPIRE TRADING</t>
  </si>
  <si>
    <t>NM MIKAYLA EMPIRE</t>
  </si>
  <si>
    <t>NMH LEGEND ENTERPRISE</t>
  </si>
  <si>
    <t>NMN ACCOUNTING &amp; MANAGEMENT SERVICES</t>
  </si>
  <si>
    <t>NMP TSHIRT PRINTING</t>
  </si>
  <si>
    <t>NMY JELI WHOLESALE (M) SDN BHD</t>
  </si>
  <si>
    <t>NN ALLIES HUB</t>
  </si>
  <si>
    <t>NN MARKETING ENTERPRISE</t>
  </si>
  <si>
    <t>NN NADYA ENTERPRISE</t>
  </si>
  <si>
    <t>NNC ENTERPRISE</t>
  </si>
  <si>
    <t>NNL BEAUTY ENTERPRISE</t>
  </si>
  <si>
    <t>NNM INDUSTRIES</t>
  </si>
  <si>
    <t>NNZ MULTI INFINITY EMPIRE</t>
  </si>
  <si>
    <t>NO SPEED LIMIT MOTORSPORT</t>
  </si>
  <si>
    <t>NOBLE GA ENGINEERING &amp; SERVICES SDN BHD</t>
  </si>
  <si>
    <t>NOCOTECHDOTMY SOLUTION</t>
  </si>
  <si>
    <t>NOH COLLECTION</t>
  </si>
  <si>
    <t>NOLY DAZZLING RESOURCES</t>
  </si>
  <si>
    <t>NONA TAYS KITCHEN</t>
  </si>
  <si>
    <t>NONIGOJESEMPIRE</t>
  </si>
  <si>
    <t>NOODLE SIGNATURE KITCHEN</t>
  </si>
  <si>
    <t>NOOR ALIYAH BINTI ABDUL GHANI</t>
  </si>
  <si>
    <t>NOOR AZIAH BINTI MOHAMED NASIR</t>
  </si>
  <si>
    <t>NOOR BELLA EMPIRE</t>
  </si>
  <si>
    <t>NOOR BIZSHOP ENTERPRISE</t>
  </si>
  <si>
    <t>NOOR DIEYANA BINTI ZAKARIA</t>
  </si>
  <si>
    <t>NOOR EFFAWATI BINTI JOHA</t>
  </si>
  <si>
    <t>NOOR EFFAWATI BT JOHA</t>
  </si>
  <si>
    <t>NOOR FARAH ATIKAH BINTI AZHAR</t>
  </si>
  <si>
    <t>NOOR HARTIEKAH BINTI ABDUL RAHMAN</t>
  </si>
  <si>
    <t>NOOR INTAN SABRINA</t>
  </si>
  <si>
    <t>NOOR MOHAMMAD FITRI BIN NOOR SHAMSUDIN</t>
  </si>
  <si>
    <t>NOOR RUL HUDA ASHAÂ€™ARI AZMI</t>
  </si>
  <si>
    <t>NOORAIDA BINTI IBRAHIM</t>
  </si>
  <si>
    <t>NOORAIHAN BT CHE</t>
  </si>
  <si>
    <t>NOORAINI OOI BINTI ABDULLAH</t>
  </si>
  <si>
    <t>NOORIAZEE ENTERPRISE</t>
  </si>
  <si>
    <t>NOR AKMA BINTI AHMAD ZAINUN</t>
  </si>
  <si>
    <t>NOR AZAH CONSULTANT</t>
  </si>
  <si>
    <t>NOR AZILA BINTI AHMAD</t>
  </si>
  <si>
    <t>NOR AZIRAH BINTI MD ZIN</t>
  </si>
  <si>
    <t>NOR FAIZAH BINTI IBRAHIM @ YUSOFF</t>
  </si>
  <si>
    <t>NOR FALIEHAH BINTI AHMID</t>
  </si>
  <si>
    <t>NOR FARAHIDAYAH BINTI IDRUS</t>
  </si>
  <si>
    <t>NOR FARIHAN</t>
  </si>
  <si>
    <t>NOR FAZLIYANA BINTI ROSLAN NASI LEMAK BERLAUK OGHANG KEDAH</t>
  </si>
  <si>
    <t>NOR HASIAH BINTI IBRAHIM</t>
  </si>
  <si>
    <t>NOR HAZWANI BINTI MOHAMED</t>
  </si>
  <si>
    <t>NOR SHAZ ENTERPRISE</t>
  </si>
  <si>
    <t>NORA EMPIRE</t>
  </si>
  <si>
    <t>NORA ENTERPRISE</t>
  </si>
  <si>
    <t>NORA WARDAH ENTERPRISE</t>
  </si>
  <si>
    <t>NORAFNI A SHANI COLLECTION</t>
  </si>
  <si>
    <t>NORAINI BINTI ABU HASSAN</t>
  </si>
  <si>
    <t>NORAINI OSMAN ENTERPRISE</t>
  </si>
  <si>
    <t>NORATIZA BINTI AHMAD ZAINUN</t>
  </si>
  <si>
    <t>NORAZAM CONSTRUCTION &amp; TRADING</t>
  </si>
  <si>
    <t>NORAZMAH BINTI M. SALLEH</t>
  </si>
  <si>
    <t>NORDLEEZ ENTERPRISE</t>
  </si>
  <si>
    <t>NORELL WORLD ENTERPRISE</t>
  </si>
  <si>
    <t>NORFAIZAH MAJU  ENTERPRISE</t>
  </si>
  <si>
    <t>NORFAZILAH BINTI ABDULLAH</t>
  </si>
  <si>
    <t>NORFIDA ABDULLAH</t>
  </si>
  <si>
    <t>NORHAILA BINTI LILAH</t>
  </si>
  <si>
    <t>NORHANIM ABDULLAH ENTERPRISE</t>
  </si>
  <si>
    <t>NORHASNI ENTERPRISE</t>
  </si>
  <si>
    <t>NORHAYATI BINTI MUDA</t>
  </si>
  <si>
    <t>NORHAYATI RASDI</t>
  </si>
  <si>
    <t>NORHIDAYAH BINTI ZULFAKAR</t>
  </si>
  <si>
    <t>NORIDAYU BINTI MUHAMMAD AMIN WONG</t>
  </si>
  <si>
    <t>NORIEFAH ENTERPRISE</t>
  </si>
  <si>
    <t>NORINAH BINTI AB RAZALI</t>
  </si>
  <si>
    <t>NORIS ISMA ENTERPRISE</t>
  </si>
  <si>
    <t>NORIZAN BINTI SALLEH</t>
  </si>
  <si>
    <t>NORLIAHAZWANI BINTI SAMSUDIN</t>
  </si>
  <si>
    <t>NORLIMAMAT ENTERPRISE</t>
  </si>
  <si>
    <t>NORLINA BAKERY</t>
  </si>
  <si>
    <t>NORRA FLORA COLLECTION</t>
  </si>
  <si>
    <t>NORSARWANI BINTI MAT ALI @ HALIM</t>
  </si>
  <si>
    <t>NORSHEILA ENTERPRISE</t>
  </si>
  <si>
    <t>NORSHIDA BINTI ABDUL KADIR</t>
  </si>
  <si>
    <t>NORSILA ENTERPRISE</t>
  </si>
  <si>
    <t>NORSYASYA BINTI SHARI</t>
  </si>
  <si>
    <t>NORTH BORNEO LOCAL PRODUCTS</t>
  </si>
  <si>
    <t>NORZILAWATI BT ABDUL KADIR</t>
  </si>
  <si>
    <t>NORZURIATTI BINTI MUHAMED MOKHTAR</t>
  </si>
  <si>
    <t>NOSTALGIA NR ENTERPRISE</t>
  </si>
  <si>
    <t>NOUFI EMPIRE</t>
  </si>
  <si>
    <t>NOUR HAAFYZZ LEGACY</t>
  </si>
  <si>
    <t>NOUR'S</t>
  </si>
  <si>
    <t>NOUR'S GREAT AGROBASE ENTERPRISE</t>
  </si>
  <si>
    <t>NOURI FOOD &amp; ENTERPRISE</t>
  </si>
  <si>
    <t>NOVA TECH SERVICE AND REPAIR</t>
  </si>
  <si>
    <t>NOVACUBE ENGINEERING</t>
  </si>
  <si>
    <t>NOVANIZ MEGA RESOURCES</t>
  </si>
  <si>
    <t>NOWRA RESOURCES</t>
  </si>
  <si>
    <t>NR ANIS RESOURCES</t>
  </si>
  <si>
    <t>NR EMPIRE ENTERPRISE</t>
  </si>
  <si>
    <t>NR PRO ENGINEERING SERVICES</t>
  </si>
  <si>
    <t>NR SYA ENTERPRISE</t>
  </si>
  <si>
    <t>NRC GLOBAL ENTERPRISE</t>
  </si>
  <si>
    <t>NRF</t>
  </si>
  <si>
    <t>NRH BROTHERS ENTERPRISE</t>
  </si>
  <si>
    <t>NRH LEGACY GLOBAL</t>
  </si>
  <si>
    <t>NRM GLOBAL SDN. BHD.</t>
  </si>
  <si>
    <t>NRMIMIE ENTERPRISE</t>
  </si>
  <si>
    <t>NRYINE EXCLUSIVE ENTERPRISE</t>
  </si>
  <si>
    <t>NRZ CREATIVE COLLECTION</t>
  </si>
  <si>
    <t>NS FOODY EMPIRE</t>
  </si>
  <si>
    <t>NS PIT STOP SHOP MY</t>
  </si>
  <si>
    <t>NS SIGMA RESOURCES</t>
  </si>
  <si>
    <t>NSA 156 RESOURCES</t>
  </si>
  <si>
    <t>NSS HEBAT ENTERPRISE</t>
  </si>
  <si>
    <t>NSS IT SOLUTION SDN. BHD.</t>
  </si>
  <si>
    <t>NSZ FOOD VENTURE</t>
  </si>
  <si>
    <t>NSZ VIRTUAL SOLUTIONS</t>
  </si>
  <si>
    <t>NTE CONSTRUCT &amp; SUPPLY MANAGEMENT</t>
  </si>
  <si>
    <t>NTSA RESOURCES</t>
  </si>
  <si>
    <t>NTWOQ BERKAT LEGACY</t>
  </si>
  <si>
    <t>NUCIFERA IDE COMPANY</t>
  </si>
  <si>
    <t>NUFA 88 EMPIRE</t>
  </si>
  <si>
    <t>NUH SALAM INDUSTRIES</t>
  </si>
  <si>
    <t>NUHAZ MARKETING</t>
  </si>
  <si>
    <t>NUNA GLOBAL VENTURES</t>
  </si>
  <si>
    <t>NUNIS ENTERPRISE</t>
  </si>
  <si>
    <t>NUR ADAWIYAH ENTERPRISE</t>
  </si>
  <si>
    <t>NUR AFIQAH BINTI YAHAYA</t>
  </si>
  <si>
    <t>NUR AIN ENTERPRIS</t>
  </si>
  <si>
    <t>NUR AISHAH BT AZMAN</t>
  </si>
  <si>
    <t>NUR ARINA BINTI OSMAN</t>
  </si>
  <si>
    <t>NUR ASNIZA BINTI ASMAN</t>
  </si>
  <si>
    <t>NUR ATIQAH SOLEHA BINTI MOHD ZAMARI</t>
  </si>
  <si>
    <t>NUR AURORA LEGACY</t>
  </si>
  <si>
    <t>NUR AZIQAH BINTI MOHAMMED FEIRUZ</t>
  </si>
  <si>
    <t>NUR AZIZAH BINTI JAAFFAR</t>
  </si>
  <si>
    <t>NUR AZLINA BINTI ABDUL AZIZ</t>
  </si>
  <si>
    <t>NUR BARAKAH AGENCY</t>
  </si>
  <si>
    <t>NUR CAHAYA ENTERPRISE</t>
  </si>
  <si>
    <t>NUR D'ZAMAN ENTERPRISE</t>
  </si>
  <si>
    <t>NUR DALILAH BINTI MOHD SHOKRI</t>
  </si>
  <si>
    <t>NUR DHUHA VENTURES</t>
  </si>
  <si>
    <t>NUR ENTERPRISE</t>
  </si>
  <si>
    <t>NUR FARRA ALYUNI BT MAT ZAIN</t>
  </si>
  <si>
    <t>NUR FATIHAH BINTI AB PATAH</t>
  </si>
  <si>
    <t>NUR FATIN NADIA BINTI ROSLI</t>
  </si>
  <si>
    <t>NUR HANISAH</t>
  </si>
  <si>
    <t>NUR IZZA ENTERPRISE</t>
  </si>
  <si>
    <t>NUR LEMBAH PANGSUN SDN BHD</t>
  </si>
  <si>
    <t>NUR MAF14 RICH SDN BHD</t>
  </si>
  <si>
    <t>NUR MARKETING SDN BHD</t>
  </si>
  <si>
    <t>NUR NAAFFSW ENTERPRISE</t>
  </si>
  <si>
    <t>NUR NANG EMPIRE</t>
  </si>
  <si>
    <t>NUR R.S.N.I ENTERPRISE</t>
  </si>
  <si>
    <t>NUR RABIHAH ENTERPRISE</t>
  </si>
  <si>
    <t>NUR RAMADHAN CAMPSITE</t>
  </si>
  <si>
    <t>NUR SYAHIRA BINTI MUHAMMAD AUBAIDAH</t>
  </si>
  <si>
    <t>NURADWA BEAUTE</t>
  </si>
  <si>
    <t>NURAIN AISYAH SERVICES &amp; TRADING</t>
  </si>
  <si>
    <t>NURALIA NABILAH BINTI MUHAMAD JUNAIDI</t>
  </si>
  <si>
    <t>NURAMALINA BINTI DERAMAN</t>
  </si>
  <si>
    <t>NURATECH SDN BHD</t>
  </si>
  <si>
    <t>NURBADRIAH BINTI OMAR</t>
  </si>
  <si>
    <t>NURBEAUTY &amp; HEALTH RESOURCES</t>
  </si>
  <si>
    <t>NURDIANA COLLECTION ENT</t>
  </si>
  <si>
    <t>NUREENAS ENTERPRISE</t>
  </si>
  <si>
    <t>NURFARA ENTERPRISE</t>
  </si>
  <si>
    <t>NURFARHANA BINTI NASIRUDIN SHAH</t>
  </si>
  <si>
    <t>NURFATINI YUSRA</t>
  </si>
  <si>
    <t>NURFAZLIZA BINTI MOHD FAUZEE</t>
  </si>
  <si>
    <t>NURIN ENTERPRISE</t>
  </si>
  <si>
    <t>NURIN ENTERPRISE 2</t>
  </si>
  <si>
    <t>NURINNISAH BINTI ABD RASHID</t>
  </si>
  <si>
    <t>NURIRA PERFECTURE</t>
  </si>
  <si>
    <t>NURISHZA ENTERPRISE</t>
  </si>
  <si>
    <t>NURIZAT GLOBAL RESOURCES</t>
  </si>
  <si>
    <t>NURIZATY ATINI BINTI AB AZIZ</t>
  </si>
  <si>
    <t>NURIZNI CREATION</t>
  </si>
  <si>
    <t>NURMALA BINTI MD YASIN</t>
  </si>
  <si>
    <t>NURNAZIHAH</t>
  </si>
  <si>
    <t>NURNILAM KITCHEN ENTERPRISE</t>
  </si>
  <si>
    <t>NURNISA ENTERPRISE</t>
  </si>
  <si>
    <t>NURRI RICH ENTERPRISE</t>
  </si>
  <si>
    <t>NURSAFRIZA AB ALIM @ AB HALIM</t>
  </si>
  <si>
    <t>NURSALIHIN BINTI AHAMD TAIB</t>
  </si>
  <si>
    <t>NURUL AIN AQILAH BINTI HAZEMI</t>
  </si>
  <si>
    <t>NURUL AIN BINTI AZMAN</t>
  </si>
  <si>
    <t>NURUL AIN BINTI HARON</t>
  </si>
  <si>
    <t>NURUL AIN BINTI ZAKARIA</t>
  </si>
  <si>
    <t>NURUL AISHAH NABIHAH BT MOHAMAD YUSOFF</t>
  </si>
  <si>
    <t>NURUL AMIRA BT ABD TALIB</t>
  </si>
  <si>
    <t>NURUL ASMIDAH BINTI SANIN</t>
  </si>
  <si>
    <t>NURUL AZMAN BIN OMAR</t>
  </si>
  <si>
    <t>NURUL EASY RESOURCES</t>
  </si>
  <si>
    <t>NURUL HANI AMIRAH BINTI RAHIM</t>
  </si>
  <si>
    <t>NURUL HUDA BINTI ZAINAL</t>
  </si>
  <si>
    <t>NURUL HUSNA BINTI ABDUL RAHIM</t>
  </si>
  <si>
    <t>NURUL MARCIA LAWRENCE</t>
  </si>
  <si>
    <t>NURUL NADIA BINTI CHE HASHIM</t>
  </si>
  <si>
    <t>NURUL NAJIHAH</t>
  </si>
  <si>
    <t>NURUL SURYA BINTI MUHAMAD BAHARUM</t>
  </si>
  <si>
    <t>NURULAIN BINTI AZIZAN</t>
  </si>
  <si>
    <t>NURULAZWA BINTI NOR SALIM</t>
  </si>
  <si>
    <t>NURULHUDAUUL ENTERPRISE</t>
  </si>
  <si>
    <t>NURYATI BINTI BASRANI</t>
  </si>
  <si>
    <t>NURZURAINI BINTI SUKRI</t>
  </si>
  <si>
    <t>NUYU BURGER&amp;SIBLINGS</t>
  </si>
  <si>
    <t>NW MIKAYLA ENTERPRISE</t>
  </si>
  <si>
    <t>NY GENERASI ENTERPRISE</t>
  </si>
  <si>
    <t>NYEMBUR ENTERPRISE</t>
  </si>
  <si>
    <t>NYH BUSINESS CONSULTANCY SERVICES</t>
  </si>
  <si>
    <t>NYSAA PHETCHARATT SHOP</t>
  </si>
  <si>
    <t>NZ EASY RESOURCES</t>
  </si>
  <si>
    <t>NZ FOOD ENTERPRISE</t>
  </si>
  <si>
    <t>NZ FROZEN INDUSTRIES SDN BHD</t>
  </si>
  <si>
    <t>NZ GROUP</t>
  </si>
  <si>
    <t>NZ MAJU JAYA ENTERPRISE</t>
  </si>
  <si>
    <t>NZ NAZ ENTERPRISE</t>
  </si>
  <si>
    <t>NZSCREATIVE ENTERPRISE</t>
  </si>
  <si>
    <t>NAJACO SANDWICH HUT</t>
  </si>
  <si>
    <t>NAJIHATUSSAKINAH KITCHEN</t>
  </si>
  <si>
    <t>NANA ANIS COLLECTION</t>
  </si>
  <si>
    <t>NAS TECHNOLOGY</t>
  </si>
  <si>
    <t>NASER JAMALUDDIN TAILORING</t>
  </si>
  <si>
    <t>NAURA MEKAR MARKETING</t>
  </si>
  <si>
    <t>NAURA CAR RENTAL</t>
  </si>
  <si>
    <t>NAWALISM COUTURE</t>
  </si>
  <si>
    <t>NAZ EXCLUSIVE</t>
  </si>
  <si>
    <t>NAZ AIRCOND AND ELECTRIC</t>
  </si>
  <si>
    <t>NAZA ENTERPRISE</t>
  </si>
  <si>
    <t>NEURLA ENTERPRISE</t>
  </si>
  <si>
    <t>NOAH CONSULTANT RESOURCES</t>
  </si>
  <si>
    <t>NOMA HOMELAB RESOURCES</t>
  </si>
  <si>
    <t>NUR AYU RAUDHAH ENTERPRISE</t>
  </si>
  <si>
    <t>NUR HANNAH GLOBAL TRADING</t>
  </si>
  <si>
    <t>NUR SYAFAAT TRADING</t>
  </si>
  <si>
    <t>NURLIYANA MAHUSAIN ENTERPRISE</t>
  </si>
  <si>
    <t>NURRA SHOPPE</t>
  </si>
  <si>
    <t>NURUL HAFIRAH BINTI HAMIS</t>
  </si>
  <si>
    <t>NUTRIWORKS SDN BHD</t>
  </si>
  <si>
    <t>NUZHA BUSINESS CONSULTANCY</t>
  </si>
  <si>
    <t>OASIS DIOMAND GLOBAL</t>
  </si>
  <si>
    <t>OCEAN RICH RESOURCES SDN BHD</t>
  </si>
  <si>
    <t>OEM VENTURES</t>
  </si>
  <si>
    <t>OG 90 NINE SUBSUEY ENTERPRISE</t>
  </si>
  <si>
    <t>OGN GROUP SB</t>
  </si>
  <si>
    <t>OK</t>
  </si>
  <si>
    <t>OLYMPIC VENTURE</t>
  </si>
  <si>
    <t>OMARIZA ENTERPRISE</t>
  </si>
  <si>
    <t>OMAYA OMMI ENTERPRISE</t>
  </si>
  <si>
    <t>OMNI OIL TECHNOLOGIES (M) SDN BHD</t>
  </si>
  <si>
    <t>OMNI OIL TECHNOLOGIES M SDN BHD</t>
  </si>
  <si>
    <t>OMOT SDN BHD</t>
  </si>
  <si>
    <t>OMS KITCHEN</t>
  </si>
  <si>
    <t>ONE CHOICE CORNER</t>
  </si>
  <si>
    <t>ONE HANA VC RESOURCES</t>
  </si>
  <si>
    <t>ONE INCH ENTERPRISE</t>
  </si>
  <si>
    <t>ONE NUR IMAN RESOURCES</t>
  </si>
  <si>
    <t>ONE PHYSIO</t>
  </si>
  <si>
    <t>ONE PHYSIO CENTRE</t>
  </si>
  <si>
    <t>ONE TORTILLAS ENTERPRISE</t>
  </si>
  <si>
    <t>ONEUSANTARA GROUP SDN BHD</t>
  </si>
  <si>
    <t>ONI ONNI POTS CAFE</t>
  </si>
  <si>
    <t>OPAK-OPAK  WARISAN IBU ENTERPRISE</t>
  </si>
  <si>
    <t>OPTIMUM CAPACITY SDN BHD</t>
  </si>
  <si>
    <t>ORALOCK RESOURCES</t>
  </si>
  <si>
    <t>ORGA SIMPLY CARE TRADING</t>
  </si>
  <si>
    <t>ORKED FASHIONISTA</t>
  </si>
  <si>
    <t>OROGENIC RESOURCES SDN BHD</t>
  </si>
  <si>
    <t>OTAK-OTAK MR NOH (JOHOR BAHRU) SDN BHD</t>
  </si>
  <si>
    <t>OURSHOP ENTERPRISE</t>
  </si>
  <si>
    <t>OWLLY PURNAMA SERVICES</t>
  </si>
  <si>
    <t>OZMY SDN BHD</t>
  </si>
  <si>
    <t>OHLICIOUS TRADING</t>
  </si>
  <si>
    <t>ORACLE SOLAR TRADING</t>
  </si>
  <si>
    <t>ORAZIO ENTERPRISE</t>
  </si>
  <si>
    <t>OUD MALAYSIA ENTERPRISE</t>
  </si>
  <si>
    <t>P&amp;A SMART SOLUTION SDN. BHD.</t>
  </si>
  <si>
    <t>P&amp;G EMPIRE</t>
  </si>
  <si>
    <t>P&amp;H EMPIRE</t>
  </si>
  <si>
    <t>P.B.Z COMPANY</t>
  </si>
  <si>
    <t>P.T HIR COMPANY</t>
  </si>
  <si>
    <t>PA EDUCATION AND TRAINING</t>
  </si>
  <si>
    <t>PACADOT IFIX ENTERPRISE</t>
  </si>
  <si>
    <t>PACIFIC RADIO (M) SDN BHD</t>
  </si>
  <si>
    <t>PACIFIC WISE SDN. BHD.</t>
  </si>
  <si>
    <t>PADAMA MAJU ENTERPRISE</t>
  </si>
  <si>
    <t>PADAMA TRADING</t>
  </si>
  <si>
    <t>PADU SEDIA SDN. BHD.</t>
  </si>
  <si>
    <t>PADUMART</t>
  </si>
  <si>
    <t>PAHLAWAN MERAH FOOD &amp; BEVERAGES (MALAYSIA) SDN. BHD.</t>
  </si>
  <si>
    <t>PAHLAWAN MERAH FOOD &amp; BEVERAGES (MALAYSIA) SDN.BHD.</t>
  </si>
  <si>
    <t>PAHLAWAN MERAH FOOD &amp; BEVERAGES SDN.BHD.</t>
  </si>
  <si>
    <t>PAILIN BEAUTY</t>
  </si>
  <si>
    <t>PAK TAM KATERING SDN BHD</t>
  </si>
  <si>
    <t>PAKAR PRIMA SDN BHD</t>
  </si>
  <si>
    <t>PAKARBINA ENGINEERING</t>
  </si>
  <si>
    <t>PAKMANSOR AGROMODERN SDN BHD</t>
  </si>
  <si>
    <t>PAKWAN ENTERPRISE</t>
  </si>
  <si>
    <t>PALM FIBER SDN BHD</t>
  </si>
  <si>
    <t>PAN &amp; SPATULA ENTERPRISE</t>
  </si>
  <si>
    <t>PANACEA FAMILY CLINIC</t>
  </si>
  <si>
    <t>PANDAN UTAMA SDN BHD</t>
  </si>
  <si>
    <t>PANELIGHT ELECTRICAL ENGINEERING SDN BHD</t>
  </si>
  <si>
    <t>PAPAFEED RESOURCES</t>
  </si>
  <si>
    <t>PARADIGMA IBRAH SDN BHD</t>
  </si>
  <si>
    <t>PARELISE KITCHEN</t>
  </si>
  <si>
    <t>PASAR PALESTIN SDN BHD</t>
  </si>
  <si>
    <t>PASTADO FOOD INDUSTRIES</t>
  </si>
  <si>
    <t>PASTELMONOMY TRADING</t>
  </si>
  <si>
    <t>PATRIOTS PUBLISHING SDN BHD</t>
  </si>
  <si>
    <t>PAU KAKAK EMPIRE</t>
  </si>
  <si>
    <t>PAWITA BINTI SUBARI</t>
  </si>
  <si>
    <t>PAWLIFE CARE SOLUTION</t>
  </si>
  <si>
    <t>PAYDIBS SDN BHD</t>
  </si>
  <si>
    <t>PBEX SDN BHD</t>
  </si>
  <si>
    <t>PC FIX-IT</t>
  </si>
  <si>
    <t>PDA BERKAT ENTERPRISE</t>
  </si>
  <si>
    <t>PEACE VENTURES</t>
  </si>
  <si>
    <t>PEACOCK CABIN 77 ENTERPRISE</t>
  </si>
  <si>
    <t>PELANGI ENTERPRISE</t>
  </si>
  <si>
    <t>PELITA HATI TRADING</t>
  </si>
  <si>
    <t>PELITAHATI MAJU RESOURCES</t>
  </si>
  <si>
    <t>PEMBANGUNAN LADANG HASSAN SDN BHD</t>
  </si>
  <si>
    <t>PEMBEKALAN SHAHID</t>
  </si>
  <si>
    <t>PEMBINAAN D ANJUNG KLASIK</t>
  </si>
  <si>
    <t>PEMBORONG AA TEGUH SDN BHD</t>
  </si>
  <si>
    <t>PEMBORONG MEGA</t>
  </si>
  <si>
    <t>PENCHALA INFRASTRUCTURE SDN BHD</t>
  </si>
  <si>
    <t>PENEXPO EVENTS</t>
  </si>
  <si>
    <t>PENGANGKUTAN SHAZ SDN BHD</t>
  </si>
  <si>
    <t>PENNY 85 ENTERPRISE</t>
  </si>
  <si>
    <t>PENTERNAKAN AYAM PEDAGING</t>
  </si>
  <si>
    <t>PERCETAKAN AL AMIN</t>
  </si>
  <si>
    <t>PERDAGANGAN AHMAZ</t>
  </si>
  <si>
    <t>PERENCANA DINGIN SDN BHD</t>
  </si>
  <si>
    <t>PERFECT DIAMOND ENTERPRISE</t>
  </si>
  <si>
    <t>PERMATA AMH ENTERPRISE</t>
  </si>
  <si>
    <t>PERMATA EMPIRE</t>
  </si>
  <si>
    <t>PERMATA UMMY ENTERPRISE</t>
  </si>
  <si>
    <t>PERNIAGAAN AZIELA JAYA</t>
  </si>
  <si>
    <t>PERNIAGAAN BENANG SERAT NANAS M&amp;Z</t>
  </si>
  <si>
    <t>PERNIAGAAN FOKUS JAYA</t>
  </si>
  <si>
    <t>PERNIAGAAN ILHAM JAYA</t>
  </si>
  <si>
    <t>PERNIAGAAN WIRA TAHAN</t>
  </si>
  <si>
    <t>PERNIAGAAN WIRATAHAN</t>
  </si>
  <si>
    <t>PERNIAGAAN ZH</t>
  </si>
  <si>
    <t>PERSONA ADAMI.COLLECTION</t>
  </si>
  <si>
    <t>PERTUBUHAN PELADANG KAWASAN LABUAN SELATAN</t>
  </si>
  <si>
    <t>PERTUBUHAN PELADANG KAWASAN LABUAN UTARA</t>
  </si>
  <si>
    <t>PERUSAHAAN TANI NIAGA</t>
  </si>
  <si>
    <t>PERUSAHAAN TANI NIAGA (PETANI)</t>
  </si>
  <si>
    <t>PES BONDA RESOURCES</t>
  </si>
  <si>
    <t>PESONA CURTAIN</t>
  </si>
  <si>
    <t>PESONA WARISAN</t>
  </si>
  <si>
    <t>PETALS PLUSH ENTERPRISE</t>
  </si>
  <si>
    <t>PETICSAWO CLOTHING</t>
  </si>
  <si>
    <t>PETITE JAVA EMPIRE</t>
  </si>
  <si>
    <t>PETROGAS RESOURCES SDN. BHD.</t>
  </si>
  <si>
    <t>PETROLIFE AERO SDN BHD</t>
  </si>
  <si>
    <t>PETROTECH SYNERGY SDN BHD</t>
  </si>
  <si>
    <t>PHATBOYS ALL BIZ</t>
  </si>
  <si>
    <t>PINCH OF JOY TRADING</t>
  </si>
  <si>
    <t>PINKGREEN HOUSE ENTERPRISE</t>
  </si>
  <si>
    <t>PINNACLE ENGINEERS SDN. BHD.</t>
  </si>
  <si>
    <t>PIRASIDI ENTERPRISE</t>
  </si>
  <si>
    <t>PISANG BERSAMA ENTERPRISE</t>
  </si>
  <si>
    <t>PITSTOP AUTO GARAGE</t>
  </si>
  <si>
    <t>PIXELS BOOTH EVENTS</t>
  </si>
  <si>
    <t>PJ HYTECH INDUSTRIES</t>
  </si>
  <si>
    <t>PLANET KREATIF SDN BHD</t>
  </si>
  <si>
    <t>PLATINUM UNITED HOLDING SDN BHD</t>
  </si>
  <si>
    <t>PLEXUS ASIA SDN BHD</t>
  </si>
  <si>
    <t>PLEXUS BYTE ENTERPRISE</t>
  </si>
  <si>
    <t>PLYS MOTOR &amp; TRADING</t>
  </si>
  <si>
    <t>PMBK DEVELOPMENT SDN BHD</t>
  </si>
  <si>
    <t>PMC DYNOWORX MOTORSPORTS</t>
  </si>
  <si>
    <t>PMH GROUP</t>
  </si>
  <si>
    <t>POKO CAFE</t>
  </si>
  <si>
    <t>POLYSAGE ENGINEERING SDN BHD</t>
  </si>
  <si>
    <t>POLYSAGE RESOURCES SDN BHD</t>
  </si>
  <si>
    <t>POLYSCIENTIFIC ENTERPRISE SDN BHD</t>
  </si>
  <si>
    <t>PORTRAY SECURITY SDN BHD</t>
  </si>
  <si>
    <t>POWER ACTION RESOURCES</t>
  </si>
  <si>
    <t>POWERCORE RESOURCES SDN BHD</t>
  </si>
  <si>
    <t>POWERJOG (M) SDN BHD</t>
  </si>
  <si>
    <t>PPJ HOME BUILDERS SDN BHD</t>
  </si>
  <si>
    <t>PPN WILAYAH PERSEKUTUAN</t>
  </si>
  <si>
    <t>PR VENTURE SDN BHD</t>
  </si>
  <si>
    <t>PREMIER SMART TECH SDN BHD</t>
  </si>
  <si>
    <t>PRESTIE PREMIA ENTERPRISE</t>
  </si>
  <si>
    <t>PRESTIGE WEALTH ENTERPRISE</t>
  </si>
  <si>
    <t>PRIMA FALAH SDN BHD</t>
  </si>
  <si>
    <t>PRIME SYNERGY ENTERPRISE</t>
  </si>
  <si>
    <t>PRIMELUX ENERGY SDN BHD</t>
  </si>
  <si>
    <t>PRIMO HEALTH RESOURCES</t>
  </si>
  <si>
    <t>PRINCIPAL GAS SDN BHD</t>
  </si>
  <si>
    <t>PROEX ENTERPRISE</t>
  </si>
  <si>
    <t>PROFIT THREE ENTERPRISE</t>
  </si>
  <si>
    <t>PROFIX ENGINEERING SDN BHD</t>
  </si>
  <si>
    <t>PROJEK MASAK UMIE IDA ENTERPRISE</t>
  </si>
  <si>
    <t>PROJEK WEDDING</t>
  </si>
  <si>
    <t>PROKUYA STUDIOS</t>
  </si>
  <si>
    <t>PROMO PARTNERS SDN BHD</t>
  </si>
  <si>
    <t>PROMOOI PLASTIC INDUSTRIES SDN BHD</t>
  </si>
  <si>
    <t>PROTEA TECHNOLOGY SDN BHD</t>
  </si>
  <si>
    <t>PROTECTION RIGGING ACCESS SERVICES SDN BHD</t>
  </si>
  <si>
    <t>PROTEN SERVICES</t>
  </si>
  <si>
    <t>PROX NETWORK</t>
  </si>
  <si>
    <t>PROXCLUSIVE ENTERPRICE</t>
  </si>
  <si>
    <t>PT 588 EVENT AND SERVICES</t>
  </si>
  <si>
    <t>PTET RESOURCES SDN BHD</t>
  </si>
  <si>
    <t>PTTI GROUP SDN BHD</t>
  </si>
  <si>
    <t>PULREKA DESIGN</t>
  </si>
  <si>
    <t>PUSARAN ABADI GLOBAL SOLUTIONS</t>
  </si>
  <si>
    <t>PUSAT BORONG ZM</t>
  </si>
  <si>
    <t>PUSAT JAHITAN SENIREKA CEMERLANG</t>
  </si>
  <si>
    <t>PUSAT SERVIS STOM</t>
  </si>
  <si>
    <t>PUSAT TUISYEN FIKIR ARAS TINGGI</t>
  </si>
  <si>
    <t>PUT 3 FARM &amp; NURSERY</t>
  </si>
  <si>
    <t>PUTRY SHOPEE ENTERPRISE</t>
  </si>
  <si>
    <t>PAAN CREATIVE PRO STUDIO</t>
  </si>
  <si>
    <t>PACIFICO ENTERPRISE</t>
  </si>
  <si>
    <t>PAK NGAH DAUS ENTERPRISE</t>
  </si>
  <si>
    <t>PANDAI EDUCATION SDN BHD</t>
  </si>
  <si>
    <t>PEKA NIAGA</t>
  </si>
  <si>
    <t>PERNIAGAAN JAYA TEMASEK BUNDLE</t>
  </si>
  <si>
    <t>PIPA RIZAL ENTERPRISE</t>
  </si>
  <si>
    <t>PIXEL PERFECT &amp; CO.</t>
  </si>
  <si>
    <t>PRACTICAL WEALTH SDN BHD</t>
  </si>
  <si>
    <t>PREMISSION POWER SDN. BHD.</t>
  </si>
  <si>
    <t>PRINTZILLA HOUSE</t>
  </si>
  <si>
    <t>PRO LINER CONSTRUCTION</t>
  </si>
  <si>
    <t>PUSAT PERKEMBANGAN MINDA JIWA MURNI</t>
  </si>
  <si>
    <t>PUTERI RASYIDAH MUNIRAH BINTI MAHMUD</t>
  </si>
  <si>
    <t>Q AEROTECH ENTERPRISE</t>
  </si>
  <si>
    <t>Q DENTAL SDN BHD</t>
  </si>
  <si>
    <t>Q'CON ENTERPRISE</t>
  </si>
  <si>
    <t>QAIZAL ENTERPRISE</t>
  </si>
  <si>
    <t>QAMR ENTERPRISE</t>
  </si>
  <si>
    <t>QASSEH LEGACY</t>
  </si>
  <si>
    <t>QEENS ENTERPRISE</t>
  </si>
  <si>
    <t>QH SYNERGY SDN BHD</t>
  </si>
  <si>
    <t>QHALEEF BABY SHOP</t>
  </si>
  <si>
    <t>QHALEZA BEAUTY &amp;HEALTH</t>
  </si>
  <si>
    <t>QHASEH IDAMAN ENTERPRISE</t>
  </si>
  <si>
    <t>QHE FROZEN FOOD</t>
  </si>
  <si>
    <t>QHS ACADEMY</t>
  </si>
  <si>
    <t>QIEYZA COLLECTION</t>
  </si>
  <si>
    <t>QIG 23 CARPENTRY</t>
  </si>
  <si>
    <t>QIM ANNE ENTERPRISE</t>
  </si>
  <si>
    <t>QIMNY EMPIRE</t>
  </si>
  <si>
    <t>QISHAN EMPIRE</t>
  </si>
  <si>
    <t>QISSRA PRO ADVISORY SDN. BHD.</t>
  </si>
  <si>
    <t>QISTINA MUSLIMAH SALON</t>
  </si>
  <si>
    <t>QISYA HANA</t>
  </si>
  <si>
    <t>QKASIA RESOURCES</t>
  </si>
  <si>
    <t>QKAYESHA ENTERPRISE</t>
  </si>
  <si>
    <t>QOYY GLOBAL</t>
  </si>
  <si>
    <t>QR BROTHERS RESOURCES</t>
  </si>
  <si>
    <t>QR ENTERPRISE</t>
  </si>
  <si>
    <t>QRIZ EMPIRE ENTERPRISE</t>
  </si>
  <si>
    <t>QUALITE TRADING</t>
  </si>
  <si>
    <t>QUALITY SQUARE ENTERPRISE</t>
  </si>
  <si>
    <t>QUBE MEDIA SDN BHD</t>
  </si>
  <si>
    <t>QUEEN GIFTS &amp; DESSERTS</t>
  </si>
  <si>
    <t>QUEYUN ENTERPRISE</t>
  </si>
  <si>
    <t>QUICK GRAB</t>
  </si>
  <si>
    <t>QUINNEX AGENCY</t>
  </si>
  <si>
    <t>QZ BEAUTY</t>
  </si>
  <si>
    <t>QZS TRADING</t>
  </si>
  <si>
    <t>QALBU SYURAYAAZ ENTERPRISE</t>
  </si>
  <si>
    <t>QENQEYLA SPA &amp; BEAUTY</t>
  </si>
  <si>
    <t>QOWIY COPERATION</t>
  </si>
  <si>
    <t>QUN ENTERPRISE</t>
  </si>
  <si>
    <t>QUTU WORLDWIDE RESOURCES SDN BHD</t>
  </si>
  <si>
    <t>QYSIA GLOBAL</t>
  </si>
  <si>
    <t>R MEDIA</t>
  </si>
  <si>
    <t>R SEE MI HOLDINGS COMPANY SDN BHD</t>
  </si>
  <si>
    <t>RAASALA BERKAT ENTERPRISE</t>
  </si>
  <si>
    <t>RABANI MAJU FOOD INDUSTRY</t>
  </si>
  <si>
    <t>RACO FOOD RESOURCES</t>
  </si>
  <si>
    <t>RADHI BARBERSHOP</t>
  </si>
  <si>
    <t>RAF CONSORTIUM</t>
  </si>
  <si>
    <t>RAF NIAGA ENTERPRISE</t>
  </si>
  <si>
    <t>RAFAH TEGUH ENTERPRISE</t>
  </si>
  <si>
    <t>RAFFLES GLOBAL EDUCATION SERVICES</t>
  </si>
  <si>
    <t>RAFIAH UDIN  ENTERPRISE</t>
  </si>
  <si>
    <t>RAFILLA VENTURE</t>
  </si>
  <si>
    <t>RAHANA MANIS ENTERPRISE</t>
  </si>
  <si>
    <t>RAHAYU AHMAD AYUHA</t>
  </si>
  <si>
    <t>RAHSIA DINDA ENTERPRISE</t>
  </si>
  <si>
    <t>RAINBOW BRIDGE VENTURES (M) SDN BHD</t>
  </si>
  <si>
    <t>RAINBOW CREATIVE SOLUTION</t>
  </si>
  <si>
    <t>RAIS JAYA RESOURCES</t>
  </si>
  <si>
    <t>RAIZAT GLOBAL RESOURCES</t>
  </si>
  <si>
    <t>RAJA NOORSAZANA BINTI RAJA SAADUN</t>
  </si>
  <si>
    <t>RAJHAN ENTERPRISE</t>
  </si>
  <si>
    <t>RALNO HOLDING SDN BHD</t>
  </si>
  <si>
    <t>RAMAR HEALATHCARE SDN BHD</t>
  </si>
  <si>
    <t>RAME BITES</t>
  </si>
  <si>
    <t>RAME BITES 2</t>
  </si>
  <si>
    <t>RAMSHILA ENTERPRISE</t>
  </si>
  <si>
    <t>RAMUNIA INTEGRATED SERVICES &amp; ENGINEERING SDN BHD</t>
  </si>
  <si>
    <t>RANGKAIAN NIAGA ENTERPRISE</t>
  </si>
  <si>
    <t>RAPIAH BT MADERIS</t>
  </si>
  <si>
    <t>RARALICIOUS ENTERPRISE</t>
  </si>
  <si>
    <t>RARZ ENTERPRISE</t>
  </si>
  <si>
    <t>RASA KAW CAFE</t>
  </si>
  <si>
    <t>RASASAYANG</t>
  </si>
  <si>
    <t>RASAYU TRADE</t>
  </si>
  <si>
    <t>RASIDAH BINTI MAHDAN</t>
  </si>
  <si>
    <t>RATNA D BERKAT ENTERPRISE</t>
  </si>
  <si>
    <t>RAYDHARICH ENTERPRISE</t>
  </si>
  <si>
    <t>RAYS ENTERPRISE</t>
  </si>
  <si>
    <t>RAYYAN GROUP INDUSTRY (M) SDN BHD</t>
  </si>
  <si>
    <t>RAZ FIX IT RESOURCES</t>
  </si>
  <si>
    <t>RAZA FURNITURE</t>
  </si>
  <si>
    <t>RAZE FOOD</t>
  </si>
  <si>
    <t>RAZIIN TRADING SDN. BHD.</t>
  </si>
  <si>
    <t>RAZUALI ENTERPRISE</t>
  </si>
  <si>
    <t>RAZYAN ENTERPRISE</t>
  </si>
  <si>
    <t>RBM AQUA SERVICES SDN BHD</t>
  </si>
  <si>
    <t>RBM ENGINEERING SDN BHD</t>
  </si>
  <si>
    <t>RBN INTEGRATED FARM</t>
  </si>
  <si>
    <t>RC MACHINERY SDN BHD</t>
  </si>
  <si>
    <t>RCP UNGGUL ENTERPRISE</t>
  </si>
  <si>
    <t>RD RECOVERY ASIA SDN BHD</t>
  </si>
  <si>
    <t>RDI FAMILIES</t>
  </si>
  <si>
    <t>REACHWELLS TRADING</t>
  </si>
  <si>
    <t>RECHARGE GLOBAL ENTERPRISE</t>
  </si>
  <si>
    <t>RED FFM RESOURCES</t>
  </si>
  <si>
    <t>RED INK CONSULTANCY</t>
  </si>
  <si>
    <t>REDAJAYA SDN BHD</t>
  </si>
  <si>
    <t>REDZKHA LEGACY</t>
  </si>
  <si>
    <t>REEN AND SON</t>
  </si>
  <si>
    <t>REGENERATION RESOURCES</t>
  </si>
  <si>
    <t>REHABCARE ENTERPRISE</t>
  </si>
  <si>
    <t>REIZU GLOBAL RESOURCES</t>
  </si>
  <si>
    <t>REKA ADS STUDIO</t>
  </si>
  <si>
    <t>REKA INOVASI RESOURCES</t>
  </si>
  <si>
    <t>REKAYU FURNITURE STUDIO</t>
  </si>
  <si>
    <t>RELTECH LAB SDN BHD</t>
  </si>
  <si>
    <t>REMY 2 ENTERPRISE</t>
  </si>
  <si>
    <t>RENEWCELL (M) SDN BHD</t>
  </si>
  <si>
    <t>RENEWEA ENTERPRISE</t>
  </si>
  <si>
    <t>RENKON MAJU TRADING</t>
  </si>
  <si>
    <t>RESEPI ARENA SDN BHD</t>
  </si>
  <si>
    <t>REST N RENEW LEGACY</t>
  </si>
  <si>
    <t>RESTORAN HYDER</t>
  </si>
  <si>
    <t>REVEUR BERJAYA ENTERPRISE</t>
  </si>
  <si>
    <t>REWOOD CARPENTRY</t>
  </si>
  <si>
    <t>REZEKI AISY EMPIRE</t>
  </si>
  <si>
    <t>REZEKI ANGGUN RESOURCES</t>
  </si>
  <si>
    <t>REZEKI HARAMAIN SDN BHD</t>
  </si>
  <si>
    <t>REZEKI JANNATUL INTEGRATED</t>
  </si>
  <si>
    <t>REZEKI NURAMIN ENTERPRISE</t>
  </si>
  <si>
    <t>REZEKI ROTI ENTERPRISE</t>
  </si>
  <si>
    <t>REZEKI TELECOMMUNICATION SERVICES</t>
  </si>
  <si>
    <t>REZKI BAROKAH MAJU ENTERPRISE</t>
  </si>
  <si>
    <t>REZKI TUAH KEMBAR</t>
  </si>
  <si>
    <t>REZKI UCU ENTERPRISE</t>
  </si>
  <si>
    <t>REZQEY GLOBAL SDN BHD</t>
  </si>
  <si>
    <t>REZQI ADAM EMPIRE</t>
  </si>
  <si>
    <t>REZQILYNDA ENTERPRISE</t>
  </si>
  <si>
    <t>RF ENTERPRISE</t>
  </si>
  <si>
    <t>RF METAL HARDWARE TRADING</t>
  </si>
  <si>
    <t>RF PARTNER ENTERPRISE</t>
  </si>
  <si>
    <t>RH RIMBAWAN TRADING</t>
  </si>
  <si>
    <t>RHANA RESOURCES</t>
  </si>
  <si>
    <t>RHR NIAGA VENTURES</t>
  </si>
  <si>
    <t>RI CONTRACTOR</t>
  </si>
  <si>
    <t>RI RIZQ SDN. BHD.</t>
  </si>
  <si>
    <t>RICH BESTIE PLACE ENTERPRISE</t>
  </si>
  <si>
    <t>RICHGOLD JEWELS SDN BHD</t>
  </si>
  <si>
    <t>RICHGREATS BORNEO</t>
  </si>
  <si>
    <t>RICHMIND NETWORK RESOURCES</t>
  </si>
  <si>
    <t>RIDER TECH</t>
  </si>
  <si>
    <t>RIFHAN CREATIVE ENTERPRISE</t>
  </si>
  <si>
    <t>RIMBUN HIJAU</t>
  </si>
  <si>
    <t>RINS ENTERPRISE</t>
  </si>
  <si>
    <t>RINWIN SERVICES SDN BHD</t>
  </si>
  <si>
    <t>RINZA GLOBAL SDN BHD</t>
  </si>
  <si>
    <t>RIPPLE AGRO SEED SDN BHD</t>
  </si>
  <si>
    <t>RIS GLOBAL RESOURCES</t>
  </si>
  <si>
    <t>RISE @ SHINE ACADEMY</t>
  </si>
  <si>
    <t>RIVER AND GLAMP SDN BHD</t>
  </si>
  <si>
    <t>RIZMI RASHID EMPIRE</t>
  </si>
  <si>
    <t>RIZQ D BETTY ENTERPRISE</t>
  </si>
  <si>
    <t>RIZQ FOODS LEGACY</t>
  </si>
  <si>
    <t>RIZQ SOLUTION ENTERPRISE</t>
  </si>
  <si>
    <t>RIZQI RAISSA ENTERPRISE</t>
  </si>
  <si>
    <t>RIZQI88 EMPIRE</t>
  </si>
  <si>
    <t>RIZQY CLEANING SERVICE</t>
  </si>
  <si>
    <t>RIZROSS RESOURCES</t>
  </si>
  <si>
    <t>RJ ARTS COLLECTIONS</t>
  </si>
  <si>
    <t>RJ NINA EMPIRE</t>
  </si>
  <si>
    <t>RK AUTO CAR ENTERPRISE</t>
  </si>
  <si>
    <t>RKK DINAMIK SDN BHD</t>
  </si>
  <si>
    <t>RM RUMAHM MUZIK PRODUCTION</t>
  </si>
  <si>
    <t>RM TEAM ENTERPRISE</t>
  </si>
  <si>
    <t>RMZ FOOD &amp; BEVERAGE</t>
  </si>
  <si>
    <t>ROBLOX COMPANY</t>
  </si>
  <si>
    <t>ROCK HERBS IND SDN BHD</t>
  </si>
  <si>
    <t>RODA EMAS INDUSTRIES SDN BHD</t>
  </si>
  <si>
    <t>ROHAITIZAINI BINTI OTHMAN</t>
  </si>
  <si>
    <t>ROHANI BINTI RAMI</t>
  </si>
  <si>
    <t>ROHAYA BINTI SERUZI</t>
  </si>
  <si>
    <t>ROHY'S KITCHEN</t>
  </si>
  <si>
    <t>ROJAK TECHNOLOGY</t>
  </si>
  <si>
    <t>ROMA RASHID ENTERPRISE</t>
  </si>
  <si>
    <t>ROOTS AND RISE RESOURCES AND SOLUTIONS</t>
  </si>
  <si>
    <t>ROPEPRO SPECIALIST SERVICES SDN BHD</t>
  </si>
  <si>
    <t>ROSE NANA EMPIRE</t>
  </si>
  <si>
    <t>ROSE'Z ENTERPRISE</t>
  </si>
  <si>
    <t>ROSEISLA MUSLIMAH ENTERPRISE</t>
  </si>
  <si>
    <t>ROSESTY ENTERPRISE</t>
  </si>
  <si>
    <t>ROSHAN JAAN SDN BHD</t>
  </si>
  <si>
    <t>ROSHAZLIZAN BINTI SHAMSUDDIN</t>
  </si>
  <si>
    <t>ROSHIDAYU HOUSE</t>
  </si>
  <si>
    <t>ROSICANO GROUP</t>
  </si>
  <si>
    <t>ROSIM ENTERPRISE</t>
  </si>
  <si>
    <t>ROSITA ESNAM ENTERPRISE</t>
  </si>
  <si>
    <t>ROSLAN ENTERPRISE</t>
  </si>
  <si>
    <t>ROSLAN FOOD INDUSTRIES SDN BHD</t>
  </si>
  <si>
    <t>ROSLI DAHLAN SARAVANA PARTNERSHIP</t>
  </si>
  <si>
    <t>ROSLINA BINTI MUSA</t>
  </si>
  <si>
    <t>ROSM ART TAILOR</t>
  </si>
  <si>
    <t>ROSMALIZA BINTI SEBOL</t>
  </si>
  <si>
    <t>ROSMARIA BINTI RAHIM</t>
  </si>
  <si>
    <t>ROSMAWAR KITCHEN</t>
  </si>
  <si>
    <t>ROSMIE SNACK INDUSTRY SDN BHD</t>
  </si>
  <si>
    <t>ROSNAH BINTI BAKAR</t>
  </si>
  <si>
    <t>ROSNANI BINTI SAID</t>
  </si>
  <si>
    <t>ROSNANI BINTI ZAKARIA</t>
  </si>
  <si>
    <t>ROSNANI,BT AMPIRAS</t>
  </si>
  <si>
    <t>ROSNI BINTI NGAH</t>
  </si>
  <si>
    <t>ROSSIE BEAUTY THERAPY</t>
  </si>
  <si>
    <t>ROSSIMAH BINTI MAHAD</t>
  </si>
  <si>
    <t>ROSSIMAH BINTI MOHD REDZUAN</t>
  </si>
  <si>
    <t>ROSZALAWATI BINTI IBRAHIM</t>
  </si>
  <si>
    <t>ROTATING EXPERT (M) SDN BHD</t>
  </si>
  <si>
    <t>ROVERS PEST CONTROL</t>
  </si>
  <si>
    <t>ROXXANE FI QALBY RESOURCES</t>
  </si>
  <si>
    <t>ROXXEL SERVICES SDN BHD</t>
  </si>
  <si>
    <t>ROXXEL SERVICES SDN. BHD.</t>
  </si>
  <si>
    <t>ROZAIMIE ENTERPRISE</t>
  </si>
  <si>
    <t>ROZANA OMAR BAKI</t>
  </si>
  <si>
    <t>ROZEYLA HIJAB</t>
  </si>
  <si>
    <t>ROZZY EMPIRE</t>
  </si>
  <si>
    <t>RR GROUP ENTERPRISE</t>
  </si>
  <si>
    <t>RRBERKATENT</t>
  </si>
  <si>
    <t>RRH ANSANA ENTERPRISE</t>
  </si>
  <si>
    <t>RRZ RIZAL ENTERPISE</t>
  </si>
  <si>
    <t>RS BUSINESS LEGACY</t>
  </si>
  <si>
    <t>RS MEDIA AGENCY</t>
  </si>
  <si>
    <t>RSA ACADEMY SDN. BHD</t>
  </si>
  <si>
    <t>RSD SYNERGY TECHNICAL SDN BHD</t>
  </si>
  <si>
    <t>RSK INTEGRATION SUPPLY</t>
  </si>
  <si>
    <t>RSK ONE STOP CENTRE</t>
  </si>
  <si>
    <t>RSV BUILDERS</t>
  </si>
  <si>
    <t>RT MARINE &amp; ENGINEERING SDN. BHD.</t>
  </si>
  <si>
    <t>RUBIEYS TRADE</t>
  </si>
  <si>
    <t>RUBY IPOK ENTERPRISE</t>
  </si>
  <si>
    <t>RUFFNTUFF SDN BHD</t>
  </si>
  <si>
    <t>RUKTRA MANAGEMENT AND SERVICES</t>
  </si>
  <si>
    <t>RUSHDAN YUSOFF PROPERTIES SDN BHD</t>
  </si>
  <si>
    <t>RUZ EMPIRE</t>
  </si>
  <si>
    <t>RY PRINTING &amp; DESIGN</t>
  </si>
  <si>
    <t>RYAZ RICH RESOURCES</t>
  </si>
  <si>
    <t>RYNAS BANGKIT MAJU JAYA</t>
  </si>
  <si>
    <t>RYNNFASAFIEE ENTERPRISE</t>
  </si>
  <si>
    <t>RYODEN BUILDING MACHINERY SDN BHD</t>
  </si>
  <si>
    <t>RYWERX ENTERPISE</t>
  </si>
  <si>
    <t>RZITA HEALTH GLOBAL</t>
  </si>
  <si>
    <t>RANI SEMITH COMPANY</t>
  </si>
  <si>
    <t>RAUDAH ASIA RESOURCES</t>
  </si>
  <si>
    <t>RBROSEBELLA</t>
  </si>
  <si>
    <t>RCB GLOKAL ENTERPRISE</t>
  </si>
  <si>
    <t>RESTORAN CHANG SHENG</t>
  </si>
  <si>
    <t>RESTU AVANCE RESOURCES</t>
  </si>
  <si>
    <t>RISATRACK TECHNOLOGY</t>
  </si>
  <si>
    <t>RIZZA JAMAHARI &amp; CO</t>
  </si>
  <si>
    <t>ROCKETBEAR PRODUCTION</t>
  </si>
  <si>
    <t>ROCKETBEAR PRODUCTION ENTERPRISE</t>
  </si>
  <si>
    <t>ROHANA BINTI ZAULKIFLI</t>
  </si>
  <si>
    <t>ROLAND WONG</t>
  </si>
  <si>
    <t>ROSEPUTIH SDN BHD</t>
  </si>
  <si>
    <t>ROSFANIAGA SERVICES SDN BHD</t>
  </si>
  <si>
    <t>ROSMASUHAINA NAWI</t>
  </si>
  <si>
    <t>ROZAN BINTI HUSSIN</t>
  </si>
  <si>
    <t>RYANA CURTAIN ENTERPRISE</t>
  </si>
  <si>
    <t>S &amp; Z EYEWEAR SDN BHD</t>
  </si>
  <si>
    <t>S&amp;E TRADING</t>
  </si>
  <si>
    <t>S&amp;I URBAN DESIGNERS SDN BHD</t>
  </si>
  <si>
    <t>S&amp;I URBAN DESIGNERS SDN. BHD.</t>
  </si>
  <si>
    <t>S&amp;S ENTERPRISE</t>
  </si>
  <si>
    <t>S. N. ALESHA TRADING</t>
  </si>
  <si>
    <t>S. NOR S. ENTERPRISE</t>
  </si>
  <si>
    <t>S.A.A. STAR VENTURE</t>
  </si>
  <si>
    <t>S.B.Z. PRESTIGE ENTERPRISE</t>
  </si>
  <si>
    <t>S.M.R LEGACY</t>
  </si>
  <si>
    <t>SA BUMI HIJAU EMPIRE</t>
  </si>
  <si>
    <t>SAADIAH BT CHE RUS</t>
  </si>
  <si>
    <t>SAAZ SHOP</t>
  </si>
  <si>
    <t>SABAN RESOURCES ENTERPRISE</t>
  </si>
  <si>
    <t>SABAR JAYA MOTOR</t>
  </si>
  <si>
    <t>SABIQAH TRADING</t>
  </si>
  <si>
    <t>SABJACK CONSULTANCY</t>
  </si>
  <si>
    <t>SABRI PLUMBING AND SERVICE S</t>
  </si>
  <si>
    <t>SABRINA BINTI YUSOP</t>
  </si>
  <si>
    <t>SACC ELECTRONICS</t>
  </si>
  <si>
    <t>SACC ELECTRONICS ENTERPRISE</t>
  </si>
  <si>
    <t>SADAQ HOLDING SDN BHD</t>
  </si>
  <si>
    <t>SAF ONE STUDIO</t>
  </si>
  <si>
    <t>SAF RESOURCES</t>
  </si>
  <si>
    <t>SAFF ONE LAUNDRY SERVICES</t>
  </si>
  <si>
    <t>SAFIEE BIN HANAPI</t>
  </si>
  <si>
    <t>SAFINNE LEGACY</t>
  </si>
  <si>
    <t>SAFIYA KIDS COLLECTION</t>
  </si>
  <si>
    <t>SAFRIE ENTEPRISE</t>
  </si>
  <si>
    <t>SAFRONADZ ENTERPRISE</t>
  </si>
  <si>
    <t>SAFSHAZ ENTERPRISE</t>
  </si>
  <si>
    <t>SAFUAN MAKAN MAKAN STATION</t>
  </si>
  <si>
    <t>SAFWA ECOLAND SB</t>
  </si>
  <si>
    <t>SAFWA PHARMA SDN BHD</t>
  </si>
  <si>
    <t>SAGE PROMASTER SDN. BHD</t>
  </si>
  <si>
    <t>SAHABAT GEMILANG RESOURCES</t>
  </si>
  <si>
    <t>SAHABAT TUJUH SERVICES</t>
  </si>
  <si>
    <t>SAHAF PARADIGM ENTERPRISE</t>
  </si>
  <si>
    <t>SAHAM MAJU ENTERPRISE</t>
  </si>
  <si>
    <t>SAHIDA MARKETING</t>
  </si>
  <si>
    <t>SAHORA E SOLUTION</t>
  </si>
  <si>
    <t>SAINAH ENTERPRISE</t>
  </si>
  <si>
    <t>SAIWANI KITCHEN ENTERPRISE</t>
  </si>
  <si>
    <t>SAKO VENTURE</t>
  </si>
  <si>
    <t>SAKU RESOURCES &amp; TRADING</t>
  </si>
  <si>
    <t>SALAM MAJU BINA ENTERPRISE</t>
  </si>
  <si>
    <t>SALAMAD ALL UP TRADING</t>
  </si>
  <si>
    <t>SALEHA BINTI AHMAD MIMPARI</t>
  </si>
  <si>
    <t>SALEHA MAT EMPIRE SDN BHD</t>
  </si>
  <si>
    <t>SALIM VENTURES</t>
  </si>
  <si>
    <t>SALIZA BINTI SAMAT</t>
  </si>
  <si>
    <t>SALMIAH ENTERPRISE</t>
  </si>
  <si>
    <t>SALMIAH ENTERPRISE 2</t>
  </si>
  <si>
    <t>SALOR SY ENTERPRISE</t>
  </si>
  <si>
    <t>SALUTARY AVENUE MANUFACTURING SERVICES SDN BHD</t>
  </si>
  <si>
    <t>SAMAIRA ENTERPRISE</t>
  </si>
  <si>
    <t>SAMDO SMART SOLAR (M) SDN BHD</t>
  </si>
  <si>
    <t>SAMPLE 123</t>
  </si>
  <si>
    <t>SAMPLE ENTERPRISE</t>
  </si>
  <si>
    <t>SAMS JAHIT</t>
  </si>
  <si>
    <t>SAN SOLUTION ENTERPRISE</t>
  </si>
  <si>
    <t>SANAULLA &amp; MARSITAH ENTERPRISE</t>
  </si>
  <si>
    <t>SANBYTE STUDIO</t>
  </si>
  <si>
    <t>SANGGUL EVENT MANAGEMENT SDN BHD</t>
  </si>
  <si>
    <t>SANGLA FOODS SDN BHD</t>
  </si>
  <si>
    <t>SARINAH OSMAN AGENCY</t>
  </si>
  <si>
    <t>SARVESHWAREN TRADING</t>
  </si>
  <si>
    <t>SASARAN JAYA ENTERPRISE</t>
  </si>
  <si>
    <t>SAU SOLUTION</t>
  </si>
  <si>
    <t>SAUDAGAR KITCHEN SDN BHD</t>
  </si>
  <si>
    <t>SAUDAGAR KITCHEN SDN. BHD.</t>
  </si>
  <si>
    <t>SAUJANA MAJU ENTERPRISE</t>
  </si>
  <si>
    <t>SAUJANA SKILLS AND TECHNICAL ACADEMY</t>
  </si>
  <si>
    <t>SAVENSHOP BURGER</t>
  </si>
  <si>
    <t>SAZE ENTERPRISE</t>
  </si>
  <si>
    <t>SAZIDA GLOBAL (M) SDN. BHD.</t>
  </si>
  <si>
    <t>SAZMAZ ENTERPRISE</t>
  </si>
  <si>
    <t>SBP ZUFAR ENTERPRISE</t>
  </si>
  <si>
    <t>SBS KARYA KRAF</t>
  </si>
  <si>
    <t>SC WOODEN PRODUCTS MANUFACTURING SDN BHD</t>
  </si>
  <si>
    <t>SCARLET DESSERT AND FOOD</t>
  </si>
  <si>
    <t>SCHEMATA  WORKS</t>
  </si>
  <si>
    <t>SCHNER SDN BHD</t>
  </si>
  <si>
    <t>SCIENCE-TECH SOLUTIONS SDN BHD</t>
  </si>
  <si>
    <t>SCRUMLICIOUS</t>
  </si>
  <si>
    <t>SCUBATEX RESOURCES SDN BHD</t>
  </si>
  <si>
    <t>SEA INTERVENTION &amp; REHABILITATION CENTRE SDN. BHD.</t>
  </si>
  <si>
    <t>SEASON</t>
  </si>
  <si>
    <t>SEATRONIC TRADING</t>
  </si>
  <si>
    <t>SEBARAU TECH. ENGINEERING &amp; SERVICES (M) SDN BHD</t>
  </si>
  <si>
    <t>SEEFA FOOD WEALTH</t>
  </si>
  <si>
    <t>SEERU BIRU</t>
  </si>
  <si>
    <t>SEFOZAHBAKS RS STUDIO</t>
  </si>
  <si>
    <t>SEGOR WELLNESS &amp; SERVICES</t>
  </si>
  <si>
    <t>SEJATI HEBAT ENTERPRISE</t>
  </si>
  <si>
    <t>SELAGA ENTERPRISE</t>
  </si>
  <si>
    <t>SELASIH JAYA ENTERPRISE</t>
  </si>
  <si>
    <t>SELCOND TRADING AND SERVICES</t>
  </si>
  <si>
    <t>SELEBELE BUNDLE</t>
  </si>
  <si>
    <t>SELECTA EDUCATION GROUP SDN BHD</t>
  </si>
  <si>
    <t>SELEKTA SPEKTRA SDN BHD</t>
  </si>
  <si>
    <t>SELERA LAGENDA ENTERPRISE</t>
  </si>
  <si>
    <t>SELISEK GLOBAL RESOURCES</t>
  </si>
  <si>
    <t>SELLERSTREET</t>
  </si>
  <si>
    <t>SEMS INDUSTRIES</t>
  </si>
  <si>
    <t>SENANG SENSASI SDN BHD</t>
  </si>
  <si>
    <t>SENG TAILOR ENTERPRISE SDN BHD</t>
  </si>
  <si>
    <t>SENIREKA MEGAH PANTAI TIMUR ENTERPRISE</t>
  </si>
  <si>
    <t>SENTINEL POWER &amp; SERVICES PLT</t>
  </si>
  <si>
    <t>SENTUHAN SAE EMPIRE</t>
  </si>
  <si>
    <t>SENTUHAN TRADISIONAL</t>
  </si>
  <si>
    <t>SEPORA VISION ENTERPRISE</t>
  </si>
  <si>
    <t>SERABITES</t>
  </si>
  <si>
    <t>SERAMBI MALAYWA ENTERPRISE</t>
  </si>
  <si>
    <t>SERI ALAM VENTURES</t>
  </si>
  <si>
    <t>SERI INDAH BAKERY</t>
  </si>
  <si>
    <t>SERI ISKANDAR ENTERPRISE</t>
  </si>
  <si>
    <t>SERI SARA ENTERPRISE</t>
  </si>
  <si>
    <t>SERIBU GROUP DEVELOPER SDN BHD</t>
  </si>
  <si>
    <t>SERIJATI GEMILANG ENTERPRISE</t>
  </si>
  <si>
    <t>SEROJA KENYALANG TRADING</t>
  </si>
  <si>
    <t>SEROJA SELATAN ENTERPRISE</t>
  </si>
  <si>
    <t>SEROJE ENTERPRISE</t>
  </si>
  <si>
    <t>SERRI BEAUTY &amp; SPA</t>
  </si>
  <si>
    <t>SERUDUNG SAMBULAYANG</t>
  </si>
  <si>
    <t>SERUSOP POINT ENTERPRISE</t>
  </si>
  <si>
    <t>SETIA RISK MANAGEMENT &amp; ADVISORY</t>
  </si>
  <si>
    <t>SEVEN SIBLINGS ONLINE SERVICES</t>
  </si>
  <si>
    <t>SEVENTY SIX MOTORSPORTS</t>
  </si>
  <si>
    <t>SF ENGINEERING &amp; CONSTRUCTION SDN BHD</t>
  </si>
  <si>
    <t>SF FATIHAH ENTERPRISE</t>
  </si>
  <si>
    <t>SF GARDEN ENTERPRISE</t>
  </si>
  <si>
    <t>SF KAIZEN ENTERPRISE</t>
  </si>
  <si>
    <t>SF VENTURE MANAGEMENT</t>
  </si>
  <si>
    <t>SG BULOH CABIN CAFE</t>
  </si>
  <si>
    <t>SGE ENGINEERING SDN BHD</t>
  </si>
  <si>
    <t>SH BERKAT ENTERPRISE</t>
  </si>
  <si>
    <t>SH MAWAR ENTERPRISE</t>
  </si>
  <si>
    <t>SH MAWAR MARKETING</t>
  </si>
  <si>
    <t>SH PANAS ENTERPRISE</t>
  </si>
  <si>
    <t>SH SINAR MAJU ENTERPRISE</t>
  </si>
  <si>
    <t>SHA RESOURCES</t>
  </si>
  <si>
    <t>SHABBY BEAUTY &amp; SPA</t>
  </si>
  <si>
    <t>SHAFEA FOOD &amp; CATERING</t>
  </si>
  <si>
    <t>SHAFIYYAH TRADING</t>
  </si>
  <si>
    <t>SHAH MAJU BERSAMA ENTERPRISE</t>
  </si>
  <si>
    <t>SHAHAR &amp; FAMILY ENTERPRISE</t>
  </si>
  <si>
    <t>SHAHIRAH RASID ENTERPRISE</t>
  </si>
  <si>
    <t>SHAHIRAHMAD ENTERPRISE</t>
  </si>
  <si>
    <t>SHAHKIR AHMAD ADVISORY</t>
  </si>
  <si>
    <t>SHAHRASLE ENTERPRISE</t>
  </si>
  <si>
    <t>SHAHRIZAN SERVICES</t>
  </si>
  <si>
    <t>SHAHRUL BARIYAH BTE NORDIN</t>
  </si>
  <si>
    <t>SHAHRULHISYAM</t>
  </si>
  <si>
    <t>SHAKASIH ENTERPRISE</t>
  </si>
  <si>
    <t>SHAKILA BINTI MUSTAFFA</t>
  </si>
  <si>
    <t>SHAKIRIN SMART TRADIING</t>
  </si>
  <si>
    <t>SHAKIRIN SMART TRADING</t>
  </si>
  <si>
    <t>SHALIMA ENTERPRISE</t>
  </si>
  <si>
    <t>SHAMEER POTTREY ENTERPRISE</t>
  </si>
  <si>
    <t>SHAMSURI AGRO &amp; FOOD SUPPLY</t>
  </si>
  <si>
    <t>SHAN DAI KITCHEN</t>
  </si>
  <si>
    <t>SHANZD RESOURCES</t>
  </si>
  <si>
    <t>SHARIFAH ATIKAH BINTI ZULKEFFLE</t>
  </si>
  <si>
    <t>SHARIFAH HARUN ENTERPRISE</t>
  </si>
  <si>
    <t>SHASEEN RESOURCES</t>
  </si>
  <si>
    <t>SHAWA STORE</t>
  </si>
  <si>
    <t>SHAZA KENYALANG D BAYU</t>
  </si>
  <si>
    <t>SHAZANIS ENTERPRISE</t>
  </si>
  <si>
    <t>SHAZIMAN TRANSPORT SDN BHD</t>
  </si>
  <si>
    <t>SHAZINNOVATION SOLUTION</t>
  </si>
  <si>
    <t>SHAZLYN SHAZIERA BINTI BAHARUDIN</t>
  </si>
  <si>
    <t>SHEILAH SAHI RESOURCES</t>
  </si>
  <si>
    <t>SHEKIN FOOD SDN BHD</t>
  </si>
  <si>
    <t>SHIDI GLOBAL ENTERPRISE</t>
  </si>
  <si>
    <t>SHIEDAH ENTERPRISE</t>
  </si>
  <si>
    <t>SHIP ME RESOURCES</t>
  </si>
  <si>
    <t>SHIRIEN BEAUTY</t>
  </si>
  <si>
    <t>SHIRWINA LAGACY</t>
  </si>
  <si>
    <t>SHOLEHAH BINTI AB RAHMAN</t>
  </si>
  <si>
    <t>SHOPPINK VENDOR</t>
  </si>
  <si>
    <t>SHURICH EMPIRE</t>
  </si>
  <si>
    <t>SI SALOMA ENTERPRISE</t>
  </si>
  <si>
    <t>SIKUATI AGRICULTURAL &amp; SERVICES</t>
  </si>
  <si>
    <t>SILVERMATE ENGINEERING WORKS</t>
  </si>
  <si>
    <t>SINAR HARAPAN RESOURCES</t>
  </si>
  <si>
    <t>SINAR JUTAWAN ENTERPRISE</t>
  </si>
  <si>
    <t>SINAR KUASA RESOURCES</t>
  </si>
  <si>
    <t>SIREHEMAS PHARMA SDN BHD</t>
  </si>
  <si>
    <t>SISALOMA ENTERPRISE</t>
  </si>
  <si>
    <t>SISTER'S PHOTOCOPY &amp; VENDOR</t>
  </si>
  <si>
    <t>SITI AISYAH BINTI ZULKEPLI</t>
  </si>
  <si>
    <t>SITI KHALIJAH BINTI JAMALUDDIN</t>
  </si>
  <si>
    <t>SITI MAISARAH BINTI ABDUL KHAIR</t>
  </si>
  <si>
    <t>SITI MARIAM BINTI ABD HAMID</t>
  </si>
  <si>
    <t>SITI NOR AKMA BINTI MOHD NOOR</t>
  </si>
  <si>
    <t>SITI NORASIKIN BINTI ARIFFIN</t>
  </si>
  <si>
    <t>SITI NORNABILAH BINTI MD YUSOF</t>
  </si>
  <si>
    <t>SITI NORRAZELINA BINTI SHARIF</t>
  </si>
  <si>
    <t>SITI NURAIN BINTI MOHD ROSLI</t>
  </si>
  <si>
    <t>SITI NURFAR'AIN BINTI ZAINUDDIN</t>
  </si>
  <si>
    <t>SITI NURHANIM SHARIFF</t>
  </si>
  <si>
    <t>SITI NURLIYANA BINTI SAFRI</t>
  </si>
  <si>
    <t>SITI NURMASTURAH BINTI MAT YUSOFF</t>
  </si>
  <si>
    <t>SITI RAFIQAH BINTI GHAZALI</t>
  </si>
  <si>
    <t>SITI RAFLINA ENTERPRISE</t>
  </si>
  <si>
    <t>SITI ZARAH BINTI HASSIN</t>
  </si>
  <si>
    <t>SITTY TRAVEL SDN BHD</t>
  </si>
  <si>
    <t>SIVAJAYA CONSTRUCTION SDN BHD</t>
  </si>
  <si>
    <t>SIZA RANIA ENTERPRISE</t>
  </si>
  <si>
    <t>SIZANA CAFE (M) SDN BHD</t>
  </si>
  <si>
    <t>SJ CREATION EMPIRE</t>
  </si>
  <si>
    <t>SJ GEOSETAR SERVICES ENTERPRISE</t>
  </si>
  <si>
    <t>SJ MUDAH USAHA ENTERPRISE</t>
  </si>
  <si>
    <t>SK BEAUTY AND COLLECTION</t>
  </si>
  <si>
    <t>SK DEBEAUTY SKINCARE</t>
  </si>
  <si>
    <t>SKACZ BUSINESS</t>
  </si>
  <si>
    <t>SKAR SOLUTION SERVICES</t>
  </si>
  <si>
    <t>SKIES SHOT RESOURCES</t>
  </si>
  <si>
    <t>SKINBEAURAA</t>
  </si>
  <si>
    <t>SKY INPLACE ENTERPRISE</t>
  </si>
  <si>
    <t>SKYTECH GLOBAL RESOURCES</t>
  </si>
  <si>
    <t>SLZ PREMIUM ENTERPRISE</t>
  </si>
  <si>
    <t>SMANY CAKES</t>
  </si>
  <si>
    <t>SMART DIGITAL SOLUTION</t>
  </si>
  <si>
    <t>SMART NATIVE MAKER</t>
  </si>
  <si>
    <t>SMART SHOOT PHOTOGRAPHY</t>
  </si>
  <si>
    <t>SMAZ LEGACY ENTERPRISE</t>
  </si>
  <si>
    <t>SMILE TO RICH GLOBAL RESOURCES</t>
  </si>
  <si>
    <t>SMIZZ MALAYSIA SOLUTION</t>
  </si>
  <si>
    <t>SMV GLOBAL TRADING</t>
  </si>
  <si>
    <t>SMW EMPIRE</t>
  </si>
  <si>
    <t>SMW LEGACY ENTERPRISE</t>
  </si>
  <si>
    <t>SMAJU AGRO VENTURE</t>
  </si>
  <si>
    <t>SNA MEGA ENTERPRISE</t>
  </si>
  <si>
    <t>SNAEIZ SUCCESS ENTERPRISE</t>
  </si>
  <si>
    <t>SNAP BUTTON DESIGN GLOBAL</t>
  </si>
  <si>
    <t>SNF GRANDTECH (M) SDN BHD</t>
  </si>
  <si>
    <t>SNF MARKETING &amp; RESOURCES</t>
  </si>
  <si>
    <t>SNHB JAYA ENTERPRISE</t>
  </si>
  <si>
    <t>SNK SHOP</t>
  </si>
  <si>
    <t>SNM IMPIANA RESOURCES</t>
  </si>
  <si>
    <t>SNOW MALAYSIA ENTERPRISE</t>
  </si>
  <si>
    <t>SNZ BIZ ENTERPRISE</t>
  </si>
  <si>
    <t>SNZDOUBLEEMPIRE</t>
  </si>
  <si>
    <t>SOCIAHUB</t>
  </si>
  <si>
    <t>SOFEA REZEKI ENTERPRISE</t>
  </si>
  <si>
    <t>SOFEEL ENTERPRISE</t>
  </si>
  <si>
    <t>SOLARIS INFINITI SDN BHD</t>
  </si>
  <si>
    <t>SOLFIEZ EMPIRE</t>
  </si>
  <si>
    <t>SOMETHING BORROW BY MATIN</t>
  </si>
  <si>
    <t>SOPHIE BABY SHOP</t>
  </si>
  <si>
    <t>SORFINA BINTI SEMSUBHARI</t>
  </si>
  <si>
    <t>SOUL MZ ENTERPRISE</t>
  </si>
  <si>
    <t>SOUTH EAST ASIA TREASURE</t>
  </si>
  <si>
    <t>SOUTH EVENT PLANNER</t>
  </si>
  <si>
    <t>SOUTHEAST ASIA FRUITS INDUSTRY SDN BHD</t>
  </si>
  <si>
    <t>SP SENDUDUK PUTIH</t>
  </si>
  <si>
    <t>SPA AINUL MARDZIAH</t>
  </si>
  <si>
    <t>SPACEIN SDN BHD</t>
  </si>
  <si>
    <t>SPE POWER SDN BHD</t>
  </si>
  <si>
    <t>SPEEDOFIS99 ACADEMY (M) SDN BHD</t>
  </si>
  <si>
    <t>SPEK OPTOM ENTERPRISE</t>
  </si>
  <si>
    <t>SPEKTRUM AGRO ENTERPRISE</t>
  </si>
  <si>
    <t>SPGP TRADING</t>
  </si>
  <si>
    <t>SPIN CITY ENTERPRISE</t>
  </si>
  <si>
    <t>SQ BIKERS TRADING AND SERVICES</t>
  </si>
  <si>
    <t>SQG USAHAWAN SDN BHD</t>
  </si>
  <si>
    <t>SR CLEANING SERVICES</t>
  </si>
  <si>
    <t>SR DESIGN STUDIO</t>
  </si>
  <si>
    <t>SR MANMON ENTERPRISE</t>
  </si>
  <si>
    <t>SRI SAUJANA MARKETING</t>
  </si>
  <si>
    <t>SRI UMMIE ENTERPRISE</t>
  </si>
  <si>
    <t>SRI WANDAR SPA</t>
  </si>
  <si>
    <t>SRICOMP TECHNOLOGIES SDN. BHD.</t>
  </si>
  <si>
    <t>SRIKANDI SHAFIQAH ENTERPRISE</t>
  </si>
  <si>
    <t>SRIMAS MAJUJAYA ENTERPRISE</t>
  </si>
  <si>
    <t>SRIMIZA ENTERPRISE</t>
  </si>
  <si>
    <t>SS DHUHA ENTERPRISE</t>
  </si>
  <si>
    <t>SS DUO EMPIRE</t>
  </si>
  <si>
    <t>SS RICH GROUP EMPIRE</t>
  </si>
  <si>
    <t>SS SUKASTAIL DESIGN</t>
  </si>
  <si>
    <t>SS TWINIE ENTERPRISE</t>
  </si>
  <si>
    <t>ST PRODUCTS VENTURE</t>
  </si>
  <si>
    <t>STAR ALIGN SOLUTION</t>
  </si>
  <si>
    <t>STAR MOON ENTERPRISE</t>
  </si>
  <si>
    <t>STARKCOSMETICS</t>
  </si>
  <si>
    <t>STARLOVE AN STUDIO</t>
  </si>
  <si>
    <t>STARZ EXCELLENCE SDN. BHD.</t>
  </si>
  <si>
    <t>STE ENGINEERING SERVICES</t>
  </si>
  <si>
    <t>STEADYBARBERSHOP</t>
  </si>
  <si>
    <t>STEAM STREET FOOD STATION</t>
  </si>
  <si>
    <t>STELLA MALAYSIA</t>
  </si>
  <si>
    <t>STELLAR ACUMEN SDN BHD</t>
  </si>
  <si>
    <t>STELLAR ACUMEN SDN BHD 2</t>
  </si>
  <si>
    <t>STEM AI IOT EDUCATION &amp; TRAINING</t>
  </si>
  <si>
    <t>STRIVE BEYOND EXCELLENCE ENTERPRISE</t>
  </si>
  <si>
    <t>STRIVE EMPIRE SDN BHD</t>
  </si>
  <si>
    <t>STUDIO REKABINA UZAIR</t>
  </si>
  <si>
    <t>SUAMI SIHAT (M) SDN BHD</t>
  </si>
  <si>
    <t>SUAMI SIHAT (M) SDN. BHD.</t>
  </si>
  <si>
    <t>SUBUR JAYA EDAR ENTERPRISE</t>
  </si>
  <si>
    <t>SUCREE DNADH CAFE</t>
  </si>
  <si>
    <t>SUE ADDAS ENTERPRISE</t>
  </si>
  <si>
    <t>SUE LITTLEBIZ TRADING</t>
  </si>
  <si>
    <t>SUFFIAN MELISSA AND PARTNERS ENTERPRISE</t>
  </si>
  <si>
    <t>SUFFY DAIRY GROUP SDN BHD</t>
  </si>
  <si>
    <t>SUFIREKA RESOURCES</t>
  </si>
  <si>
    <t>SUGAR AND PASTA</t>
  </si>
  <si>
    <t>SUGAR DINDA GLOBAL</t>
  </si>
  <si>
    <t>SUGAR N SMILES OUTLET</t>
  </si>
  <si>
    <t>SUGAR PASTEL LEGACY</t>
  </si>
  <si>
    <t>SUGARSMITH STUDIO</t>
  </si>
  <si>
    <t>SULAM GLOBAL ENTERPRISE</t>
  </si>
  <si>
    <t>SULIZA ENTERPRISE</t>
  </si>
  <si>
    <t>SUMANDAK HENNA</t>
  </si>
  <si>
    <t>SUMARDI &amp; SONS ENTERPRISE</t>
  </si>
  <si>
    <t>SUN EMPIRE</t>
  </si>
  <si>
    <t>SUNAN LEGACY VENTURE</t>
  </si>
  <si>
    <t>SUNBURST TRADING</t>
  </si>
  <si>
    <t>SUNLINE ENTERPRISE</t>
  </si>
  <si>
    <t>SUNPEAKY ENTERPRISE</t>
  </si>
  <si>
    <t>SUNWAY CONSTRUCTION SDN BHD</t>
  </si>
  <si>
    <t>SUNZ (SEREMBAN) SDN BHD</t>
  </si>
  <si>
    <t>SUP CELUP &amp; LOKCING THAI</t>
  </si>
  <si>
    <t>SUPER CABINET SDN BHD</t>
  </si>
  <si>
    <t>SUPERBGOLD</t>
  </si>
  <si>
    <t>SUPERBIG HEALTHCARE SDN BHD</t>
  </si>
  <si>
    <t>SUPERIOR CARWASH</t>
  </si>
  <si>
    <t>SUPERJAYA ENTERPRISE</t>
  </si>
  <si>
    <t>SUPERNOVA MEDIA SDN BHD</t>
  </si>
  <si>
    <t>SUPREME PRIDE SDN BHD</t>
  </si>
  <si>
    <t>SUPREME VISION MANAGEMENT</t>
  </si>
  <si>
    <t>SURF &amp; TURF FROZEN MART</t>
  </si>
  <si>
    <t>SURIA BAKERY</t>
  </si>
  <si>
    <t>SURIA COMPONENT MANUFACTURING SDN. BHD.</t>
  </si>
  <si>
    <t>SURIA SMA LEGACY</t>
  </si>
  <si>
    <t>SURIATI BINTI MOHD NAYAN</t>
  </si>
  <si>
    <t>SURIE COLLECTION</t>
  </si>
  <si>
    <t>SURIE ENTERPRISE</t>
  </si>
  <si>
    <t>SURIHA GLOBAL ENTERPRISE</t>
  </si>
  <si>
    <t>SURINAWATI ZAHARI ENTERPRISE</t>
  </si>
  <si>
    <t>SURIYANA HIJAB ENTERPRISE</t>
  </si>
  <si>
    <t>SURIYATI BIDI ENTERPRISE</t>
  </si>
  <si>
    <t>SURYA NAUTIKA SB</t>
  </si>
  <si>
    <t>SURYA NAUTIKA SDN BHD</t>
  </si>
  <si>
    <t>SUSILAWATI BINTI MAZELAN</t>
  </si>
  <si>
    <t>SUZAIDI BIN SULAIMAN</t>
  </si>
  <si>
    <t>SUZHA MS ENTERPRISE</t>
  </si>
  <si>
    <t>SUZIE ENTERPRISE</t>
  </si>
  <si>
    <t>SUZIIE CRAFT &amp; DECORATIONS</t>
  </si>
  <si>
    <t>SUZY SHAH ENTERPRISE</t>
  </si>
  <si>
    <t>SUZZANAH  EMPIRE</t>
  </si>
  <si>
    <t>SWB GROUP LEGACY</t>
  </si>
  <si>
    <t>SWEET BITE CAFE</t>
  </si>
  <si>
    <t>SWEET HOUSE COMPANY</t>
  </si>
  <si>
    <t>SWEET KELLY COOKIES &amp; BAKERY</t>
  </si>
  <si>
    <t>SWEET KIDS TSHIRT SHOP</t>
  </si>
  <si>
    <t>SWEET NAT ENTERPRISE</t>
  </si>
  <si>
    <t>SWEETSUHAILI</t>
  </si>
  <si>
    <t>SWEETYMANISS</t>
  </si>
  <si>
    <t>SY BERKAT GLOBAL</t>
  </si>
  <si>
    <t>SYAFA ADAMIEYA</t>
  </si>
  <si>
    <t>SYAFA LEGACY</t>
  </si>
  <si>
    <t>SYAFI HEALTHCARE SDN BHD</t>
  </si>
  <si>
    <t>SYAFIKAH BINTI MD YUSOFF</t>
  </si>
  <si>
    <t>SYAFIQ NORZIZAN RESOURCES</t>
  </si>
  <si>
    <t>SYAFIQAH QISTINA BINTI SHAMSUDDIN</t>
  </si>
  <si>
    <t>SYAH MARIAH ENTERPRISE</t>
  </si>
  <si>
    <t>SYAHANIRA BINTI SALEH</t>
  </si>
  <si>
    <t>SYAHIR IDHAM ENTERPRISE</t>
  </si>
  <si>
    <t>SYAHIRA SYAWQI ENTERPRISE</t>
  </si>
  <si>
    <t>SYAIFUL AZMAN BIN MUHAMMAD</t>
  </si>
  <si>
    <t>SYALEEZ BEAUTY ZONE</t>
  </si>
  <si>
    <t>SYAMARIANI ENTERPRISE</t>
  </si>
  <si>
    <t>SYAMIRA OREN ENTERPRISE</t>
  </si>
  <si>
    <t>SYARIF MIZAN FOOD INDUSTRY SDN BHD</t>
  </si>
  <si>
    <t>SYARIKAT AMIZA BINTI ABDUL MALIK</t>
  </si>
  <si>
    <t>SYARIKAT BERAMAS JAYA</t>
  </si>
  <si>
    <t>SYARIKAT CENDANA EMAS MAJU</t>
  </si>
  <si>
    <t>SYARIKAT DE'AFFA</t>
  </si>
  <si>
    <t>SYARIKAT DINAMIK</t>
  </si>
  <si>
    <t>SYARIKAT FAIZ</t>
  </si>
  <si>
    <t>SYARIKAT GAYA INSPIRASI</t>
  </si>
  <si>
    <t>SYARIKAT HANA'S MAJU</t>
  </si>
  <si>
    <t>SYARIKAT K.H.X TERAS MAJU</t>
  </si>
  <si>
    <t>SYARIKAT LIO EMAS</t>
  </si>
  <si>
    <t>SYARIKAT MEKAR ANGAN</t>
  </si>
  <si>
    <t>SYARIKAT MUQRIZ</t>
  </si>
  <si>
    <t>SYARIKAT SAKUDEV</t>
  </si>
  <si>
    <t>SYARIKAT SALMAH</t>
  </si>
  <si>
    <t>SYARIKAT ZULKIFLI BAMADHAJ SDN BHD</t>
  </si>
  <si>
    <t>SYAURAH FASHION &amp; BEAUTY</t>
  </si>
  <si>
    <t>SYAZEMIE AZIZ BIN IBRAHIM</t>
  </si>
  <si>
    <t>SYAZI SIGNATURE</t>
  </si>
  <si>
    <t>SYAZLI KHAMIS</t>
  </si>
  <si>
    <t>SYAZLI KHAMIS EMPIRE</t>
  </si>
  <si>
    <t>SYAZLYN TRADING</t>
  </si>
  <si>
    <t>SYAZNA WORLD</t>
  </si>
  <si>
    <t>SYAZRA SYAWF EMPIRE</t>
  </si>
  <si>
    <t>SYEERA FAREES EMPIRE</t>
  </si>
  <si>
    <t>SYERA GLOBAL</t>
  </si>
  <si>
    <t>SYIDADIDA ENTERPRISE</t>
  </si>
  <si>
    <t>SYIRA KUHONAIYAKIN ENTERPRISE</t>
  </si>
  <si>
    <t>SYIRA WASIS EMPIRE</t>
  </si>
  <si>
    <t>SYSTRA SA</t>
  </si>
  <si>
    <t>SYUKRAN MARKETING SDN BHD</t>
  </si>
  <si>
    <t>SZ BETTAQUATIC VENTURES</t>
  </si>
  <si>
    <t>SZ FOOD GOURMET</t>
  </si>
  <si>
    <t>SZ YUMMY BAKERY</t>
  </si>
  <si>
    <t>SZA ASMARA WIRA ENTERPRISE</t>
  </si>
  <si>
    <t>SZA MAJU JAYA</t>
  </si>
  <si>
    <t>SZM EMPIRE</t>
  </si>
  <si>
    <t>SZNW ENTERPISE</t>
  </si>
  <si>
    <t>SZZHAQ MULTI RESOURCES</t>
  </si>
  <si>
    <t>SAFIYYAH NASUHA KITCHEN</t>
  </si>
  <si>
    <t>SAGATNIAGA ENT</t>
  </si>
  <si>
    <t>SAI BALAN ENTERPRISE</t>
  </si>
  <si>
    <t>SAIFZIE ENTERPRISE</t>
  </si>
  <si>
    <t>SAMROSE 21 EMPIRE</t>
  </si>
  <si>
    <t>SAMSEN BAKERY SDN BHD</t>
  </si>
  <si>
    <t>SANTAN SEGAR TOK AYAH</t>
  </si>
  <si>
    <t>SARA ZIE FOOD INDUSTRIES RESOURCES</t>
  </si>
  <si>
    <t>SARN POST TRADING</t>
  </si>
  <si>
    <t>SAUDAGAR ENTERPRISE</t>
  </si>
  <si>
    <t>SENIORA BUDDY SERVICE</t>
  </si>
  <si>
    <t>SERI AIDA COLLECTION</t>
  </si>
  <si>
    <t>SEVEN COUNTRIES RESOURCES</t>
  </si>
  <si>
    <t>SHAFAAHOLIC ENTERPRISE</t>
  </si>
  <si>
    <t>SHAH AND ABI CUISINES ENTERPRISE</t>
  </si>
  <si>
    <t>SHAMAWAR SDN BHD</t>
  </si>
  <si>
    <t>SHAMIRA D CAFE</t>
  </si>
  <si>
    <t>SHARIFAH NUR SYAFIQAH BINTI SYED ABD RAHMAN</t>
  </si>
  <si>
    <t>SHINES ENGINEERING &amp; CONSTRUCTION</t>
  </si>
  <si>
    <t>SHOP TO STORE ENTERPRISE</t>
  </si>
  <si>
    <t>SIAKAP MERAH ENTERPRISE</t>
  </si>
  <si>
    <t>SIN CHUAN BOOK SDN BHD</t>
  </si>
  <si>
    <t>SIN NAM ANN TRANSPORT SDN BHD</t>
  </si>
  <si>
    <t>SINERGI IKHLAS VENTURES</t>
  </si>
  <si>
    <t>SITI FARAH BT RAZALI</t>
  </si>
  <si>
    <t>SITI ROHANA BT NAWAWI</t>
  </si>
  <si>
    <t>SKILL DEFYNE GLOBAL</t>
  </si>
  <si>
    <t>SKYLARKK EMPIRE</t>
  </si>
  <si>
    <t>SMART SECURITY SOLUTIONS SDN BHD</t>
  </si>
  <si>
    <t>SMARTRIDER HOLDING SDN BHD</t>
  </si>
  <si>
    <t>SNA REZEKI BARAQAH RESOURCES</t>
  </si>
  <si>
    <t>SOULCRAFTER WEAR</t>
  </si>
  <si>
    <t>STAY COOL RESOURCES</t>
  </si>
  <si>
    <t>STINGLESS BEE FARM</t>
  </si>
  <si>
    <t>SU RICH EMPIRE</t>
  </si>
  <si>
    <t>SUGAR CRAVINGS ENTERPRISE</t>
  </si>
  <si>
    <t>SUNNAH MAJU TRADING</t>
  </si>
  <si>
    <t>SUPIAH FAMILY ENTERPRISE</t>
  </si>
  <si>
    <t>SURIAEDU SOLUTIONS</t>
  </si>
  <si>
    <t>SWEET &amp; SALTZ</t>
  </si>
  <si>
    <t>SWEET ESKREM</t>
  </si>
  <si>
    <t>SWIPE LEFT DIGITAL VENTURES</t>
  </si>
  <si>
    <t>SYABAB GEMILANG ENTERPRISE</t>
  </si>
  <si>
    <t>SYAREENA RAHMAN ENTERPRISE</t>
  </si>
  <si>
    <t>SYARIKAT CARNCO SDN BHD</t>
  </si>
  <si>
    <t>SYAZ IBRAHIM ENTERPRISE</t>
  </si>
  <si>
    <t>SYAZMEERA BINTI BAHARUDIN</t>
  </si>
  <si>
    <t>SYSTEMATIC HEALTH SPORTS</t>
  </si>
  <si>
    <t>T &amp; K TAX SAVVY SDN BHD</t>
  </si>
  <si>
    <t>T-NAJWA JAYA</t>
  </si>
  <si>
    <t>T.G CREATIVE CONSULTANT</t>
  </si>
  <si>
    <t>TADIKA AL INSAN AL IKHLAS</t>
  </si>
  <si>
    <t>TADIKA ARIF JUNIOR</t>
  </si>
  <si>
    <t>TADIKA ERA ZARAH</t>
  </si>
  <si>
    <t>TADIKA GENERASI CERDAS</t>
  </si>
  <si>
    <t>TADIKA HIDAYAH BESTARI</t>
  </si>
  <si>
    <t>TADIKA IMPIAN ANAKKU</t>
  </si>
  <si>
    <t>TADIKA NUR JASMIN</t>
  </si>
  <si>
    <t>TADIKA SEMAT IQ</t>
  </si>
  <si>
    <t>TADIKA TAHFIZ AZZIKRULHAKIM</t>
  </si>
  <si>
    <t>TAG VALLEY</t>
  </si>
  <si>
    <t>TAILOR PRIDE ENTERPRISE</t>
  </si>
  <si>
    <t>TAILOREDBYINTANSUHANA ENTERPRISE</t>
  </si>
  <si>
    <t>TAKOISHU ENTERPRISE</t>
  </si>
  <si>
    <t>TALE VENTURE</t>
  </si>
  <si>
    <t>TALITAPE ENTERPRISE</t>
  </si>
  <si>
    <t>TAMAM FOOD INDUSTRIES SDN. BHD.</t>
  </si>
  <si>
    <t>TAMAM GLOBAL (M) SDN BHD</t>
  </si>
  <si>
    <t>TAMAR OASIS</t>
  </si>
  <si>
    <t>TAQWA AGRO TRADING</t>
  </si>
  <si>
    <t>TAQWA AGRO VENTURES</t>
  </si>
  <si>
    <t>TARUNA T&amp;T ENTERPRISE</t>
  </si>
  <si>
    <t>TASHA BAHRAIN ENT</t>
  </si>
  <si>
    <t>TASHA HOMEMADE ENTRRPRISE</t>
  </si>
  <si>
    <t>TASKA ASAS PINTAR</t>
  </si>
  <si>
    <t>TASKA GENIUS IRFAN</t>
  </si>
  <si>
    <t>TAWAKAL ENTERPRISE</t>
  </si>
  <si>
    <t>TBF MEDIA</t>
  </si>
  <si>
    <t>TBL INDUSTRIAL SUPPLY SDN BHD</t>
  </si>
  <si>
    <t>TBO CONSTRUCTION &amp; SERVICE</t>
  </si>
  <si>
    <t>TEAM - ADIK DHIYA</t>
  </si>
  <si>
    <t>TEAM ENERGY MOTORCYCLE</t>
  </si>
  <si>
    <t>TEAMAYUZ MOTORSPORT</t>
  </si>
  <si>
    <t>TEAMON TRADING</t>
  </si>
  <si>
    <t>TEBAR LAYAR GLOBAL</t>
  </si>
  <si>
    <t>TECH UP SDN BHD</t>
  </si>
  <si>
    <t>TECH-STORE MALAYSIA SDN BHD</t>
  </si>
  <si>
    <t>TECHFOS SOLUTION</t>
  </si>
  <si>
    <t>TECHMEGA ENGINEERING</t>
  </si>
  <si>
    <t>TECHO TECH SOLUTION</t>
  </si>
  <si>
    <t>TECHVERSE SYNERGY ENTERPRISE</t>
  </si>
  <si>
    <t>TEEYAH ENTERPRISE</t>
  </si>
  <si>
    <t>TEGUH ENIGMA ENTPRRISE</t>
  </si>
  <si>
    <t>TEGUH IHSAN RESOURCES</t>
  </si>
  <si>
    <t>TEGUH KAI NETWORK</t>
  </si>
  <si>
    <t>TEGUH MALAIKA RESOURCES</t>
  </si>
  <si>
    <t>TELCOV SDN BHD</t>
  </si>
  <si>
    <t>TELUR BAGUS SUPPLY &amp; TRADING</t>
  </si>
  <si>
    <t>TEMA ALAM SDN BHD</t>
  </si>
  <si>
    <t>TENGKU SHAHRIL ENTERPRISE</t>
  </si>
  <si>
    <t>TERAS HARUM ENTERPRISE</t>
  </si>
  <si>
    <t>TERATAK MAJU TRADING</t>
  </si>
  <si>
    <t>TERATAK MCDU H&amp;H BAGOS EMPIRE</t>
  </si>
  <si>
    <t>TERER EMPIRE</t>
  </si>
  <si>
    <t>TEROK SI KECIL ENTERPRISE</t>
  </si>
  <si>
    <t>TEROKA MANAGEMENT SERVICES</t>
  </si>
  <si>
    <t>TERRA FIRMA ASIA SDN BHD</t>
  </si>
  <si>
    <t>TEST</t>
  </si>
  <si>
    <t>TEST ELSA</t>
  </si>
  <si>
    <t>TEST123</t>
  </si>
  <si>
    <t>TESTING</t>
  </si>
  <si>
    <t>TFM TOURS SDN BHD</t>
  </si>
  <si>
    <t>TG CREATIVE CONSULTANT</t>
  </si>
  <si>
    <t>THARANA ENTERPRISE</t>
  </si>
  <si>
    <t>THE A FOOD SDN BHD</t>
  </si>
  <si>
    <t>THE AD VENTURE</t>
  </si>
  <si>
    <t>THE ANAQIAUFA EMPIRE</t>
  </si>
  <si>
    <t>THE BYSKUTS EMPIRE</t>
  </si>
  <si>
    <t>THE DANGS MARKETING</t>
  </si>
  <si>
    <t>THE DAUGHTER BAKE HOUSE</t>
  </si>
  <si>
    <t>THE KARYATIVE PRODUCTION</t>
  </si>
  <si>
    <t>THE MAKER Z ENTERPRISE</t>
  </si>
  <si>
    <t>THE MIX PROJECT MARKETING</t>
  </si>
  <si>
    <t>THE MSA LEGACY</t>
  </si>
  <si>
    <t>THE ORCHID BEAUTY EMPIRE</t>
  </si>
  <si>
    <t>THE SOMETHING ELSE EMPIRE</t>
  </si>
  <si>
    <t>THE SQUARE BOUTIQUE SDN BHD</t>
  </si>
  <si>
    <t>THE THREE SISTERS</t>
  </si>
  <si>
    <t>THE TWIN STATION</t>
  </si>
  <si>
    <t>THEWAN SOLUTION</t>
  </si>
  <si>
    <t>THEWANYS ENTERPRISE</t>
  </si>
  <si>
    <t>THEWRIE ENTERPRISE</t>
  </si>
  <si>
    <t>THINK &amp; GROW PLT</t>
  </si>
  <si>
    <t>THIRSTY ENTERPRISE</t>
  </si>
  <si>
    <t>THOUBA STORE ENTERPRISE</t>
  </si>
  <si>
    <t>TIENDA FASHION</t>
  </si>
  <si>
    <t>TIENDA LICIOUS</t>
  </si>
  <si>
    <t>TIEYHAHSHAARI ENTERPRISE</t>
  </si>
  <si>
    <t>TIFYATT LEGACY</t>
  </si>
  <si>
    <t>TIGA BERADIK VENTURES</t>
  </si>
  <si>
    <t>TIGA JARI ENTERPRISE</t>
  </si>
  <si>
    <t>TIGA KUPANG ENTERPRISE</t>
  </si>
  <si>
    <t>TIJARAH SAHABAT ENTERPRISE</t>
  </si>
  <si>
    <t>TINKERZON STORE</t>
  </si>
  <si>
    <t>TIPIKAH EMPIRE</t>
  </si>
  <si>
    <t>TIPTOP ONE ENTERPRISE</t>
  </si>
  <si>
    <t>TISHAS FOOD MANUFACTURING SDN BHD</t>
  </si>
  <si>
    <t>TISSERT ENTERPRISE</t>
  </si>
  <si>
    <t>TIZHAN ENTERPRISE</t>
  </si>
  <si>
    <t>TLC(TENDER LOVING CARE) FLOWERS AND GIFT</t>
  </si>
  <si>
    <t>TMA CENTRE</t>
  </si>
  <si>
    <t>TMF M SDN BHD</t>
  </si>
  <si>
    <t>TMP SOLUTION</t>
  </si>
  <si>
    <t>TMS ROTATING (M) SDN BHD</t>
  </si>
  <si>
    <t>TMX  GLOBAL SDN BHD</t>
  </si>
  <si>
    <t>TN SYAFIKA ENTERPRISE</t>
  </si>
  <si>
    <t>TOK WAN &amp; ANAK ANAK ENTERPISE</t>
  </si>
  <si>
    <t>TOKOH MAJU ENTREPRISE</t>
  </si>
  <si>
    <t>TOM AUTO SUCCESS SDN BHD</t>
  </si>
  <si>
    <t>TOMEAL</t>
  </si>
  <si>
    <t>TONA LUNA</t>
  </si>
  <si>
    <t>TOP ONE SUCCESS TRADING</t>
  </si>
  <si>
    <t>TOP WAVE SOLUTIONS SDN BHD</t>
  </si>
  <si>
    <t>TOTAL CONSULTANCY SERVICES ENTERPRISE</t>
  </si>
  <si>
    <t>TOTAL IFM SDN BHD</t>
  </si>
  <si>
    <t>TOTEBAGSTGANU RESOURCES</t>
  </si>
  <si>
    <t>TOUCH JET ENTERPRISE</t>
  </si>
  <si>
    <t>TOWN HAUZE COFFEE</t>
  </si>
  <si>
    <t>TP POWER (M) SDN BHD</t>
  </si>
  <si>
    <t>TPQ ENTERPRISE</t>
  </si>
  <si>
    <t>TRANSBAKERY ENT</t>
  </si>
  <si>
    <t>TRASHFORCASH ENVIRO (M) SDN BHD</t>
  </si>
  <si>
    <t>TRASHFORCASH ENVIRO (M) SDN. BHD</t>
  </si>
  <si>
    <t>TRAUMLAND SDN BHD</t>
  </si>
  <si>
    <t>TRI ALPHA KUASA PLT</t>
  </si>
  <si>
    <t>TRIEMACH (M) SDN BHD</t>
  </si>
  <si>
    <t>TRIEMACH (M) SDN. BHD</t>
  </si>
  <si>
    <t>TRILI MAJU SDN BHD</t>
  </si>
  <si>
    <t>TRINITY HUB</t>
  </si>
  <si>
    <t>TRIO VILO MARKETING &amp; SERVICES</t>
  </si>
  <si>
    <t>TRIPLE E TWONINE</t>
  </si>
  <si>
    <t>TRIPLE F RICH GLOBAL ENTERPRISE</t>
  </si>
  <si>
    <t>TRIPLEAD FLEET ENTERPRISE</t>
  </si>
  <si>
    <t>TRISEL TECHNOLOGIES SDN BHD</t>
  </si>
  <si>
    <t>TSI MARKETING SDN BHD</t>
  </si>
  <si>
    <t>TSS CAR RENTAL &amp; PROPERTIES</t>
  </si>
  <si>
    <t>TT TERAS RESOURCES</t>
  </si>
  <si>
    <t>TUAH AZIZI ENTERPRISE</t>
  </si>
  <si>
    <t>TUAI BULAN ENTERPRISE</t>
  </si>
  <si>
    <t>TUAN HARIS EMPIRE</t>
  </si>
  <si>
    <t>TUAN MAZLINA BINTI TUAN MIN</t>
  </si>
  <si>
    <t>TUAN RUZAINI BINTI TUAN TEH</t>
  </si>
  <si>
    <t>TULUS GIFT</t>
  </si>
  <si>
    <t>TUMIIES GLOBAL RESOURCES</t>
  </si>
  <si>
    <t>TUNAS BIOHERB PLT</t>
  </si>
  <si>
    <t>TUNAS MAJU TRADING</t>
  </si>
  <si>
    <t>TUNAS TRADING</t>
  </si>
  <si>
    <t>TUNGCAP ENTERPRISE</t>
  </si>
  <si>
    <t>TUNJONG ENGINEERING &amp; SERVICES</t>
  </si>
  <si>
    <t>TUPAI CERDIK SDN BHD</t>
  </si>
  <si>
    <t>TURATH SARWA JANNAH RESOURCES</t>
  </si>
  <si>
    <t>TURATH SARWA JANNAH SDN BHD</t>
  </si>
  <si>
    <t>TURBOCORE DYNAMICS SDN BHD</t>
  </si>
  <si>
    <t>TURISMO AUTO SDN BHD</t>
  </si>
  <si>
    <t>TUZRA FOOD SDN BHD</t>
  </si>
  <si>
    <t>TWENTY AUTO SERVICE</t>
  </si>
  <si>
    <t>TWENTY FIFTH LEGACY RESOURCES</t>
  </si>
  <si>
    <t>TWIN SIBLING ENTERPRISE</t>
  </si>
  <si>
    <t>TWIN SUCCESS RESOURCES</t>
  </si>
  <si>
    <t>TWINTECH SERVICES</t>
  </si>
  <si>
    <t>TWO SHINE SERVICE</t>
  </si>
  <si>
    <t>TWO TEN SHOP</t>
  </si>
  <si>
    <t>TXMR SDN BHD</t>
  </si>
  <si>
    <t>TZ VENTURE</t>
  </si>
  <si>
    <t>TADIKA GENIUS IMTIYAZ</t>
  </si>
  <si>
    <t>TADIKA KHALIFAH DIDIK</t>
  </si>
  <si>
    <t>TAHARAH MARKETING</t>
  </si>
  <si>
    <t>TARBIYYAH KREATIF CONSULTANCY</t>
  </si>
  <si>
    <t>TEA THAMBI CAFE</t>
  </si>
  <si>
    <t>TEMPUA USAHA SDN BHD</t>
  </si>
  <si>
    <t>TENDER TOUCH HOLDINGS SDN BHD</t>
  </si>
  <si>
    <t>TERA CONSULTANCY SERVICES</t>
  </si>
  <si>
    <t>TERRANO ENTERPRISE</t>
  </si>
  <si>
    <t>THE OWLS PROOFREADING &amp; TRANSLATION</t>
  </si>
  <si>
    <t>THE SWEET BITES</t>
  </si>
  <si>
    <t>THIEN &amp; CO</t>
  </si>
  <si>
    <t>TIADA</t>
  </si>
  <si>
    <t>TIENDA RESOURCES</t>
  </si>
  <si>
    <t>TOK WALID RESOURCES</t>
  </si>
  <si>
    <t>U BETTA ENTERPRISE</t>
  </si>
  <si>
    <t>UCHI ROBERT ENTERPRISE</t>
  </si>
  <si>
    <t>UCO SOLUTIONS</t>
  </si>
  <si>
    <t>UDASAN LEGACY</t>
  </si>
  <si>
    <t>UGO TRAVEL &amp; TOURS SDN BHD</t>
  </si>
  <si>
    <t>UJONG CEMERLANG (M) SDN BHD</t>
  </si>
  <si>
    <t>ULTIMATE SUCCESS LEGACY</t>
  </si>
  <si>
    <t>UMAIRAH LEGACY</t>
  </si>
  <si>
    <t>UMANG TRADING</t>
  </si>
  <si>
    <t>UMI STYLE BUSINESS TRADING</t>
  </si>
  <si>
    <t>UMIE ABNA ENTERPRISE</t>
  </si>
  <si>
    <t>UMIEERA FOODS INDUSTRY</t>
  </si>
  <si>
    <t>UMMAH WORLDWIDE RESOURCES</t>
  </si>
  <si>
    <t>UMMATIC BIZ CENTRE</t>
  </si>
  <si>
    <t>UMMI SALIMAH AKMAL BINTI MOHAMMAD</t>
  </si>
  <si>
    <t>UMMI THAQIF (M) SDN. BHD.</t>
  </si>
  <si>
    <t>UMMU ATIYAH BINTI AHMAD SHUKRI</t>
  </si>
  <si>
    <t>UMMU HAURA RESOURCES</t>
  </si>
  <si>
    <t>UMMY LICIOUS BAKERY</t>
  </si>
  <si>
    <t>UMMYALI SEAFOOD ENTERPRISE</t>
  </si>
  <si>
    <t>UMOODA NUTRISCIENCE RESOURCES</t>
  </si>
  <si>
    <t>UNI X SPACE ENTERPRISE</t>
  </si>
  <si>
    <t>UNICORN GADGET TRADING</t>
  </si>
  <si>
    <t>UNION ROASTERY SDN. BHD</t>
  </si>
  <si>
    <t>UNITED SOLAR ENERGY (MALAYSIA) SDN. BHD.</t>
  </si>
  <si>
    <t>UNITED SOURCING ENGINEERING SDN BHD</t>
  </si>
  <si>
    <t>UNIVERSAL PET SHOP</t>
  </si>
  <si>
    <t>UPELL CORPORATION SDN BHD</t>
  </si>
  <si>
    <t>URBAN LEGACY</t>
  </si>
  <si>
    <t>URBAN TINT BY MATS</t>
  </si>
  <si>
    <t>USAHA JAYA ENTERPRISE</t>
  </si>
  <si>
    <t>USAHA SAMA ENTERPRISE</t>
  </si>
  <si>
    <t>USAHA SAMA KEMPADANG ENTERPRISE</t>
  </si>
  <si>
    <t>USAHAMUDA GLOBAL</t>
  </si>
  <si>
    <t>USAHASAMA KEBAYAN</t>
  </si>
  <si>
    <t>USAHASAMA KEBAYAN ENTERPRISE</t>
  </si>
  <si>
    <t>UTOPIA VALLEY SDN BHD</t>
  </si>
  <si>
    <t>UTUH TEGUH ENTERPRISE</t>
  </si>
  <si>
    <t>UTV MEDIA MALAYSIA</t>
  </si>
  <si>
    <t>UTWB HEALTH &amp; BEAUTY</t>
  </si>
  <si>
    <t>UU STUFF ENTERPRISE</t>
  </si>
  <si>
    <t>UWAIS FOOD ENTERPRISE</t>
  </si>
  <si>
    <t>UZ RESOURCES</t>
  </si>
  <si>
    <t>UNITED SOURING ENGINEERING SDN BHD</t>
  </si>
  <si>
    <t>V SENE GRUP PLT</t>
  </si>
  <si>
    <t>VAST APTITUDE RESOURCES</t>
  </si>
  <si>
    <t>VCK VINTAGE CATERING &amp; KITCHEN</t>
  </si>
  <si>
    <t>VDYA BAKERY</t>
  </si>
  <si>
    <t>VEILICIOUS PRODUCTION</t>
  </si>
  <si>
    <t>VENTUROSO CORPORATE SERVICES SDN BHD</t>
  </si>
  <si>
    <t>VIALING SDN BHD</t>
  </si>
  <si>
    <t>VICTORY LIGHT ENTERPRISE</t>
  </si>
  <si>
    <t>VICTUALBASE SDN BHD</t>
  </si>
  <si>
    <t>VIEWMAN ENGINEERING SDN BHD</t>
  </si>
  <si>
    <t>VILLAGE COPY CENTRE</t>
  </si>
  <si>
    <t>VILLAGE SHOP</t>
  </si>
  <si>
    <t>VINTAGE AUTO</t>
  </si>
  <si>
    <t>VISTAHOME AGRICULTURE</t>
  </si>
  <si>
    <t>VISTAHOME PROPERTY</t>
  </si>
  <si>
    <t>VIXTECH</t>
  </si>
  <si>
    <t>VP RESOURCES</t>
  </si>
  <si>
    <t>VS WOK</t>
  </si>
  <si>
    <t>VSOFT DYNAMIC PLT</t>
  </si>
  <si>
    <t>VARESE JAYA ENTERPRISE</t>
  </si>
  <si>
    <t>VARTA BATTERY ENTERPRISE</t>
  </si>
  <si>
    <t>VISAYYESS ENTERPRISE</t>
  </si>
  <si>
    <t>WAAFAA BEAUTY CONCEPT</t>
  </si>
  <si>
    <t>WAARNA APPAREL GROUP SDN BHD</t>
  </si>
  <si>
    <t>WACEQ ENTERPRISE</t>
  </si>
  <si>
    <t>WADIAH ENTERPRISE</t>
  </si>
  <si>
    <t>WAFA COLLECTION</t>
  </si>
  <si>
    <t>WAGHIH DEN CATERING</t>
  </si>
  <si>
    <t>WAKIL PENGANGKUTAN SRI BAHAGIA</t>
  </si>
  <si>
    <t>WAKTENG 10 MOTORSPORT</t>
  </si>
  <si>
    <t>WALAIBAKERY</t>
  </si>
  <si>
    <t>WALITZS RICH RESOURCES</t>
  </si>
  <si>
    <t>WAN AAIRA LEGACY</t>
  </si>
  <si>
    <t>WAN ANIE MAJU ENTERPRISE</t>
  </si>
  <si>
    <t>WAN ATELIER ENTERPRISE</t>
  </si>
  <si>
    <t>WAN FAUZIAH BINTI MAT YASIM</t>
  </si>
  <si>
    <t>WAN HOKKAIDO'S &amp; SWEET TARTS</t>
  </si>
  <si>
    <t>WAN IZ LEGACY</t>
  </si>
  <si>
    <t>WAN JAYA MURNI SDN BHD</t>
  </si>
  <si>
    <t>WAN KASI CUCI RESOURCES</t>
  </si>
  <si>
    <t>WAN MAJU GARAGE</t>
  </si>
  <si>
    <t>WAN MALINJA FOOD INDUSTRIES SDN BHD</t>
  </si>
  <si>
    <t>WAN NADZIRAH HUSNA BINTI WAN ZAINUDIN</t>
  </si>
  <si>
    <t>WAN NASLEE BAKERY</t>
  </si>
  <si>
    <t>WAN NORAKMA BINTI WAN NOR SDN BHD</t>
  </si>
  <si>
    <t>WAN NUR UBAIDAH</t>
  </si>
  <si>
    <t>WAN NURUL IDZUAN</t>
  </si>
  <si>
    <t>WAN NURZAHIRA BINTI WAN ABDUL RAZAK</t>
  </si>
  <si>
    <t>WAN SUHAILA BINTI WAN KAMARUZAMAN</t>
  </si>
  <si>
    <t>WAN ZALINA GLOBAL NETWORK</t>
  </si>
  <si>
    <t>WANARIANI FOOD &amp; SUPPLIES</t>
  </si>
  <si>
    <t>WANIE MAT ENTERPRISE</t>
  </si>
  <si>
    <t>WANIE SCARF COUTURE</t>
  </si>
  <si>
    <t>WANNA STAR VENTURES</t>
  </si>
  <si>
    <t>WANS FAMILY ENTERPRISE</t>
  </si>
  <si>
    <t>WANS SH ENTERPRISE</t>
  </si>
  <si>
    <t>WANZ HAR ENTEPRISE</t>
  </si>
  <si>
    <t>WARISAN IBU ENTERPRISE</t>
  </si>
  <si>
    <t>WARISAN IRYA NETWORK</t>
  </si>
  <si>
    <t>WARISAN KAMEK</t>
  </si>
  <si>
    <t>WARISAN MEGAH ENGINEERING &amp; SERVICES</t>
  </si>
  <si>
    <t>WARITH FOODSTUFF INDUSTRIES</t>
  </si>
  <si>
    <t>WARONG RAKYAT ENTERPRISE</t>
  </si>
  <si>
    <t>WARUNG DAHAMAN</t>
  </si>
  <si>
    <t>WARUNG HIJRAH</t>
  </si>
  <si>
    <t>WASA LESTARI ENTERPRISE</t>
  </si>
  <si>
    <t>WASIMUDDIN ENTERPRISE</t>
  </si>
  <si>
    <t>WATER BABIES TRADING</t>
  </si>
  <si>
    <t>WATIE CAKE</t>
  </si>
  <si>
    <t>WATTY ZUL ENTERPRISE</t>
  </si>
  <si>
    <t>WAW KREATIF</t>
  </si>
  <si>
    <t>WAWA BANTAL KELABU ASLI</t>
  </si>
  <si>
    <t>WAZU LEGION LEGACY</t>
  </si>
  <si>
    <t>WAZU RESOURCES</t>
  </si>
  <si>
    <t>WD PRO WRAP SDN BHD</t>
  </si>
  <si>
    <t>WELLMAR INTEGRATED SOLUTIONS BERHAD</t>
  </si>
  <si>
    <t>WEPAZ TRADING</t>
  </si>
  <si>
    <t>WF COMPUTER CORNER</t>
  </si>
  <si>
    <t>WF WAFFA ENTERPRISE</t>
  </si>
  <si>
    <t>WFA DESIGN</t>
  </si>
  <si>
    <t>WFF COFFEE ONE SHOP</t>
  </si>
  <si>
    <t>WH EMPIRE</t>
  </si>
  <si>
    <t>WH FOOD INDUSTRY</t>
  </si>
  <si>
    <t>WH SKILL TRAINING SDN BHD</t>
  </si>
  <si>
    <t>WHITE BOX ENTERPRISE</t>
  </si>
  <si>
    <t>WHITE SPACE RESOURCES</t>
  </si>
  <si>
    <t>WIDAYA</t>
  </si>
  <si>
    <t>WIKY ZONE SDN BHD</t>
  </si>
  <si>
    <t>WILL E SDN. BHD.</t>
  </si>
  <si>
    <t>WILLDZEEN ENTERPRISE</t>
  </si>
  <si>
    <t>WINN AGROFARM</t>
  </si>
  <si>
    <t>WINNEX WORLDWIDE SDN BHD</t>
  </si>
  <si>
    <t>WIZDEM HOLDINGS SDN. BHD.</t>
  </si>
  <si>
    <t>WJ ENTERPRISE</t>
  </si>
  <si>
    <t>WJOR ISLAND ENTERPRISE</t>
  </si>
  <si>
    <t>WMA TRADING</t>
  </si>
  <si>
    <t>WMD REZEKI SOLUTIONS</t>
  </si>
  <si>
    <t>WNB RESOURCES</t>
  </si>
  <si>
    <t>WNRUL AFIQAH LEGACY</t>
  </si>
  <si>
    <t>WNZ MAJU ENTERPRISE</t>
  </si>
  <si>
    <t>WONE LEGACY</t>
  </si>
  <si>
    <t>WONNETT GLOBAL ENTERPRISE</t>
  </si>
  <si>
    <t>WORLD CONTITENT RESOURCES</t>
  </si>
  <si>
    <t>WORLD MARKETING WORK SDN BHD</t>
  </si>
  <si>
    <t>WORONORA NETWORK SDN BHD</t>
  </si>
  <si>
    <t>WSJ FACILITIES MANAGEMENT SDN. BHD.</t>
  </si>
  <si>
    <t>WSOP LEGACY ENTERPRISE</t>
  </si>
  <si>
    <t>WYK CATERING &amp; CANOPY SERVICES SDN BHD</t>
  </si>
  <si>
    <t>WYNA ATTIRE AND APPAREL</t>
  </si>
  <si>
    <t>WAKTURI ENTERPRISE</t>
  </si>
  <si>
    <t>WALAO MEMORITO SDN BHD</t>
  </si>
  <si>
    <t>WANEZ FOOD ENTERPRISE</t>
  </si>
  <si>
    <t>WANRAYYAN EMPIRE</t>
  </si>
  <si>
    <t>WARISAN JO ENTERPRISE</t>
  </si>
  <si>
    <t>WE PAY SERVICES</t>
  </si>
  <si>
    <t>WINXS.CO</t>
  </si>
  <si>
    <t>WIRA USAHA VENTURES</t>
  </si>
  <si>
    <t>WYZ FOOD SOLUTIONS</t>
  </si>
  <si>
    <t>XARAXINTA ENTERPRISE</t>
  </si>
  <si>
    <t>XFACTOR</t>
  </si>
  <si>
    <t>XPERT DECO ENTERPRISE</t>
  </si>
  <si>
    <t>XTREME LANGKAWI</t>
  </si>
  <si>
    <t>XPATMOBI SDN BHD</t>
  </si>
  <si>
    <t>Y US SDN BHD</t>
  </si>
  <si>
    <t>YAKIN GLOBAL MARKETING SERVICES</t>
  </si>
  <si>
    <t>YAN YON 2020 ENTERPRISE</t>
  </si>
  <si>
    <t>YANAS BARAQAH AQUACULTURE</t>
  </si>
  <si>
    <t>YANNAY ENTERPRISE</t>
  </si>
  <si>
    <t>YANZ EMPIRE</t>
  </si>
  <si>
    <t>YASIR ARRAFAT</t>
  </si>
  <si>
    <t>YAUMIL HASSANAT COMPANY</t>
  </si>
  <si>
    <t>YES EMPIRE SDN BHD</t>
  </si>
  <si>
    <t>YF COMMERCIAL</t>
  </si>
  <si>
    <t>YINGSAN COLLECTION</t>
  </si>
  <si>
    <t>YJA MANAGEMENT SERVICES</t>
  </si>
  <si>
    <t>YM WANI RESOURCES</t>
  </si>
  <si>
    <t>YMS COLLECTION</t>
  </si>
  <si>
    <t>YMTH GROUP ENTERPRISE</t>
  </si>
  <si>
    <t>YNALEE LEGACY</t>
  </si>
  <si>
    <t>YNI DAZZLING ENTERPRISE</t>
  </si>
  <si>
    <t>YOUMI MANDARIN CENTRE</t>
  </si>
  <si>
    <t>YOUNG INVENTORS ENTERPRISE</t>
  </si>
  <si>
    <t>YR GLAM BEAUTY</t>
  </si>
  <si>
    <t>YSN TRADING</t>
  </si>
  <si>
    <t>YSX ESPORT GLOBAL</t>
  </si>
  <si>
    <t>YUMMNIESBAKE</t>
  </si>
  <si>
    <t>YUMMY BAKETO</t>
  </si>
  <si>
    <t>YUMMYBAKETO</t>
  </si>
  <si>
    <t>YUN OPTOMETRY</t>
  </si>
  <si>
    <t>YUS AND SONS BARBERSHOP</t>
  </si>
  <si>
    <t>YUSNO FOOD WORLD ENTERPRISE</t>
  </si>
  <si>
    <t>YUSRA BAKERY HOUSE</t>
  </si>
  <si>
    <t>YUTIEY AYUTIE ENTERPRISE</t>
  </si>
  <si>
    <t>YYS SMART SERVICES</t>
  </si>
  <si>
    <t>YZ FARM ENTERPRISE</t>
  </si>
  <si>
    <t>YANORA SOLUTION</t>
  </si>
  <si>
    <t>YEENDOL RESOURCES</t>
  </si>
  <si>
    <t>YONG GLOBAL</t>
  </si>
  <si>
    <t>Z CARE PHARMACY</t>
  </si>
  <si>
    <t>Z GARAGE SEEVICES</t>
  </si>
  <si>
    <t>Z&amp;Z GREAT RESOURCES</t>
  </si>
  <si>
    <t>Z&amp;Z KELUBI ENTERPRISE</t>
  </si>
  <si>
    <t>Z.A.Z.S COMPANY</t>
  </si>
  <si>
    <t>Z.P.C ENTERPRISE</t>
  </si>
  <si>
    <t>ZABARDAS ENTERPRISE</t>
  </si>
  <si>
    <t>ZAFIRIZAN GLOBAL ENTERPRISE</t>
  </si>
  <si>
    <t>ZAH KITCHEN</t>
  </si>
  <si>
    <t>ZAHA ENTERPRISE</t>
  </si>
  <si>
    <t>ZAHALANG ENTERPRISE</t>
  </si>
  <si>
    <t>ZAHARAH ENTERPRISE</t>
  </si>
  <si>
    <t>ZAI COLLECTIONS</t>
  </si>
  <si>
    <t>ZAINE TEXTILE</t>
  </si>
  <si>
    <t>ZAINUR LEGACY</t>
  </si>
  <si>
    <t>ZAKARIA DLITE TRADING</t>
  </si>
  <si>
    <t>ZAKIAH ANIS BINTI AHMAD NAWAWI</t>
  </si>
  <si>
    <t>ZALESA  VENTURES</t>
  </si>
  <si>
    <t>ZALINA BINTI A GHANI</t>
  </si>
  <si>
    <t>ZALIZA FOOD INDUSTRIES</t>
  </si>
  <si>
    <t>ZALRIDAH RESOURCES</t>
  </si>
  <si>
    <t>ZAMAN ICE TUBE SDN BHD</t>
  </si>
  <si>
    <t>ZAMILA TEGUH RESOURCES</t>
  </si>
  <si>
    <t>ZAMIS ARTZ</t>
  </si>
  <si>
    <t>ZAMRICH EMPIRE</t>
  </si>
  <si>
    <t>ZAMZUM GLOBAL</t>
  </si>
  <si>
    <t>ZAN PAI TEE ENTERPRISE</t>
  </si>
  <si>
    <t>ZANITT ENTERPRISE</t>
  </si>
  <si>
    <t>ZAQUIN RESOURCES SDN BHD</t>
  </si>
  <si>
    <t>ZARA  KYLIA. EMPIRE</t>
  </si>
  <si>
    <t>ZARA EMPIRE ENTERPRISE</t>
  </si>
  <si>
    <t>ZARA ENTERPRISE</t>
  </si>
  <si>
    <t>ZARAZ RESOURCES</t>
  </si>
  <si>
    <t>ZAREEM ASREDHA ENTERPRISE</t>
  </si>
  <si>
    <t>ZARINA BINTI SAIRI</t>
  </si>
  <si>
    <t>ZAWANA MARKETING</t>
  </si>
  <si>
    <t>ZAWAWI ENTERPRISE</t>
  </si>
  <si>
    <t>ZAYYAN AGROFARM ENTERPRISE</t>
  </si>
  <si>
    <t>ZAYYAN EXPRESS VENTURE</t>
  </si>
  <si>
    <t>ZAZ FOODS ENTERPRISE</t>
  </si>
  <si>
    <t>ZAZA WINGS ENTERPRISE</t>
  </si>
  <si>
    <t>ZED PHARMA SDN. BHD.</t>
  </si>
  <si>
    <t>ZEITAKU NEKO ENTERPRISE</t>
  </si>
  <si>
    <t>ZENI KRAF</t>
  </si>
  <si>
    <t>ZENLINE TRADING SDN BHD</t>
  </si>
  <si>
    <t>ZERAZ DIGITAL STUDIO</t>
  </si>
  <si>
    <t>ZETTY AHAMAD ENTERPRISE</t>
  </si>
  <si>
    <t>ZETTY ENTERPRISE</t>
  </si>
  <si>
    <t>ZHARALYIA LIM &amp; HM ENTERPRISE</t>
  </si>
  <si>
    <t>ZIDA TECH TRADING</t>
  </si>
  <si>
    <t>ZIELA INDAH ENTERPRISE</t>
  </si>
  <si>
    <t>ZIELA ZAMRI ENTERPRISE</t>
  </si>
  <si>
    <t>ZIEYLA MAJU ENTERPRISE</t>
  </si>
  <si>
    <t>ZILL TOYS ENTERPRISE</t>
  </si>
  <si>
    <t>ZILLICIOUS EMPIRE</t>
  </si>
  <si>
    <t>ZIQ BAKERY &amp; CAKE SDN. BHD.</t>
  </si>
  <si>
    <t>ZL BAKERY ENTERPRISE</t>
  </si>
  <si>
    <t>ZMD VENDING SERVICES</t>
  </si>
  <si>
    <t>ZMZ SERVICES CENTRE SDN BHD</t>
  </si>
  <si>
    <t>ZNAQ LEGACY</t>
  </si>
  <si>
    <t>ZNTEC(SARAWAK)SDN.BHD</t>
  </si>
  <si>
    <t>ZOMINIRA ENTERPRISE</t>
  </si>
  <si>
    <t>ZOOPET GLOBAL</t>
  </si>
  <si>
    <t>ZRII BEAUTY PALACE</t>
  </si>
  <si>
    <t>ZS GRANDEUR SDN. BHD.</t>
  </si>
  <si>
    <t>ZS GRANDEUR SDN BHD</t>
  </si>
  <si>
    <t>ZSWEET ENTERPRISE</t>
  </si>
  <si>
    <t>ZUAN LIS ENTERPRISE</t>
  </si>
  <si>
    <t>ZUELLYS BEAUTY WORLDWIDE</t>
  </si>
  <si>
    <t>ZUESYAM ENTERPRISE</t>
  </si>
  <si>
    <t>ZUKREY BRIDAL</t>
  </si>
  <si>
    <t>ZUL BUNDLE</t>
  </si>
  <si>
    <t>ZULAIKHA JARADA ENTERPRISE</t>
  </si>
  <si>
    <t>ZULFAHRICH SERVICES</t>
  </si>
  <si>
    <t>ZULU ENTERPRISE</t>
  </si>
  <si>
    <t>ZULY BEAUTY ENTERPRISE</t>
  </si>
  <si>
    <t>ZUMMUF</t>
  </si>
  <si>
    <t>ZUMMUF ENTERPRISE</t>
  </si>
  <si>
    <t>ZURIN AISYAH ENTERPRISE</t>
  </si>
  <si>
    <t>ZUSH SDN BHD</t>
  </si>
  <si>
    <t>ZUW ENTERPRISE</t>
  </si>
  <si>
    <t>ZYA SERVICES</t>
  </si>
  <si>
    <t>ZZ MEGAH BUILDERS</t>
  </si>
  <si>
    <t>ZAFRAN AUTOCENTRE SDN BHD</t>
  </si>
  <si>
    <t>ZARIS MACHINERY EARTHWORK CONSTRUCTION</t>
  </si>
  <si>
    <t>ZEBRA WEARS</t>
  </si>
  <si>
    <t>ZOMB COOKIES</t>
  </si>
  <si>
    <t>ZOULAFIFIE ENTERPRISE</t>
  </si>
  <si>
    <t>ZULAIKHA TAILORING</t>
  </si>
  <si>
    <t>AMNA GLOBAL ENTERPRISE</t>
  </si>
  <si>
    <t>ANIS YOHANA TRADING</t>
  </si>
  <si>
    <t>ANUM LITTLE KITCHEN</t>
  </si>
  <si>
    <t>BOBBY EMPIRE ENTERPRISE</t>
  </si>
  <si>
    <t>CAHAYA GEMILANG SERVICE &amp; MARKETING</t>
  </si>
  <si>
    <t>CLARE HOMEMADE ENTERPRISE</t>
  </si>
  <si>
    <t>CTOS REHAB &amp; RECOVERY</t>
  </si>
  <si>
    <t>DEAR DELAILA ENTERPRISE</t>
  </si>
  <si>
    <t>DHUYUFF TRAVEL AND TOURS SDN BHD</t>
  </si>
  <si>
    <t>FARYSHAH ENTERPRISE</t>
  </si>
  <si>
    <t>FATA AGRICULTURE</t>
  </si>
  <si>
    <t>GIGIT GIGIT FOOD ENTERPRISE</t>
  </si>
  <si>
    <t>HI TECH ADVANCE</t>
  </si>
  <si>
    <t>ICERAMIC SOLUTIONS SDN BHD</t>
  </si>
  <si>
    <t>IZZUE STORE</t>
  </si>
  <si>
    <t>JOM AWAN TEKNO SDN BHD</t>
  </si>
  <si>
    <t>KAYYAKU GLOKAL ENTERPRISE</t>
  </si>
  <si>
    <t>LAKSA SARANG BURUNG ENTERPRISE</t>
  </si>
  <si>
    <t>LAKSA SHIDOT</t>
  </si>
  <si>
    <t>LIAL78071@GMAIL.COM</t>
  </si>
  <si>
    <t>MAHLIGAI HA FAMILI NETWORK</t>
  </si>
  <si>
    <t>MAJUKAYA SDN BHS</t>
  </si>
  <si>
    <t>MERU AGROFARM &amp; TRADING</t>
  </si>
  <si>
    <t>MIYU KITCHEN</t>
  </si>
  <si>
    <t>MNZ ALPHA ENTERPRISE</t>
  </si>
  <si>
    <t>MS BUSINESS MANAGEMENT</t>
  </si>
  <si>
    <t>NOR AHMAD ZULFIKAR BIN ZULKFALI</t>
  </si>
  <si>
    <t>NORFARAHEEN BINTI ATOILLAH</t>
  </si>
  <si>
    <t>NORSARWANI BINTI MAT ALI@HALIM</t>
  </si>
  <si>
    <t>NUKISHA ENTERPRISE</t>
  </si>
  <si>
    <t>OPERION ECOMMERCE &amp; SOFTWARE SDN BHD</t>
  </si>
  <si>
    <t>OREAN BUMI ENTERPRISE</t>
  </si>
  <si>
    <t>PERNIAGAAN HIKMA RESOURCES</t>
  </si>
  <si>
    <t>PERSADA MEDJE RESOURCES</t>
  </si>
  <si>
    <t>QEBAL HAZIQ ENTERPRISE</t>
  </si>
  <si>
    <t>RICHS TRADING</t>
  </si>
  <si>
    <t>RIZZ AHMAD RESOURCES</t>
  </si>
  <si>
    <t>ROJIN HOMU SDN BHD</t>
  </si>
  <si>
    <t>RSB TEGUH ENTERPRISE</t>
  </si>
  <si>
    <t>SHALLY JULIANA BINTI JUHARI</t>
  </si>
  <si>
    <t>SHINE BRAHMAN SDN BHD</t>
  </si>
  <si>
    <t>SITI HAJAR BT MAZLAM</t>
  </si>
  <si>
    <t>SUKRI BIN YUSOF</t>
  </si>
  <si>
    <t>SYARIKAT PENGANGKUTAN SARINA</t>
  </si>
  <si>
    <t>TESS ELECTRONICS ENTERPRISE</t>
  </si>
  <si>
    <t>TEST_123</t>
  </si>
  <si>
    <t>VIRTUEEDGE INTERNATIONAL SDN BHD</t>
  </si>
  <si>
    <t>WASOHOR RESOURCES</t>
  </si>
  <si>
    <t>MK PREMIUM SDN BHD</t>
  </si>
  <si>
    <t>FT SERVICES SDN BHD</t>
  </si>
  <si>
    <t>59KOPA SDN BHD</t>
  </si>
  <si>
    <t>BLUE KITCHEN ENTERPRISE</t>
  </si>
  <si>
    <t>FF BERKAT ENTERPRISE</t>
  </si>
  <si>
    <t>D &amp; D TRADING</t>
  </si>
  <si>
    <t>KEJURUTERAAN BESI YEE LI</t>
  </si>
  <si>
    <t>AFS TRADING</t>
  </si>
  <si>
    <t>BIG PRODUCTIONS SDN BHD</t>
  </si>
  <si>
    <t>MKA GLOBAL RESOURCES</t>
  </si>
  <si>
    <t>ABC AUTO SUPPLY</t>
  </si>
  <si>
    <t>ABDUL HADI BIN AHMAD</t>
  </si>
  <si>
    <t>ABDUL LATIF BIN SAHARI</t>
  </si>
  <si>
    <t>MK SERVICES SDN. BHD.</t>
  </si>
  <si>
    <t>GG HEALTHCARE SDN BHD</t>
  </si>
  <si>
    <t>WARISAN RS ENTERPRISE</t>
  </si>
  <si>
    <t>AD GLOBAL ENTERPRISE</t>
  </si>
  <si>
    <t>ADAME ENTERPRISE</t>
  </si>
  <si>
    <t>ADAM ENTERPRISE</t>
  </si>
  <si>
    <t>AIDIL ENTERPRISE</t>
  </si>
  <si>
    <t>ANINA BINTI ABU BAKAR</t>
  </si>
  <si>
    <t>AN NUR ENTERPRISE</t>
  </si>
  <si>
    <t>HIM WELLNESS SDN. BHD.</t>
  </si>
  <si>
    <t>AZA GLOBAL ENTERPRISE</t>
  </si>
  <si>
    <t>AIZA ENTERPRISE</t>
  </si>
  <si>
    <t>AFSI GROUP SDN. BHD.</t>
  </si>
  <si>
    <t>AGENSI PEKERJAAN NALA SDN. BHD.</t>
  </si>
  <si>
    <t>AGENSI PEKERJAAN DML SDN BHD</t>
  </si>
  <si>
    <t>SMART AGRIC RESOURCES &amp; MARKETING</t>
  </si>
  <si>
    <t>AKMAL BIN AHMAD</t>
  </si>
  <si>
    <t>AHMAD TAJUDDIN BIN ALI</t>
  </si>
  <si>
    <t>RAMLI AMIRA ENTERPRISE</t>
  </si>
  <si>
    <t>HF APPAREL SDN BHD</t>
  </si>
  <si>
    <t>AIDA ENTERPRISE</t>
  </si>
  <si>
    <t>AIG HOLDINGS SDN. BHD.</t>
  </si>
  <si>
    <t>ASHIDA TRADING AND SERVICES</t>
  </si>
  <si>
    <t>AIRMAN ENTERPRISE</t>
  </si>
  <si>
    <t>AJ FAMILY ENTERPRISE</t>
  </si>
  <si>
    <t>ZAWIAH BINTI ABD AZIZ</t>
  </si>
  <si>
    <t>MMC MANAGEMENT SERVICES SDN BHD</t>
  </si>
  <si>
    <t>AKADEMI BATERIKU SDN. BHD.</t>
  </si>
  <si>
    <t>AKADEMI MEMANDU GAAL SDN. BHD.</t>
  </si>
  <si>
    <t>SYAFIQA JAYA ENTERPRISE</t>
  </si>
  <si>
    <t>RASYANA ENTERPRISE</t>
  </si>
  <si>
    <t>FG SERVICES ENTERPRISE</t>
  </si>
  <si>
    <t>MZ HOLDINGS SDN BHD</t>
  </si>
  <si>
    <t>ZZ ALAM ENTERPRISE</t>
  </si>
  <si>
    <t>SALDAR ENTERPRISE</t>
  </si>
  <si>
    <t>RR BERKAT TRADING</t>
  </si>
  <si>
    <t>MAMAT BIN ALI</t>
  </si>
  <si>
    <t>ALIZA ENTERPRISE</t>
  </si>
  <si>
    <t>EQ ENGINEERING SDN. BHD.</t>
  </si>
  <si>
    <t>AMIDA ENTERPRISE</t>
  </si>
  <si>
    <t>AMIZA BINTI ISMAIL</t>
  </si>
  <si>
    <t>AZRIEL REZEKI ENTERPRISE</t>
  </si>
  <si>
    <t>NUR TRADING</t>
  </si>
  <si>
    <t>AMALIA ENTERPRISE</t>
  </si>
  <si>
    <t>ANGKUTAN PERMAI (M) SDN BHD</t>
  </si>
  <si>
    <t>QANISMA ENTERPRISE</t>
  </si>
  <si>
    <t>ANIS BINTI ABDULLAH</t>
  </si>
  <si>
    <t>AZIZ ABDUL AZIZ</t>
  </si>
  <si>
    <t>AISAH BINTI ALI</t>
  </si>
  <si>
    <t>ANISHA ENTERPRISE</t>
  </si>
  <si>
    <t>79 VENTURES SDN BHD</t>
  </si>
  <si>
    <t>AINNA NEED ENTERPRISE</t>
  </si>
  <si>
    <t>ANNUR FOOD ENTERPRISE</t>
  </si>
  <si>
    <t>APQ ENTERPRISE</t>
  </si>
  <si>
    <t>AF FOOD ENTERPRISE</t>
  </si>
  <si>
    <t>AZIZ ENTERPRISE</t>
  </si>
  <si>
    <t>INA ENTERPRISE</t>
  </si>
  <si>
    <t>ZM GLOBAL TRADING</t>
  </si>
  <si>
    <t>NAR RESOURCES</t>
  </si>
  <si>
    <t>AC SYNERGY ENTERPRISE</t>
  </si>
  <si>
    <t>ADNAN ARIF SERVICE AND SUPPLIER ENTERPRISE</t>
  </si>
  <si>
    <t>ZR ARKA ENTERPRISE</t>
  </si>
  <si>
    <t>ARINES ENTERPRISE</t>
  </si>
  <si>
    <t>ARAF MAJU ENTERPRISE</t>
  </si>
  <si>
    <t>ARAIZ ENTERPRISE</t>
  </si>
  <si>
    <t>ARYAN ENTERPRISE</t>
  </si>
  <si>
    <t>CG TECHNOLOGY SDN BHD</t>
  </si>
  <si>
    <t>ASMAH ENTERPRISE</t>
  </si>
  <si>
    <t>ATIKA ENTERPRISE</t>
  </si>
  <si>
    <t>ARDENK ENTERPRISE</t>
  </si>
  <si>
    <t>SYAUQI ENTERPRISE</t>
  </si>
  <si>
    <t>JP MAJU ENTERPRISE</t>
  </si>
  <si>
    <t>AURA ENTERPRISE</t>
  </si>
  <si>
    <t>JJ TRADING MARKETING</t>
  </si>
  <si>
    <t>OWT AUTOMATION SDN. BHD.</t>
  </si>
  <si>
    <t>JY GLOBAL RESOURCES</t>
  </si>
  <si>
    <t>JAWALA ENTERPRISE</t>
  </si>
  <si>
    <t>MRA INTERNATIONAL SDN BHD</t>
  </si>
  <si>
    <t>FY SUCCESS ENTERPRISE</t>
  </si>
  <si>
    <t>JAYA ENTERPRISE</t>
  </si>
  <si>
    <t>PUNCAK GELIGA ENTERPRISE</t>
  </si>
  <si>
    <t>NZ IMAN ENTERPRISE</t>
  </si>
  <si>
    <t>A.Z ENTERPRISE</t>
  </si>
  <si>
    <t>AZYRA ENTERPRISE</t>
  </si>
  <si>
    <t>NY EMPAYAR ENTERPRISE</t>
  </si>
  <si>
    <t>AZILAH ENTERPRISE</t>
  </si>
  <si>
    <t>ZIL ENTERPRISE SDN BHD</t>
  </si>
  <si>
    <t>AGRO ENTERPRISE</t>
  </si>
  <si>
    <t>AZLIN MS ENTERPRISE</t>
  </si>
  <si>
    <t>RH SUPPLY &amp; SERVICES</t>
  </si>
  <si>
    <t>AMIR ENTERPRISE</t>
  </si>
  <si>
    <t>ADINAH ENTERPRISE</t>
  </si>
  <si>
    <t>ARL GLOBAL SDN BHD</t>
  </si>
  <si>
    <t>ALL CREATIVE ENTERPRISE</t>
  </si>
  <si>
    <t>KORIDOR ANSAR ENTERPRISE</t>
  </si>
  <si>
    <t>AS ONE NA ENTERPRISE</t>
  </si>
  <si>
    <t>PROJECT 10 SDN BHD</t>
  </si>
  <si>
    <t>BAYU DIMENSI ENTERPRISE</t>
  </si>
  <si>
    <t>KY FOOD INDUSTRIES (M) SDN BHD</t>
  </si>
  <si>
    <t>MD ENERGY SDN BHD</t>
  </si>
  <si>
    <t>HC TRADING SDN. BHD.</t>
  </si>
  <si>
    <t>MD FOODSTUFF SDN. BHD.</t>
  </si>
  <si>
    <t>BIG FLOWER ENTERPRISE</t>
  </si>
  <si>
    <t>VC RICH MARKETING</t>
  </si>
  <si>
    <t>KZ SOLUTIONS SDN BHD</t>
  </si>
  <si>
    <t>VI ACADEMY SDN BHD</t>
  </si>
  <si>
    <t>G2 GLOBAL SDN BHD</t>
  </si>
  <si>
    <t>BLC INDUSTRIES SDN BHD</t>
  </si>
  <si>
    <t>BORNEO ENTERPRISE</t>
  </si>
  <si>
    <t>DR ENGINEERING SDN BHD</t>
  </si>
  <si>
    <t>D BOSS SOLUTION</t>
  </si>
  <si>
    <t>BPE ENGINEERING &amp; SERVICES SDN BHD</t>
  </si>
  <si>
    <t>QE MANUFACTURING (M) SDN BHD</t>
  </si>
  <si>
    <t>ADRA STATIONERY ENTERPRISE</t>
  </si>
  <si>
    <t>BUANA SAYANG ENTERPRISE</t>
  </si>
  <si>
    <t>KZ BUMI ENTERPRISE</t>
  </si>
  <si>
    <t>BUMI PRIMA CENTURY SDN. BHD.</t>
  </si>
  <si>
    <t>BUMI KAYA ENTERPRISE</t>
  </si>
  <si>
    <t>JM CONSULTANCY SDN. BHD.</t>
  </si>
  <si>
    <t>CACO HEAVY MACHINE SERVICE</t>
  </si>
  <si>
    <t>CAHAYA IB ENTERPRISE</t>
  </si>
  <si>
    <t>CAHAYA HASLIZA ENTERPRISE</t>
  </si>
  <si>
    <t>J &amp; J COMPANY</t>
  </si>
  <si>
    <t>KAMELIANA ENTERPRISE</t>
  </si>
  <si>
    <t>GEMILANG ENTERPRISE</t>
  </si>
  <si>
    <t>CERAH ENTERPRISE</t>
  </si>
  <si>
    <t>AW MANUFACTURING SDN. BHD.</t>
  </si>
  <si>
    <t>ONE STOP SERVICE</t>
  </si>
  <si>
    <t>PC FOOD INDUSTRIES</t>
  </si>
  <si>
    <t>EX ENERGY SDN BHD</t>
  </si>
  <si>
    <t>GEMILANG TRADING</t>
  </si>
  <si>
    <t>CL MANAGEMENT SERVICES</t>
  </si>
  <si>
    <t>MASTURA ENTERPRISE</t>
  </si>
  <si>
    <t>CMC ENGINEERING SDN. BHD.</t>
  </si>
  <si>
    <t>CNFS MANUFACTURING SDN. BHD.</t>
  </si>
  <si>
    <t>COMCENTRIC SOLUTIONS SDN. BHD.</t>
  </si>
  <si>
    <t>N2 INDUSTRIES SDN BHD</t>
  </si>
  <si>
    <t>MNS INDAH ENTERPRISE</t>
  </si>
  <si>
    <t>CUBIXI WORLDWIDE (M) SDN. BHD.</t>
  </si>
  <si>
    <t>MH VISION ENTERPRISE</t>
  </si>
  <si>
    <t>K3 DEVELOPMENT SDN BHD</t>
  </si>
  <si>
    <t>CHATIME MALAYSIA SDN. BHD.</t>
  </si>
  <si>
    <t>CITRA SARA ENTERPRISE</t>
  </si>
  <si>
    <t>MODE STUDIO</t>
  </si>
  <si>
    <t>ORACLE MATRIX SDN BHD</t>
  </si>
  <si>
    <t>UNGGUL ENTERPRISE</t>
  </si>
  <si>
    <t>ADY ENTERPRISE</t>
  </si>
  <si>
    <t>DATTEL SDN. BHD.</t>
  </si>
  <si>
    <t>BENFA SDN BHD</t>
  </si>
  <si>
    <t>DEB ENTERPRISE</t>
  </si>
  <si>
    <t>MH GLOBAL VENTURE</t>
  </si>
  <si>
    <t>DETIK EVOLUSI SDN BHD</t>
  </si>
  <si>
    <t>DFAIRUZ HEALTHCARE SDN. BHD.</t>
  </si>
  <si>
    <t>AZ CATERING ENTERPRISE</t>
  </si>
  <si>
    <t>AM FOOD INDUSTRIES</t>
  </si>
  <si>
    <t>2B CONSTRUCTION SDN BHD</t>
  </si>
  <si>
    <t>G HA ENTERPRISE</t>
  </si>
  <si>
    <t>DITROLIC ENERGY HOLDINGS SDN BHD</t>
  </si>
  <si>
    <t>DJ ENTERPRISE</t>
  </si>
  <si>
    <t>DANIFA ENTERPRISE</t>
  </si>
  <si>
    <t>MIERA TRADING</t>
  </si>
  <si>
    <t>DONUT XPRESS SDN. BHD.</t>
  </si>
  <si>
    <t>GORPIS ENTERPRISE</t>
  </si>
  <si>
    <t>DOUBLE R ENTERPRISE</t>
  </si>
  <si>
    <t>ECO GROUP HOLDINGS SDN BHD</t>
  </si>
  <si>
    <t>A.R.E ELECTRICAL ENGINEERING</t>
  </si>
  <si>
    <t>DUA MAJU BERSATU SDN. BHD.</t>
  </si>
  <si>
    <t>DULANG EMAS GROUP SDN. BHD.</t>
  </si>
  <si>
    <t>MGV MARKETING SDN. BHD.</t>
  </si>
  <si>
    <t>CE RESOURCES SDN BHD</t>
  </si>
  <si>
    <t>RICH TIMUR ENTERPRISE</t>
  </si>
  <si>
    <t>A &amp; D ENTERPRISE</t>
  </si>
  <si>
    <t>AU SYNERGY SDN BHD</t>
  </si>
  <si>
    <t>MAR ENTERPRISE</t>
  </si>
  <si>
    <t>ESSES ENTERPRISE</t>
  </si>
  <si>
    <t>EIY RESOURCES (KL) SDN BHD</t>
  </si>
  <si>
    <t>EKOTEN SDN. BHD.</t>
  </si>
  <si>
    <t>EMAS RINTIK SDN. BHD.</t>
  </si>
  <si>
    <t>MLE RESOURCES SDN BHD</t>
  </si>
  <si>
    <t>NJ RESOURCES SDN. BHD.</t>
  </si>
  <si>
    <t>GADING</t>
  </si>
  <si>
    <t>AURA KASIH EMPAYAR SDN BHD</t>
  </si>
  <si>
    <t>ADZ MANAGEMENT SDN BHD</t>
  </si>
  <si>
    <t>TS ENTERPRISE</t>
  </si>
  <si>
    <t>ESTEEM ENERGY ENGINEERING SDN BHD</t>
  </si>
  <si>
    <t>AK DYNAMIC MANUFACTURING SDN BHD</t>
  </si>
  <si>
    <t>SID PROPERTY MANAGEMENT (M) SDN. BHD.</t>
  </si>
  <si>
    <t>EZYBONDS MALAYSIA SDN. BHD.</t>
  </si>
  <si>
    <t>ALPHA MAJU MARKETING</t>
  </si>
  <si>
    <t>FAMILY PASTRY SHOP SDN. BHD.</t>
  </si>
  <si>
    <t>CORPORATE</t>
  </si>
  <si>
    <t>FANURAZS ENTERPRISE</t>
  </si>
  <si>
    <t>ITC GLOBAL VENTURE SDN BHD</t>
  </si>
  <si>
    <t>AFA GREAT VENTURE</t>
  </si>
  <si>
    <t>FIQRAH ENTERPRISE</t>
  </si>
  <si>
    <t>FARMASI ISIHAT</t>
  </si>
  <si>
    <t>FARMASIA SDN. BHD.</t>
  </si>
  <si>
    <t>FARAWIDE SDN. BHD.</t>
  </si>
  <si>
    <t>FATIMAH BINTI MUSTAFA</t>
  </si>
  <si>
    <t>ZAIMAH BINTI ZAINI</t>
  </si>
  <si>
    <t>FAUZIAH BINTI IBRAHIM</t>
  </si>
  <si>
    <t>VH COOL ENTERPRISE</t>
  </si>
  <si>
    <t>WADI ULUM MANAGEMENT &amp; RESOURCES</t>
  </si>
  <si>
    <t>IA GLOBAL ENTERPRISE</t>
  </si>
  <si>
    <t>AK MAJU RESOURCES</t>
  </si>
  <si>
    <t>HFI MAJU ENTERPRISE</t>
  </si>
  <si>
    <t>AFBI HOLDINGS SDN BHD</t>
  </si>
  <si>
    <t>FR CHE NOR ENTERPRISE</t>
  </si>
  <si>
    <t>JX BEAUTY WELLNESS</t>
  </si>
  <si>
    <t>FR EMPIRE STORE</t>
  </si>
  <si>
    <t>FR VISION SDN BHD</t>
  </si>
  <si>
    <t>YK GLOBAL MARKETING</t>
  </si>
  <si>
    <t>G2R SDN. BHD.</t>
  </si>
  <si>
    <t>GABUNGAN TRAFIK SDN. BHD.</t>
  </si>
  <si>
    <t>GALAXY LINE ENTERPRISE</t>
  </si>
  <si>
    <t>GLAMREKA SDN BHD</t>
  </si>
  <si>
    <t>DEM FOOD AND BEVERAGE INDUSTRIES</t>
  </si>
  <si>
    <t>GLIDE TECHNOLOGY SDN. BHD.</t>
  </si>
  <si>
    <t>AA TECHNOLOGIES SDN BHD</t>
  </si>
  <si>
    <t>CE MARINE SDN BHD</t>
  </si>
  <si>
    <t>NGLTECH SERVICES SDN BHD</t>
  </si>
  <si>
    <t>HB CONSTRUCTION SDN. BHD.</t>
  </si>
  <si>
    <t>KLA CONSULTANCY SDN BHD</t>
  </si>
  <si>
    <t>JT ENGINEERING CONSULTANCY</t>
  </si>
  <si>
    <t>GOLDEN RICH ENGINEERING SDN BHD</t>
  </si>
  <si>
    <t>H3S ENTERPRISE</t>
  </si>
  <si>
    <t>STRAITS CONSULTING ENGINEERS SDN BHD</t>
  </si>
  <si>
    <t>HANA ENTERPRISE</t>
  </si>
  <si>
    <t>FB FROZEN ENTERPRISE</t>
  </si>
  <si>
    <t>AJ FOOD INDUSTRIES SDN BHD</t>
  </si>
  <si>
    <t>HAKIMI ENTERPRISE</t>
  </si>
  <si>
    <t>MUTIARA ENTERPRISE</t>
  </si>
  <si>
    <t>HAYSAKA ENTERPRISE</t>
  </si>
  <si>
    <t>AHMAD FAUZI BIN MOHAMED HASHIM</t>
  </si>
  <si>
    <t>MRE NETWORK ALLIANCE (M) SDN BHD</t>
  </si>
  <si>
    <t>SH TEGUH ENTERPRISE</t>
  </si>
  <si>
    <t>TERAJU ENTERPRISE</t>
  </si>
  <si>
    <t>HAZWA ENTERPRISE</t>
  </si>
  <si>
    <t>MFH SUCCESS ENTERPRISE</t>
  </si>
  <si>
    <t>FS DESIGN FURNITURE SDN. BHD.</t>
  </si>
  <si>
    <t>HIJRAH ENTERPRISE</t>
  </si>
  <si>
    <t>HLM SDN BHD</t>
  </si>
  <si>
    <t>HMJ BERKAT HOLDING SDN. BHD.</t>
  </si>
  <si>
    <t>THM ENTERPRISE</t>
  </si>
  <si>
    <t>WARISAN HN ENTERPRISE</t>
  </si>
  <si>
    <t>ABYSSINA BUILDERS (M) SDN BHD</t>
  </si>
  <si>
    <t>HORNBILL PRECISION &amp; TECHNICAL SERVICES SDN BHD</t>
  </si>
  <si>
    <t>HR ENTERPRISE</t>
  </si>
  <si>
    <t>AMZ SMART AUTO SERVICES</t>
  </si>
  <si>
    <t>FTW VENTURES SDN. BHD.</t>
  </si>
  <si>
    <t>MH SAUJANA ENTERPRISE</t>
  </si>
  <si>
    <t>IG TECH RESOURCES SDN BHD</t>
  </si>
  <si>
    <t>HORNBILL NETWORKS CONSORTIUM SDN. BHD.</t>
  </si>
  <si>
    <t>CPM CONSULTANCY &amp; PROJECT MANAGEMENT SDN BHD</t>
  </si>
  <si>
    <t>K &amp; I MANAGEMENT &amp; SERVICES (M) SDN</t>
  </si>
  <si>
    <t>IB ENTERPRISE</t>
  </si>
  <si>
    <t>I ON ENTERPRISE</t>
  </si>
  <si>
    <t>HK ENGINEERING SERVICES SDN BHD</t>
  </si>
  <si>
    <t>I.J ENTERPRISE</t>
  </si>
  <si>
    <t>LIHA ENTERPRISE</t>
  </si>
  <si>
    <t>D ILHAM ENTERPRISE</t>
  </si>
  <si>
    <t>ILHAM ZAHRA PARENTING SOLUTIONS SDN</t>
  </si>
  <si>
    <t>IMAN DEEJA HEALTHCARE SDN. BHD.</t>
  </si>
  <si>
    <t>IMAN RESOURCES</t>
  </si>
  <si>
    <t>IMAN ZME TRADING AND SERVICES</t>
  </si>
  <si>
    <t>JERNIH ENTERPRISE</t>
  </si>
  <si>
    <t>NUR INSPIRASI ENTERPRISE</t>
  </si>
  <si>
    <t>HLA INTEGRATED SDN.BHD.</t>
  </si>
  <si>
    <t>MINAH BINTI ABDUL RAHMAN</t>
  </si>
  <si>
    <t>MYR CONSTRUCTION SDN.BHD.</t>
  </si>
  <si>
    <t>IZZAT LEGACY ENTERPRISE</t>
  </si>
  <si>
    <t>IMS MAJU ENTERPRISE</t>
  </si>
  <si>
    <t>RASA INDAH SDN. BHD.</t>
  </si>
  <si>
    <t>AXEC SERVICES &amp; TRADING SDN BHD</t>
  </si>
  <si>
    <t>J&amp;S ENTERPRISE</t>
  </si>
  <si>
    <t>JAI JR ENTERPRISE</t>
  </si>
  <si>
    <t>FB JELITA ENTERPRISE</t>
  </si>
  <si>
    <t>AD ANGGUN VENTURE</t>
  </si>
  <si>
    <t>JELANG JAYA (NS) SDN. BHD.</t>
  </si>
  <si>
    <t>JFC FOOD INDUSTRIES SDN. BHD.</t>
  </si>
  <si>
    <t>CONTINUOUS NETWORK ADVISERS SDN BHD</t>
  </si>
  <si>
    <t>JJ 2 ENTERPRISE</t>
  </si>
  <si>
    <t>JR ENTERPRISE</t>
  </si>
  <si>
    <t>JRG ENGINEERING SDN. BHD.</t>
  </si>
  <si>
    <t>JULIANA BT MOHD YUSOF</t>
  </si>
  <si>
    <t>KAK JAH ENTERPRISE</t>
  </si>
  <si>
    <t>AKMAL ENTERPRISE</t>
  </si>
  <si>
    <t>KAMARUDIN BIN RANI</t>
  </si>
  <si>
    <t>KAS ENTERPRISE</t>
  </si>
  <si>
    <t>KEDAI EMAS KM SAID</t>
  </si>
  <si>
    <t>ASNAH KEDAI RUNCIT</t>
  </si>
  <si>
    <t>KEKAL SAMA ENTERPRISE</t>
  </si>
  <si>
    <t>AI KENCANA SDN. BHD.</t>
  </si>
  <si>
    <t>JAMALUL KHAIR BIN HASSAN</t>
  </si>
  <si>
    <t>PALB ENGINEERING (M) SDN BHD</t>
  </si>
  <si>
    <t>DD HEALTHCARE SDN BHD</t>
  </si>
  <si>
    <t>YANG YANG</t>
  </si>
  <si>
    <t>BDO CONSULTING SDN BHD</t>
  </si>
  <si>
    <t>FIN'S CAR AUTO ACCESSORIES</t>
  </si>
  <si>
    <t>MEDIFA CARE</t>
  </si>
  <si>
    <t>MZEED ENTERPRISE</t>
  </si>
  <si>
    <t>NAJ BERSATU SDN BHD</t>
  </si>
  <si>
    <t>KOMASI ENGINEERING SDN BHD</t>
  </si>
  <si>
    <t>KINIRAYA KONTREKTOR</t>
  </si>
  <si>
    <t>KOPA GROUP SDN BHD</t>
  </si>
  <si>
    <t>DATO</t>
  </si>
  <si>
    <t>KOPERASI USAHAWAN TANI BERHAD</t>
  </si>
  <si>
    <t>TASEK EMAS ENTERPRISE</t>
  </si>
  <si>
    <t>LEGACY ENERGY RESOURCES SDN BHD</t>
  </si>
  <si>
    <t>KSI RHYTHM SDN. BHD.</t>
  </si>
  <si>
    <t>TZM ENTERPRISE</t>
  </si>
  <si>
    <t>KUNTUM KENCANA SDN. BHD.</t>
  </si>
  <si>
    <t>KONOHA GARAGE</t>
  </si>
  <si>
    <t>LAQOO ENTERPRISE</t>
  </si>
  <si>
    <t>AS CERGAS SDN BHD</t>
  </si>
  <si>
    <t>MK TRADING &amp; SERVICES</t>
  </si>
  <si>
    <t>RB MAKMUR ENTERPRISE</t>
  </si>
  <si>
    <t>S AND S CAFETERIA</t>
  </si>
  <si>
    <t>LITTLE CASH (M) SDN. BHD.</t>
  </si>
  <si>
    <t>G4 EMPIRE SDN BHD</t>
  </si>
  <si>
    <t>THE BUILDER</t>
  </si>
  <si>
    <t>NL LOGISTICS SDN BHD</t>
  </si>
  <si>
    <t>JZ INDUSTRY SDN BHD</t>
  </si>
  <si>
    <t>OH BROTHERS CANVAS SDN BHD</t>
  </si>
  <si>
    <t>AGRISA ENTERPRISE</t>
  </si>
  <si>
    <t>JF HERITAGE SDN BHD</t>
  </si>
  <si>
    <t>IBRAHIM ENTERPRISE</t>
  </si>
  <si>
    <t>MASZAH ENTERPRISE</t>
  </si>
  <si>
    <t>MAN KT ENTERPRISE</t>
  </si>
  <si>
    <t>MANIS ENTERPRISE</t>
  </si>
  <si>
    <t>AMAN ENTERPRISE</t>
  </si>
  <si>
    <t>ZAILANI BINTI SULONG</t>
  </si>
  <si>
    <t>MALIN ENTERPRISE</t>
  </si>
  <si>
    <t>MEKAR GLOBAL RESOURCES</t>
  </si>
  <si>
    <t>ARAZU ENTERPRISE</t>
  </si>
  <si>
    <t>MASARIMAN ENTERPRISE</t>
  </si>
  <si>
    <t>MEM INDUSTRIES SDN BHD</t>
  </si>
  <si>
    <t>JU MART ENTERPRISE</t>
  </si>
  <si>
    <t>ALPHA MAYA ENTERPRISE</t>
  </si>
  <si>
    <t>INTERACTIVE LEARNING ENTERPRISE</t>
  </si>
  <si>
    <t>RD CONSTRUCTION</t>
  </si>
  <si>
    <t>MALEJA CORPORATION SDN BHD</t>
  </si>
  <si>
    <t>MAR PRODUCTION SDN BHD</t>
  </si>
  <si>
    <t>DH MEGA ENTERPRISE</t>
  </si>
  <si>
    <t>Q MEERA ENTERPRISE</t>
  </si>
  <si>
    <t>MAHMOD &amp; PARTNER ENTERPRISE (M) SDN. BHD.</t>
  </si>
  <si>
    <t>MIFA MAJU ENTERPRISE</t>
  </si>
  <si>
    <t>NF ENGINEERING &amp; SERVICES</t>
  </si>
  <si>
    <t>MIKA MIKA ENTERPRISE</t>
  </si>
  <si>
    <t>ATUMIL ENTERPRISE</t>
  </si>
  <si>
    <t>KR TRAVEL &amp; TOURS SDN BHD</t>
  </si>
  <si>
    <t>CHL INNOVATION INDUSTRIES SDN BHD</t>
  </si>
  <si>
    <t>MYRA MANUFACTURING SDN BHD</t>
  </si>
  <si>
    <t>GTG MANUFACTURING SDN BHD</t>
  </si>
  <si>
    <t>MJ &amp; S ENTERPRISE</t>
  </si>
  <si>
    <t>MK ENTERPRISE</t>
  </si>
  <si>
    <t>M&amp;M ENTERPRISE</t>
  </si>
  <si>
    <t>MILLENNIUM ENTERPRISE</t>
  </si>
  <si>
    <t>MDE ENTERPRISE</t>
  </si>
  <si>
    <t>AF CREATIVE RESOURCES</t>
  </si>
  <si>
    <t>AZMI BIN MOHAMAD</t>
  </si>
  <si>
    <t>ZULKIFLI BIN MOHAMAD</t>
  </si>
  <si>
    <t>MOHAMAD ALI BIN HASSAN</t>
  </si>
  <si>
    <t>MOHD ARIFF BIN ABD RASHID</t>
  </si>
  <si>
    <t>MOHD AZALI BIN ABDUL RAHMAN</t>
  </si>
  <si>
    <t>AD MOHD ENTERPRISE</t>
  </si>
  <si>
    <t>MOHA ENTERPRISE</t>
  </si>
  <si>
    <t>MBC BERKAT ENTERPRISE</t>
  </si>
  <si>
    <t>MTC ENGINEERING SDN. BHD.</t>
  </si>
  <si>
    <t>MUHAMAD ZULHELMI BIN ROSLY</t>
  </si>
  <si>
    <t>MURNI INTERNATIONAL (M) SDN BHD</t>
  </si>
  <si>
    <t>MSAS ENTERPRISE</t>
  </si>
  <si>
    <t>KP MUTIARA SDN BHD</t>
  </si>
  <si>
    <t>MSA DAMAR ENTERPRISE</t>
  </si>
  <si>
    <t>ZAI ENTERPRISE</t>
  </si>
  <si>
    <t>MY-SUTERA SALES &amp; DISTRIBUTION SDN BHD</t>
  </si>
  <si>
    <t>MACES SDN BHD</t>
  </si>
  <si>
    <t>MYMEDIKAL HEALTHCARE SDN. BHD.</t>
  </si>
  <si>
    <t>MYSARA ENTERPRISE</t>
  </si>
  <si>
    <t>NIZ SETIA ENTERPRISE</t>
  </si>
  <si>
    <t>MYZ GLOBAL SDN BHD</t>
  </si>
  <si>
    <t>PS EXCELLENT ENTERPRISE</t>
  </si>
  <si>
    <t>AZIZ BIN MOHD</t>
  </si>
  <si>
    <t>MUHAMMAD SYAFIQ BIN AZHAR</t>
  </si>
  <si>
    <t>AZAM MESRA ENTERPRISE</t>
  </si>
  <si>
    <t>NALEZ ENTERPRISE</t>
  </si>
  <si>
    <t>NAZIRAH BINTI MOHD NOOR</t>
  </si>
  <si>
    <t>NAJAH</t>
  </si>
  <si>
    <t>NASRIZ ENTERPRISE</t>
  </si>
  <si>
    <t>ASWANA ENTERPRISE</t>
  </si>
  <si>
    <t>MAA WORLDWIDE MARKETING SDN. BHD.</t>
  </si>
  <si>
    <t>DBD ENTERPRISE</t>
  </si>
  <si>
    <t>WS TEGUH RESOURCES</t>
  </si>
  <si>
    <t>NBA MANAGEMENT &amp; SERVICES</t>
  </si>
  <si>
    <t>DIYANARUDY MULTI RESOURCES</t>
  </si>
  <si>
    <t>NBI FOOD INDUSTRY SDN BHD</t>
  </si>
  <si>
    <t>MANHA COLLECTIONS</t>
  </si>
  <si>
    <t>WARISAN BUSINESS SOLUTION (M) SDN BHD</t>
  </si>
  <si>
    <t>NICE VISION RESOURCES</t>
  </si>
  <si>
    <t>NINA NUR SYAZWANI BINTI KASMIN</t>
  </si>
  <si>
    <t>BUMI JAYA SUPPLY &amp; SERVICES</t>
  </si>
  <si>
    <t>OCEAN WHITE RESOURCES</t>
  </si>
  <si>
    <t>ENK LEGEND ENTERPRISE</t>
  </si>
  <si>
    <t>ALFATEH MARKETING &amp; ENTERPRISE</t>
  </si>
  <si>
    <t>NOBLE GA ENGINEERING &amp; SERVICES SDN. BHD.</t>
  </si>
  <si>
    <t>IZ NOOR ENTERPRISE</t>
  </si>
  <si>
    <t>NOR ATIKAH BINTI ABD RAHMAN</t>
  </si>
  <si>
    <t>MUHAMMAD NUR FITRI BIN SAMSUDIN</t>
  </si>
  <si>
    <t>NORLAILA BINTI IBRAHIM</t>
  </si>
  <si>
    <t>NOR AKMA BINTI AHMAD</t>
  </si>
  <si>
    <t>NOOR AZIRA BINTI AHMAD</t>
  </si>
  <si>
    <t>NOR ANIAH BINTI IBRAHIM</t>
  </si>
  <si>
    <t>NORMAH ENTERPRISE</t>
  </si>
  <si>
    <t>NORZILA BINTI ABDULLAH</t>
  </si>
  <si>
    <t>NORHAYATI BINTI MAT</t>
  </si>
  <si>
    <t>NORIS MJ ENTERPRISE</t>
  </si>
  <si>
    <t>NORIAH BINTI SALLEH</t>
  </si>
  <si>
    <t>MEGA Z RESOURCES</t>
  </si>
  <si>
    <t>A&amp;Z EMPIRE FAMILY ENTERPRISE</t>
  </si>
  <si>
    <t>EG ENGINEERING SERVICES</t>
  </si>
  <si>
    <t>NURSYA ENTERPRISE</t>
  </si>
  <si>
    <t>CHEEQAL BROTHERS ENTERPRISE</t>
  </si>
  <si>
    <t>LNS GLOBAL SDN. BHD.</t>
  </si>
  <si>
    <t>ARENA CREATIVE COLLECTION</t>
  </si>
  <si>
    <t>STOP &amp; SHOP</t>
  </si>
  <si>
    <t>SIGMA RESOURCES (M) SDN. BHD.</t>
  </si>
  <si>
    <t>NSS IT SOLUTION SDN BHD</t>
  </si>
  <si>
    <t>NSA RESOURECES</t>
  </si>
  <si>
    <t>JUNISA ENTERPRISE</t>
  </si>
  <si>
    <t>NUR AGENCY</t>
  </si>
  <si>
    <t>ANNUUR NADIA BINTI ROSLI</t>
  </si>
  <si>
    <t>NUR HANISAH BINTI IMAM BASRI</t>
  </si>
  <si>
    <t>PUMAR MARKETING SDN BHD</t>
  </si>
  <si>
    <t>NABILAH</t>
  </si>
  <si>
    <t>NUR REENS ENTERPRISE</t>
  </si>
  <si>
    <t>NUFASA ENTERPRISE</t>
  </si>
  <si>
    <t>NURIQ ENTERPRISE</t>
  </si>
  <si>
    <t>AZMAN BIN OMAR</t>
  </si>
  <si>
    <t>AMIRAH BINTI ABD RAHIM</t>
  </si>
  <si>
    <t>HNA FOOD ENTERPRISE</t>
  </si>
  <si>
    <t>NAZ REEN ENTERPRISE</t>
  </si>
  <si>
    <t>NORAZ EXCLUSIVE</t>
  </si>
  <si>
    <t>NAZANA ENTERPRISE</t>
  </si>
  <si>
    <t>RAUDHAH ENTERPRISE</t>
  </si>
  <si>
    <t>OK SBK PERFORMANCE</t>
  </si>
  <si>
    <t>MARIZMA ENTERPRISE</t>
  </si>
  <si>
    <t>RAZIK ENTERPRISE</t>
  </si>
  <si>
    <t>AZ SMART SOLUTIONS SDN. BHD.</t>
  </si>
  <si>
    <t>PAD MAJU ENTERPRISE</t>
  </si>
  <si>
    <t>PADU SEDIA SDN BHD</t>
  </si>
  <si>
    <t>MKJ (MALAYSIA) SDN. BHD.</t>
  </si>
  <si>
    <t>PAK TAM KATERING SDN. BHD.</t>
  </si>
  <si>
    <t>PALM &amp; PALM SDN BHD</t>
  </si>
  <si>
    <t>PANELIGHT ELECTRICAL ENGINEERING SDN. BHD.</t>
  </si>
  <si>
    <t>H CARE SOLUTION</t>
  </si>
  <si>
    <t>ARDANA PELANGI ENTERPRISE</t>
  </si>
  <si>
    <t>ZHA PENGANGKUTAN SDN BHD</t>
  </si>
  <si>
    <t>PERMATA FARISHA ENTERPRISE</t>
  </si>
  <si>
    <t>PERTUBUHAN PELADANG KAWASAN MUAR SELATAN</t>
  </si>
  <si>
    <t>PERTUBUHAN PELADANG KAWASAN BOTA</t>
  </si>
  <si>
    <t>PETROGAS RESOURCES SDN BHD</t>
  </si>
  <si>
    <t>PINNACLE ENGINEERS SDN BHD</t>
  </si>
  <si>
    <t>EZ KREATIF SDN BHD</t>
  </si>
  <si>
    <t>MB PLATINUM SDN BHD</t>
  </si>
  <si>
    <t>FTM ENTERPRISE SDN BHD</t>
  </si>
  <si>
    <t>POWERJOG (M) SDN. BHD.</t>
  </si>
  <si>
    <t>WILAYAH PERSEKUTUAN INFRASTRUCTURE SDN BHD</t>
  </si>
  <si>
    <t>ARY VENTURE SDN BHD</t>
  </si>
  <si>
    <t>BIZ PRESTIGE ENTERPRISE</t>
  </si>
  <si>
    <t>ALGA PRIMA SDN BHD</t>
  </si>
  <si>
    <t>PRIMELUX ENERGY SDN. BHD.</t>
  </si>
  <si>
    <t>PTET RESOURCES SDN. BHD.</t>
  </si>
  <si>
    <t>E GLOBAL SOLUTIONS</t>
  </si>
  <si>
    <t>ST POWER SDN. BHD.</t>
  </si>
  <si>
    <t>BENCHMARK DENTAL SDN BHD</t>
  </si>
  <si>
    <t>AMR ENTERPRISE</t>
  </si>
  <si>
    <t>SEEN ENTERPRISE</t>
  </si>
  <si>
    <t>3IC SYNERGY SDN BHD</t>
  </si>
  <si>
    <t>QIM BP ENTERPRISE</t>
  </si>
  <si>
    <t>PRO T SDN. BHD.</t>
  </si>
  <si>
    <t>YL WORLDWIDE RESOURCES SDN BHD</t>
  </si>
  <si>
    <t>TRI R MEDIA SUPPLY &amp; SERVICES</t>
  </si>
  <si>
    <t>AORAR NIAGA ENTERPRISE</t>
  </si>
  <si>
    <t>BRIDGE VENTURES SDN BHD</t>
  </si>
  <si>
    <t>RCS JAYA RESOURCES</t>
  </si>
  <si>
    <t>WAJIHAN ENTERPRISE</t>
  </si>
  <si>
    <t>RAKAN NIAGA ENTERPRISE</t>
  </si>
  <si>
    <t>RAZ ENTERPRISE</t>
  </si>
  <si>
    <t>RA ENTERPRISE</t>
  </si>
  <si>
    <t>RAYYAN GROUP INDUSTRY (M)  SDN. BHD.</t>
  </si>
  <si>
    <t>RUAI RUAI ENTERPRISE</t>
  </si>
  <si>
    <t>RAYAN ENTERPRISE</t>
  </si>
  <si>
    <t>DBM ENGINEERING SDN BHD</t>
  </si>
  <si>
    <t>FELIX MACHINERY SDN BHD</t>
  </si>
  <si>
    <t>MSM BERJAYA ENTERPRISE</t>
  </si>
  <si>
    <t>HF ENTERPRISE</t>
  </si>
  <si>
    <t>IRHAN RESOURCES</t>
  </si>
  <si>
    <t>RICHGOLD JEWELS SDN. BHD.</t>
  </si>
  <si>
    <t>RMI GLOBAL RESOURCES</t>
  </si>
  <si>
    <t>TERMINAL AUTO CAR GARAGE ENTERPRISE</t>
  </si>
  <si>
    <t>RODA EMAS INDUSTRIES SDN. BHD.</t>
  </si>
  <si>
    <t>ROHANI BINTI ARMIA</t>
  </si>
  <si>
    <t>ROSHAN JAAN SDN. BHD.</t>
  </si>
  <si>
    <t>SHARLIZA BINTI SHAMSUDDIN</t>
  </si>
  <si>
    <t>ROMAN ENTERPRISE</t>
  </si>
  <si>
    <t>ROSEMARIANA BINTI RAHIM</t>
  </si>
  <si>
    <t>ROSNANI BINTI SIDEK</t>
  </si>
  <si>
    <t>ROSLINA BINTI ZAKARIA</t>
  </si>
  <si>
    <t>MOSSIAH BINTI MAHADI</t>
  </si>
  <si>
    <t>ROSMAWATI BINTI IBRAHIM</t>
  </si>
  <si>
    <t>TSG EXPERT (M) SDN BHD</t>
  </si>
  <si>
    <t>NADIM GROUP ENTERPRISE</t>
  </si>
  <si>
    <t>RSA ACADEMY SDN BHD</t>
  </si>
  <si>
    <t>YR MARINE &amp; ENGINEERING SDN. BHD.</t>
  </si>
  <si>
    <t>SHS PROPERTIES SDN BHD</t>
  </si>
  <si>
    <t>ARIMAS DESIGN &amp; PRINTING HOUSE</t>
  </si>
  <si>
    <t>KW MACHINERY SDN BHD</t>
  </si>
  <si>
    <t>GLOKAL ENTERPRISE</t>
  </si>
  <si>
    <t>ROSEPUTIH SDN  BHD</t>
  </si>
  <si>
    <t>ROZMAN BIN HUSSIN</t>
  </si>
  <si>
    <t>S &amp; Z EYEWEAR SDN. BHD.</t>
  </si>
  <si>
    <t>SAFA ENTERPRISE</t>
  </si>
  <si>
    <t>SAGE PROMASTER SDN BHD</t>
  </si>
  <si>
    <t>USAHA MAJU ENTERPRISE</t>
  </si>
  <si>
    <t>SALEHA BINTI AHMAD</t>
  </si>
  <si>
    <t>SAMA ENTERPRISE</t>
  </si>
  <si>
    <t>SAM ENTERPRISE</t>
  </si>
  <si>
    <t>FAZNI SOLUTION ENTERPRISE</t>
  </si>
  <si>
    <t>SAZIDA GLOBAL (M) SDN BHD</t>
  </si>
  <si>
    <t>HBA SEJATI ENTERPRISE</t>
  </si>
  <si>
    <t>SNZ SERVICES AND TRADING</t>
  </si>
  <si>
    <t>NR SEROJA ENTERPRISE</t>
  </si>
  <si>
    <t>AQEEL ENGINEERING &amp; CONSTRUCTION SDN BHD</t>
  </si>
  <si>
    <t>SIEGER ENGINEERING SDN BHD</t>
  </si>
  <si>
    <t>SH BERKAT UKHWAH ENTERPRISE</t>
  </si>
  <si>
    <t>KHA RESOURCES</t>
  </si>
  <si>
    <t>SYUHAILA BINTI MUSTAFA</t>
  </si>
  <si>
    <t>HALIMA ENTERPRISE</t>
  </si>
  <si>
    <t>ON ON ENGINEERING WORKS</t>
  </si>
  <si>
    <t>SINAR ASWAN ENTERPRISE</t>
  </si>
  <si>
    <t>SIREHEMAS PHARMA SDN. BHD.</t>
  </si>
  <si>
    <t>SITI MARIAM BINTI ABD SAMAD</t>
  </si>
  <si>
    <t>MOHD ROSLI</t>
  </si>
  <si>
    <t>SITI NORLIYANA BINTI SADHRI</t>
  </si>
  <si>
    <t>USAHA ENTERPRISE</t>
  </si>
  <si>
    <t>EL RICH GLOBAL RESOURCES</t>
  </si>
  <si>
    <t>SOUL TO SOLES ENTERPRISE</t>
  </si>
  <si>
    <t>SOUTHEAST ASIA FRUITS INDUSTRY SDN. BHD.</t>
  </si>
  <si>
    <t>DN CLEANING &amp; SERVICES (M) SDN. BHD.</t>
  </si>
  <si>
    <t>SRI AB ENTERPRISE</t>
  </si>
  <si>
    <t>3I TECHNOLOGIES SDN. BHD.</t>
  </si>
  <si>
    <t>SRI ZA ENTERPRISE</t>
  </si>
  <si>
    <t>BERKAT DHUHA ENTERPRISE</t>
  </si>
  <si>
    <t>SUFFY DAIRY GROUP SDN. BHD.</t>
  </si>
  <si>
    <t>SUFIE ENTERPRISE</t>
  </si>
  <si>
    <t>SUHAIMI BIN SULAIMAN</t>
  </si>
  <si>
    <t>TN SHAH ENTERPRISE</t>
  </si>
  <si>
    <t>AZIZ BIN IBRAHIM</t>
  </si>
  <si>
    <t>SZW ENTERPRISE</t>
  </si>
  <si>
    <t>SAUDAGAR KATHURA ENTERPRISE</t>
  </si>
  <si>
    <t>NR SEVEN RESOURCES</t>
  </si>
  <si>
    <t>SHAMAWAR MEDICARE SDN BHD</t>
  </si>
  <si>
    <t>SHARIFAH NOOR BINTI SYED ABD RAHMAN</t>
  </si>
  <si>
    <t>D COOL RESOURCES</t>
  </si>
  <si>
    <t>CREATIVE SYSTEM CONSULTANT SDN BHD</t>
  </si>
  <si>
    <t>MAMA FOOD INDUSTRIES SDN. BHD.</t>
  </si>
  <si>
    <t>JN TAWAKAL ENTERPRISE</t>
  </si>
  <si>
    <t>HB INDUSTRIAL SUPPLY SDN BHD</t>
  </si>
  <si>
    <t>AZASS SERVICE &amp; CONSTRUCTION SDN BHD</t>
  </si>
  <si>
    <t>SLP TECH SDN BHD</t>
  </si>
  <si>
    <t>LEEYA ENTERPRISE</t>
  </si>
  <si>
    <t>TEGUH ENIGMA ENTERPRISE</t>
  </si>
  <si>
    <t>ATMA ALAM SDN BHD</t>
  </si>
  <si>
    <t>ONNY TEST</t>
  </si>
  <si>
    <t>PAC TESTING &amp; CONSULTING SDN BHD</t>
  </si>
  <si>
    <t>MH GLOBAL SDN BHD</t>
  </si>
  <si>
    <t>TRIPLE F ENTERPRISE</t>
  </si>
  <si>
    <t>SOVIS MARKETING SDN BHD</t>
  </si>
  <si>
    <t>TERAS BUDI RESOURCES SDN BHD</t>
  </si>
  <si>
    <t>TRUS MAJU TRADING</t>
  </si>
  <si>
    <t>KEJURUTERAAN TEMPUA USAHA SDN BHD</t>
  </si>
  <si>
    <t>TERRA ENTERPRISE</t>
  </si>
  <si>
    <t>HD BUSINESS TRADING</t>
  </si>
  <si>
    <t>UNITED SOLAR ENERGY (MALAYSIA)  SDN. BHD.</t>
  </si>
  <si>
    <t>CERGAS USAHA JAYA ENTERPRISE</t>
  </si>
  <si>
    <t>ZW RESOURCES</t>
  </si>
  <si>
    <t>WAARNA APPAREL</t>
  </si>
  <si>
    <t>WAKIL PENGANGKUTAN HWA</t>
  </si>
  <si>
    <t>JAYA MURNI SUPERMARKET SDN BHD</t>
  </si>
  <si>
    <t>GL GLOBAL NETWORK</t>
  </si>
  <si>
    <t>MAT ENTERPRISE</t>
  </si>
  <si>
    <t>WB HOLDINGS SDN. BHD.</t>
  </si>
  <si>
    <t>WORLD MARKETING WORK</t>
  </si>
  <si>
    <t>JELAPANG PADI WARISAN ENTERPRISE</t>
  </si>
  <si>
    <t>BANNA ENTERPRISE</t>
  </si>
  <si>
    <t>JG MANAGEMENT SERVICES</t>
  </si>
  <si>
    <t>S.N TRADING</t>
  </si>
  <si>
    <t>DAMIRALS CARE PHARMACY</t>
  </si>
  <si>
    <t>AZFAH ENTERPRISE</t>
  </si>
  <si>
    <t>ZAKIAH BINTI AHMAD</t>
  </si>
  <si>
    <t>ZALINA BINTI AB GHANI</t>
  </si>
  <si>
    <t>ZARRICH EMPIRE</t>
  </si>
  <si>
    <t>ZUBARA ENTERPRISE</t>
  </si>
  <si>
    <t>ZARINA BINTI ARBI</t>
  </si>
  <si>
    <t>AZMAN ZAWAWI ENTERPRISE</t>
  </si>
  <si>
    <t>ZAZR ZIELA ENTERPRISE</t>
  </si>
  <si>
    <t>ZMZ SERVICES CENTRE SDN. BHD.</t>
  </si>
  <si>
    <t>GRANDEUR BOUTIQUE SDN. BHD.</t>
  </si>
  <si>
    <t>ZSE ENTERPRISE</t>
  </si>
  <si>
    <t>ZULMA ENTERPRISE</t>
  </si>
  <si>
    <t>ALAM TRAVEL AND TOURS SDN BHD</t>
  </si>
  <si>
    <t>SYS BUSINESS MANAGEMENT</t>
  </si>
  <si>
    <t>MOHD SUKRI BIN YUSOF</t>
  </si>
  <si>
    <t>SYARIKAT PENGANGKUTAN NUR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</si>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</sst>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1"/>
  <sheetViews>
    <sheetView tabSelected="1" workbookViewId="0">
      <selection activeCell="G11" sqref="G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5162</v>
      </c>
    </row>
    <row r="2" spans="1:4" x14ac:dyDescent="0.25">
      <c r="A2" t="s">
        <v>3</v>
      </c>
      <c r="D2" t="str">
        <f>IF(C2&gt;95,"Y","N")</f>
        <v>N</v>
      </c>
    </row>
    <row r="3" spans="1:4" x14ac:dyDescent="0.25">
      <c r="A3" t="s">
        <v>4</v>
      </c>
      <c r="B3" t="s">
        <v>4535</v>
      </c>
      <c r="C3">
        <v>90.909090909090907</v>
      </c>
      <c r="D3" t="str">
        <f t="shared" ref="D3:D66" si="0">IF(C3&gt;95,"Y","N")</f>
        <v>N</v>
      </c>
    </row>
    <row r="4" spans="1:4" x14ac:dyDescent="0.25">
      <c r="A4" t="s">
        <v>5</v>
      </c>
      <c r="D4" t="str">
        <f t="shared" si="0"/>
        <v>N</v>
      </c>
    </row>
    <row r="5" spans="1:4" x14ac:dyDescent="0.25">
      <c r="A5" t="s">
        <v>6</v>
      </c>
      <c r="D5" t="str">
        <f t="shared" si="0"/>
        <v>N</v>
      </c>
    </row>
    <row r="6" spans="1:4" x14ac:dyDescent="0.25">
      <c r="A6" t="s">
        <v>7</v>
      </c>
      <c r="D6" t="str">
        <f t="shared" si="0"/>
        <v>N</v>
      </c>
    </row>
    <row r="7" spans="1:4" x14ac:dyDescent="0.25">
      <c r="A7" t="s">
        <v>8</v>
      </c>
      <c r="D7" t="str">
        <f t="shared" si="0"/>
        <v>N</v>
      </c>
    </row>
    <row r="8" spans="1:4" x14ac:dyDescent="0.25">
      <c r="A8" t="s">
        <v>9</v>
      </c>
      <c r="D8" t="str">
        <f t="shared" si="0"/>
        <v>N</v>
      </c>
    </row>
    <row r="9" spans="1:4" x14ac:dyDescent="0.25">
      <c r="A9" t="s">
        <v>10</v>
      </c>
      <c r="D9" t="str">
        <f t="shared" si="0"/>
        <v>N</v>
      </c>
    </row>
    <row r="10" spans="1:4" x14ac:dyDescent="0.25">
      <c r="A10" t="s">
        <v>11</v>
      </c>
      <c r="D10" t="str">
        <f t="shared" si="0"/>
        <v>N</v>
      </c>
    </row>
    <row r="11" spans="1:4" x14ac:dyDescent="0.25">
      <c r="A11" t="s">
        <v>12</v>
      </c>
      <c r="D11" t="str">
        <f t="shared" si="0"/>
        <v>N</v>
      </c>
    </row>
    <row r="12" spans="1:4" x14ac:dyDescent="0.25">
      <c r="A12" t="s">
        <v>13</v>
      </c>
      <c r="B12" t="s">
        <v>4536</v>
      </c>
      <c r="C12">
        <v>91.428571428571431</v>
      </c>
      <c r="D12" t="str">
        <f t="shared" si="0"/>
        <v>N</v>
      </c>
    </row>
    <row r="13" spans="1:4" x14ac:dyDescent="0.25">
      <c r="A13" t="s">
        <v>14</v>
      </c>
      <c r="D13" t="str">
        <f t="shared" si="0"/>
        <v>N</v>
      </c>
    </row>
    <row r="14" spans="1:4" x14ac:dyDescent="0.25">
      <c r="A14" t="s">
        <v>15</v>
      </c>
      <c r="D14" t="str">
        <f t="shared" si="0"/>
        <v>N</v>
      </c>
    </row>
    <row r="15" spans="1:4" x14ac:dyDescent="0.25">
      <c r="A15" t="s">
        <v>16</v>
      </c>
      <c r="D15" t="str">
        <f t="shared" si="0"/>
        <v>N</v>
      </c>
    </row>
    <row r="16" spans="1:4" x14ac:dyDescent="0.25">
      <c r="A16" t="s">
        <v>17</v>
      </c>
      <c r="B16" t="s">
        <v>4537</v>
      </c>
      <c r="C16">
        <v>93.333333333333329</v>
      </c>
      <c r="D16" t="str">
        <f t="shared" si="0"/>
        <v>N</v>
      </c>
    </row>
    <row r="17" spans="1:4" x14ac:dyDescent="0.25">
      <c r="A17" t="s">
        <v>18</v>
      </c>
      <c r="D17" t="str">
        <f t="shared" si="0"/>
        <v>N</v>
      </c>
    </row>
    <row r="18" spans="1:4" x14ac:dyDescent="0.25">
      <c r="A18" t="s">
        <v>19</v>
      </c>
      <c r="D18" t="str">
        <f t="shared" si="0"/>
        <v>N</v>
      </c>
    </row>
    <row r="19" spans="1:4" x14ac:dyDescent="0.25">
      <c r="A19" t="s">
        <v>20</v>
      </c>
      <c r="D19" t="str">
        <f t="shared" si="0"/>
        <v>N</v>
      </c>
    </row>
    <row r="20" spans="1:4" x14ac:dyDescent="0.25">
      <c r="A20" t="s">
        <v>21</v>
      </c>
      <c r="D20" t="str">
        <f t="shared" si="0"/>
        <v>N</v>
      </c>
    </row>
    <row r="21" spans="1:4" x14ac:dyDescent="0.25">
      <c r="A21" t="s">
        <v>22</v>
      </c>
      <c r="D21" t="str">
        <f t="shared" si="0"/>
        <v>N</v>
      </c>
    </row>
    <row r="22" spans="1:4" x14ac:dyDescent="0.25">
      <c r="A22" t="s">
        <v>23</v>
      </c>
      <c r="D22" t="str">
        <f t="shared" si="0"/>
        <v>N</v>
      </c>
    </row>
    <row r="23" spans="1:4" x14ac:dyDescent="0.25">
      <c r="A23" t="s">
        <v>24</v>
      </c>
      <c r="B23" t="s">
        <v>4538</v>
      </c>
      <c r="C23">
        <v>90</v>
      </c>
      <c r="D23" t="str">
        <f t="shared" si="0"/>
        <v>N</v>
      </c>
    </row>
    <row r="24" spans="1:4" x14ac:dyDescent="0.25">
      <c r="A24" t="s">
        <v>25</v>
      </c>
      <c r="D24" t="str">
        <f t="shared" si="0"/>
        <v>N</v>
      </c>
    </row>
    <row r="25" spans="1:4" x14ac:dyDescent="0.25">
      <c r="A25" t="s">
        <v>26</v>
      </c>
      <c r="D25" t="str">
        <f t="shared" si="0"/>
        <v>N</v>
      </c>
    </row>
    <row r="26" spans="1:4" x14ac:dyDescent="0.25">
      <c r="A26" t="s">
        <v>27</v>
      </c>
      <c r="B26" t="s">
        <v>27</v>
      </c>
      <c r="C26">
        <v>100</v>
      </c>
      <c r="D26" t="str">
        <f t="shared" si="0"/>
        <v>Y</v>
      </c>
    </row>
    <row r="27" spans="1:4" x14ac:dyDescent="0.25">
      <c r="A27" t="s">
        <v>28</v>
      </c>
      <c r="D27" t="str">
        <f t="shared" si="0"/>
        <v>N</v>
      </c>
    </row>
    <row r="28" spans="1:4" x14ac:dyDescent="0.25">
      <c r="A28" t="s">
        <v>29</v>
      </c>
      <c r="D28" t="str">
        <f t="shared" si="0"/>
        <v>N</v>
      </c>
    </row>
    <row r="29" spans="1:4" x14ac:dyDescent="0.25">
      <c r="A29" t="s">
        <v>30</v>
      </c>
      <c r="D29" t="str">
        <f t="shared" si="0"/>
        <v>N</v>
      </c>
    </row>
    <row r="30" spans="1:4" x14ac:dyDescent="0.25">
      <c r="A30" t="s">
        <v>31</v>
      </c>
      <c r="D30" t="str">
        <f t="shared" si="0"/>
        <v>N</v>
      </c>
    </row>
    <row r="31" spans="1:4" x14ac:dyDescent="0.25">
      <c r="A31" t="s">
        <v>32</v>
      </c>
      <c r="D31" t="str">
        <f t="shared" si="0"/>
        <v>N</v>
      </c>
    </row>
    <row r="32" spans="1:4" x14ac:dyDescent="0.25">
      <c r="A32" t="s">
        <v>33</v>
      </c>
      <c r="D32" t="str">
        <f t="shared" si="0"/>
        <v>N</v>
      </c>
    </row>
    <row r="33" spans="1:4" x14ac:dyDescent="0.25">
      <c r="A33" t="s">
        <v>33</v>
      </c>
      <c r="D33" t="str">
        <f t="shared" si="0"/>
        <v>N</v>
      </c>
    </row>
    <row r="34" spans="1:4" x14ac:dyDescent="0.25">
      <c r="A34" t="s">
        <v>34</v>
      </c>
      <c r="D34" t="str">
        <f t="shared" si="0"/>
        <v>N</v>
      </c>
    </row>
    <row r="35" spans="1:4" x14ac:dyDescent="0.25">
      <c r="A35" t="s">
        <v>35</v>
      </c>
      <c r="D35" t="str">
        <f t="shared" si="0"/>
        <v>N</v>
      </c>
    </row>
    <row r="36" spans="1:4" x14ac:dyDescent="0.25">
      <c r="A36" t="s">
        <v>36</v>
      </c>
      <c r="D36" t="str">
        <f t="shared" si="0"/>
        <v>N</v>
      </c>
    </row>
    <row r="37" spans="1:4" x14ac:dyDescent="0.25">
      <c r="A37" t="s">
        <v>37</v>
      </c>
      <c r="D37" t="str">
        <f t="shared" si="0"/>
        <v>N</v>
      </c>
    </row>
    <row r="38" spans="1:4" x14ac:dyDescent="0.25">
      <c r="A38" t="s">
        <v>38</v>
      </c>
      <c r="D38" t="str">
        <f t="shared" si="0"/>
        <v>N</v>
      </c>
    </row>
    <row r="39" spans="1:4" x14ac:dyDescent="0.25">
      <c r="A39" t="s">
        <v>39</v>
      </c>
      <c r="D39" t="str">
        <f t="shared" si="0"/>
        <v>N</v>
      </c>
    </row>
    <row r="40" spans="1:4" x14ac:dyDescent="0.25">
      <c r="A40" t="s">
        <v>40</v>
      </c>
      <c r="D40" t="str">
        <f t="shared" si="0"/>
        <v>N</v>
      </c>
    </row>
    <row r="41" spans="1:4" x14ac:dyDescent="0.25">
      <c r="A41" t="s">
        <v>41</v>
      </c>
      <c r="B41" t="s">
        <v>4539</v>
      </c>
      <c r="C41">
        <v>91.891891891891888</v>
      </c>
      <c r="D41" t="str">
        <f t="shared" si="0"/>
        <v>N</v>
      </c>
    </row>
    <row r="42" spans="1:4" x14ac:dyDescent="0.25">
      <c r="A42" t="s">
        <v>42</v>
      </c>
      <c r="D42" t="str">
        <f t="shared" si="0"/>
        <v>N</v>
      </c>
    </row>
    <row r="43" spans="1:4" x14ac:dyDescent="0.25">
      <c r="A43" t="s">
        <v>43</v>
      </c>
      <c r="D43" t="str">
        <f t="shared" si="0"/>
        <v>N</v>
      </c>
    </row>
    <row r="44" spans="1:4" x14ac:dyDescent="0.25">
      <c r="A44" t="s">
        <v>44</v>
      </c>
      <c r="D44" t="str">
        <f t="shared" si="0"/>
        <v>N</v>
      </c>
    </row>
    <row r="45" spans="1:4" x14ac:dyDescent="0.25">
      <c r="A45" t="s">
        <v>45</v>
      </c>
      <c r="D45" t="str">
        <f t="shared" si="0"/>
        <v>N</v>
      </c>
    </row>
    <row r="46" spans="1:4" x14ac:dyDescent="0.25">
      <c r="A46" t="s">
        <v>46</v>
      </c>
      <c r="D46" t="str">
        <f t="shared" si="0"/>
        <v>N</v>
      </c>
    </row>
    <row r="47" spans="1:4" x14ac:dyDescent="0.25">
      <c r="A47" t="s">
        <v>47</v>
      </c>
      <c r="B47" t="s">
        <v>4540</v>
      </c>
      <c r="C47">
        <v>90</v>
      </c>
      <c r="D47" t="str">
        <f t="shared" si="0"/>
        <v>N</v>
      </c>
    </row>
    <row r="48" spans="1:4" x14ac:dyDescent="0.25">
      <c r="A48" t="s">
        <v>48</v>
      </c>
      <c r="D48" t="str">
        <f t="shared" si="0"/>
        <v>N</v>
      </c>
    </row>
    <row r="49" spans="1:4" x14ac:dyDescent="0.25">
      <c r="A49" t="s">
        <v>49</v>
      </c>
      <c r="D49" t="str">
        <f t="shared" si="0"/>
        <v>N</v>
      </c>
    </row>
    <row r="50" spans="1:4" x14ac:dyDescent="0.25">
      <c r="A50" t="s">
        <v>50</v>
      </c>
      <c r="D50" t="str">
        <f t="shared" si="0"/>
        <v>N</v>
      </c>
    </row>
    <row r="51" spans="1:4" x14ac:dyDescent="0.25">
      <c r="A51" t="s">
        <v>51</v>
      </c>
      <c r="B51" t="s">
        <v>4541</v>
      </c>
      <c r="C51">
        <v>91.891891891891888</v>
      </c>
      <c r="D51" t="str">
        <f t="shared" si="0"/>
        <v>N</v>
      </c>
    </row>
    <row r="52" spans="1:4" x14ac:dyDescent="0.25">
      <c r="A52" t="s">
        <v>52</v>
      </c>
      <c r="D52" t="str">
        <f t="shared" si="0"/>
        <v>N</v>
      </c>
    </row>
    <row r="53" spans="1:4" x14ac:dyDescent="0.25">
      <c r="A53" t="s">
        <v>53</v>
      </c>
      <c r="B53" t="s">
        <v>53</v>
      </c>
      <c r="C53">
        <v>100</v>
      </c>
      <c r="D53" t="str">
        <f t="shared" si="0"/>
        <v>Y</v>
      </c>
    </row>
    <row r="54" spans="1:4" x14ac:dyDescent="0.25">
      <c r="A54" t="s">
        <v>54</v>
      </c>
      <c r="D54" t="str">
        <f t="shared" si="0"/>
        <v>N</v>
      </c>
    </row>
    <row r="55" spans="1:4" x14ac:dyDescent="0.25">
      <c r="A55" t="s">
        <v>55</v>
      </c>
      <c r="D55" t="str">
        <f t="shared" si="0"/>
        <v>N</v>
      </c>
    </row>
    <row r="56" spans="1:4" x14ac:dyDescent="0.25">
      <c r="A56" t="s">
        <v>56</v>
      </c>
      <c r="D56" t="str">
        <f t="shared" si="0"/>
        <v>N</v>
      </c>
    </row>
    <row r="57" spans="1:4" x14ac:dyDescent="0.25">
      <c r="A57" t="s">
        <v>57</v>
      </c>
      <c r="B57" t="s">
        <v>4542</v>
      </c>
      <c r="C57">
        <v>90.909090909090907</v>
      </c>
      <c r="D57" t="str">
        <f t="shared" si="0"/>
        <v>N</v>
      </c>
    </row>
    <row r="58" spans="1:4" x14ac:dyDescent="0.25">
      <c r="A58" t="s">
        <v>58</v>
      </c>
      <c r="D58" t="str">
        <f t="shared" si="0"/>
        <v>N</v>
      </c>
    </row>
    <row r="59" spans="1:4" x14ac:dyDescent="0.25">
      <c r="A59" t="s">
        <v>59</v>
      </c>
      <c r="D59" t="str">
        <f t="shared" si="0"/>
        <v>N</v>
      </c>
    </row>
    <row r="60" spans="1:4" x14ac:dyDescent="0.25">
      <c r="A60" t="s">
        <v>60</v>
      </c>
      <c r="D60" t="str">
        <f t="shared" si="0"/>
        <v>N</v>
      </c>
    </row>
    <row r="61" spans="1:4" x14ac:dyDescent="0.25">
      <c r="A61" t="s">
        <v>61</v>
      </c>
      <c r="D61" t="str">
        <f t="shared" si="0"/>
        <v>N</v>
      </c>
    </row>
    <row r="62" spans="1:4" x14ac:dyDescent="0.25">
      <c r="A62" t="s">
        <v>62</v>
      </c>
      <c r="D62" t="str">
        <f t="shared" si="0"/>
        <v>N</v>
      </c>
    </row>
    <row r="63" spans="1:4" x14ac:dyDescent="0.25">
      <c r="A63" t="s">
        <v>63</v>
      </c>
      <c r="D63" t="str">
        <f t="shared" si="0"/>
        <v>N</v>
      </c>
    </row>
    <row r="64" spans="1:4" x14ac:dyDescent="0.25">
      <c r="A64" t="s">
        <v>64</v>
      </c>
      <c r="B64" t="s">
        <v>4543</v>
      </c>
      <c r="C64">
        <v>90.476190476190482</v>
      </c>
      <c r="D64" t="str">
        <f t="shared" si="0"/>
        <v>N</v>
      </c>
    </row>
    <row r="65" spans="1:4" x14ac:dyDescent="0.25">
      <c r="A65" t="s">
        <v>65</v>
      </c>
      <c r="D65" t="str">
        <f t="shared" si="0"/>
        <v>N</v>
      </c>
    </row>
    <row r="66" spans="1:4" x14ac:dyDescent="0.25">
      <c r="A66" t="s">
        <v>66</v>
      </c>
      <c r="B66" t="s">
        <v>4544</v>
      </c>
      <c r="C66">
        <v>92.307692307692307</v>
      </c>
      <c r="D66" t="str">
        <f t="shared" si="0"/>
        <v>N</v>
      </c>
    </row>
    <row r="67" spans="1:4" x14ac:dyDescent="0.25">
      <c r="A67" t="s">
        <v>67</v>
      </c>
      <c r="D67" t="str">
        <f t="shared" ref="D67:D130" si="1">IF(C67&gt;95,"Y","N")</f>
        <v>N</v>
      </c>
    </row>
    <row r="68" spans="1:4" x14ac:dyDescent="0.25">
      <c r="A68" t="s">
        <v>68</v>
      </c>
      <c r="D68" t="str">
        <f t="shared" si="1"/>
        <v>N</v>
      </c>
    </row>
    <row r="69" spans="1:4" x14ac:dyDescent="0.25">
      <c r="A69" t="s">
        <v>69</v>
      </c>
      <c r="B69" t="s">
        <v>4545</v>
      </c>
      <c r="C69">
        <v>100</v>
      </c>
      <c r="D69" t="str">
        <f t="shared" si="1"/>
        <v>Y</v>
      </c>
    </row>
    <row r="70" spans="1:4" x14ac:dyDescent="0.25">
      <c r="A70" t="s">
        <v>70</v>
      </c>
      <c r="D70" t="str">
        <f t="shared" si="1"/>
        <v>N</v>
      </c>
    </row>
    <row r="71" spans="1:4" x14ac:dyDescent="0.25">
      <c r="A71" t="s">
        <v>71</v>
      </c>
      <c r="D71" t="str">
        <f t="shared" si="1"/>
        <v>N</v>
      </c>
    </row>
    <row r="72" spans="1:4" x14ac:dyDescent="0.25">
      <c r="A72" t="s">
        <v>72</v>
      </c>
      <c r="D72" t="str">
        <f t="shared" si="1"/>
        <v>N</v>
      </c>
    </row>
    <row r="73" spans="1:4" x14ac:dyDescent="0.25">
      <c r="A73" t="s">
        <v>73</v>
      </c>
      <c r="D73" t="str">
        <f t="shared" si="1"/>
        <v>N</v>
      </c>
    </row>
    <row r="74" spans="1:4" x14ac:dyDescent="0.25">
      <c r="A74" t="s">
        <v>74</v>
      </c>
      <c r="B74" t="s">
        <v>75</v>
      </c>
      <c r="C74">
        <v>91.666666666666671</v>
      </c>
      <c r="D74" t="str">
        <f t="shared" si="1"/>
        <v>N</v>
      </c>
    </row>
    <row r="75" spans="1:4" x14ac:dyDescent="0.25">
      <c r="A75" t="s">
        <v>75</v>
      </c>
      <c r="B75" t="s">
        <v>75</v>
      </c>
      <c r="C75">
        <v>100</v>
      </c>
      <c r="D75" t="str">
        <f t="shared" si="1"/>
        <v>Y</v>
      </c>
    </row>
    <row r="76" spans="1:4" x14ac:dyDescent="0.25">
      <c r="A76" t="s">
        <v>76</v>
      </c>
      <c r="B76" t="s">
        <v>4546</v>
      </c>
      <c r="C76">
        <v>90</v>
      </c>
      <c r="D76" t="str">
        <f t="shared" si="1"/>
        <v>N</v>
      </c>
    </row>
    <row r="77" spans="1:4" x14ac:dyDescent="0.25">
      <c r="A77" t="s">
        <v>77</v>
      </c>
      <c r="B77" t="s">
        <v>4547</v>
      </c>
      <c r="C77">
        <v>90.909090909090907</v>
      </c>
      <c r="D77" t="str">
        <f t="shared" si="1"/>
        <v>N</v>
      </c>
    </row>
    <row r="78" spans="1:4" x14ac:dyDescent="0.25">
      <c r="A78" t="s">
        <v>78</v>
      </c>
      <c r="D78" t="str">
        <f t="shared" si="1"/>
        <v>N</v>
      </c>
    </row>
    <row r="79" spans="1:4" x14ac:dyDescent="0.25">
      <c r="A79" t="s">
        <v>79</v>
      </c>
      <c r="D79" t="str">
        <f t="shared" si="1"/>
        <v>N</v>
      </c>
    </row>
    <row r="80" spans="1:4" x14ac:dyDescent="0.25">
      <c r="A80" t="s">
        <v>80</v>
      </c>
      <c r="D80" t="str">
        <f t="shared" si="1"/>
        <v>N</v>
      </c>
    </row>
    <row r="81" spans="1:4" x14ac:dyDescent="0.25">
      <c r="A81" t="s">
        <v>81</v>
      </c>
      <c r="D81" t="str">
        <f t="shared" si="1"/>
        <v>N</v>
      </c>
    </row>
    <row r="82" spans="1:4" x14ac:dyDescent="0.25">
      <c r="A82" t="s">
        <v>82</v>
      </c>
      <c r="D82" t="str">
        <f t="shared" si="1"/>
        <v>N</v>
      </c>
    </row>
    <row r="83" spans="1:4" x14ac:dyDescent="0.25">
      <c r="A83" t="s">
        <v>83</v>
      </c>
      <c r="D83" t="str">
        <f t="shared" si="1"/>
        <v>N</v>
      </c>
    </row>
    <row r="84" spans="1:4" x14ac:dyDescent="0.25">
      <c r="A84" t="s">
        <v>84</v>
      </c>
      <c r="D84" t="str">
        <f t="shared" si="1"/>
        <v>N</v>
      </c>
    </row>
    <row r="85" spans="1:4" x14ac:dyDescent="0.25">
      <c r="A85" t="s">
        <v>85</v>
      </c>
      <c r="B85" t="s">
        <v>4548</v>
      </c>
      <c r="C85">
        <v>92.307692307692307</v>
      </c>
      <c r="D85" t="str">
        <f t="shared" si="1"/>
        <v>N</v>
      </c>
    </row>
    <row r="86" spans="1:4" x14ac:dyDescent="0.25">
      <c r="A86" t="s">
        <v>86</v>
      </c>
      <c r="D86" t="str">
        <f t="shared" si="1"/>
        <v>N</v>
      </c>
    </row>
    <row r="87" spans="1:4" x14ac:dyDescent="0.25">
      <c r="A87" t="s">
        <v>87</v>
      </c>
      <c r="D87" t="str">
        <f t="shared" si="1"/>
        <v>N</v>
      </c>
    </row>
    <row r="88" spans="1:4" x14ac:dyDescent="0.25">
      <c r="A88" t="s">
        <v>88</v>
      </c>
      <c r="D88" t="str">
        <f t="shared" si="1"/>
        <v>N</v>
      </c>
    </row>
    <row r="89" spans="1:4" x14ac:dyDescent="0.25">
      <c r="A89" t="s">
        <v>89</v>
      </c>
      <c r="D89" t="str">
        <f t="shared" si="1"/>
        <v>N</v>
      </c>
    </row>
    <row r="90" spans="1:4" x14ac:dyDescent="0.25">
      <c r="A90" t="s">
        <v>90</v>
      </c>
      <c r="B90" t="s">
        <v>4549</v>
      </c>
      <c r="C90">
        <v>93.023255813953483</v>
      </c>
      <c r="D90" t="str">
        <f t="shared" si="1"/>
        <v>N</v>
      </c>
    </row>
    <row r="91" spans="1:4" x14ac:dyDescent="0.25">
      <c r="A91" t="s">
        <v>91</v>
      </c>
      <c r="B91" t="s">
        <v>91</v>
      </c>
      <c r="C91">
        <v>100</v>
      </c>
      <c r="D91" t="str">
        <f t="shared" si="1"/>
        <v>Y</v>
      </c>
    </row>
    <row r="92" spans="1:4" x14ac:dyDescent="0.25">
      <c r="A92" t="s">
        <v>92</v>
      </c>
      <c r="D92" t="str">
        <f t="shared" si="1"/>
        <v>N</v>
      </c>
    </row>
    <row r="93" spans="1:4" x14ac:dyDescent="0.25">
      <c r="A93" t="s">
        <v>93</v>
      </c>
      <c r="B93" t="s">
        <v>4550</v>
      </c>
      <c r="C93">
        <v>93.023255813953483</v>
      </c>
      <c r="D93" t="str">
        <f t="shared" si="1"/>
        <v>N</v>
      </c>
    </row>
    <row r="94" spans="1:4" x14ac:dyDescent="0.25">
      <c r="A94" t="s">
        <v>94</v>
      </c>
      <c r="D94" t="str">
        <f t="shared" si="1"/>
        <v>N</v>
      </c>
    </row>
    <row r="95" spans="1:4" x14ac:dyDescent="0.25">
      <c r="A95" t="s">
        <v>95</v>
      </c>
      <c r="D95" t="str">
        <f t="shared" si="1"/>
        <v>N</v>
      </c>
    </row>
    <row r="96" spans="1:4" x14ac:dyDescent="0.25">
      <c r="A96" t="s">
        <v>96</v>
      </c>
      <c r="D96" t="str">
        <f t="shared" si="1"/>
        <v>N</v>
      </c>
    </row>
    <row r="97" spans="1:4" x14ac:dyDescent="0.25">
      <c r="A97" t="s">
        <v>97</v>
      </c>
      <c r="B97" t="s">
        <v>4551</v>
      </c>
      <c r="C97">
        <v>91.891891891891888</v>
      </c>
      <c r="D97" t="str">
        <f t="shared" si="1"/>
        <v>N</v>
      </c>
    </row>
    <row r="98" spans="1:4" x14ac:dyDescent="0.25">
      <c r="A98" t="s">
        <v>98</v>
      </c>
      <c r="D98" t="str">
        <f t="shared" si="1"/>
        <v>N</v>
      </c>
    </row>
    <row r="99" spans="1:4" x14ac:dyDescent="0.25">
      <c r="A99" t="s">
        <v>99</v>
      </c>
      <c r="D99" t="str">
        <f t="shared" si="1"/>
        <v>N</v>
      </c>
    </row>
    <row r="100" spans="1:4" x14ac:dyDescent="0.25">
      <c r="A100" t="s">
        <v>100</v>
      </c>
      <c r="D100" t="str">
        <f t="shared" si="1"/>
        <v>N</v>
      </c>
    </row>
    <row r="101" spans="1:4" x14ac:dyDescent="0.25">
      <c r="A101" t="s">
        <v>101</v>
      </c>
      <c r="B101" t="s">
        <v>4552</v>
      </c>
      <c r="C101">
        <v>90.909090909090907</v>
      </c>
      <c r="D101" t="str">
        <f t="shared" si="1"/>
        <v>N</v>
      </c>
    </row>
    <row r="102" spans="1:4" x14ac:dyDescent="0.25">
      <c r="A102" t="s">
        <v>102</v>
      </c>
      <c r="D102" t="str">
        <f t="shared" si="1"/>
        <v>N</v>
      </c>
    </row>
    <row r="103" spans="1:4" x14ac:dyDescent="0.25">
      <c r="A103" t="s">
        <v>103</v>
      </c>
      <c r="D103" t="str">
        <f t="shared" si="1"/>
        <v>N</v>
      </c>
    </row>
    <row r="104" spans="1:4" x14ac:dyDescent="0.25">
      <c r="A104" t="s">
        <v>104</v>
      </c>
      <c r="D104" t="str">
        <f t="shared" si="1"/>
        <v>N</v>
      </c>
    </row>
    <row r="105" spans="1:4" x14ac:dyDescent="0.25">
      <c r="A105" t="s">
        <v>105</v>
      </c>
      <c r="D105" t="str">
        <f t="shared" si="1"/>
        <v>N</v>
      </c>
    </row>
    <row r="106" spans="1:4" x14ac:dyDescent="0.25">
      <c r="A106" t="s">
        <v>106</v>
      </c>
      <c r="B106" t="s">
        <v>106</v>
      </c>
      <c r="C106">
        <v>100</v>
      </c>
      <c r="D106" t="str">
        <f t="shared" si="1"/>
        <v>Y</v>
      </c>
    </row>
    <row r="107" spans="1:4" x14ac:dyDescent="0.25">
      <c r="A107" t="s">
        <v>107</v>
      </c>
      <c r="B107" t="s">
        <v>4553</v>
      </c>
      <c r="C107">
        <v>90.322580645161295</v>
      </c>
      <c r="D107" t="str">
        <f t="shared" si="1"/>
        <v>N</v>
      </c>
    </row>
    <row r="108" spans="1:4" x14ac:dyDescent="0.25">
      <c r="A108" t="s">
        <v>108</v>
      </c>
      <c r="B108" t="s">
        <v>4554</v>
      </c>
      <c r="C108">
        <v>93.75</v>
      </c>
      <c r="D108" t="str">
        <f t="shared" si="1"/>
        <v>N</v>
      </c>
    </row>
    <row r="109" spans="1:4" x14ac:dyDescent="0.25">
      <c r="A109" t="s">
        <v>109</v>
      </c>
      <c r="D109" t="str">
        <f t="shared" si="1"/>
        <v>N</v>
      </c>
    </row>
    <row r="110" spans="1:4" x14ac:dyDescent="0.25">
      <c r="A110" t="s">
        <v>110</v>
      </c>
      <c r="B110" t="s">
        <v>110</v>
      </c>
      <c r="C110">
        <v>100</v>
      </c>
      <c r="D110" t="str">
        <f t="shared" si="1"/>
        <v>Y</v>
      </c>
    </row>
    <row r="111" spans="1:4" x14ac:dyDescent="0.25">
      <c r="A111" t="s">
        <v>111</v>
      </c>
      <c r="D111" t="str">
        <f t="shared" si="1"/>
        <v>N</v>
      </c>
    </row>
    <row r="112" spans="1:4" x14ac:dyDescent="0.25">
      <c r="A112" t="s">
        <v>112</v>
      </c>
      <c r="D112" t="str">
        <f t="shared" si="1"/>
        <v>N</v>
      </c>
    </row>
    <row r="113" spans="1:4" x14ac:dyDescent="0.25">
      <c r="A113" t="s">
        <v>113</v>
      </c>
      <c r="D113" t="str">
        <f t="shared" si="1"/>
        <v>N</v>
      </c>
    </row>
    <row r="114" spans="1:4" x14ac:dyDescent="0.25">
      <c r="A114" t="s">
        <v>114</v>
      </c>
      <c r="B114" t="s">
        <v>4555</v>
      </c>
      <c r="C114">
        <v>93.023255813953483</v>
      </c>
      <c r="D114" t="str">
        <f t="shared" si="1"/>
        <v>N</v>
      </c>
    </row>
    <row r="115" spans="1:4" x14ac:dyDescent="0.25">
      <c r="A115" t="s">
        <v>115</v>
      </c>
      <c r="B115" t="s">
        <v>4556</v>
      </c>
      <c r="C115">
        <v>90.909090909090907</v>
      </c>
      <c r="D115" t="str">
        <f t="shared" si="1"/>
        <v>N</v>
      </c>
    </row>
    <row r="116" spans="1:4" x14ac:dyDescent="0.25">
      <c r="A116" t="s">
        <v>116</v>
      </c>
      <c r="B116" t="s">
        <v>4557</v>
      </c>
      <c r="C116">
        <v>90</v>
      </c>
      <c r="D116" t="str">
        <f t="shared" si="1"/>
        <v>N</v>
      </c>
    </row>
    <row r="117" spans="1:4" x14ac:dyDescent="0.25">
      <c r="A117" t="s">
        <v>117</v>
      </c>
      <c r="D117" t="str">
        <f t="shared" si="1"/>
        <v>N</v>
      </c>
    </row>
    <row r="118" spans="1:4" x14ac:dyDescent="0.25">
      <c r="A118" t="s">
        <v>118</v>
      </c>
      <c r="D118" t="str">
        <f t="shared" si="1"/>
        <v>N</v>
      </c>
    </row>
    <row r="119" spans="1:4" x14ac:dyDescent="0.25">
      <c r="A119" t="s">
        <v>119</v>
      </c>
      <c r="D119" t="str">
        <f t="shared" si="1"/>
        <v>N</v>
      </c>
    </row>
    <row r="120" spans="1:4" x14ac:dyDescent="0.25">
      <c r="A120" t="s">
        <v>120</v>
      </c>
      <c r="D120" t="str">
        <f t="shared" si="1"/>
        <v>N</v>
      </c>
    </row>
    <row r="121" spans="1:4" x14ac:dyDescent="0.25">
      <c r="A121" t="s">
        <v>121</v>
      </c>
      <c r="D121" t="str">
        <f t="shared" si="1"/>
        <v>N</v>
      </c>
    </row>
    <row r="122" spans="1:4" x14ac:dyDescent="0.25">
      <c r="A122" t="s">
        <v>122</v>
      </c>
      <c r="D122" t="str">
        <f t="shared" si="1"/>
        <v>N</v>
      </c>
    </row>
    <row r="123" spans="1:4" x14ac:dyDescent="0.25">
      <c r="A123" t="s">
        <v>123</v>
      </c>
      <c r="D123" t="str">
        <f t="shared" si="1"/>
        <v>N</v>
      </c>
    </row>
    <row r="124" spans="1:4" x14ac:dyDescent="0.25">
      <c r="A124" t="s">
        <v>124</v>
      </c>
      <c r="D124" t="str">
        <f t="shared" si="1"/>
        <v>N</v>
      </c>
    </row>
    <row r="125" spans="1:4" x14ac:dyDescent="0.25">
      <c r="A125" t="s">
        <v>125</v>
      </c>
      <c r="B125" t="s">
        <v>125</v>
      </c>
      <c r="C125">
        <v>100</v>
      </c>
      <c r="D125" t="str">
        <f t="shared" si="1"/>
        <v>Y</v>
      </c>
    </row>
    <row r="126" spans="1:4" x14ac:dyDescent="0.25">
      <c r="A126" t="s">
        <v>126</v>
      </c>
      <c r="D126" t="str">
        <f t="shared" si="1"/>
        <v>N</v>
      </c>
    </row>
    <row r="127" spans="1:4" x14ac:dyDescent="0.25">
      <c r="A127" t="s">
        <v>127</v>
      </c>
      <c r="D127" t="str">
        <f t="shared" si="1"/>
        <v>N</v>
      </c>
    </row>
    <row r="128" spans="1:4" x14ac:dyDescent="0.25">
      <c r="A128" t="s">
        <v>128</v>
      </c>
      <c r="D128" t="str">
        <f t="shared" si="1"/>
        <v>N</v>
      </c>
    </row>
    <row r="129" spans="1:4" x14ac:dyDescent="0.25">
      <c r="A129" t="s">
        <v>129</v>
      </c>
      <c r="D129" t="str">
        <f t="shared" si="1"/>
        <v>N</v>
      </c>
    </row>
    <row r="130" spans="1:4" x14ac:dyDescent="0.25">
      <c r="A130" t="s">
        <v>130</v>
      </c>
      <c r="D130" t="str">
        <f t="shared" si="1"/>
        <v>N</v>
      </c>
    </row>
    <row r="131" spans="1:4" x14ac:dyDescent="0.25">
      <c r="A131" t="s">
        <v>131</v>
      </c>
      <c r="B131" t="s">
        <v>688</v>
      </c>
      <c r="C131">
        <v>100</v>
      </c>
      <c r="D131" t="str">
        <f t="shared" ref="D131:D194" si="2">IF(C131&gt;95,"Y","N")</f>
        <v>Y</v>
      </c>
    </row>
    <row r="132" spans="1:4" x14ac:dyDescent="0.25">
      <c r="A132" t="s">
        <v>132</v>
      </c>
      <c r="D132" t="str">
        <f t="shared" si="2"/>
        <v>N</v>
      </c>
    </row>
    <row r="133" spans="1:4" x14ac:dyDescent="0.25">
      <c r="A133" t="s">
        <v>133</v>
      </c>
      <c r="B133" t="s">
        <v>4558</v>
      </c>
      <c r="C133">
        <v>93.023255813953483</v>
      </c>
      <c r="D133" t="str">
        <f t="shared" si="2"/>
        <v>N</v>
      </c>
    </row>
    <row r="134" spans="1:4" x14ac:dyDescent="0.25">
      <c r="A134" t="s">
        <v>134</v>
      </c>
      <c r="D134" t="str">
        <f t="shared" si="2"/>
        <v>N</v>
      </c>
    </row>
    <row r="135" spans="1:4" x14ac:dyDescent="0.25">
      <c r="A135" t="s">
        <v>135</v>
      </c>
      <c r="D135" t="str">
        <f t="shared" si="2"/>
        <v>N</v>
      </c>
    </row>
    <row r="136" spans="1:4" x14ac:dyDescent="0.25">
      <c r="A136" t="s">
        <v>136</v>
      </c>
      <c r="D136" t="str">
        <f t="shared" si="2"/>
        <v>N</v>
      </c>
    </row>
    <row r="137" spans="1:4" x14ac:dyDescent="0.25">
      <c r="A137" t="s">
        <v>137</v>
      </c>
      <c r="D137" t="str">
        <f t="shared" si="2"/>
        <v>N</v>
      </c>
    </row>
    <row r="138" spans="1:4" x14ac:dyDescent="0.25">
      <c r="A138" t="s">
        <v>138</v>
      </c>
      <c r="D138" t="str">
        <f t="shared" si="2"/>
        <v>N</v>
      </c>
    </row>
    <row r="139" spans="1:4" x14ac:dyDescent="0.25">
      <c r="A139" t="s">
        <v>139</v>
      </c>
      <c r="D139" t="str">
        <f t="shared" si="2"/>
        <v>N</v>
      </c>
    </row>
    <row r="140" spans="1:4" x14ac:dyDescent="0.25">
      <c r="A140" t="s">
        <v>140</v>
      </c>
      <c r="D140" t="str">
        <f t="shared" si="2"/>
        <v>N</v>
      </c>
    </row>
    <row r="141" spans="1:4" x14ac:dyDescent="0.25">
      <c r="A141" t="s">
        <v>141</v>
      </c>
      <c r="D141" t="str">
        <f t="shared" si="2"/>
        <v>N</v>
      </c>
    </row>
    <row r="142" spans="1:4" x14ac:dyDescent="0.25">
      <c r="A142" t="s">
        <v>142</v>
      </c>
      <c r="D142" t="str">
        <f t="shared" si="2"/>
        <v>N</v>
      </c>
    </row>
    <row r="143" spans="1:4" x14ac:dyDescent="0.25">
      <c r="A143" t="s">
        <v>143</v>
      </c>
      <c r="B143" t="s">
        <v>4559</v>
      </c>
      <c r="C143">
        <v>93.75</v>
      </c>
      <c r="D143" t="str">
        <f t="shared" si="2"/>
        <v>N</v>
      </c>
    </row>
    <row r="144" spans="1:4" x14ac:dyDescent="0.25">
      <c r="A144" t="s">
        <v>144</v>
      </c>
      <c r="D144" t="str">
        <f t="shared" si="2"/>
        <v>N</v>
      </c>
    </row>
    <row r="145" spans="1:4" x14ac:dyDescent="0.25">
      <c r="A145" t="s">
        <v>145</v>
      </c>
      <c r="D145" t="str">
        <f t="shared" si="2"/>
        <v>N</v>
      </c>
    </row>
    <row r="146" spans="1:4" x14ac:dyDescent="0.25">
      <c r="A146" t="s">
        <v>146</v>
      </c>
      <c r="D146" t="str">
        <f t="shared" si="2"/>
        <v>N</v>
      </c>
    </row>
    <row r="147" spans="1:4" x14ac:dyDescent="0.25">
      <c r="A147" t="s">
        <v>147</v>
      </c>
      <c r="D147" t="str">
        <f t="shared" si="2"/>
        <v>N</v>
      </c>
    </row>
    <row r="148" spans="1:4" x14ac:dyDescent="0.25">
      <c r="A148" t="s">
        <v>148</v>
      </c>
      <c r="B148" t="s">
        <v>4560</v>
      </c>
      <c r="C148">
        <v>94.73684210526315</v>
      </c>
      <c r="D148" t="str">
        <f t="shared" si="2"/>
        <v>N</v>
      </c>
    </row>
    <row r="149" spans="1:4" x14ac:dyDescent="0.25">
      <c r="A149" t="s">
        <v>149</v>
      </c>
      <c r="D149" t="str">
        <f t="shared" si="2"/>
        <v>N</v>
      </c>
    </row>
    <row r="150" spans="1:4" x14ac:dyDescent="0.25">
      <c r="A150" t="s">
        <v>150</v>
      </c>
      <c r="B150" t="s">
        <v>4561</v>
      </c>
      <c r="C150">
        <v>91.228070175438603</v>
      </c>
      <c r="D150" t="str">
        <f t="shared" si="2"/>
        <v>N</v>
      </c>
    </row>
    <row r="151" spans="1:4" x14ac:dyDescent="0.25">
      <c r="A151" t="s">
        <v>151</v>
      </c>
      <c r="B151" t="s">
        <v>4562</v>
      </c>
      <c r="C151">
        <v>92.307692307692307</v>
      </c>
      <c r="D151" t="str">
        <f t="shared" si="2"/>
        <v>N</v>
      </c>
    </row>
    <row r="152" spans="1:4" x14ac:dyDescent="0.25">
      <c r="A152" t="s">
        <v>152</v>
      </c>
      <c r="B152" t="s">
        <v>152</v>
      </c>
      <c r="C152">
        <v>100</v>
      </c>
      <c r="D152" t="str">
        <f t="shared" si="2"/>
        <v>Y</v>
      </c>
    </row>
    <row r="153" spans="1:4" x14ac:dyDescent="0.25">
      <c r="A153" t="s">
        <v>153</v>
      </c>
      <c r="B153" t="s">
        <v>4563</v>
      </c>
      <c r="C153">
        <v>91.304347826086953</v>
      </c>
      <c r="D153" t="str">
        <f t="shared" si="2"/>
        <v>N</v>
      </c>
    </row>
    <row r="154" spans="1:4" x14ac:dyDescent="0.25">
      <c r="A154" t="s">
        <v>154</v>
      </c>
      <c r="D154" t="str">
        <f t="shared" si="2"/>
        <v>N</v>
      </c>
    </row>
    <row r="155" spans="1:4" x14ac:dyDescent="0.25">
      <c r="A155" t="s">
        <v>155</v>
      </c>
      <c r="D155" t="str">
        <f t="shared" si="2"/>
        <v>N</v>
      </c>
    </row>
    <row r="156" spans="1:4" x14ac:dyDescent="0.25">
      <c r="A156" t="s">
        <v>156</v>
      </c>
      <c r="D156" t="str">
        <f t="shared" si="2"/>
        <v>N</v>
      </c>
    </row>
    <row r="157" spans="1:4" x14ac:dyDescent="0.25">
      <c r="A157" t="s">
        <v>157</v>
      </c>
      <c r="B157" t="s">
        <v>157</v>
      </c>
      <c r="C157">
        <v>100</v>
      </c>
      <c r="D157" t="str">
        <f t="shared" si="2"/>
        <v>Y</v>
      </c>
    </row>
    <row r="158" spans="1:4" x14ac:dyDescent="0.25">
      <c r="A158" t="s">
        <v>158</v>
      </c>
      <c r="D158" t="str">
        <f t="shared" si="2"/>
        <v>N</v>
      </c>
    </row>
    <row r="159" spans="1:4" x14ac:dyDescent="0.25">
      <c r="A159" t="s">
        <v>159</v>
      </c>
      <c r="B159" t="s">
        <v>4564</v>
      </c>
      <c r="C159">
        <v>100</v>
      </c>
      <c r="D159" t="str">
        <f t="shared" si="2"/>
        <v>Y</v>
      </c>
    </row>
    <row r="160" spans="1:4" x14ac:dyDescent="0.25">
      <c r="A160" t="s">
        <v>160</v>
      </c>
      <c r="D160" t="str">
        <f t="shared" si="2"/>
        <v>N</v>
      </c>
    </row>
    <row r="161" spans="1:4" x14ac:dyDescent="0.25">
      <c r="A161" t="s">
        <v>161</v>
      </c>
      <c r="D161" t="str">
        <f t="shared" si="2"/>
        <v>N</v>
      </c>
    </row>
    <row r="162" spans="1:4" x14ac:dyDescent="0.25">
      <c r="A162" t="s">
        <v>162</v>
      </c>
      <c r="D162" t="str">
        <f t="shared" si="2"/>
        <v>N</v>
      </c>
    </row>
    <row r="163" spans="1:4" x14ac:dyDescent="0.25">
      <c r="A163" t="s">
        <v>163</v>
      </c>
      <c r="D163" t="str">
        <f t="shared" si="2"/>
        <v>N</v>
      </c>
    </row>
    <row r="164" spans="1:4" x14ac:dyDescent="0.25">
      <c r="A164" t="s">
        <v>164</v>
      </c>
      <c r="D164" t="str">
        <f t="shared" si="2"/>
        <v>N</v>
      </c>
    </row>
    <row r="165" spans="1:4" x14ac:dyDescent="0.25">
      <c r="A165" t="s">
        <v>165</v>
      </c>
      <c r="B165" t="s">
        <v>4565</v>
      </c>
      <c r="C165">
        <v>90</v>
      </c>
      <c r="D165" t="str">
        <f t="shared" si="2"/>
        <v>N</v>
      </c>
    </row>
    <row r="166" spans="1:4" x14ac:dyDescent="0.25">
      <c r="A166" t="s">
        <v>166</v>
      </c>
      <c r="D166" t="str">
        <f t="shared" si="2"/>
        <v>N</v>
      </c>
    </row>
    <row r="167" spans="1:4" x14ac:dyDescent="0.25">
      <c r="A167" t="s">
        <v>167</v>
      </c>
      <c r="D167" t="str">
        <f t="shared" si="2"/>
        <v>N</v>
      </c>
    </row>
    <row r="168" spans="1:4" x14ac:dyDescent="0.25">
      <c r="A168" t="s">
        <v>168</v>
      </c>
      <c r="D168" t="str">
        <f t="shared" si="2"/>
        <v>N</v>
      </c>
    </row>
    <row r="169" spans="1:4" x14ac:dyDescent="0.25">
      <c r="A169" t="s">
        <v>169</v>
      </c>
      <c r="B169" t="s">
        <v>4566</v>
      </c>
      <c r="C169">
        <v>92.682926829268297</v>
      </c>
      <c r="D169" t="str">
        <f t="shared" si="2"/>
        <v>N</v>
      </c>
    </row>
    <row r="170" spans="1:4" x14ac:dyDescent="0.25">
      <c r="A170" t="s">
        <v>170</v>
      </c>
      <c r="B170" t="s">
        <v>170</v>
      </c>
      <c r="C170">
        <v>100</v>
      </c>
      <c r="D170" t="str">
        <f t="shared" si="2"/>
        <v>Y</v>
      </c>
    </row>
    <row r="171" spans="1:4" x14ac:dyDescent="0.25">
      <c r="A171" t="s">
        <v>171</v>
      </c>
      <c r="B171" t="s">
        <v>4567</v>
      </c>
      <c r="C171">
        <v>90.909090909090907</v>
      </c>
      <c r="D171" t="str">
        <f t="shared" si="2"/>
        <v>N</v>
      </c>
    </row>
    <row r="172" spans="1:4" x14ac:dyDescent="0.25">
      <c r="A172" t="s">
        <v>172</v>
      </c>
      <c r="B172" t="s">
        <v>4568</v>
      </c>
      <c r="C172">
        <v>100</v>
      </c>
      <c r="D172" t="str">
        <f t="shared" si="2"/>
        <v>Y</v>
      </c>
    </row>
    <row r="173" spans="1:4" x14ac:dyDescent="0.25">
      <c r="A173" t="s">
        <v>173</v>
      </c>
      <c r="D173" t="str">
        <f t="shared" si="2"/>
        <v>N</v>
      </c>
    </row>
    <row r="174" spans="1:4" x14ac:dyDescent="0.25">
      <c r="A174" t="s">
        <v>174</v>
      </c>
      <c r="D174" t="str">
        <f t="shared" si="2"/>
        <v>N</v>
      </c>
    </row>
    <row r="175" spans="1:4" x14ac:dyDescent="0.25">
      <c r="A175" t="s">
        <v>175</v>
      </c>
      <c r="D175" t="str">
        <f t="shared" si="2"/>
        <v>N</v>
      </c>
    </row>
    <row r="176" spans="1:4" x14ac:dyDescent="0.25">
      <c r="A176" t="s">
        <v>176</v>
      </c>
      <c r="D176" t="str">
        <f t="shared" si="2"/>
        <v>N</v>
      </c>
    </row>
    <row r="177" spans="1:4" x14ac:dyDescent="0.25">
      <c r="A177" t="s">
        <v>177</v>
      </c>
      <c r="D177" t="str">
        <f t="shared" si="2"/>
        <v>N</v>
      </c>
    </row>
    <row r="178" spans="1:4" x14ac:dyDescent="0.25">
      <c r="A178" t="s">
        <v>178</v>
      </c>
      <c r="D178" t="str">
        <f t="shared" si="2"/>
        <v>N</v>
      </c>
    </row>
    <row r="179" spans="1:4" x14ac:dyDescent="0.25">
      <c r="A179" t="s">
        <v>179</v>
      </c>
      <c r="D179" t="str">
        <f t="shared" si="2"/>
        <v>N</v>
      </c>
    </row>
    <row r="180" spans="1:4" x14ac:dyDescent="0.25">
      <c r="A180" t="s">
        <v>180</v>
      </c>
      <c r="D180" t="str">
        <f t="shared" si="2"/>
        <v>N</v>
      </c>
    </row>
    <row r="181" spans="1:4" x14ac:dyDescent="0.25">
      <c r="A181" t="s">
        <v>181</v>
      </c>
      <c r="B181" t="s">
        <v>4569</v>
      </c>
      <c r="C181">
        <v>95.238095238095241</v>
      </c>
      <c r="D181" t="str">
        <f t="shared" si="2"/>
        <v>Y</v>
      </c>
    </row>
    <row r="182" spans="1:4" x14ac:dyDescent="0.25">
      <c r="A182" t="s">
        <v>182</v>
      </c>
      <c r="B182" t="s">
        <v>4570</v>
      </c>
      <c r="C182">
        <v>90.909090909090907</v>
      </c>
      <c r="D182" t="str">
        <f t="shared" si="2"/>
        <v>N</v>
      </c>
    </row>
    <row r="183" spans="1:4" x14ac:dyDescent="0.25">
      <c r="A183" t="s">
        <v>183</v>
      </c>
      <c r="B183" t="s">
        <v>4571</v>
      </c>
      <c r="C183">
        <v>96.969696969696969</v>
      </c>
      <c r="D183" t="str">
        <f t="shared" si="2"/>
        <v>Y</v>
      </c>
    </row>
    <row r="184" spans="1:4" x14ac:dyDescent="0.25">
      <c r="A184" t="s">
        <v>184</v>
      </c>
      <c r="B184" t="s">
        <v>4572</v>
      </c>
      <c r="C184">
        <v>92.682926829268297</v>
      </c>
      <c r="D184" t="str">
        <f t="shared" si="2"/>
        <v>N</v>
      </c>
    </row>
    <row r="185" spans="1:4" x14ac:dyDescent="0.25">
      <c r="A185" t="s">
        <v>185</v>
      </c>
      <c r="D185" t="str">
        <f t="shared" si="2"/>
        <v>N</v>
      </c>
    </row>
    <row r="186" spans="1:4" x14ac:dyDescent="0.25">
      <c r="A186" t="s">
        <v>186</v>
      </c>
      <c r="D186" t="str">
        <f t="shared" si="2"/>
        <v>N</v>
      </c>
    </row>
    <row r="187" spans="1:4" x14ac:dyDescent="0.25">
      <c r="A187" t="s">
        <v>187</v>
      </c>
      <c r="D187" t="str">
        <f t="shared" si="2"/>
        <v>N</v>
      </c>
    </row>
    <row r="188" spans="1:4" x14ac:dyDescent="0.25">
      <c r="A188" t="s">
        <v>188</v>
      </c>
      <c r="D188" t="str">
        <f t="shared" si="2"/>
        <v>N</v>
      </c>
    </row>
    <row r="189" spans="1:4" x14ac:dyDescent="0.25">
      <c r="A189" t="s">
        <v>189</v>
      </c>
      <c r="D189" t="str">
        <f t="shared" si="2"/>
        <v>N</v>
      </c>
    </row>
    <row r="190" spans="1:4" x14ac:dyDescent="0.25">
      <c r="A190" t="s">
        <v>190</v>
      </c>
      <c r="D190" t="str">
        <f t="shared" si="2"/>
        <v>N</v>
      </c>
    </row>
    <row r="191" spans="1:4" x14ac:dyDescent="0.25">
      <c r="A191" t="s">
        <v>191</v>
      </c>
      <c r="D191" t="str">
        <f t="shared" si="2"/>
        <v>N</v>
      </c>
    </row>
    <row r="192" spans="1:4" x14ac:dyDescent="0.25">
      <c r="A192" t="s">
        <v>192</v>
      </c>
      <c r="D192" t="str">
        <f t="shared" si="2"/>
        <v>N</v>
      </c>
    </row>
    <row r="193" spans="1:4" x14ac:dyDescent="0.25">
      <c r="A193" t="s">
        <v>193</v>
      </c>
      <c r="D193" t="str">
        <f t="shared" si="2"/>
        <v>N</v>
      </c>
    </row>
    <row r="194" spans="1:4" x14ac:dyDescent="0.25">
      <c r="A194" t="s">
        <v>194</v>
      </c>
      <c r="D194" t="str">
        <f t="shared" si="2"/>
        <v>N</v>
      </c>
    </row>
    <row r="195" spans="1:4" x14ac:dyDescent="0.25">
      <c r="A195" t="s">
        <v>195</v>
      </c>
      <c r="D195" t="str">
        <f t="shared" ref="D195:D258" si="3">IF(C195&gt;95,"Y","N")</f>
        <v>N</v>
      </c>
    </row>
    <row r="196" spans="1:4" x14ac:dyDescent="0.25">
      <c r="A196" t="s">
        <v>196</v>
      </c>
      <c r="B196" t="s">
        <v>4573</v>
      </c>
      <c r="C196">
        <v>90.476190476190482</v>
      </c>
      <c r="D196" t="str">
        <f t="shared" si="3"/>
        <v>N</v>
      </c>
    </row>
    <row r="197" spans="1:4" x14ac:dyDescent="0.25">
      <c r="A197" t="s">
        <v>197</v>
      </c>
      <c r="D197" t="str">
        <f t="shared" si="3"/>
        <v>N</v>
      </c>
    </row>
    <row r="198" spans="1:4" x14ac:dyDescent="0.25">
      <c r="A198" t="s">
        <v>198</v>
      </c>
      <c r="D198" t="str">
        <f t="shared" si="3"/>
        <v>N</v>
      </c>
    </row>
    <row r="199" spans="1:4" x14ac:dyDescent="0.25">
      <c r="A199" t="s">
        <v>199</v>
      </c>
      <c r="D199" t="str">
        <f t="shared" si="3"/>
        <v>N</v>
      </c>
    </row>
    <row r="200" spans="1:4" x14ac:dyDescent="0.25">
      <c r="A200" t="s">
        <v>200</v>
      </c>
      <c r="D200" t="str">
        <f t="shared" si="3"/>
        <v>N</v>
      </c>
    </row>
    <row r="201" spans="1:4" x14ac:dyDescent="0.25">
      <c r="A201" t="s">
        <v>201</v>
      </c>
      <c r="D201" t="str">
        <f t="shared" si="3"/>
        <v>N</v>
      </c>
    </row>
    <row r="202" spans="1:4" x14ac:dyDescent="0.25">
      <c r="A202" t="s">
        <v>202</v>
      </c>
      <c r="B202" t="s">
        <v>4574</v>
      </c>
      <c r="C202">
        <v>93.103448275862064</v>
      </c>
      <c r="D202" t="str">
        <f t="shared" si="3"/>
        <v>N</v>
      </c>
    </row>
    <row r="203" spans="1:4" x14ac:dyDescent="0.25">
      <c r="A203" t="s">
        <v>203</v>
      </c>
      <c r="D203" t="str">
        <f t="shared" si="3"/>
        <v>N</v>
      </c>
    </row>
    <row r="204" spans="1:4" x14ac:dyDescent="0.25">
      <c r="A204" t="s">
        <v>204</v>
      </c>
      <c r="D204" t="str">
        <f t="shared" si="3"/>
        <v>N</v>
      </c>
    </row>
    <row r="205" spans="1:4" x14ac:dyDescent="0.25">
      <c r="A205" t="s">
        <v>205</v>
      </c>
      <c r="D205" t="str">
        <f t="shared" si="3"/>
        <v>N</v>
      </c>
    </row>
    <row r="206" spans="1:4" x14ac:dyDescent="0.25">
      <c r="A206" t="s">
        <v>206</v>
      </c>
      <c r="D206" t="str">
        <f t="shared" si="3"/>
        <v>N</v>
      </c>
    </row>
    <row r="207" spans="1:4" x14ac:dyDescent="0.25">
      <c r="A207" t="s">
        <v>207</v>
      </c>
      <c r="D207" t="str">
        <f t="shared" si="3"/>
        <v>N</v>
      </c>
    </row>
    <row r="208" spans="1:4" x14ac:dyDescent="0.25">
      <c r="A208" t="s">
        <v>208</v>
      </c>
      <c r="B208" t="s">
        <v>208</v>
      </c>
      <c r="C208">
        <v>100</v>
      </c>
      <c r="D208" t="str">
        <f t="shared" si="3"/>
        <v>Y</v>
      </c>
    </row>
    <row r="209" spans="1:4" x14ac:dyDescent="0.25">
      <c r="A209" t="s">
        <v>209</v>
      </c>
      <c r="D209" t="str">
        <f t="shared" si="3"/>
        <v>N</v>
      </c>
    </row>
    <row r="210" spans="1:4" x14ac:dyDescent="0.25">
      <c r="A210" t="s">
        <v>210</v>
      </c>
      <c r="D210" t="str">
        <f t="shared" si="3"/>
        <v>N</v>
      </c>
    </row>
    <row r="211" spans="1:4" x14ac:dyDescent="0.25">
      <c r="A211" t="s">
        <v>211</v>
      </c>
      <c r="B211" t="s">
        <v>211</v>
      </c>
      <c r="C211">
        <v>100</v>
      </c>
      <c r="D211" t="str">
        <f t="shared" si="3"/>
        <v>Y</v>
      </c>
    </row>
    <row r="212" spans="1:4" x14ac:dyDescent="0.25">
      <c r="A212" t="s">
        <v>212</v>
      </c>
      <c r="B212" t="s">
        <v>211</v>
      </c>
      <c r="C212">
        <v>96.15384615384616</v>
      </c>
      <c r="D212" t="str">
        <f t="shared" si="3"/>
        <v>Y</v>
      </c>
    </row>
    <row r="213" spans="1:4" x14ac:dyDescent="0.25">
      <c r="A213" t="s">
        <v>213</v>
      </c>
      <c r="D213" t="str">
        <f t="shared" si="3"/>
        <v>N</v>
      </c>
    </row>
    <row r="214" spans="1:4" x14ac:dyDescent="0.25">
      <c r="A214" t="s">
        <v>214</v>
      </c>
      <c r="D214" t="str">
        <f t="shared" si="3"/>
        <v>N</v>
      </c>
    </row>
    <row r="215" spans="1:4" x14ac:dyDescent="0.25">
      <c r="A215" t="s">
        <v>215</v>
      </c>
      <c r="D215" t="str">
        <f t="shared" si="3"/>
        <v>N</v>
      </c>
    </row>
    <row r="216" spans="1:4" x14ac:dyDescent="0.25">
      <c r="A216" t="s">
        <v>216</v>
      </c>
      <c r="D216" t="str">
        <f t="shared" si="3"/>
        <v>N</v>
      </c>
    </row>
    <row r="217" spans="1:4" x14ac:dyDescent="0.25">
      <c r="A217" t="s">
        <v>217</v>
      </c>
      <c r="B217" t="s">
        <v>4575</v>
      </c>
      <c r="C217">
        <v>96</v>
      </c>
      <c r="D217" t="str">
        <f t="shared" si="3"/>
        <v>Y</v>
      </c>
    </row>
    <row r="218" spans="1:4" x14ac:dyDescent="0.25">
      <c r="A218" t="s">
        <v>218</v>
      </c>
      <c r="B218" t="s">
        <v>218</v>
      </c>
      <c r="C218">
        <v>100</v>
      </c>
      <c r="D218" t="str">
        <f t="shared" si="3"/>
        <v>Y</v>
      </c>
    </row>
    <row r="219" spans="1:4" x14ac:dyDescent="0.25">
      <c r="A219" t="s">
        <v>219</v>
      </c>
      <c r="B219" t="s">
        <v>4576</v>
      </c>
      <c r="C219">
        <v>96.551724137931032</v>
      </c>
      <c r="D219" t="str">
        <f t="shared" si="3"/>
        <v>Y</v>
      </c>
    </row>
    <row r="220" spans="1:4" x14ac:dyDescent="0.25">
      <c r="A220" t="s">
        <v>220</v>
      </c>
      <c r="D220" t="str">
        <f t="shared" si="3"/>
        <v>N</v>
      </c>
    </row>
    <row r="221" spans="1:4" x14ac:dyDescent="0.25">
      <c r="A221" t="s">
        <v>221</v>
      </c>
      <c r="D221" t="str">
        <f t="shared" si="3"/>
        <v>N</v>
      </c>
    </row>
    <row r="222" spans="1:4" x14ac:dyDescent="0.25">
      <c r="A222" t="s">
        <v>222</v>
      </c>
      <c r="D222" t="str">
        <f t="shared" si="3"/>
        <v>N</v>
      </c>
    </row>
    <row r="223" spans="1:4" x14ac:dyDescent="0.25">
      <c r="A223" t="s">
        <v>223</v>
      </c>
      <c r="B223" t="s">
        <v>4577</v>
      </c>
      <c r="C223">
        <v>91.304347826086953</v>
      </c>
      <c r="D223" t="str">
        <f t="shared" si="3"/>
        <v>N</v>
      </c>
    </row>
    <row r="224" spans="1:4" x14ac:dyDescent="0.25">
      <c r="A224" t="s">
        <v>224</v>
      </c>
      <c r="B224" t="s">
        <v>4578</v>
      </c>
      <c r="C224">
        <v>91.428571428571431</v>
      </c>
      <c r="D224" t="str">
        <f t="shared" si="3"/>
        <v>N</v>
      </c>
    </row>
    <row r="225" spans="1:4" x14ac:dyDescent="0.25">
      <c r="A225" t="s">
        <v>225</v>
      </c>
      <c r="B225" t="s">
        <v>4579</v>
      </c>
      <c r="C225">
        <v>92.682926829268297</v>
      </c>
      <c r="D225" t="str">
        <f t="shared" si="3"/>
        <v>N</v>
      </c>
    </row>
    <row r="226" spans="1:4" x14ac:dyDescent="0.25">
      <c r="A226" t="s">
        <v>226</v>
      </c>
      <c r="D226" t="str">
        <f t="shared" si="3"/>
        <v>N</v>
      </c>
    </row>
    <row r="227" spans="1:4" x14ac:dyDescent="0.25">
      <c r="A227" t="s">
        <v>227</v>
      </c>
      <c r="D227" t="str">
        <f t="shared" si="3"/>
        <v>N</v>
      </c>
    </row>
    <row r="228" spans="1:4" x14ac:dyDescent="0.25">
      <c r="A228" t="s">
        <v>228</v>
      </c>
      <c r="D228" t="str">
        <f t="shared" si="3"/>
        <v>N</v>
      </c>
    </row>
    <row r="229" spans="1:4" x14ac:dyDescent="0.25">
      <c r="A229" t="s">
        <v>229</v>
      </c>
      <c r="D229" t="str">
        <f t="shared" si="3"/>
        <v>N</v>
      </c>
    </row>
    <row r="230" spans="1:4" x14ac:dyDescent="0.25">
      <c r="A230" t="s">
        <v>230</v>
      </c>
      <c r="D230" t="str">
        <f t="shared" si="3"/>
        <v>N</v>
      </c>
    </row>
    <row r="231" spans="1:4" x14ac:dyDescent="0.25">
      <c r="A231" t="s">
        <v>231</v>
      </c>
      <c r="D231" t="str">
        <f t="shared" si="3"/>
        <v>N</v>
      </c>
    </row>
    <row r="232" spans="1:4" x14ac:dyDescent="0.25">
      <c r="A232" t="s">
        <v>232</v>
      </c>
      <c r="D232" t="str">
        <f t="shared" si="3"/>
        <v>N</v>
      </c>
    </row>
    <row r="233" spans="1:4" x14ac:dyDescent="0.25">
      <c r="A233" t="s">
        <v>233</v>
      </c>
      <c r="B233" t="s">
        <v>233</v>
      </c>
      <c r="C233">
        <v>100</v>
      </c>
      <c r="D233" t="str">
        <f t="shared" si="3"/>
        <v>Y</v>
      </c>
    </row>
    <row r="234" spans="1:4" x14ac:dyDescent="0.25">
      <c r="A234" t="s">
        <v>234</v>
      </c>
      <c r="D234" t="str">
        <f t="shared" si="3"/>
        <v>N</v>
      </c>
    </row>
    <row r="235" spans="1:4" x14ac:dyDescent="0.25">
      <c r="A235" t="s">
        <v>235</v>
      </c>
      <c r="D235" t="str">
        <f t="shared" si="3"/>
        <v>N</v>
      </c>
    </row>
    <row r="236" spans="1:4" x14ac:dyDescent="0.25">
      <c r="A236" t="s">
        <v>236</v>
      </c>
      <c r="D236" t="str">
        <f t="shared" si="3"/>
        <v>N</v>
      </c>
    </row>
    <row r="237" spans="1:4" x14ac:dyDescent="0.25">
      <c r="A237" t="s">
        <v>237</v>
      </c>
      <c r="B237" t="s">
        <v>4580</v>
      </c>
      <c r="C237">
        <v>91.428571428571431</v>
      </c>
      <c r="D237" t="str">
        <f t="shared" si="3"/>
        <v>N</v>
      </c>
    </row>
    <row r="238" spans="1:4" x14ac:dyDescent="0.25">
      <c r="A238" t="s">
        <v>238</v>
      </c>
      <c r="D238" t="str">
        <f t="shared" si="3"/>
        <v>N</v>
      </c>
    </row>
    <row r="239" spans="1:4" x14ac:dyDescent="0.25">
      <c r="A239" t="s">
        <v>239</v>
      </c>
      <c r="D239" t="str">
        <f t="shared" si="3"/>
        <v>N</v>
      </c>
    </row>
    <row r="240" spans="1:4" x14ac:dyDescent="0.25">
      <c r="A240" t="s">
        <v>240</v>
      </c>
      <c r="D240" t="str">
        <f t="shared" si="3"/>
        <v>N</v>
      </c>
    </row>
    <row r="241" spans="1:4" x14ac:dyDescent="0.25">
      <c r="A241" t="s">
        <v>241</v>
      </c>
      <c r="D241" t="str">
        <f t="shared" si="3"/>
        <v>N</v>
      </c>
    </row>
    <row r="242" spans="1:4" x14ac:dyDescent="0.25">
      <c r="A242" t="s">
        <v>242</v>
      </c>
      <c r="B242" t="s">
        <v>4581</v>
      </c>
      <c r="C242">
        <v>90.909090909090907</v>
      </c>
      <c r="D242" t="str">
        <f t="shared" si="3"/>
        <v>N</v>
      </c>
    </row>
    <row r="243" spans="1:4" x14ac:dyDescent="0.25">
      <c r="A243" t="s">
        <v>243</v>
      </c>
      <c r="D243" t="str">
        <f t="shared" si="3"/>
        <v>N</v>
      </c>
    </row>
    <row r="244" spans="1:4" x14ac:dyDescent="0.25">
      <c r="A244" t="s">
        <v>244</v>
      </c>
      <c r="D244" t="str">
        <f t="shared" si="3"/>
        <v>N</v>
      </c>
    </row>
    <row r="245" spans="1:4" x14ac:dyDescent="0.25">
      <c r="A245" t="s">
        <v>245</v>
      </c>
      <c r="D245" t="str">
        <f t="shared" si="3"/>
        <v>N</v>
      </c>
    </row>
    <row r="246" spans="1:4" x14ac:dyDescent="0.25">
      <c r="A246" t="s">
        <v>246</v>
      </c>
      <c r="D246" t="str">
        <f t="shared" si="3"/>
        <v>N</v>
      </c>
    </row>
    <row r="247" spans="1:4" x14ac:dyDescent="0.25">
      <c r="A247" t="s">
        <v>247</v>
      </c>
      <c r="D247" t="str">
        <f t="shared" si="3"/>
        <v>N</v>
      </c>
    </row>
    <row r="248" spans="1:4" x14ac:dyDescent="0.25">
      <c r="A248" t="s">
        <v>248</v>
      </c>
      <c r="D248" t="str">
        <f t="shared" si="3"/>
        <v>N</v>
      </c>
    </row>
    <row r="249" spans="1:4" x14ac:dyDescent="0.25">
      <c r="A249" t="s">
        <v>249</v>
      </c>
      <c r="D249" t="str">
        <f t="shared" si="3"/>
        <v>N</v>
      </c>
    </row>
    <row r="250" spans="1:4" x14ac:dyDescent="0.25">
      <c r="A250" t="s">
        <v>250</v>
      </c>
      <c r="D250" t="str">
        <f t="shared" si="3"/>
        <v>N</v>
      </c>
    </row>
    <row r="251" spans="1:4" x14ac:dyDescent="0.25">
      <c r="A251" t="s">
        <v>251</v>
      </c>
      <c r="B251" t="s">
        <v>4582</v>
      </c>
      <c r="C251">
        <v>90.909090909090907</v>
      </c>
      <c r="D251" t="str">
        <f t="shared" si="3"/>
        <v>N</v>
      </c>
    </row>
    <row r="252" spans="1:4" x14ac:dyDescent="0.25">
      <c r="A252" t="s">
        <v>252</v>
      </c>
      <c r="B252" t="s">
        <v>4583</v>
      </c>
      <c r="C252">
        <v>90.322580645161295</v>
      </c>
      <c r="D252" t="str">
        <f t="shared" si="3"/>
        <v>N</v>
      </c>
    </row>
    <row r="253" spans="1:4" x14ac:dyDescent="0.25">
      <c r="A253" t="s">
        <v>253</v>
      </c>
      <c r="D253" t="str">
        <f t="shared" si="3"/>
        <v>N</v>
      </c>
    </row>
    <row r="254" spans="1:4" x14ac:dyDescent="0.25">
      <c r="A254" t="s">
        <v>254</v>
      </c>
      <c r="D254" t="str">
        <f t="shared" si="3"/>
        <v>N</v>
      </c>
    </row>
    <row r="255" spans="1:4" x14ac:dyDescent="0.25">
      <c r="A255" t="s">
        <v>255</v>
      </c>
      <c r="D255" t="str">
        <f t="shared" si="3"/>
        <v>N</v>
      </c>
    </row>
    <row r="256" spans="1:4" x14ac:dyDescent="0.25">
      <c r="A256" t="s">
        <v>256</v>
      </c>
      <c r="D256" t="str">
        <f t="shared" si="3"/>
        <v>N</v>
      </c>
    </row>
    <row r="257" spans="1:4" x14ac:dyDescent="0.25">
      <c r="A257" t="s">
        <v>257</v>
      </c>
      <c r="D257" t="str">
        <f t="shared" si="3"/>
        <v>N</v>
      </c>
    </row>
    <row r="258" spans="1:4" x14ac:dyDescent="0.25">
      <c r="A258" t="s">
        <v>258</v>
      </c>
      <c r="D258" t="str">
        <f t="shared" si="3"/>
        <v>N</v>
      </c>
    </row>
    <row r="259" spans="1:4" x14ac:dyDescent="0.25">
      <c r="A259" t="s">
        <v>259</v>
      </c>
      <c r="B259" t="s">
        <v>4584</v>
      </c>
      <c r="C259">
        <v>92.857142857142861</v>
      </c>
      <c r="D259" t="str">
        <f t="shared" ref="D259:D322" si="4">IF(C259&gt;95,"Y","N")</f>
        <v>N</v>
      </c>
    </row>
    <row r="260" spans="1:4" x14ac:dyDescent="0.25">
      <c r="A260" t="s">
        <v>260</v>
      </c>
      <c r="D260" t="str">
        <f t="shared" si="4"/>
        <v>N</v>
      </c>
    </row>
    <row r="261" spans="1:4" x14ac:dyDescent="0.25">
      <c r="A261" t="s">
        <v>261</v>
      </c>
      <c r="D261" t="str">
        <f t="shared" si="4"/>
        <v>N</v>
      </c>
    </row>
    <row r="262" spans="1:4" x14ac:dyDescent="0.25">
      <c r="A262" t="s">
        <v>262</v>
      </c>
      <c r="D262" t="str">
        <f t="shared" si="4"/>
        <v>N</v>
      </c>
    </row>
    <row r="263" spans="1:4" x14ac:dyDescent="0.25">
      <c r="A263" t="s">
        <v>263</v>
      </c>
      <c r="B263" t="s">
        <v>4585</v>
      </c>
      <c r="C263">
        <v>90.322580645161295</v>
      </c>
      <c r="D263" t="str">
        <f t="shared" si="4"/>
        <v>N</v>
      </c>
    </row>
    <row r="264" spans="1:4" x14ac:dyDescent="0.25">
      <c r="A264" t="s">
        <v>264</v>
      </c>
      <c r="D264" t="str">
        <f t="shared" si="4"/>
        <v>N</v>
      </c>
    </row>
    <row r="265" spans="1:4" x14ac:dyDescent="0.25">
      <c r="A265" t="s">
        <v>265</v>
      </c>
      <c r="D265" t="str">
        <f t="shared" si="4"/>
        <v>N</v>
      </c>
    </row>
    <row r="266" spans="1:4" x14ac:dyDescent="0.25">
      <c r="A266" t="s">
        <v>266</v>
      </c>
      <c r="D266" t="str">
        <f t="shared" si="4"/>
        <v>N</v>
      </c>
    </row>
    <row r="267" spans="1:4" x14ac:dyDescent="0.25">
      <c r="A267" t="s">
        <v>267</v>
      </c>
      <c r="D267" t="str">
        <f t="shared" si="4"/>
        <v>N</v>
      </c>
    </row>
    <row r="268" spans="1:4" x14ac:dyDescent="0.25">
      <c r="A268" t="s">
        <v>268</v>
      </c>
      <c r="D268" t="str">
        <f t="shared" si="4"/>
        <v>N</v>
      </c>
    </row>
    <row r="269" spans="1:4" x14ac:dyDescent="0.25">
      <c r="A269" t="s">
        <v>269</v>
      </c>
      <c r="D269" t="str">
        <f t="shared" si="4"/>
        <v>N</v>
      </c>
    </row>
    <row r="270" spans="1:4" x14ac:dyDescent="0.25">
      <c r="A270" t="s">
        <v>270</v>
      </c>
      <c r="D270" t="str">
        <f t="shared" si="4"/>
        <v>N</v>
      </c>
    </row>
    <row r="271" spans="1:4" x14ac:dyDescent="0.25">
      <c r="A271" t="s">
        <v>271</v>
      </c>
      <c r="B271" t="s">
        <v>271</v>
      </c>
      <c r="C271">
        <v>100</v>
      </c>
      <c r="D271" t="str">
        <f t="shared" si="4"/>
        <v>Y</v>
      </c>
    </row>
    <row r="272" spans="1:4" x14ac:dyDescent="0.25">
      <c r="A272" t="s">
        <v>272</v>
      </c>
      <c r="D272" t="str">
        <f t="shared" si="4"/>
        <v>N</v>
      </c>
    </row>
    <row r="273" spans="1:4" x14ac:dyDescent="0.25">
      <c r="A273" t="s">
        <v>273</v>
      </c>
      <c r="D273" t="str">
        <f t="shared" si="4"/>
        <v>N</v>
      </c>
    </row>
    <row r="274" spans="1:4" x14ac:dyDescent="0.25">
      <c r="A274" t="s">
        <v>274</v>
      </c>
      <c r="D274" t="str">
        <f t="shared" si="4"/>
        <v>N</v>
      </c>
    </row>
    <row r="275" spans="1:4" x14ac:dyDescent="0.25">
      <c r="A275" t="s">
        <v>275</v>
      </c>
      <c r="D275" t="str">
        <f t="shared" si="4"/>
        <v>N</v>
      </c>
    </row>
    <row r="276" spans="1:4" x14ac:dyDescent="0.25">
      <c r="A276" t="s">
        <v>276</v>
      </c>
      <c r="D276" t="str">
        <f t="shared" si="4"/>
        <v>N</v>
      </c>
    </row>
    <row r="277" spans="1:4" x14ac:dyDescent="0.25">
      <c r="A277" t="s">
        <v>277</v>
      </c>
      <c r="D277" t="str">
        <f t="shared" si="4"/>
        <v>N</v>
      </c>
    </row>
    <row r="278" spans="1:4" x14ac:dyDescent="0.25">
      <c r="A278" t="s">
        <v>278</v>
      </c>
      <c r="D278" t="str">
        <f t="shared" si="4"/>
        <v>N</v>
      </c>
    </row>
    <row r="279" spans="1:4" x14ac:dyDescent="0.25">
      <c r="A279" t="s">
        <v>279</v>
      </c>
      <c r="D279" t="str">
        <f t="shared" si="4"/>
        <v>N</v>
      </c>
    </row>
    <row r="280" spans="1:4" x14ac:dyDescent="0.25">
      <c r="A280" t="s">
        <v>280</v>
      </c>
      <c r="D280" t="str">
        <f t="shared" si="4"/>
        <v>N</v>
      </c>
    </row>
    <row r="281" spans="1:4" x14ac:dyDescent="0.25">
      <c r="A281" t="s">
        <v>281</v>
      </c>
      <c r="D281" t="str">
        <f t="shared" si="4"/>
        <v>N</v>
      </c>
    </row>
    <row r="282" spans="1:4" x14ac:dyDescent="0.25">
      <c r="A282" t="s">
        <v>282</v>
      </c>
      <c r="B282" t="s">
        <v>4586</v>
      </c>
      <c r="C282">
        <v>93.333333333333329</v>
      </c>
      <c r="D282" t="str">
        <f t="shared" si="4"/>
        <v>N</v>
      </c>
    </row>
    <row r="283" spans="1:4" x14ac:dyDescent="0.25">
      <c r="A283" t="s">
        <v>283</v>
      </c>
      <c r="D283" t="str">
        <f t="shared" si="4"/>
        <v>N</v>
      </c>
    </row>
    <row r="284" spans="1:4" x14ac:dyDescent="0.25">
      <c r="A284" t="s">
        <v>284</v>
      </c>
      <c r="D284" t="str">
        <f t="shared" si="4"/>
        <v>N</v>
      </c>
    </row>
    <row r="285" spans="1:4" x14ac:dyDescent="0.25">
      <c r="A285" t="s">
        <v>285</v>
      </c>
      <c r="B285" t="s">
        <v>4587</v>
      </c>
      <c r="C285">
        <v>90.909090909090907</v>
      </c>
      <c r="D285" t="str">
        <f t="shared" si="4"/>
        <v>N</v>
      </c>
    </row>
    <row r="286" spans="1:4" x14ac:dyDescent="0.25">
      <c r="A286" t="s">
        <v>286</v>
      </c>
      <c r="D286" t="str">
        <f t="shared" si="4"/>
        <v>N</v>
      </c>
    </row>
    <row r="287" spans="1:4" x14ac:dyDescent="0.25">
      <c r="A287" t="s">
        <v>287</v>
      </c>
      <c r="D287" t="str">
        <f t="shared" si="4"/>
        <v>N</v>
      </c>
    </row>
    <row r="288" spans="1:4" x14ac:dyDescent="0.25">
      <c r="A288" t="s">
        <v>288</v>
      </c>
      <c r="D288" t="str">
        <f t="shared" si="4"/>
        <v>N</v>
      </c>
    </row>
    <row r="289" spans="1:4" x14ac:dyDescent="0.25">
      <c r="A289" t="s">
        <v>289</v>
      </c>
      <c r="D289" t="str">
        <f t="shared" si="4"/>
        <v>N</v>
      </c>
    </row>
    <row r="290" spans="1:4" x14ac:dyDescent="0.25">
      <c r="A290" t="s">
        <v>290</v>
      </c>
      <c r="D290" t="str">
        <f t="shared" si="4"/>
        <v>N</v>
      </c>
    </row>
    <row r="291" spans="1:4" x14ac:dyDescent="0.25">
      <c r="A291" t="s">
        <v>291</v>
      </c>
      <c r="D291" t="str">
        <f t="shared" si="4"/>
        <v>N</v>
      </c>
    </row>
    <row r="292" spans="1:4" x14ac:dyDescent="0.25">
      <c r="A292" t="s">
        <v>292</v>
      </c>
      <c r="D292" t="str">
        <f t="shared" si="4"/>
        <v>N</v>
      </c>
    </row>
    <row r="293" spans="1:4" x14ac:dyDescent="0.25">
      <c r="A293" t="s">
        <v>293</v>
      </c>
      <c r="B293" t="s">
        <v>4588</v>
      </c>
      <c r="C293">
        <v>100</v>
      </c>
      <c r="D293" t="str">
        <f t="shared" si="4"/>
        <v>Y</v>
      </c>
    </row>
    <row r="294" spans="1:4" x14ac:dyDescent="0.25">
      <c r="A294" t="s">
        <v>294</v>
      </c>
      <c r="D294" t="str">
        <f t="shared" si="4"/>
        <v>N</v>
      </c>
    </row>
    <row r="295" spans="1:4" x14ac:dyDescent="0.25">
      <c r="A295" t="s">
        <v>295</v>
      </c>
      <c r="D295" t="str">
        <f t="shared" si="4"/>
        <v>N</v>
      </c>
    </row>
    <row r="296" spans="1:4" x14ac:dyDescent="0.25">
      <c r="A296" t="s">
        <v>296</v>
      </c>
      <c r="D296" t="str">
        <f t="shared" si="4"/>
        <v>N</v>
      </c>
    </row>
    <row r="297" spans="1:4" x14ac:dyDescent="0.25">
      <c r="A297" t="s">
        <v>297</v>
      </c>
      <c r="D297" t="str">
        <f t="shared" si="4"/>
        <v>N</v>
      </c>
    </row>
    <row r="298" spans="1:4" x14ac:dyDescent="0.25">
      <c r="A298" t="s">
        <v>298</v>
      </c>
      <c r="D298" t="str">
        <f t="shared" si="4"/>
        <v>N</v>
      </c>
    </row>
    <row r="299" spans="1:4" x14ac:dyDescent="0.25">
      <c r="A299" t="s">
        <v>299</v>
      </c>
      <c r="D299" t="str">
        <f t="shared" si="4"/>
        <v>N</v>
      </c>
    </row>
    <row r="300" spans="1:4" x14ac:dyDescent="0.25">
      <c r="A300" t="s">
        <v>300</v>
      </c>
      <c r="D300" t="str">
        <f t="shared" si="4"/>
        <v>N</v>
      </c>
    </row>
    <row r="301" spans="1:4" x14ac:dyDescent="0.25">
      <c r="A301" t="s">
        <v>301</v>
      </c>
      <c r="D301" t="str">
        <f t="shared" si="4"/>
        <v>N</v>
      </c>
    </row>
    <row r="302" spans="1:4" x14ac:dyDescent="0.25">
      <c r="A302" t="s">
        <v>302</v>
      </c>
      <c r="D302" t="str">
        <f t="shared" si="4"/>
        <v>N</v>
      </c>
    </row>
    <row r="303" spans="1:4" x14ac:dyDescent="0.25">
      <c r="A303" t="s">
        <v>303</v>
      </c>
      <c r="B303" t="s">
        <v>4589</v>
      </c>
      <c r="C303">
        <v>91.891891891891888</v>
      </c>
      <c r="D303" t="str">
        <f t="shared" si="4"/>
        <v>N</v>
      </c>
    </row>
    <row r="304" spans="1:4" x14ac:dyDescent="0.25">
      <c r="A304" t="s">
        <v>304</v>
      </c>
      <c r="D304" t="str">
        <f t="shared" si="4"/>
        <v>N</v>
      </c>
    </row>
    <row r="305" spans="1:4" x14ac:dyDescent="0.25">
      <c r="A305" t="s">
        <v>305</v>
      </c>
      <c r="B305" t="s">
        <v>4590</v>
      </c>
      <c r="C305">
        <v>100</v>
      </c>
      <c r="D305" t="str">
        <f t="shared" si="4"/>
        <v>Y</v>
      </c>
    </row>
    <row r="306" spans="1:4" x14ac:dyDescent="0.25">
      <c r="A306" t="s">
        <v>306</v>
      </c>
      <c r="D306" t="str">
        <f t="shared" si="4"/>
        <v>N</v>
      </c>
    </row>
    <row r="307" spans="1:4" x14ac:dyDescent="0.25">
      <c r="A307" t="s">
        <v>307</v>
      </c>
      <c r="D307" t="str">
        <f t="shared" si="4"/>
        <v>N</v>
      </c>
    </row>
    <row r="308" spans="1:4" x14ac:dyDescent="0.25">
      <c r="A308" t="s">
        <v>308</v>
      </c>
      <c r="D308" t="str">
        <f t="shared" si="4"/>
        <v>N</v>
      </c>
    </row>
    <row r="309" spans="1:4" x14ac:dyDescent="0.25">
      <c r="A309" t="s">
        <v>309</v>
      </c>
      <c r="B309" t="s">
        <v>4591</v>
      </c>
      <c r="C309">
        <v>91.428571428571431</v>
      </c>
      <c r="D309" t="str">
        <f t="shared" si="4"/>
        <v>N</v>
      </c>
    </row>
    <row r="310" spans="1:4" x14ac:dyDescent="0.25">
      <c r="A310" t="s">
        <v>310</v>
      </c>
      <c r="D310" t="str">
        <f t="shared" si="4"/>
        <v>N</v>
      </c>
    </row>
    <row r="311" spans="1:4" x14ac:dyDescent="0.25">
      <c r="A311" t="s">
        <v>311</v>
      </c>
      <c r="D311" t="str">
        <f t="shared" si="4"/>
        <v>N</v>
      </c>
    </row>
    <row r="312" spans="1:4" x14ac:dyDescent="0.25">
      <c r="A312" t="s">
        <v>312</v>
      </c>
      <c r="D312" t="str">
        <f t="shared" si="4"/>
        <v>N</v>
      </c>
    </row>
    <row r="313" spans="1:4" x14ac:dyDescent="0.25">
      <c r="A313" t="s">
        <v>313</v>
      </c>
      <c r="D313" t="str">
        <f t="shared" si="4"/>
        <v>N</v>
      </c>
    </row>
    <row r="314" spans="1:4" x14ac:dyDescent="0.25">
      <c r="A314" t="s">
        <v>314</v>
      </c>
      <c r="D314" t="str">
        <f t="shared" si="4"/>
        <v>N</v>
      </c>
    </row>
    <row r="315" spans="1:4" x14ac:dyDescent="0.25">
      <c r="A315" t="s">
        <v>315</v>
      </c>
      <c r="D315" t="str">
        <f t="shared" si="4"/>
        <v>N</v>
      </c>
    </row>
    <row r="316" spans="1:4" x14ac:dyDescent="0.25">
      <c r="A316" t="s">
        <v>316</v>
      </c>
      <c r="D316" t="str">
        <f t="shared" si="4"/>
        <v>N</v>
      </c>
    </row>
    <row r="317" spans="1:4" x14ac:dyDescent="0.25">
      <c r="A317" t="s">
        <v>317</v>
      </c>
      <c r="D317" t="str">
        <f t="shared" si="4"/>
        <v>N</v>
      </c>
    </row>
    <row r="318" spans="1:4" x14ac:dyDescent="0.25">
      <c r="A318" t="s">
        <v>318</v>
      </c>
      <c r="B318" t="s">
        <v>4590</v>
      </c>
      <c r="C318">
        <v>100</v>
      </c>
      <c r="D318" t="str">
        <f t="shared" si="4"/>
        <v>Y</v>
      </c>
    </row>
    <row r="319" spans="1:4" x14ac:dyDescent="0.25">
      <c r="A319" t="s">
        <v>319</v>
      </c>
      <c r="D319" t="str">
        <f t="shared" si="4"/>
        <v>N</v>
      </c>
    </row>
    <row r="320" spans="1:4" x14ac:dyDescent="0.25">
      <c r="A320" t="s">
        <v>320</v>
      </c>
      <c r="D320" t="str">
        <f t="shared" si="4"/>
        <v>N</v>
      </c>
    </row>
    <row r="321" spans="1:4" x14ac:dyDescent="0.25">
      <c r="A321" t="s">
        <v>321</v>
      </c>
      <c r="B321" t="s">
        <v>4592</v>
      </c>
      <c r="C321">
        <v>92</v>
      </c>
      <c r="D321" t="str">
        <f t="shared" si="4"/>
        <v>N</v>
      </c>
    </row>
    <row r="322" spans="1:4" x14ac:dyDescent="0.25">
      <c r="A322" t="s">
        <v>322</v>
      </c>
      <c r="D322" t="str">
        <f t="shared" si="4"/>
        <v>N</v>
      </c>
    </row>
    <row r="323" spans="1:4" x14ac:dyDescent="0.25">
      <c r="A323" t="s">
        <v>323</v>
      </c>
      <c r="D323" t="str">
        <f t="shared" ref="D323:D386" si="5">IF(C323&gt;95,"Y","N")</f>
        <v>N</v>
      </c>
    </row>
    <row r="324" spans="1:4" x14ac:dyDescent="0.25">
      <c r="A324" t="s">
        <v>324</v>
      </c>
      <c r="B324" t="s">
        <v>4593</v>
      </c>
      <c r="C324">
        <v>90.909090909090907</v>
      </c>
      <c r="D324" t="str">
        <f t="shared" si="5"/>
        <v>N</v>
      </c>
    </row>
    <row r="325" spans="1:4" x14ac:dyDescent="0.25">
      <c r="A325" t="s">
        <v>325</v>
      </c>
      <c r="D325" t="str">
        <f t="shared" si="5"/>
        <v>N</v>
      </c>
    </row>
    <row r="326" spans="1:4" x14ac:dyDescent="0.25">
      <c r="A326" t="s">
        <v>326</v>
      </c>
      <c r="B326" t="s">
        <v>4594</v>
      </c>
      <c r="C326">
        <v>100</v>
      </c>
      <c r="D326" t="str">
        <f t="shared" si="5"/>
        <v>Y</v>
      </c>
    </row>
    <row r="327" spans="1:4" x14ac:dyDescent="0.25">
      <c r="A327" t="s">
        <v>327</v>
      </c>
      <c r="D327" t="str">
        <f t="shared" si="5"/>
        <v>N</v>
      </c>
    </row>
    <row r="328" spans="1:4" x14ac:dyDescent="0.25">
      <c r="A328" t="s">
        <v>328</v>
      </c>
      <c r="D328" t="str">
        <f t="shared" si="5"/>
        <v>N</v>
      </c>
    </row>
    <row r="329" spans="1:4" x14ac:dyDescent="0.25">
      <c r="A329" t="s">
        <v>329</v>
      </c>
      <c r="B329" t="s">
        <v>4595</v>
      </c>
      <c r="C329">
        <v>100</v>
      </c>
      <c r="D329" t="str">
        <f t="shared" si="5"/>
        <v>Y</v>
      </c>
    </row>
    <row r="330" spans="1:4" x14ac:dyDescent="0.25">
      <c r="A330" t="s">
        <v>330</v>
      </c>
      <c r="B330" t="s">
        <v>4596</v>
      </c>
      <c r="C330">
        <v>90.909090909090907</v>
      </c>
      <c r="D330" t="str">
        <f t="shared" si="5"/>
        <v>N</v>
      </c>
    </row>
    <row r="331" spans="1:4" x14ac:dyDescent="0.25">
      <c r="A331" t="s">
        <v>331</v>
      </c>
      <c r="B331" t="s">
        <v>4597</v>
      </c>
      <c r="C331">
        <v>94.117647058823536</v>
      </c>
      <c r="D331" t="str">
        <f t="shared" si="5"/>
        <v>N</v>
      </c>
    </row>
    <row r="332" spans="1:4" x14ac:dyDescent="0.25">
      <c r="A332" t="s">
        <v>332</v>
      </c>
      <c r="D332" t="str">
        <f t="shared" si="5"/>
        <v>N</v>
      </c>
    </row>
    <row r="333" spans="1:4" x14ac:dyDescent="0.25">
      <c r="A333" t="s">
        <v>333</v>
      </c>
      <c r="D333" t="str">
        <f t="shared" si="5"/>
        <v>N</v>
      </c>
    </row>
    <row r="334" spans="1:4" x14ac:dyDescent="0.25">
      <c r="A334" t="s">
        <v>334</v>
      </c>
      <c r="B334" t="s">
        <v>4598</v>
      </c>
      <c r="C334">
        <v>91.428571428571431</v>
      </c>
      <c r="D334" t="str">
        <f t="shared" si="5"/>
        <v>N</v>
      </c>
    </row>
    <row r="335" spans="1:4" x14ac:dyDescent="0.25">
      <c r="A335" t="s">
        <v>335</v>
      </c>
      <c r="D335" t="str">
        <f t="shared" si="5"/>
        <v>N</v>
      </c>
    </row>
    <row r="336" spans="1:4" x14ac:dyDescent="0.25">
      <c r="A336" t="s">
        <v>336</v>
      </c>
      <c r="D336" t="str">
        <f t="shared" si="5"/>
        <v>N</v>
      </c>
    </row>
    <row r="337" spans="1:4" x14ac:dyDescent="0.25">
      <c r="A337" t="s">
        <v>337</v>
      </c>
      <c r="B337" t="s">
        <v>4599</v>
      </c>
      <c r="C337">
        <v>90</v>
      </c>
      <c r="D337" t="str">
        <f t="shared" si="5"/>
        <v>N</v>
      </c>
    </row>
    <row r="338" spans="1:4" x14ac:dyDescent="0.25">
      <c r="A338" t="s">
        <v>338</v>
      </c>
      <c r="D338" t="str">
        <f t="shared" si="5"/>
        <v>N</v>
      </c>
    </row>
    <row r="339" spans="1:4" x14ac:dyDescent="0.25">
      <c r="A339" t="s">
        <v>339</v>
      </c>
      <c r="D339" t="str">
        <f t="shared" si="5"/>
        <v>N</v>
      </c>
    </row>
    <row r="340" spans="1:4" x14ac:dyDescent="0.25">
      <c r="A340" t="s">
        <v>340</v>
      </c>
      <c r="D340" t="str">
        <f t="shared" si="5"/>
        <v>N</v>
      </c>
    </row>
    <row r="341" spans="1:4" x14ac:dyDescent="0.25">
      <c r="A341" t="s">
        <v>341</v>
      </c>
      <c r="B341" t="s">
        <v>4597</v>
      </c>
      <c r="C341">
        <v>91.428571428571431</v>
      </c>
      <c r="D341" t="str">
        <f t="shared" si="5"/>
        <v>N</v>
      </c>
    </row>
    <row r="342" spans="1:4" x14ac:dyDescent="0.25">
      <c r="A342" t="s">
        <v>342</v>
      </c>
      <c r="D342" t="str">
        <f t="shared" si="5"/>
        <v>N</v>
      </c>
    </row>
    <row r="343" spans="1:4" x14ac:dyDescent="0.25">
      <c r="A343" t="s">
        <v>343</v>
      </c>
      <c r="D343" t="str">
        <f t="shared" si="5"/>
        <v>N</v>
      </c>
    </row>
    <row r="344" spans="1:4" x14ac:dyDescent="0.25">
      <c r="A344" t="s">
        <v>343</v>
      </c>
      <c r="D344" t="str">
        <f t="shared" si="5"/>
        <v>N</v>
      </c>
    </row>
    <row r="345" spans="1:4" x14ac:dyDescent="0.25">
      <c r="A345" t="s">
        <v>344</v>
      </c>
      <c r="B345" t="s">
        <v>4600</v>
      </c>
      <c r="C345">
        <v>100</v>
      </c>
      <c r="D345" t="str">
        <f t="shared" si="5"/>
        <v>Y</v>
      </c>
    </row>
    <row r="346" spans="1:4" x14ac:dyDescent="0.25">
      <c r="A346" t="s">
        <v>345</v>
      </c>
      <c r="D346" t="str">
        <f t="shared" si="5"/>
        <v>N</v>
      </c>
    </row>
    <row r="347" spans="1:4" x14ac:dyDescent="0.25">
      <c r="A347" t="s">
        <v>346</v>
      </c>
      <c r="D347" t="str">
        <f t="shared" si="5"/>
        <v>N</v>
      </c>
    </row>
    <row r="348" spans="1:4" x14ac:dyDescent="0.25">
      <c r="A348" t="s">
        <v>347</v>
      </c>
      <c r="B348" t="s">
        <v>4601</v>
      </c>
      <c r="C348">
        <v>92.857142857142861</v>
      </c>
      <c r="D348" t="str">
        <f t="shared" si="5"/>
        <v>N</v>
      </c>
    </row>
    <row r="349" spans="1:4" x14ac:dyDescent="0.25">
      <c r="A349" t="s">
        <v>348</v>
      </c>
      <c r="D349" t="str">
        <f t="shared" si="5"/>
        <v>N</v>
      </c>
    </row>
    <row r="350" spans="1:4" x14ac:dyDescent="0.25">
      <c r="A350" t="s">
        <v>349</v>
      </c>
      <c r="D350" t="str">
        <f t="shared" si="5"/>
        <v>N</v>
      </c>
    </row>
    <row r="351" spans="1:4" x14ac:dyDescent="0.25">
      <c r="A351" t="s">
        <v>350</v>
      </c>
      <c r="D351" t="str">
        <f t="shared" si="5"/>
        <v>N</v>
      </c>
    </row>
    <row r="352" spans="1:4" x14ac:dyDescent="0.25">
      <c r="A352" t="s">
        <v>351</v>
      </c>
      <c r="D352" t="str">
        <f t="shared" si="5"/>
        <v>N</v>
      </c>
    </row>
    <row r="353" spans="1:4" x14ac:dyDescent="0.25">
      <c r="A353" t="s">
        <v>352</v>
      </c>
      <c r="D353" t="str">
        <f t="shared" si="5"/>
        <v>N</v>
      </c>
    </row>
    <row r="354" spans="1:4" x14ac:dyDescent="0.25">
      <c r="A354" t="s">
        <v>353</v>
      </c>
      <c r="D354" t="str">
        <f t="shared" si="5"/>
        <v>N</v>
      </c>
    </row>
    <row r="355" spans="1:4" x14ac:dyDescent="0.25">
      <c r="A355" t="s">
        <v>354</v>
      </c>
      <c r="B355" t="s">
        <v>4602</v>
      </c>
      <c r="C355">
        <v>90.909090909090907</v>
      </c>
      <c r="D355" t="str">
        <f t="shared" si="5"/>
        <v>N</v>
      </c>
    </row>
    <row r="356" spans="1:4" x14ac:dyDescent="0.25">
      <c r="A356" t="s">
        <v>355</v>
      </c>
      <c r="D356" t="str">
        <f t="shared" si="5"/>
        <v>N</v>
      </c>
    </row>
    <row r="357" spans="1:4" x14ac:dyDescent="0.25">
      <c r="A357" t="s">
        <v>356</v>
      </c>
      <c r="D357" t="str">
        <f t="shared" si="5"/>
        <v>N</v>
      </c>
    </row>
    <row r="358" spans="1:4" x14ac:dyDescent="0.25">
      <c r="A358" t="s">
        <v>357</v>
      </c>
      <c r="D358" t="str">
        <f t="shared" si="5"/>
        <v>N</v>
      </c>
    </row>
    <row r="359" spans="1:4" x14ac:dyDescent="0.25">
      <c r="A359" t="s">
        <v>358</v>
      </c>
      <c r="D359" t="str">
        <f t="shared" si="5"/>
        <v>N</v>
      </c>
    </row>
    <row r="360" spans="1:4" x14ac:dyDescent="0.25">
      <c r="A360" t="s">
        <v>359</v>
      </c>
      <c r="D360" t="str">
        <f t="shared" si="5"/>
        <v>N</v>
      </c>
    </row>
    <row r="361" spans="1:4" x14ac:dyDescent="0.25">
      <c r="A361" t="s">
        <v>360</v>
      </c>
      <c r="D361" t="str">
        <f t="shared" si="5"/>
        <v>N</v>
      </c>
    </row>
    <row r="362" spans="1:4" x14ac:dyDescent="0.25">
      <c r="A362" t="s">
        <v>361</v>
      </c>
      <c r="D362" t="str">
        <f t="shared" si="5"/>
        <v>N</v>
      </c>
    </row>
    <row r="363" spans="1:4" x14ac:dyDescent="0.25">
      <c r="A363" t="s">
        <v>362</v>
      </c>
      <c r="B363" t="s">
        <v>4603</v>
      </c>
      <c r="C363">
        <v>100</v>
      </c>
      <c r="D363" t="str">
        <f t="shared" si="5"/>
        <v>Y</v>
      </c>
    </row>
    <row r="364" spans="1:4" x14ac:dyDescent="0.25">
      <c r="A364" t="s">
        <v>363</v>
      </c>
      <c r="B364" t="s">
        <v>4604</v>
      </c>
      <c r="C364">
        <v>90.322580645161295</v>
      </c>
      <c r="D364" t="str">
        <f t="shared" si="5"/>
        <v>N</v>
      </c>
    </row>
    <row r="365" spans="1:4" x14ac:dyDescent="0.25">
      <c r="A365" t="s">
        <v>364</v>
      </c>
      <c r="D365" t="str">
        <f t="shared" si="5"/>
        <v>N</v>
      </c>
    </row>
    <row r="366" spans="1:4" x14ac:dyDescent="0.25">
      <c r="A366" t="s">
        <v>365</v>
      </c>
      <c r="D366" t="str">
        <f t="shared" si="5"/>
        <v>N</v>
      </c>
    </row>
    <row r="367" spans="1:4" x14ac:dyDescent="0.25">
      <c r="A367" t="s">
        <v>366</v>
      </c>
      <c r="D367" t="str">
        <f t="shared" si="5"/>
        <v>N</v>
      </c>
    </row>
    <row r="368" spans="1:4" x14ac:dyDescent="0.25">
      <c r="A368" t="s">
        <v>367</v>
      </c>
      <c r="D368" t="str">
        <f t="shared" si="5"/>
        <v>N</v>
      </c>
    </row>
    <row r="369" spans="1:4" x14ac:dyDescent="0.25">
      <c r="A369" t="s">
        <v>368</v>
      </c>
      <c r="D369" t="str">
        <f t="shared" si="5"/>
        <v>N</v>
      </c>
    </row>
    <row r="370" spans="1:4" x14ac:dyDescent="0.25">
      <c r="A370" t="s">
        <v>369</v>
      </c>
      <c r="D370" t="str">
        <f t="shared" si="5"/>
        <v>N</v>
      </c>
    </row>
    <row r="371" spans="1:4" x14ac:dyDescent="0.25">
      <c r="A371" t="s">
        <v>370</v>
      </c>
      <c r="D371" t="str">
        <f t="shared" si="5"/>
        <v>N</v>
      </c>
    </row>
    <row r="372" spans="1:4" x14ac:dyDescent="0.25">
      <c r="A372" t="s">
        <v>371</v>
      </c>
      <c r="D372" t="str">
        <f t="shared" si="5"/>
        <v>N</v>
      </c>
    </row>
    <row r="373" spans="1:4" x14ac:dyDescent="0.25">
      <c r="A373" t="s">
        <v>372</v>
      </c>
      <c r="D373" t="str">
        <f t="shared" si="5"/>
        <v>N</v>
      </c>
    </row>
    <row r="374" spans="1:4" x14ac:dyDescent="0.25">
      <c r="A374" t="s">
        <v>373</v>
      </c>
      <c r="D374" t="str">
        <f t="shared" si="5"/>
        <v>N</v>
      </c>
    </row>
    <row r="375" spans="1:4" x14ac:dyDescent="0.25">
      <c r="A375" t="s">
        <v>374</v>
      </c>
      <c r="B375" t="s">
        <v>4605</v>
      </c>
      <c r="C375">
        <v>90.322580645161295</v>
      </c>
      <c r="D375" t="str">
        <f t="shared" si="5"/>
        <v>N</v>
      </c>
    </row>
    <row r="376" spans="1:4" x14ac:dyDescent="0.25">
      <c r="A376" t="s">
        <v>375</v>
      </c>
      <c r="D376" t="str">
        <f t="shared" si="5"/>
        <v>N</v>
      </c>
    </row>
    <row r="377" spans="1:4" x14ac:dyDescent="0.25">
      <c r="A377" t="s">
        <v>376</v>
      </c>
      <c r="D377" t="str">
        <f t="shared" si="5"/>
        <v>N</v>
      </c>
    </row>
    <row r="378" spans="1:4" x14ac:dyDescent="0.25">
      <c r="A378" t="s">
        <v>377</v>
      </c>
      <c r="D378" t="str">
        <f t="shared" si="5"/>
        <v>N</v>
      </c>
    </row>
    <row r="379" spans="1:4" x14ac:dyDescent="0.25">
      <c r="A379" t="s">
        <v>378</v>
      </c>
      <c r="D379" t="str">
        <f t="shared" si="5"/>
        <v>N</v>
      </c>
    </row>
    <row r="380" spans="1:4" x14ac:dyDescent="0.25">
      <c r="A380" t="s">
        <v>379</v>
      </c>
      <c r="D380" t="str">
        <f t="shared" si="5"/>
        <v>N</v>
      </c>
    </row>
    <row r="381" spans="1:4" x14ac:dyDescent="0.25">
      <c r="A381" t="s">
        <v>380</v>
      </c>
      <c r="B381" t="s">
        <v>4606</v>
      </c>
      <c r="C381">
        <v>92.307692307692307</v>
      </c>
      <c r="D381" t="str">
        <f t="shared" si="5"/>
        <v>N</v>
      </c>
    </row>
    <row r="382" spans="1:4" x14ac:dyDescent="0.25">
      <c r="A382" t="s">
        <v>381</v>
      </c>
      <c r="B382" t="s">
        <v>4607</v>
      </c>
      <c r="C382">
        <v>93.023255813953483</v>
      </c>
      <c r="D382" t="str">
        <f t="shared" si="5"/>
        <v>N</v>
      </c>
    </row>
    <row r="383" spans="1:4" x14ac:dyDescent="0.25">
      <c r="A383" t="s">
        <v>382</v>
      </c>
      <c r="D383" t="str">
        <f t="shared" si="5"/>
        <v>N</v>
      </c>
    </row>
    <row r="384" spans="1:4" x14ac:dyDescent="0.25">
      <c r="A384" t="s">
        <v>383</v>
      </c>
      <c r="D384" t="str">
        <f t="shared" si="5"/>
        <v>N</v>
      </c>
    </row>
    <row r="385" spans="1:4" x14ac:dyDescent="0.25">
      <c r="A385" t="s">
        <v>384</v>
      </c>
      <c r="D385" t="str">
        <f t="shared" si="5"/>
        <v>N</v>
      </c>
    </row>
    <row r="386" spans="1:4" x14ac:dyDescent="0.25">
      <c r="A386" t="s">
        <v>385</v>
      </c>
      <c r="B386" t="s">
        <v>4608</v>
      </c>
      <c r="C386">
        <v>100</v>
      </c>
      <c r="D386" t="str">
        <f t="shared" si="5"/>
        <v>Y</v>
      </c>
    </row>
    <row r="387" spans="1:4" x14ac:dyDescent="0.25">
      <c r="A387" t="s">
        <v>386</v>
      </c>
      <c r="D387" t="str">
        <f t="shared" ref="D387:D450" si="6">IF(C387&gt;95,"Y","N")</f>
        <v>N</v>
      </c>
    </row>
    <row r="388" spans="1:4" x14ac:dyDescent="0.25">
      <c r="A388" t="s">
        <v>387</v>
      </c>
      <c r="B388" t="s">
        <v>4609</v>
      </c>
      <c r="C388">
        <v>90.909090909090907</v>
      </c>
      <c r="D388" t="str">
        <f t="shared" si="6"/>
        <v>N</v>
      </c>
    </row>
    <row r="389" spans="1:4" x14ac:dyDescent="0.25">
      <c r="A389" t="s">
        <v>388</v>
      </c>
      <c r="B389" t="s">
        <v>388</v>
      </c>
      <c r="C389">
        <v>100</v>
      </c>
      <c r="D389" t="str">
        <f t="shared" si="6"/>
        <v>Y</v>
      </c>
    </row>
    <row r="390" spans="1:4" x14ac:dyDescent="0.25">
      <c r="A390" t="s">
        <v>389</v>
      </c>
      <c r="B390" t="s">
        <v>4610</v>
      </c>
      <c r="C390">
        <v>90.909090909090907</v>
      </c>
      <c r="D390" t="str">
        <f t="shared" si="6"/>
        <v>N</v>
      </c>
    </row>
    <row r="391" spans="1:4" x14ac:dyDescent="0.25">
      <c r="A391" t="s">
        <v>390</v>
      </c>
      <c r="D391" t="str">
        <f t="shared" si="6"/>
        <v>N</v>
      </c>
    </row>
    <row r="392" spans="1:4" x14ac:dyDescent="0.25">
      <c r="A392" t="s">
        <v>391</v>
      </c>
      <c r="D392" t="str">
        <f t="shared" si="6"/>
        <v>N</v>
      </c>
    </row>
    <row r="393" spans="1:4" x14ac:dyDescent="0.25">
      <c r="A393" t="s">
        <v>392</v>
      </c>
      <c r="D393" t="str">
        <f t="shared" si="6"/>
        <v>N</v>
      </c>
    </row>
    <row r="394" spans="1:4" x14ac:dyDescent="0.25">
      <c r="A394" t="s">
        <v>393</v>
      </c>
      <c r="B394" t="s">
        <v>4611</v>
      </c>
      <c r="C394">
        <v>92.682926829268297</v>
      </c>
      <c r="D394" t="str">
        <f t="shared" si="6"/>
        <v>N</v>
      </c>
    </row>
    <row r="395" spans="1:4" x14ac:dyDescent="0.25">
      <c r="A395" t="s">
        <v>394</v>
      </c>
      <c r="D395" t="str">
        <f t="shared" si="6"/>
        <v>N</v>
      </c>
    </row>
    <row r="396" spans="1:4" x14ac:dyDescent="0.25">
      <c r="A396" t="s">
        <v>395</v>
      </c>
      <c r="D396" t="str">
        <f t="shared" si="6"/>
        <v>N</v>
      </c>
    </row>
    <row r="397" spans="1:4" x14ac:dyDescent="0.25">
      <c r="A397" t="s">
        <v>396</v>
      </c>
      <c r="D397" t="str">
        <f t="shared" si="6"/>
        <v>N</v>
      </c>
    </row>
    <row r="398" spans="1:4" x14ac:dyDescent="0.25">
      <c r="A398" t="s">
        <v>397</v>
      </c>
      <c r="D398" t="str">
        <f t="shared" si="6"/>
        <v>N</v>
      </c>
    </row>
    <row r="399" spans="1:4" x14ac:dyDescent="0.25">
      <c r="A399" t="s">
        <v>398</v>
      </c>
      <c r="B399" t="s">
        <v>398</v>
      </c>
      <c r="C399">
        <v>100</v>
      </c>
      <c r="D399" t="str">
        <f t="shared" si="6"/>
        <v>Y</v>
      </c>
    </row>
    <row r="400" spans="1:4" x14ac:dyDescent="0.25">
      <c r="A400" t="s">
        <v>399</v>
      </c>
      <c r="D400" t="str">
        <f t="shared" si="6"/>
        <v>N</v>
      </c>
    </row>
    <row r="401" spans="1:4" x14ac:dyDescent="0.25">
      <c r="A401" t="s">
        <v>400</v>
      </c>
      <c r="D401" t="str">
        <f t="shared" si="6"/>
        <v>N</v>
      </c>
    </row>
    <row r="402" spans="1:4" x14ac:dyDescent="0.25">
      <c r="A402" t="s">
        <v>401</v>
      </c>
      <c r="D402" t="str">
        <f t="shared" si="6"/>
        <v>N</v>
      </c>
    </row>
    <row r="403" spans="1:4" x14ac:dyDescent="0.25">
      <c r="A403" t="s">
        <v>402</v>
      </c>
      <c r="B403" t="s">
        <v>4612</v>
      </c>
      <c r="C403">
        <v>90.909090909090907</v>
      </c>
      <c r="D403" t="str">
        <f t="shared" si="6"/>
        <v>N</v>
      </c>
    </row>
    <row r="404" spans="1:4" x14ac:dyDescent="0.25">
      <c r="A404" t="s">
        <v>403</v>
      </c>
      <c r="B404" t="s">
        <v>4613</v>
      </c>
      <c r="C404">
        <v>93.75</v>
      </c>
      <c r="D404" t="str">
        <f t="shared" si="6"/>
        <v>N</v>
      </c>
    </row>
    <row r="405" spans="1:4" x14ac:dyDescent="0.25">
      <c r="A405" t="s">
        <v>404</v>
      </c>
      <c r="D405" t="str">
        <f t="shared" si="6"/>
        <v>N</v>
      </c>
    </row>
    <row r="406" spans="1:4" x14ac:dyDescent="0.25">
      <c r="A406" t="s">
        <v>405</v>
      </c>
      <c r="D406" t="str">
        <f t="shared" si="6"/>
        <v>N</v>
      </c>
    </row>
    <row r="407" spans="1:4" x14ac:dyDescent="0.25">
      <c r="A407" t="s">
        <v>406</v>
      </c>
      <c r="D407" t="str">
        <f t="shared" si="6"/>
        <v>N</v>
      </c>
    </row>
    <row r="408" spans="1:4" x14ac:dyDescent="0.25">
      <c r="A408" t="s">
        <v>407</v>
      </c>
      <c r="D408" t="str">
        <f t="shared" si="6"/>
        <v>N</v>
      </c>
    </row>
    <row r="409" spans="1:4" x14ac:dyDescent="0.25">
      <c r="A409" t="s">
        <v>408</v>
      </c>
      <c r="D409" t="str">
        <f t="shared" si="6"/>
        <v>N</v>
      </c>
    </row>
    <row r="410" spans="1:4" x14ac:dyDescent="0.25">
      <c r="A410" t="s">
        <v>409</v>
      </c>
      <c r="D410" t="str">
        <f t="shared" si="6"/>
        <v>N</v>
      </c>
    </row>
    <row r="411" spans="1:4" x14ac:dyDescent="0.25">
      <c r="A411" t="s">
        <v>410</v>
      </c>
      <c r="D411" t="str">
        <f t="shared" si="6"/>
        <v>N</v>
      </c>
    </row>
    <row r="412" spans="1:4" x14ac:dyDescent="0.25">
      <c r="A412" t="s">
        <v>411</v>
      </c>
      <c r="D412" t="str">
        <f t="shared" si="6"/>
        <v>N</v>
      </c>
    </row>
    <row r="413" spans="1:4" x14ac:dyDescent="0.25">
      <c r="A413" t="s">
        <v>412</v>
      </c>
      <c r="B413" t="s">
        <v>413</v>
      </c>
      <c r="C413">
        <v>98.039215686274517</v>
      </c>
      <c r="D413" t="str">
        <f t="shared" si="6"/>
        <v>Y</v>
      </c>
    </row>
    <row r="414" spans="1:4" x14ac:dyDescent="0.25">
      <c r="A414" t="s">
        <v>413</v>
      </c>
      <c r="B414" t="s">
        <v>413</v>
      </c>
      <c r="C414">
        <v>100</v>
      </c>
      <c r="D414" t="str">
        <f t="shared" si="6"/>
        <v>Y</v>
      </c>
    </row>
    <row r="415" spans="1:4" x14ac:dyDescent="0.25">
      <c r="A415" t="s">
        <v>414</v>
      </c>
      <c r="D415" t="str">
        <f t="shared" si="6"/>
        <v>N</v>
      </c>
    </row>
    <row r="416" spans="1:4" x14ac:dyDescent="0.25">
      <c r="A416" t="s">
        <v>415</v>
      </c>
      <c r="D416" t="str">
        <f t="shared" si="6"/>
        <v>N</v>
      </c>
    </row>
    <row r="417" spans="1:4" x14ac:dyDescent="0.25">
      <c r="A417" t="s">
        <v>416</v>
      </c>
      <c r="D417" t="str">
        <f t="shared" si="6"/>
        <v>N</v>
      </c>
    </row>
    <row r="418" spans="1:4" x14ac:dyDescent="0.25">
      <c r="A418" t="s">
        <v>417</v>
      </c>
      <c r="D418" t="str">
        <f t="shared" si="6"/>
        <v>N</v>
      </c>
    </row>
    <row r="419" spans="1:4" x14ac:dyDescent="0.25">
      <c r="A419" t="s">
        <v>418</v>
      </c>
      <c r="D419" t="str">
        <f t="shared" si="6"/>
        <v>N</v>
      </c>
    </row>
    <row r="420" spans="1:4" x14ac:dyDescent="0.25">
      <c r="A420" t="s">
        <v>419</v>
      </c>
      <c r="D420" t="str">
        <f t="shared" si="6"/>
        <v>N</v>
      </c>
    </row>
    <row r="421" spans="1:4" x14ac:dyDescent="0.25">
      <c r="A421" t="s">
        <v>420</v>
      </c>
      <c r="D421" t="str">
        <f t="shared" si="6"/>
        <v>N</v>
      </c>
    </row>
    <row r="422" spans="1:4" x14ac:dyDescent="0.25">
      <c r="A422" t="s">
        <v>421</v>
      </c>
      <c r="D422" t="str">
        <f t="shared" si="6"/>
        <v>N</v>
      </c>
    </row>
    <row r="423" spans="1:4" x14ac:dyDescent="0.25">
      <c r="A423" t="s">
        <v>422</v>
      </c>
      <c r="D423" t="str">
        <f t="shared" si="6"/>
        <v>N</v>
      </c>
    </row>
    <row r="424" spans="1:4" x14ac:dyDescent="0.25">
      <c r="A424" t="s">
        <v>423</v>
      </c>
      <c r="D424" t="str">
        <f t="shared" si="6"/>
        <v>N</v>
      </c>
    </row>
    <row r="425" spans="1:4" x14ac:dyDescent="0.25">
      <c r="A425" t="s">
        <v>424</v>
      </c>
      <c r="D425" t="str">
        <f t="shared" si="6"/>
        <v>N</v>
      </c>
    </row>
    <row r="426" spans="1:4" x14ac:dyDescent="0.25">
      <c r="A426" t="s">
        <v>425</v>
      </c>
      <c r="B426" t="s">
        <v>4614</v>
      </c>
      <c r="C426">
        <v>92.307692307692307</v>
      </c>
      <c r="D426" t="str">
        <f t="shared" si="6"/>
        <v>N</v>
      </c>
    </row>
    <row r="427" spans="1:4" x14ac:dyDescent="0.25">
      <c r="A427" t="s">
        <v>426</v>
      </c>
      <c r="D427" t="str">
        <f t="shared" si="6"/>
        <v>N</v>
      </c>
    </row>
    <row r="428" spans="1:4" x14ac:dyDescent="0.25">
      <c r="A428" t="s">
        <v>427</v>
      </c>
      <c r="D428" t="str">
        <f t="shared" si="6"/>
        <v>N</v>
      </c>
    </row>
    <row r="429" spans="1:4" x14ac:dyDescent="0.25">
      <c r="A429" t="s">
        <v>428</v>
      </c>
      <c r="D429" t="str">
        <f t="shared" si="6"/>
        <v>N</v>
      </c>
    </row>
    <row r="430" spans="1:4" x14ac:dyDescent="0.25">
      <c r="A430" t="s">
        <v>429</v>
      </c>
      <c r="D430" t="str">
        <f t="shared" si="6"/>
        <v>N</v>
      </c>
    </row>
    <row r="431" spans="1:4" x14ac:dyDescent="0.25">
      <c r="A431" t="s">
        <v>430</v>
      </c>
      <c r="D431" t="str">
        <f t="shared" si="6"/>
        <v>N</v>
      </c>
    </row>
    <row r="432" spans="1:4" x14ac:dyDescent="0.25">
      <c r="A432" t="s">
        <v>431</v>
      </c>
      <c r="B432" t="s">
        <v>4615</v>
      </c>
      <c r="C432">
        <v>90.322580645161295</v>
      </c>
      <c r="D432" t="str">
        <f t="shared" si="6"/>
        <v>N</v>
      </c>
    </row>
    <row r="433" spans="1:4" x14ac:dyDescent="0.25">
      <c r="A433" t="s">
        <v>432</v>
      </c>
      <c r="B433" t="s">
        <v>4616</v>
      </c>
      <c r="C433">
        <v>90.909090909090907</v>
      </c>
      <c r="D433" t="str">
        <f t="shared" si="6"/>
        <v>N</v>
      </c>
    </row>
    <row r="434" spans="1:4" x14ac:dyDescent="0.25">
      <c r="A434" t="s">
        <v>433</v>
      </c>
      <c r="D434" t="str">
        <f t="shared" si="6"/>
        <v>N</v>
      </c>
    </row>
    <row r="435" spans="1:4" x14ac:dyDescent="0.25">
      <c r="A435" t="s">
        <v>434</v>
      </c>
      <c r="D435" t="str">
        <f t="shared" si="6"/>
        <v>N</v>
      </c>
    </row>
    <row r="436" spans="1:4" x14ac:dyDescent="0.25">
      <c r="A436" t="s">
        <v>435</v>
      </c>
      <c r="B436" t="s">
        <v>4617</v>
      </c>
      <c r="C436">
        <v>90.909090909090907</v>
      </c>
      <c r="D436" t="str">
        <f t="shared" si="6"/>
        <v>N</v>
      </c>
    </row>
    <row r="437" spans="1:4" x14ac:dyDescent="0.25">
      <c r="A437" t="s">
        <v>436</v>
      </c>
      <c r="D437" t="str">
        <f t="shared" si="6"/>
        <v>N</v>
      </c>
    </row>
    <row r="438" spans="1:4" x14ac:dyDescent="0.25">
      <c r="A438" t="s">
        <v>437</v>
      </c>
      <c r="B438" t="s">
        <v>4568</v>
      </c>
      <c r="C438">
        <v>93.75</v>
      </c>
      <c r="D438" t="str">
        <f t="shared" si="6"/>
        <v>N</v>
      </c>
    </row>
    <row r="439" spans="1:4" x14ac:dyDescent="0.25">
      <c r="A439" t="s">
        <v>438</v>
      </c>
      <c r="D439" t="str">
        <f t="shared" si="6"/>
        <v>N</v>
      </c>
    </row>
    <row r="440" spans="1:4" x14ac:dyDescent="0.25">
      <c r="A440" t="s">
        <v>439</v>
      </c>
      <c r="B440" t="s">
        <v>4598</v>
      </c>
      <c r="C440">
        <v>91.428571428571431</v>
      </c>
      <c r="D440" t="str">
        <f t="shared" si="6"/>
        <v>N</v>
      </c>
    </row>
    <row r="441" spans="1:4" x14ac:dyDescent="0.25">
      <c r="A441" t="s">
        <v>440</v>
      </c>
      <c r="D441" t="str">
        <f t="shared" si="6"/>
        <v>N</v>
      </c>
    </row>
    <row r="442" spans="1:4" x14ac:dyDescent="0.25">
      <c r="A442" t="s">
        <v>441</v>
      </c>
      <c r="B442" t="s">
        <v>4618</v>
      </c>
      <c r="C442">
        <v>91.428571428571431</v>
      </c>
      <c r="D442" t="str">
        <f t="shared" si="6"/>
        <v>N</v>
      </c>
    </row>
    <row r="443" spans="1:4" x14ac:dyDescent="0.25">
      <c r="A443" t="s">
        <v>442</v>
      </c>
      <c r="D443" t="str">
        <f t="shared" si="6"/>
        <v>N</v>
      </c>
    </row>
    <row r="444" spans="1:4" x14ac:dyDescent="0.25">
      <c r="A444" t="s">
        <v>443</v>
      </c>
      <c r="D444" t="str">
        <f t="shared" si="6"/>
        <v>N</v>
      </c>
    </row>
    <row r="445" spans="1:4" x14ac:dyDescent="0.25">
      <c r="A445" t="s">
        <v>444</v>
      </c>
      <c r="B445" t="s">
        <v>4619</v>
      </c>
      <c r="C445">
        <v>90.909090909090907</v>
      </c>
      <c r="D445" t="str">
        <f t="shared" si="6"/>
        <v>N</v>
      </c>
    </row>
    <row r="446" spans="1:4" x14ac:dyDescent="0.25">
      <c r="A446" t="s">
        <v>445</v>
      </c>
      <c r="D446" t="str">
        <f t="shared" si="6"/>
        <v>N</v>
      </c>
    </row>
    <row r="447" spans="1:4" x14ac:dyDescent="0.25">
      <c r="A447" t="s">
        <v>446</v>
      </c>
      <c r="D447" t="str">
        <f t="shared" si="6"/>
        <v>N</v>
      </c>
    </row>
    <row r="448" spans="1:4" x14ac:dyDescent="0.25">
      <c r="A448" t="s">
        <v>447</v>
      </c>
      <c r="D448" t="str">
        <f t="shared" si="6"/>
        <v>N</v>
      </c>
    </row>
    <row r="449" spans="1:4" x14ac:dyDescent="0.25">
      <c r="A449" t="s">
        <v>448</v>
      </c>
      <c r="D449" t="str">
        <f t="shared" si="6"/>
        <v>N</v>
      </c>
    </row>
    <row r="450" spans="1:4" x14ac:dyDescent="0.25">
      <c r="A450" t="s">
        <v>449</v>
      </c>
      <c r="B450" t="s">
        <v>4616</v>
      </c>
      <c r="C450">
        <v>90.909090909090907</v>
      </c>
      <c r="D450" t="str">
        <f t="shared" si="6"/>
        <v>N</v>
      </c>
    </row>
    <row r="451" spans="1:4" x14ac:dyDescent="0.25">
      <c r="A451" t="s">
        <v>450</v>
      </c>
      <c r="D451" t="str">
        <f t="shared" ref="D451:D514" si="7">IF(C451&gt;95,"Y","N")</f>
        <v>N</v>
      </c>
    </row>
    <row r="452" spans="1:4" x14ac:dyDescent="0.25">
      <c r="A452" t="s">
        <v>451</v>
      </c>
      <c r="B452" t="s">
        <v>451</v>
      </c>
      <c r="C452">
        <v>100</v>
      </c>
      <c r="D452" t="str">
        <f t="shared" si="7"/>
        <v>Y</v>
      </c>
    </row>
    <row r="453" spans="1:4" x14ac:dyDescent="0.25">
      <c r="A453" t="s">
        <v>452</v>
      </c>
      <c r="D453" t="str">
        <f t="shared" si="7"/>
        <v>N</v>
      </c>
    </row>
    <row r="454" spans="1:4" x14ac:dyDescent="0.25">
      <c r="A454" t="s">
        <v>453</v>
      </c>
      <c r="D454" t="str">
        <f t="shared" si="7"/>
        <v>N</v>
      </c>
    </row>
    <row r="455" spans="1:4" x14ac:dyDescent="0.25">
      <c r="A455" t="s">
        <v>454</v>
      </c>
      <c r="D455" t="str">
        <f t="shared" si="7"/>
        <v>N</v>
      </c>
    </row>
    <row r="456" spans="1:4" x14ac:dyDescent="0.25">
      <c r="A456" t="s">
        <v>455</v>
      </c>
      <c r="B456" t="s">
        <v>4572</v>
      </c>
      <c r="C456">
        <v>91.891891891891888</v>
      </c>
      <c r="D456" t="str">
        <f t="shared" si="7"/>
        <v>N</v>
      </c>
    </row>
    <row r="457" spans="1:4" x14ac:dyDescent="0.25">
      <c r="A457" t="s">
        <v>456</v>
      </c>
      <c r="D457" t="str">
        <f t="shared" si="7"/>
        <v>N</v>
      </c>
    </row>
    <row r="458" spans="1:4" x14ac:dyDescent="0.25">
      <c r="A458" t="s">
        <v>457</v>
      </c>
      <c r="D458" t="str">
        <f t="shared" si="7"/>
        <v>N</v>
      </c>
    </row>
    <row r="459" spans="1:4" x14ac:dyDescent="0.25">
      <c r="A459" t="s">
        <v>458</v>
      </c>
      <c r="D459" t="str">
        <f t="shared" si="7"/>
        <v>N</v>
      </c>
    </row>
    <row r="460" spans="1:4" x14ac:dyDescent="0.25">
      <c r="A460" t="s">
        <v>459</v>
      </c>
      <c r="D460" t="str">
        <f t="shared" si="7"/>
        <v>N</v>
      </c>
    </row>
    <row r="461" spans="1:4" x14ac:dyDescent="0.25">
      <c r="A461" t="s">
        <v>460</v>
      </c>
      <c r="B461" t="s">
        <v>4620</v>
      </c>
      <c r="C461">
        <v>93.75</v>
      </c>
      <c r="D461" t="str">
        <f t="shared" si="7"/>
        <v>N</v>
      </c>
    </row>
    <row r="462" spans="1:4" x14ac:dyDescent="0.25">
      <c r="A462" t="s">
        <v>461</v>
      </c>
      <c r="B462" t="s">
        <v>4621</v>
      </c>
      <c r="C462">
        <v>91.891891891891888</v>
      </c>
      <c r="D462" t="str">
        <f t="shared" si="7"/>
        <v>N</v>
      </c>
    </row>
    <row r="463" spans="1:4" x14ac:dyDescent="0.25">
      <c r="A463" t="s">
        <v>462</v>
      </c>
      <c r="D463" t="str">
        <f t="shared" si="7"/>
        <v>N</v>
      </c>
    </row>
    <row r="464" spans="1:4" x14ac:dyDescent="0.25">
      <c r="A464" t="s">
        <v>463</v>
      </c>
      <c r="D464" t="str">
        <f t="shared" si="7"/>
        <v>N</v>
      </c>
    </row>
    <row r="465" spans="1:4" x14ac:dyDescent="0.25">
      <c r="A465" t="s">
        <v>464</v>
      </c>
      <c r="D465" t="str">
        <f t="shared" si="7"/>
        <v>N</v>
      </c>
    </row>
    <row r="466" spans="1:4" x14ac:dyDescent="0.25">
      <c r="A466" t="s">
        <v>465</v>
      </c>
      <c r="D466" t="str">
        <f t="shared" si="7"/>
        <v>N</v>
      </c>
    </row>
    <row r="467" spans="1:4" x14ac:dyDescent="0.25">
      <c r="A467" t="s">
        <v>466</v>
      </c>
      <c r="B467" t="s">
        <v>4622</v>
      </c>
      <c r="C467">
        <v>90.909090909090907</v>
      </c>
      <c r="D467" t="str">
        <f t="shared" si="7"/>
        <v>N</v>
      </c>
    </row>
    <row r="468" spans="1:4" x14ac:dyDescent="0.25">
      <c r="A468" t="s">
        <v>467</v>
      </c>
      <c r="D468" t="str">
        <f t="shared" si="7"/>
        <v>N</v>
      </c>
    </row>
    <row r="469" spans="1:4" x14ac:dyDescent="0.25">
      <c r="A469" t="s">
        <v>468</v>
      </c>
      <c r="D469" t="str">
        <f t="shared" si="7"/>
        <v>N</v>
      </c>
    </row>
    <row r="470" spans="1:4" x14ac:dyDescent="0.25">
      <c r="A470" t="s">
        <v>469</v>
      </c>
      <c r="B470" t="s">
        <v>4623</v>
      </c>
      <c r="C470">
        <v>91.428571428571431</v>
      </c>
      <c r="D470" t="str">
        <f t="shared" si="7"/>
        <v>N</v>
      </c>
    </row>
    <row r="471" spans="1:4" x14ac:dyDescent="0.25">
      <c r="A471" t="s">
        <v>470</v>
      </c>
      <c r="D471" t="str">
        <f t="shared" si="7"/>
        <v>N</v>
      </c>
    </row>
    <row r="472" spans="1:4" x14ac:dyDescent="0.25">
      <c r="A472" t="s">
        <v>471</v>
      </c>
      <c r="D472" t="str">
        <f t="shared" si="7"/>
        <v>N</v>
      </c>
    </row>
    <row r="473" spans="1:4" x14ac:dyDescent="0.25">
      <c r="A473" t="s">
        <v>472</v>
      </c>
      <c r="B473" t="s">
        <v>4624</v>
      </c>
      <c r="C473">
        <v>91.428571428571431</v>
      </c>
      <c r="D473" t="str">
        <f t="shared" si="7"/>
        <v>N</v>
      </c>
    </row>
    <row r="474" spans="1:4" x14ac:dyDescent="0.25">
      <c r="A474" t="s">
        <v>473</v>
      </c>
      <c r="D474" t="str">
        <f t="shared" si="7"/>
        <v>N</v>
      </c>
    </row>
    <row r="475" spans="1:4" x14ac:dyDescent="0.25">
      <c r="A475" t="s">
        <v>474</v>
      </c>
      <c r="D475" t="str">
        <f t="shared" si="7"/>
        <v>N</v>
      </c>
    </row>
    <row r="476" spans="1:4" x14ac:dyDescent="0.25">
      <c r="A476" t="s">
        <v>475</v>
      </c>
      <c r="D476" t="str">
        <f t="shared" si="7"/>
        <v>N</v>
      </c>
    </row>
    <row r="477" spans="1:4" x14ac:dyDescent="0.25">
      <c r="A477" t="s">
        <v>476</v>
      </c>
      <c r="D477" t="str">
        <f t="shared" si="7"/>
        <v>N</v>
      </c>
    </row>
    <row r="478" spans="1:4" x14ac:dyDescent="0.25">
      <c r="A478" t="s">
        <v>477</v>
      </c>
      <c r="D478" t="str">
        <f t="shared" si="7"/>
        <v>N</v>
      </c>
    </row>
    <row r="479" spans="1:4" x14ac:dyDescent="0.25">
      <c r="A479" t="s">
        <v>478</v>
      </c>
      <c r="D479" t="str">
        <f t="shared" si="7"/>
        <v>N</v>
      </c>
    </row>
    <row r="480" spans="1:4" x14ac:dyDescent="0.25">
      <c r="A480" t="s">
        <v>479</v>
      </c>
      <c r="D480" t="str">
        <f t="shared" si="7"/>
        <v>N</v>
      </c>
    </row>
    <row r="481" spans="1:4" x14ac:dyDescent="0.25">
      <c r="A481" t="s">
        <v>480</v>
      </c>
      <c r="B481" t="s">
        <v>4604</v>
      </c>
      <c r="C481">
        <v>93.333333333333329</v>
      </c>
      <c r="D481" t="str">
        <f t="shared" si="7"/>
        <v>N</v>
      </c>
    </row>
    <row r="482" spans="1:4" x14ac:dyDescent="0.25">
      <c r="A482" t="s">
        <v>481</v>
      </c>
      <c r="B482" t="s">
        <v>4568</v>
      </c>
      <c r="C482">
        <v>90.322580645161295</v>
      </c>
      <c r="D482" t="str">
        <f t="shared" si="7"/>
        <v>N</v>
      </c>
    </row>
    <row r="483" spans="1:4" x14ac:dyDescent="0.25">
      <c r="A483" t="s">
        <v>482</v>
      </c>
      <c r="D483" t="str">
        <f t="shared" si="7"/>
        <v>N</v>
      </c>
    </row>
    <row r="484" spans="1:4" x14ac:dyDescent="0.25">
      <c r="A484" t="s">
        <v>483</v>
      </c>
      <c r="D484" t="str">
        <f t="shared" si="7"/>
        <v>N</v>
      </c>
    </row>
    <row r="485" spans="1:4" x14ac:dyDescent="0.25">
      <c r="A485" t="s">
        <v>484</v>
      </c>
      <c r="B485" t="s">
        <v>4625</v>
      </c>
      <c r="C485">
        <v>91.304347826086953</v>
      </c>
      <c r="D485" t="str">
        <f t="shared" si="7"/>
        <v>N</v>
      </c>
    </row>
    <row r="486" spans="1:4" x14ac:dyDescent="0.25">
      <c r="A486" t="s">
        <v>485</v>
      </c>
      <c r="D486" t="str">
        <f t="shared" si="7"/>
        <v>N</v>
      </c>
    </row>
    <row r="487" spans="1:4" x14ac:dyDescent="0.25">
      <c r="A487" t="s">
        <v>486</v>
      </c>
      <c r="D487" t="str">
        <f t="shared" si="7"/>
        <v>N</v>
      </c>
    </row>
    <row r="488" spans="1:4" x14ac:dyDescent="0.25">
      <c r="A488" t="s">
        <v>487</v>
      </c>
      <c r="D488" t="str">
        <f t="shared" si="7"/>
        <v>N</v>
      </c>
    </row>
    <row r="489" spans="1:4" x14ac:dyDescent="0.25">
      <c r="A489" t="s">
        <v>488</v>
      </c>
      <c r="D489" t="str">
        <f t="shared" si="7"/>
        <v>N</v>
      </c>
    </row>
    <row r="490" spans="1:4" x14ac:dyDescent="0.25">
      <c r="A490" t="s">
        <v>489</v>
      </c>
      <c r="D490" t="str">
        <f t="shared" si="7"/>
        <v>N</v>
      </c>
    </row>
    <row r="491" spans="1:4" x14ac:dyDescent="0.25">
      <c r="A491" t="s">
        <v>490</v>
      </c>
      <c r="D491" t="str">
        <f t="shared" si="7"/>
        <v>N</v>
      </c>
    </row>
    <row r="492" spans="1:4" x14ac:dyDescent="0.25">
      <c r="A492" t="s">
        <v>491</v>
      </c>
      <c r="D492" t="str">
        <f t="shared" si="7"/>
        <v>N</v>
      </c>
    </row>
    <row r="493" spans="1:4" x14ac:dyDescent="0.25">
      <c r="A493" t="s">
        <v>492</v>
      </c>
      <c r="D493" t="str">
        <f t="shared" si="7"/>
        <v>N</v>
      </c>
    </row>
    <row r="494" spans="1:4" x14ac:dyDescent="0.25">
      <c r="A494" t="s">
        <v>493</v>
      </c>
      <c r="D494" t="str">
        <f t="shared" si="7"/>
        <v>N</v>
      </c>
    </row>
    <row r="495" spans="1:4" x14ac:dyDescent="0.25">
      <c r="A495" t="s">
        <v>494</v>
      </c>
      <c r="D495" t="str">
        <f t="shared" si="7"/>
        <v>N</v>
      </c>
    </row>
    <row r="496" spans="1:4" x14ac:dyDescent="0.25">
      <c r="A496" t="s">
        <v>495</v>
      </c>
      <c r="B496" t="s">
        <v>4626</v>
      </c>
      <c r="C496">
        <v>92.307692307692307</v>
      </c>
      <c r="D496" t="str">
        <f t="shared" si="7"/>
        <v>N</v>
      </c>
    </row>
    <row r="497" spans="1:4" x14ac:dyDescent="0.25">
      <c r="A497" t="s">
        <v>496</v>
      </c>
      <c r="D497" t="str">
        <f t="shared" si="7"/>
        <v>N</v>
      </c>
    </row>
    <row r="498" spans="1:4" x14ac:dyDescent="0.25">
      <c r="A498" t="s">
        <v>497</v>
      </c>
      <c r="D498" t="str">
        <f t="shared" si="7"/>
        <v>N</v>
      </c>
    </row>
    <row r="499" spans="1:4" x14ac:dyDescent="0.25">
      <c r="A499" t="s">
        <v>498</v>
      </c>
      <c r="D499" t="str">
        <f t="shared" si="7"/>
        <v>N</v>
      </c>
    </row>
    <row r="500" spans="1:4" x14ac:dyDescent="0.25">
      <c r="A500" t="s">
        <v>499</v>
      </c>
      <c r="D500" t="str">
        <f t="shared" si="7"/>
        <v>N</v>
      </c>
    </row>
    <row r="501" spans="1:4" x14ac:dyDescent="0.25">
      <c r="A501" t="s">
        <v>500</v>
      </c>
      <c r="B501" t="s">
        <v>4627</v>
      </c>
      <c r="C501">
        <v>100</v>
      </c>
      <c r="D501" t="str">
        <f t="shared" si="7"/>
        <v>Y</v>
      </c>
    </row>
    <row r="502" spans="1:4" x14ac:dyDescent="0.25">
      <c r="A502" t="s">
        <v>501</v>
      </c>
      <c r="D502" t="str">
        <f t="shared" si="7"/>
        <v>N</v>
      </c>
    </row>
    <row r="503" spans="1:4" x14ac:dyDescent="0.25">
      <c r="A503" t="s">
        <v>502</v>
      </c>
      <c r="D503" t="str">
        <f t="shared" si="7"/>
        <v>N</v>
      </c>
    </row>
    <row r="504" spans="1:4" x14ac:dyDescent="0.25">
      <c r="A504" t="s">
        <v>503</v>
      </c>
      <c r="D504" t="str">
        <f t="shared" si="7"/>
        <v>N</v>
      </c>
    </row>
    <row r="505" spans="1:4" x14ac:dyDescent="0.25">
      <c r="A505" t="s">
        <v>504</v>
      </c>
      <c r="D505" t="str">
        <f t="shared" si="7"/>
        <v>N</v>
      </c>
    </row>
    <row r="506" spans="1:4" x14ac:dyDescent="0.25">
      <c r="A506" t="s">
        <v>505</v>
      </c>
      <c r="D506" t="str">
        <f t="shared" si="7"/>
        <v>N</v>
      </c>
    </row>
    <row r="507" spans="1:4" x14ac:dyDescent="0.25">
      <c r="A507" t="s">
        <v>506</v>
      </c>
      <c r="B507" t="s">
        <v>4628</v>
      </c>
      <c r="C507">
        <v>91.891891891891888</v>
      </c>
      <c r="D507" t="str">
        <f t="shared" si="7"/>
        <v>N</v>
      </c>
    </row>
    <row r="508" spans="1:4" x14ac:dyDescent="0.25">
      <c r="A508" t="s">
        <v>507</v>
      </c>
      <c r="B508" t="s">
        <v>4629</v>
      </c>
      <c r="C508">
        <v>94.444444444444443</v>
      </c>
      <c r="D508" t="str">
        <f t="shared" si="7"/>
        <v>N</v>
      </c>
    </row>
    <row r="509" spans="1:4" x14ac:dyDescent="0.25">
      <c r="A509" t="s">
        <v>508</v>
      </c>
      <c r="B509" t="s">
        <v>4627</v>
      </c>
      <c r="C509">
        <v>100</v>
      </c>
      <c r="D509" t="str">
        <f t="shared" si="7"/>
        <v>Y</v>
      </c>
    </row>
    <row r="510" spans="1:4" x14ac:dyDescent="0.25">
      <c r="A510" t="s">
        <v>509</v>
      </c>
      <c r="D510" t="str">
        <f t="shared" si="7"/>
        <v>N</v>
      </c>
    </row>
    <row r="511" spans="1:4" x14ac:dyDescent="0.25">
      <c r="A511" t="s">
        <v>510</v>
      </c>
      <c r="D511" t="str">
        <f t="shared" si="7"/>
        <v>N</v>
      </c>
    </row>
    <row r="512" spans="1:4" x14ac:dyDescent="0.25">
      <c r="A512" t="s">
        <v>511</v>
      </c>
      <c r="D512" t="str">
        <f t="shared" si="7"/>
        <v>N</v>
      </c>
    </row>
    <row r="513" spans="1:4" x14ac:dyDescent="0.25">
      <c r="A513" t="s">
        <v>512</v>
      </c>
      <c r="D513" t="str">
        <f t="shared" si="7"/>
        <v>N</v>
      </c>
    </row>
    <row r="514" spans="1:4" x14ac:dyDescent="0.25">
      <c r="A514" t="s">
        <v>513</v>
      </c>
      <c r="D514" t="str">
        <f t="shared" si="7"/>
        <v>N</v>
      </c>
    </row>
    <row r="515" spans="1:4" x14ac:dyDescent="0.25">
      <c r="A515" t="s">
        <v>514</v>
      </c>
      <c r="B515" t="s">
        <v>4603</v>
      </c>
      <c r="C515">
        <v>100</v>
      </c>
      <c r="D515" t="str">
        <f t="shared" ref="D515:D578" si="8">IF(C515&gt;95,"Y","N")</f>
        <v>Y</v>
      </c>
    </row>
    <row r="516" spans="1:4" x14ac:dyDescent="0.25">
      <c r="A516" t="s">
        <v>515</v>
      </c>
      <c r="B516" t="s">
        <v>4630</v>
      </c>
      <c r="C516">
        <v>92.857142857142861</v>
      </c>
      <c r="D516" t="str">
        <f t="shared" si="8"/>
        <v>N</v>
      </c>
    </row>
    <row r="517" spans="1:4" x14ac:dyDescent="0.25">
      <c r="A517" t="s">
        <v>516</v>
      </c>
      <c r="B517" t="s">
        <v>4631</v>
      </c>
      <c r="C517">
        <v>90.909090909090907</v>
      </c>
      <c r="D517" t="str">
        <f t="shared" si="8"/>
        <v>N</v>
      </c>
    </row>
    <row r="518" spans="1:4" x14ac:dyDescent="0.25">
      <c r="A518" t="s">
        <v>517</v>
      </c>
      <c r="B518" t="s">
        <v>4632</v>
      </c>
      <c r="C518">
        <v>92.307692307692307</v>
      </c>
      <c r="D518" t="str">
        <f t="shared" si="8"/>
        <v>N</v>
      </c>
    </row>
    <row r="519" spans="1:4" x14ac:dyDescent="0.25">
      <c r="A519" t="s">
        <v>518</v>
      </c>
      <c r="D519" t="str">
        <f t="shared" si="8"/>
        <v>N</v>
      </c>
    </row>
    <row r="520" spans="1:4" x14ac:dyDescent="0.25">
      <c r="A520" t="s">
        <v>519</v>
      </c>
      <c r="D520" t="str">
        <f t="shared" si="8"/>
        <v>N</v>
      </c>
    </row>
    <row r="521" spans="1:4" x14ac:dyDescent="0.25">
      <c r="A521" t="s">
        <v>520</v>
      </c>
      <c r="D521" t="str">
        <f t="shared" si="8"/>
        <v>N</v>
      </c>
    </row>
    <row r="522" spans="1:4" x14ac:dyDescent="0.25">
      <c r="A522" t="s">
        <v>521</v>
      </c>
      <c r="D522" t="str">
        <f t="shared" si="8"/>
        <v>N</v>
      </c>
    </row>
    <row r="523" spans="1:4" x14ac:dyDescent="0.25">
      <c r="A523" t="s">
        <v>522</v>
      </c>
      <c r="D523" t="str">
        <f t="shared" si="8"/>
        <v>N</v>
      </c>
    </row>
    <row r="524" spans="1:4" x14ac:dyDescent="0.25">
      <c r="A524" t="s">
        <v>523</v>
      </c>
      <c r="D524" t="str">
        <f t="shared" si="8"/>
        <v>N</v>
      </c>
    </row>
    <row r="525" spans="1:4" x14ac:dyDescent="0.25">
      <c r="A525" t="s">
        <v>524</v>
      </c>
      <c r="B525" t="s">
        <v>4633</v>
      </c>
      <c r="C525">
        <v>93.75</v>
      </c>
      <c r="D525" t="str">
        <f t="shared" si="8"/>
        <v>N</v>
      </c>
    </row>
    <row r="526" spans="1:4" x14ac:dyDescent="0.25">
      <c r="A526" t="s">
        <v>525</v>
      </c>
      <c r="B526" t="s">
        <v>4634</v>
      </c>
      <c r="C526">
        <v>97.777777777777771</v>
      </c>
      <c r="D526" t="str">
        <f t="shared" si="8"/>
        <v>Y</v>
      </c>
    </row>
    <row r="527" spans="1:4" x14ac:dyDescent="0.25">
      <c r="A527" t="s">
        <v>526</v>
      </c>
      <c r="D527" t="str">
        <f t="shared" si="8"/>
        <v>N</v>
      </c>
    </row>
    <row r="528" spans="1:4" x14ac:dyDescent="0.25">
      <c r="A528" t="s">
        <v>527</v>
      </c>
      <c r="D528" t="str">
        <f t="shared" si="8"/>
        <v>N</v>
      </c>
    </row>
    <row r="529" spans="1:4" x14ac:dyDescent="0.25">
      <c r="A529" t="s">
        <v>528</v>
      </c>
      <c r="D529" t="str">
        <f t="shared" si="8"/>
        <v>N</v>
      </c>
    </row>
    <row r="530" spans="1:4" x14ac:dyDescent="0.25">
      <c r="A530" t="s">
        <v>529</v>
      </c>
      <c r="D530" t="str">
        <f t="shared" si="8"/>
        <v>N</v>
      </c>
    </row>
    <row r="531" spans="1:4" x14ac:dyDescent="0.25">
      <c r="A531" t="s">
        <v>530</v>
      </c>
      <c r="D531" t="str">
        <f t="shared" si="8"/>
        <v>N</v>
      </c>
    </row>
    <row r="532" spans="1:4" x14ac:dyDescent="0.25">
      <c r="A532" t="s">
        <v>531</v>
      </c>
      <c r="D532" t="str">
        <f t="shared" si="8"/>
        <v>N</v>
      </c>
    </row>
    <row r="533" spans="1:4" x14ac:dyDescent="0.25">
      <c r="A533" t="s">
        <v>532</v>
      </c>
      <c r="D533" t="str">
        <f t="shared" si="8"/>
        <v>N</v>
      </c>
    </row>
    <row r="534" spans="1:4" x14ac:dyDescent="0.25">
      <c r="A534" t="s">
        <v>533</v>
      </c>
      <c r="D534" t="str">
        <f t="shared" si="8"/>
        <v>N</v>
      </c>
    </row>
    <row r="535" spans="1:4" x14ac:dyDescent="0.25">
      <c r="A535" t="s">
        <v>534</v>
      </c>
      <c r="D535" t="str">
        <f t="shared" si="8"/>
        <v>N</v>
      </c>
    </row>
    <row r="536" spans="1:4" x14ac:dyDescent="0.25">
      <c r="A536" t="s">
        <v>535</v>
      </c>
      <c r="D536" t="str">
        <f t="shared" si="8"/>
        <v>N</v>
      </c>
    </row>
    <row r="537" spans="1:4" x14ac:dyDescent="0.25">
      <c r="A537" t="s">
        <v>536</v>
      </c>
      <c r="D537" t="str">
        <f t="shared" si="8"/>
        <v>N</v>
      </c>
    </row>
    <row r="538" spans="1:4" x14ac:dyDescent="0.25">
      <c r="A538" t="s">
        <v>537</v>
      </c>
      <c r="D538" t="str">
        <f t="shared" si="8"/>
        <v>N</v>
      </c>
    </row>
    <row r="539" spans="1:4" x14ac:dyDescent="0.25">
      <c r="A539" t="s">
        <v>538</v>
      </c>
      <c r="D539" t="str">
        <f t="shared" si="8"/>
        <v>N</v>
      </c>
    </row>
    <row r="540" spans="1:4" x14ac:dyDescent="0.25">
      <c r="A540" t="s">
        <v>539</v>
      </c>
      <c r="D540" t="str">
        <f t="shared" si="8"/>
        <v>N</v>
      </c>
    </row>
    <row r="541" spans="1:4" x14ac:dyDescent="0.25">
      <c r="A541" t="s">
        <v>540</v>
      </c>
      <c r="D541" t="str">
        <f t="shared" si="8"/>
        <v>N</v>
      </c>
    </row>
    <row r="542" spans="1:4" x14ac:dyDescent="0.25">
      <c r="A542" t="s">
        <v>541</v>
      </c>
      <c r="B542" t="s">
        <v>4635</v>
      </c>
      <c r="C542">
        <v>100</v>
      </c>
      <c r="D542" t="str">
        <f t="shared" si="8"/>
        <v>Y</v>
      </c>
    </row>
    <row r="543" spans="1:4" x14ac:dyDescent="0.25">
      <c r="A543" t="s">
        <v>542</v>
      </c>
      <c r="D543" t="str">
        <f t="shared" si="8"/>
        <v>N</v>
      </c>
    </row>
    <row r="544" spans="1:4" x14ac:dyDescent="0.25">
      <c r="A544" t="s">
        <v>543</v>
      </c>
      <c r="D544" t="str">
        <f t="shared" si="8"/>
        <v>N</v>
      </c>
    </row>
    <row r="545" spans="1:4" x14ac:dyDescent="0.25">
      <c r="A545" t="s">
        <v>544</v>
      </c>
      <c r="B545" t="s">
        <v>4636</v>
      </c>
      <c r="C545">
        <v>91.428571428571431</v>
      </c>
      <c r="D545" t="str">
        <f t="shared" si="8"/>
        <v>N</v>
      </c>
    </row>
    <row r="546" spans="1:4" x14ac:dyDescent="0.25">
      <c r="A546" t="s">
        <v>545</v>
      </c>
      <c r="D546" t="str">
        <f t="shared" si="8"/>
        <v>N</v>
      </c>
    </row>
    <row r="547" spans="1:4" x14ac:dyDescent="0.25">
      <c r="A547" t="s">
        <v>546</v>
      </c>
      <c r="B547" t="s">
        <v>4637</v>
      </c>
      <c r="C547">
        <v>91.891891891891888</v>
      </c>
      <c r="D547" t="str">
        <f t="shared" si="8"/>
        <v>N</v>
      </c>
    </row>
    <row r="548" spans="1:4" x14ac:dyDescent="0.25">
      <c r="A548" t="s">
        <v>547</v>
      </c>
      <c r="D548" t="str">
        <f t="shared" si="8"/>
        <v>N</v>
      </c>
    </row>
    <row r="549" spans="1:4" x14ac:dyDescent="0.25">
      <c r="A549" t="s">
        <v>548</v>
      </c>
      <c r="D549" t="str">
        <f t="shared" si="8"/>
        <v>N</v>
      </c>
    </row>
    <row r="550" spans="1:4" x14ac:dyDescent="0.25">
      <c r="A550" t="s">
        <v>549</v>
      </c>
      <c r="B550" t="s">
        <v>4572</v>
      </c>
      <c r="C550">
        <v>91.891891891891888</v>
      </c>
      <c r="D550" t="str">
        <f t="shared" si="8"/>
        <v>N</v>
      </c>
    </row>
    <row r="551" spans="1:4" x14ac:dyDescent="0.25">
      <c r="A551" t="s">
        <v>550</v>
      </c>
      <c r="B551" t="s">
        <v>4638</v>
      </c>
      <c r="C551">
        <v>93.333333333333329</v>
      </c>
      <c r="D551" t="str">
        <f t="shared" si="8"/>
        <v>N</v>
      </c>
    </row>
    <row r="552" spans="1:4" x14ac:dyDescent="0.25">
      <c r="A552" t="s">
        <v>551</v>
      </c>
      <c r="D552" t="str">
        <f t="shared" si="8"/>
        <v>N</v>
      </c>
    </row>
    <row r="553" spans="1:4" x14ac:dyDescent="0.25">
      <c r="A553" t="s">
        <v>552</v>
      </c>
      <c r="D553" t="str">
        <f t="shared" si="8"/>
        <v>N</v>
      </c>
    </row>
    <row r="554" spans="1:4" x14ac:dyDescent="0.25">
      <c r="A554" t="s">
        <v>553</v>
      </c>
      <c r="B554" t="s">
        <v>553</v>
      </c>
      <c r="C554">
        <v>100</v>
      </c>
      <c r="D554" t="str">
        <f t="shared" si="8"/>
        <v>Y</v>
      </c>
    </row>
    <row r="555" spans="1:4" x14ac:dyDescent="0.25">
      <c r="A555" t="s">
        <v>554</v>
      </c>
      <c r="B555" t="s">
        <v>4619</v>
      </c>
      <c r="C555">
        <v>90.909090909090907</v>
      </c>
      <c r="D555" t="str">
        <f t="shared" si="8"/>
        <v>N</v>
      </c>
    </row>
    <row r="556" spans="1:4" x14ac:dyDescent="0.25">
      <c r="A556" t="s">
        <v>555</v>
      </c>
      <c r="D556" t="str">
        <f t="shared" si="8"/>
        <v>N</v>
      </c>
    </row>
    <row r="557" spans="1:4" x14ac:dyDescent="0.25">
      <c r="A557" t="s">
        <v>556</v>
      </c>
      <c r="D557" t="str">
        <f t="shared" si="8"/>
        <v>N</v>
      </c>
    </row>
    <row r="558" spans="1:4" x14ac:dyDescent="0.25">
      <c r="A558" t="s">
        <v>557</v>
      </c>
      <c r="D558" t="str">
        <f t="shared" si="8"/>
        <v>N</v>
      </c>
    </row>
    <row r="559" spans="1:4" x14ac:dyDescent="0.25">
      <c r="A559" t="s">
        <v>558</v>
      </c>
      <c r="D559" t="str">
        <f t="shared" si="8"/>
        <v>N</v>
      </c>
    </row>
    <row r="560" spans="1:4" x14ac:dyDescent="0.25">
      <c r="A560" t="s">
        <v>559</v>
      </c>
      <c r="B560" t="s">
        <v>4633</v>
      </c>
      <c r="C560">
        <v>94.117647058823536</v>
      </c>
      <c r="D560" t="str">
        <f t="shared" si="8"/>
        <v>N</v>
      </c>
    </row>
    <row r="561" spans="1:4" x14ac:dyDescent="0.25">
      <c r="A561" t="s">
        <v>560</v>
      </c>
      <c r="D561" t="str">
        <f t="shared" si="8"/>
        <v>N</v>
      </c>
    </row>
    <row r="562" spans="1:4" x14ac:dyDescent="0.25">
      <c r="A562" t="s">
        <v>561</v>
      </c>
      <c r="D562" t="str">
        <f t="shared" si="8"/>
        <v>N</v>
      </c>
    </row>
    <row r="563" spans="1:4" x14ac:dyDescent="0.25">
      <c r="A563" t="s">
        <v>562</v>
      </c>
      <c r="D563" t="str">
        <f t="shared" si="8"/>
        <v>N</v>
      </c>
    </row>
    <row r="564" spans="1:4" x14ac:dyDescent="0.25">
      <c r="A564" t="s">
        <v>563</v>
      </c>
      <c r="B564" t="s">
        <v>4616</v>
      </c>
      <c r="C564">
        <v>93.75</v>
      </c>
      <c r="D564" t="str">
        <f t="shared" si="8"/>
        <v>N</v>
      </c>
    </row>
    <row r="565" spans="1:4" x14ac:dyDescent="0.25">
      <c r="A565" t="s">
        <v>564</v>
      </c>
      <c r="D565" t="str">
        <f t="shared" si="8"/>
        <v>N</v>
      </c>
    </row>
    <row r="566" spans="1:4" x14ac:dyDescent="0.25">
      <c r="A566" t="s">
        <v>565</v>
      </c>
      <c r="D566" t="str">
        <f t="shared" si="8"/>
        <v>N</v>
      </c>
    </row>
    <row r="567" spans="1:4" x14ac:dyDescent="0.25">
      <c r="A567" t="s">
        <v>566</v>
      </c>
      <c r="D567" t="str">
        <f t="shared" si="8"/>
        <v>N</v>
      </c>
    </row>
    <row r="568" spans="1:4" x14ac:dyDescent="0.25">
      <c r="A568" t="s">
        <v>567</v>
      </c>
      <c r="B568" t="s">
        <v>4639</v>
      </c>
      <c r="C568">
        <v>91.428571428571431</v>
      </c>
      <c r="D568" t="str">
        <f t="shared" si="8"/>
        <v>N</v>
      </c>
    </row>
    <row r="569" spans="1:4" x14ac:dyDescent="0.25">
      <c r="A569" t="s">
        <v>568</v>
      </c>
      <c r="B569" t="s">
        <v>4640</v>
      </c>
      <c r="C569">
        <v>92.307692307692307</v>
      </c>
      <c r="D569" t="str">
        <f t="shared" si="8"/>
        <v>N</v>
      </c>
    </row>
    <row r="570" spans="1:4" x14ac:dyDescent="0.25">
      <c r="A570" t="s">
        <v>136</v>
      </c>
      <c r="D570" t="str">
        <f t="shared" si="8"/>
        <v>N</v>
      </c>
    </row>
    <row r="571" spans="1:4" x14ac:dyDescent="0.25">
      <c r="A571" t="s">
        <v>142</v>
      </c>
      <c r="D571" t="str">
        <f t="shared" si="8"/>
        <v>N</v>
      </c>
    </row>
    <row r="572" spans="1:4" x14ac:dyDescent="0.25">
      <c r="A572" t="s">
        <v>569</v>
      </c>
      <c r="B572" t="s">
        <v>4562</v>
      </c>
      <c r="C572">
        <v>92.307692307692307</v>
      </c>
      <c r="D572" t="str">
        <f t="shared" si="8"/>
        <v>N</v>
      </c>
    </row>
    <row r="573" spans="1:4" x14ac:dyDescent="0.25">
      <c r="A573" t="s">
        <v>570</v>
      </c>
      <c r="D573" t="str">
        <f t="shared" si="8"/>
        <v>N</v>
      </c>
    </row>
    <row r="574" spans="1:4" x14ac:dyDescent="0.25">
      <c r="A574" t="s">
        <v>571</v>
      </c>
      <c r="D574" t="str">
        <f t="shared" si="8"/>
        <v>N</v>
      </c>
    </row>
    <row r="575" spans="1:4" x14ac:dyDescent="0.25">
      <c r="A575" t="s">
        <v>572</v>
      </c>
      <c r="D575" t="str">
        <f t="shared" si="8"/>
        <v>N</v>
      </c>
    </row>
    <row r="576" spans="1:4" x14ac:dyDescent="0.25">
      <c r="A576" t="s">
        <v>573</v>
      </c>
      <c r="D576" t="str">
        <f t="shared" si="8"/>
        <v>N</v>
      </c>
    </row>
    <row r="577" spans="1:4" x14ac:dyDescent="0.25">
      <c r="A577" t="s">
        <v>189</v>
      </c>
      <c r="D577" t="str">
        <f t="shared" si="8"/>
        <v>N</v>
      </c>
    </row>
    <row r="578" spans="1:4" x14ac:dyDescent="0.25">
      <c r="A578" t="s">
        <v>574</v>
      </c>
      <c r="B578" t="s">
        <v>4641</v>
      </c>
      <c r="C578">
        <v>90.476190476190482</v>
      </c>
      <c r="D578" t="str">
        <f t="shared" si="8"/>
        <v>N</v>
      </c>
    </row>
    <row r="579" spans="1:4" x14ac:dyDescent="0.25">
      <c r="A579" t="s">
        <v>575</v>
      </c>
      <c r="D579" t="str">
        <f t="shared" ref="D579:D642" si="9">IF(C579&gt;95,"Y","N")</f>
        <v>N</v>
      </c>
    </row>
    <row r="580" spans="1:4" x14ac:dyDescent="0.25">
      <c r="A580" t="s">
        <v>576</v>
      </c>
      <c r="D580" t="str">
        <f t="shared" si="9"/>
        <v>N</v>
      </c>
    </row>
    <row r="581" spans="1:4" x14ac:dyDescent="0.25">
      <c r="A581" t="s">
        <v>223</v>
      </c>
      <c r="B581" t="s">
        <v>4577</v>
      </c>
      <c r="C581">
        <v>91.304347826086953</v>
      </c>
      <c r="D581" t="str">
        <f t="shared" si="9"/>
        <v>N</v>
      </c>
    </row>
    <row r="582" spans="1:4" x14ac:dyDescent="0.25">
      <c r="A582" t="s">
        <v>577</v>
      </c>
      <c r="B582" t="s">
        <v>4642</v>
      </c>
      <c r="C582">
        <v>91.428571428571431</v>
      </c>
      <c r="D582" t="str">
        <f t="shared" si="9"/>
        <v>N</v>
      </c>
    </row>
    <row r="583" spans="1:4" x14ac:dyDescent="0.25">
      <c r="A583" t="s">
        <v>577</v>
      </c>
      <c r="B583" t="s">
        <v>4642</v>
      </c>
      <c r="C583">
        <v>91.428571428571431</v>
      </c>
      <c r="D583" t="str">
        <f t="shared" si="9"/>
        <v>N</v>
      </c>
    </row>
    <row r="584" spans="1:4" x14ac:dyDescent="0.25">
      <c r="A584" t="s">
        <v>578</v>
      </c>
      <c r="D584" t="str">
        <f t="shared" si="9"/>
        <v>N</v>
      </c>
    </row>
    <row r="585" spans="1:4" x14ac:dyDescent="0.25">
      <c r="A585" t="s">
        <v>239</v>
      </c>
      <c r="D585" t="str">
        <f t="shared" si="9"/>
        <v>N</v>
      </c>
    </row>
    <row r="586" spans="1:4" x14ac:dyDescent="0.25">
      <c r="A586" t="s">
        <v>579</v>
      </c>
      <c r="B586" t="s">
        <v>4540</v>
      </c>
      <c r="C586">
        <v>90</v>
      </c>
      <c r="D586" t="str">
        <f t="shared" si="9"/>
        <v>N</v>
      </c>
    </row>
    <row r="587" spans="1:4" x14ac:dyDescent="0.25">
      <c r="A587" t="s">
        <v>580</v>
      </c>
      <c r="D587" t="str">
        <f t="shared" si="9"/>
        <v>N</v>
      </c>
    </row>
    <row r="588" spans="1:4" x14ac:dyDescent="0.25">
      <c r="A588" t="s">
        <v>581</v>
      </c>
      <c r="D588" t="str">
        <f t="shared" si="9"/>
        <v>N</v>
      </c>
    </row>
    <row r="589" spans="1:4" x14ac:dyDescent="0.25">
      <c r="A589" t="s">
        <v>582</v>
      </c>
      <c r="D589" t="str">
        <f t="shared" si="9"/>
        <v>N</v>
      </c>
    </row>
    <row r="590" spans="1:4" x14ac:dyDescent="0.25">
      <c r="A590" t="s">
        <v>583</v>
      </c>
      <c r="B590" t="s">
        <v>583</v>
      </c>
      <c r="C590">
        <v>100</v>
      </c>
      <c r="D590" t="str">
        <f t="shared" si="9"/>
        <v>Y</v>
      </c>
    </row>
    <row r="591" spans="1:4" x14ac:dyDescent="0.25">
      <c r="A591" t="s">
        <v>584</v>
      </c>
      <c r="D591" t="str">
        <f t="shared" si="9"/>
        <v>N</v>
      </c>
    </row>
    <row r="592" spans="1:4" x14ac:dyDescent="0.25">
      <c r="A592" t="s">
        <v>283</v>
      </c>
      <c r="D592" t="str">
        <f t="shared" si="9"/>
        <v>N</v>
      </c>
    </row>
    <row r="593" spans="1:4" x14ac:dyDescent="0.25">
      <c r="A593" t="s">
        <v>585</v>
      </c>
      <c r="D593" t="str">
        <f t="shared" si="9"/>
        <v>N</v>
      </c>
    </row>
    <row r="594" spans="1:4" x14ac:dyDescent="0.25">
      <c r="A594" t="s">
        <v>586</v>
      </c>
      <c r="D594" t="str">
        <f t="shared" si="9"/>
        <v>N</v>
      </c>
    </row>
    <row r="595" spans="1:4" x14ac:dyDescent="0.25">
      <c r="A595" t="s">
        <v>587</v>
      </c>
      <c r="D595" t="str">
        <f t="shared" si="9"/>
        <v>N</v>
      </c>
    </row>
    <row r="596" spans="1:4" x14ac:dyDescent="0.25">
      <c r="A596" t="s">
        <v>588</v>
      </c>
      <c r="D596" t="str">
        <f t="shared" si="9"/>
        <v>N</v>
      </c>
    </row>
    <row r="597" spans="1:4" x14ac:dyDescent="0.25">
      <c r="A597" t="s">
        <v>589</v>
      </c>
      <c r="D597" t="str">
        <f t="shared" si="9"/>
        <v>N</v>
      </c>
    </row>
    <row r="598" spans="1:4" x14ac:dyDescent="0.25">
      <c r="A598" t="s">
        <v>590</v>
      </c>
      <c r="D598" t="str">
        <f t="shared" si="9"/>
        <v>N</v>
      </c>
    </row>
    <row r="599" spans="1:4" x14ac:dyDescent="0.25">
      <c r="A599" t="s">
        <v>377</v>
      </c>
      <c r="D599" t="str">
        <f t="shared" si="9"/>
        <v>N</v>
      </c>
    </row>
    <row r="600" spans="1:4" x14ac:dyDescent="0.25">
      <c r="A600" t="s">
        <v>591</v>
      </c>
      <c r="D600" t="str">
        <f t="shared" si="9"/>
        <v>N</v>
      </c>
    </row>
    <row r="601" spans="1:4" x14ac:dyDescent="0.25">
      <c r="A601" t="s">
        <v>592</v>
      </c>
      <c r="D601" t="str">
        <f t="shared" si="9"/>
        <v>N</v>
      </c>
    </row>
    <row r="602" spans="1:4" x14ac:dyDescent="0.25">
      <c r="A602" t="s">
        <v>593</v>
      </c>
      <c r="D602" t="str">
        <f t="shared" si="9"/>
        <v>N</v>
      </c>
    </row>
    <row r="603" spans="1:4" x14ac:dyDescent="0.25">
      <c r="A603" t="s">
        <v>594</v>
      </c>
      <c r="D603" t="str">
        <f t="shared" si="9"/>
        <v>N</v>
      </c>
    </row>
    <row r="604" spans="1:4" x14ac:dyDescent="0.25">
      <c r="A604" t="s">
        <v>595</v>
      </c>
      <c r="D604" t="str">
        <f t="shared" si="9"/>
        <v>N</v>
      </c>
    </row>
    <row r="605" spans="1:4" x14ac:dyDescent="0.25">
      <c r="A605" t="s">
        <v>596</v>
      </c>
      <c r="B605" t="s">
        <v>4643</v>
      </c>
      <c r="C605">
        <v>100</v>
      </c>
      <c r="D605" t="str">
        <f t="shared" si="9"/>
        <v>Y</v>
      </c>
    </row>
    <row r="606" spans="1:4" x14ac:dyDescent="0.25">
      <c r="A606" t="s">
        <v>597</v>
      </c>
      <c r="D606" t="str">
        <f t="shared" si="9"/>
        <v>N</v>
      </c>
    </row>
    <row r="607" spans="1:4" x14ac:dyDescent="0.25">
      <c r="A607" t="s">
        <v>598</v>
      </c>
      <c r="D607" t="str">
        <f t="shared" si="9"/>
        <v>N</v>
      </c>
    </row>
    <row r="608" spans="1:4" x14ac:dyDescent="0.25">
      <c r="A608" t="s">
        <v>599</v>
      </c>
      <c r="B608" t="s">
        <v>4614</v>
      </c>
      <c r="C608">
        <v>92.307692307692307</v>
      </c>
      <c r="D608" t="str">
        <f t="shared" si="9"/>
        <v>N</v>
      </c>
    </row>
    <row r="609" spans="1:4" x14ac:dyDescent="0.25">
      <c r="A609" t="s">
        <v>600</v>
      </c>
      <c r="D609" t="str">
        <f t="shared" si="9"/>
        <v>N</v>
      </c>
    </row>
    <row r="610" spans="1:4" x14ac:dyDescent="0.25">
      <c r="A610" t="s">
        <v>601</v>
      </c>
      <c r="D610" t="str">
        <f t="shared" si="9"/>
        <v>N</v>
      </c>
    </row>
    <row r="611" spans="1:4" x14ac:dyDescent="0.25">
      <c r="A611" t="s">
        <v>602</v>
      </c>
      <c r="D611" t="str">
        <f t="shared" si="9"/>
        <v>N</v>
      </c>
    </row>
    <row r="612" spans="1:4" x14ac:dyDescent="0.25">
      <c r="A612" t="s">
        <v>603</v>
      </c>
      <c r="D612" t="str">
        <f t="shared" si="9"/>
        <v>N</v>
      </c>
    </row>
    <row r="613" spans="1:4" x14ac:dyDescent="0.25">
      <c r="A613" t="s">
        <v>604</v>
      </c>
      <c r="D613" t="str">
        <f t="shared" si="9"/>
        <v>N</v>
      </c>
    </row>
    <row r="614" spans="1:4" x14ac:dyDescent="0.25">
      <c r="A614" t="s">
        <v>465</v>
      </c>
      <c r="D614" t="str">
        <f t="shared" si="9"/>
        <v>N</v>
      </c>
    </row>
    <row r="615" spans="1:4" x14ac:dyDescent="0.25">
      <c r="A615" t="s">
        <v>605</v>
      </c>
      <c r="D615" t="str">
        <f t="shared" si="9"/>
        <v>N</v>
      </c>
    </row>
    <row r="616" spans="1:4" x14ac:dyDescent="0.25">
      <c r="A616" t="s">
        <v>606</v>
      </c>
      <c r="D616" t="str">
        <f t="shared" si="9"/>
        <v>N</v>
      </c>
    </row>
    <row r="617" spans="1:4" x14ac:dyDescent="0.25">
      <c r="A617" t="s">
        <v>607</v>
      </c>
      <c r="D617" t="str">
        <f t="shared" si="9"/>
        <v>N</v>
      </c>
    </row>
    <row r="618" spans="1:4" x14ac:dyDescent="0.25">
      <c r="A618" t="s">
        <v>608</v>
      </c>
      <c r="D618" t="str">
        <f t="shared" si="9"/>
        <v>N</v>
      </c>
    </row>
    <row r="619" spans="1:4" x14ac:dyDescent="0.25">
      <c r="A619" t="s">
        <v>555</v>
      </c>
      <c r="D619" t="str">
        <f t="shared" si="9"/>
        <v>N</v>
      </c>
    </row>
    <row r="620" spans="1:4" x14ac:dyDescent="0.25">
      <c r="A620" t="s">
        <v>609</v>
      </c>
      <c r="D620" t="str">
        <f t="shared" si="9"/>
        <v>N</v>
      </c>
    </row>
    <row r="621" spans="1:4" x14ac:dyDescent="0.25">
      <c r="A621" t="s">
        <v>610</v>
      </c>
      <c r="D621" t="str">
        <f t="shared" si="9"/>
        <v>N</v>
      </c>
    </row>
    <row r="622" spans="1:4" x14ac:dyDescent="0.25">
      <c r="A622" t="s">
        <v>611</v>
      </c>
      <c r="D622" t="str">
        <f t="shared" si="9"/>
        <v>N</v>
      </c>
    </row>
    <row r="623" spans="1:4" x14ac:dyDescent="0.25">
      <c r="A623" t="s">
        <v>612</v>
      </c>
      <c r="B623" t="s">
        <v>4644</v>
      </c>
      <c r="C623">
        <v>90.909090909090907</v>
      </c>
      <c r="D623" t="str">
        <f t="shared" si="9"/>
        <v>N</v>
      </c>
    </row>
    <row r="624" spans="1:4" x14ac:dyDescent="0.25">
      <c r="A624" t="s">
        <v>613</v>
      </c>
      <c r="D624" t="str">
        <f t="shared" si="9"/>
        <v>N</v>
      </c>
    </row>
    <row r="625" spans="1:4" x14ac:dyDescent="0.25">
      <c r="A625" t="s">
        <v>614</v>
      </c>
      <c r="D625" t="str">
        <f t="shared" si="9"/>
        <v>N</v>
      </c>
    </row>
    <row r="626" spans="1:4" x14ac:dyDescent="0.25">
      <c r="A626" t="s">
        <v>615</v>
      </c>
      <c r="D626" t="str">
        <f t="shared" si="9"/>
        <v>N</v>
      </c>
    </row>
    <row r="627" spans="1:4" x14ac:dyDescent="0.25">
      <c r="A627" t="s">
        <v>616</v>
      </c>
      <c r="D627" t="str">
        <f t="shared" si="9"/>
        <v>N</v>
      </c>
    </row>
    <row r="628" spans="1:4" x14ac:dyDescent="0.25">
      <c r="A628" t="s">
        <v>617</v>
      </c>
      <c r="D628" t="str">
        <f t="shared" si="9"/>
        <v>N</v>
      </c>
    </row>
    <row r="629" spans="1:4" x14ac:dyDescent="0.25">
      <c r="A629" t="s">
        <v>618</v>
      </c>
      <c r="D629" t="str">
        <f t="shared" si="9"/>
        <v>N</v>
      </c>
    </row>
    <row r="630" spans="1:4" x14ac:dyDescent="0.25">
      <c r="A630" t="s">
        <v>619</v>
      </c>
      <c r="D630" t="str">
        <f t="shared" si="9"/>
        <v>N</v>
      </c>
    </row>
    <row r="631" spans="1:4" x14ac:dyDescent="0.25">
      <c r="A631" t="s">
        <v>620</v>
      </c>
      <c r="B631" t="s">
        <v>4623</v>
      </c>
      <c r="C631">
        <v>91.428571428571431</v>
      </c>
      <c r="D631" t="str">
        <f t="shared" si="9"/>
        <v>N</v>
      </c>
    </row>
    <row r="632" spans="1:4" x14ac:dyDescent="0.25">
      <c r="A632" t="s">
        <v>621</v>
      </c>
      <c r="D632" t="str">
        <f t="shared" si="9"/>
        <v>N</v>
      </c>
    </row>
    <row r="633" spans="1:4" x14ac:dyDescent="0.25">
      <c r="A633" t="s">
        <v>622</v>
      </c>
      <c r="D633" t="str">
        <f t="shared" si="9"/>
        <v>N</v>
      </c>
    </row>
    <row r="634" spans="1:4" x14ac:dyDescent="0.25">
      <c r="A634" t="s">
        <v>623</v>
      </c>
      <c r="D634" t="str">
        <f t="shared" si="9"/>
        <v>N</v>
      </c>
    </row>
    <row r="635" spans="1:4" x14ac:dyDescent="0.25">
      <c r="A635" t="s">
        <v>624</v>
      </c>
      <c r="D635" t="str">
        <f t="shared" si="9"/>
        <v>N</v>
      </c>
    </row>
    <row r="636" spans="1:4" x14ac:dyDescent="0.25">
      <c r="A636" t="s">
        <v>625</v>
      </c>
      <c r="B636" t="s">
        <v>625</v>
      </c>
      <c r="C636">
        <v>100</v>
      </c>
      <c r="D636" t="str">
        <f t="shared" si="9"/>
        <v>Y</v>
      </c>
    </row>
    <row r="637" spans="1:4" x14ac:dyDescent="0.25">
      <c r="A637" t="s">
        <v>626</v>
      </c>
      <c r="D637" t="str">
        <f t="shared" si="9"/>
        <v>N</v>
      </c>
    </row>
    <row r="638" spans="1:4" x14ac:dyDescent="0.25">
      <c r="A638" t="s">
        <v>627</v>
      </c>
      <c r="D638" t="str">
        <f t="shared" si="9"/>
        <v>N</v>
      </c>
    </row>
    <row r="639" spans="1:4" x14ac:dyDescent="0.25">
      <c r="A639" t="s">
        <v>628</v>
      </c>
      <c r="D639" t="str">
        <f t="shared" si="9"/>
        <v>N</v>
      </c>
    </row>
    <row r="640" spans="1:4" x14ac:dyDescent="0.25">
      <c r="A640" t="s">
        <v>629</v>
      </c>
      <c r="D640" t="str">
        <f t="shared" si="9"/>
        <v>N</v>
      </c>
    </row>
    <row r="641" spans="1:4" x14ac:dyDescent="0.25">
      <c r="A641" t="s">
        <v>630</v>
      </c>
      <c r="D641" t="str">
        <f t="shared" si="9"/>
        <v>N</v>
      </c>
    </row>
    <row r="642" spans="1:4" x14ac:dyDescent="0.25">
      <c r="A642" t="s">
        <v>631</v>
      </c>
      <c r="D642" t="str">
        <f t="shared" si="9"/>
        <v>N</v>
      </c>
    </row>
    <row r="643" spans="1:4" x14ac:dyDescent="0.25">
      <c r="A643" t="s">
        <v>632</v>
      </c>
      <c r="D643" t="str">
        <f t="shared" ref="D643:D706" si="10">IF(C643&gt;95,"Y","N")</f>
        <v>N</v>
      </c>
    </row>
    <row r="644" spans="1:4" x14ac:dyDescent="0.25">
      <c r="A644" t="s">
        <v>633</v>
      </c>
      <c r="D644" t="str">
        <f t="shared" si="10"/>
        <v>N</v>
      </c>
    </row>
    <row r="645" spans="1:4" x14ac:dyDescent="0.25">
      <c r="A645" t="s">
        <v>634</v>
      </c>
      <c r="D645" t="str">
        <f t="shared" si="10"/>
        <v>N</v>
      </c>
    </row>
    <row r="646" spans="1:4" x14ac:dyDescent="0.25">
      <c r="A646" t="s">
        <v>635</v>
      </c>
      <c r="D646" t="str">
        <f t="shared" si="10"/>
        <v>N</v>
      </c>
    </row>
    <row r="647" spans="1:4" x14ac:dyDescent="0.25">
      <c r="A647" t="s">
        <v>636</v>
      </c>
      <c r="D647" t="str">
        <f t="shared" si="10"/>
        <v>N</v>
      </c>
    </row>
    <row r="648" spans="1:4" x14ac:dyDescent="0.25">
      <c r="A648" t="s">
        <v>637</v>
      </c>
      <c r="B648" t="s">
        <v>637</v>
      </c>
      <c r="C648">
        <v>100</v>
      </c>
      <c r="D648" t="str">
        <f t="shared" si="10"/>
        <v>Y</v>
      </c>
    </row>
    <row r="649" spans="1:4" x14ac:dyDescent="0.25">
      <c r="A649" t="s">
        <v>638</v>
      </c>
      <c r="D649" t="str">
        <f t="shared" si="10"/>
        <v>N</v>
      </c>
    </row>
    <row r="650" spans="1:4" x14ac:dyDescent="0.25">
      <c r="A650" t="s">
        <v>639</v>
      </c>
      <c r="D650" t="str">
        <f t="shared" si="10"/>
        <v>N</v>
      </c>
    </row>
    <row r="651" spans="1:4" x14ac:dyDescent="0.25">
      <c r="A651" t="s">
        <v>640</v>
      </c>
      <c r="D651" t="str">
        <f t="shared" si="10"/>
        <v>N</v>
      </c>
    </row>
    <row r="652" spans="1:4" x14ac:dyDescent="0.25">
      <c r="A652" t="s">
        <v>641</v>
      </c>
      <c r="D652" t="str">
        <f t="shared" si="10"/>
        <v>N</v>
      </c>
    </row>
    <row r="653" spans="1:4" x14ac:dyDescent="0.25">
      <c r="A653" t="s">
        <v>642</v>
      </c>
      <c r="B653" t="s">
        <v>4645</v>
      </c>
      <c r="C653">
        <v>100</v>
      </c>
      <c r="D653" t="str">
        <f t="shared" si="10"/>
        <v>Y</v>
      </c>
    </row>
    <row r="654" spans="1:4" x14ac:dyDescent="0.25">
      <c r="A654" t="s">
        <v>643</v>
      </c>
      <c r="B654" t="s">
        <v>643</v>
      </c>
      <c r="C654">
        <v>100</v>
      </c>
      <c r="D654" t="str">
        <f t="shared" si="10"/>
        <v>Y</v>
      </c>
    </row>
    <row r="655" spans="1:4" x14ac:dyDescent="0.25">
      <c r="A655" t="s">
        <v>644</v>
      </c>
      <c r="B655" t="s">
        <v>4646</v>
      </c>
      <c r="C655">
        <v>94.73684210526315</v>
      </c>
      <c r="D655" t="str">
        <f t="shared" si="10"/>
        <v>N</v>
      </c>
    </row>
    <row r="656" spans="1:4" x14ac:dyDescent="0.25">
      <c r="A656" t="s">
        <v>645</v>
      </c>
      <c r="D656" t="str">
        <f t="shared" si="10"/>
        <v>N</v>
      </c>
    </row>
    <row r="657" spans="1:4" x14ac:dyDescent="0.25">
      <c r="A657" t="s">
        <v>646</v>
      </c>
      <c r="D657" t="str">
        <f t="shared" si="10"/>
        <v>N</v>
      </c>
    </row>
    <row r="658" spans="1:4" x14ac:dyDescent="0.25">
      <c r="A658" t="s">
        <v>647</v>
      </c>
      <c r="D658" t="str">
        <f t="shared" si="10"/>
        <v>N</v>
      </c>
    </row>
    <row r="659" spans="1:4" x14ac:dyDescent="0.25">
      <c r="A659" t="s">
        <v>648</v>
      </c>
      <c r="B659" t="s">
        <v>4647</v>
      </c>
      <c r="C659">
        <v>91.428571428571431</v>
      </c>
      <c r="D659" t="str">
        <f t="shared" si="10"/>
        <v>N</v>
      </c>
    </row>
    <row r="660" spans="1:4" x14ac:dyDescent="0.25">
      <c r="A660" t="s">
        <v>649</v>
      </c>
      <c r="D660" t="str">
        <f t="shared" si="10"/>
        <v>N</v>
      </c>
    </row>
    <row r="661" spans="1:4" x14ac:dyDescent="0.25">
      <c r="A661" t="s">
        <v>650</v>
      </c>
      <c r="D661" t="str">
        <f t="shared" si="10"/>
        <v>N</v>
      </c>
    </row>
    <row r="662" spans="1:4" x14ac:dyDescent="0.25">
      <c r="A662" t="s">
        <v>651</v>
      </c>
      <c r="D662" t="str">
        <f t="shared" si="10"/>
        <v>N</v>
      </c>
    </row>
    <row r="663" spans="1:4" x14ac:dyDescent="0.25">
      <c r="A663" t="s">
        <v>652</v>
      </c>
      <c r="D663" t="str">
        <f t="shared" si="10"/>
        <v>N</v>
      </c>
    </row>
    <row r="664" spans="1:4" x14ac:dyDescent="0.25">
      <c r="A664" t="s">
        <v>653</v>
      </c>
      <c r="B664" t="s">
        <v>4648</v>
      </c>
      <c r="C664">
        <v>91.891891891891888</v>
      </c>
      <c r="D664" t="str">
        <f t="shared" si="10"/>
        <v>N</v>
      </c>
    </row>
    <row r="665" spans="1:4" x14ac:dyDescent="0.25">
      <c r="A665" t="s">
        <v>654</v>
      </c>
      <c r="D665" t="str">
        <f t="shared" si="10"/>
        <v>N</v>
      </c>
    </row>
    <row r="666" spans="1:4" x14ac:dyDescent="0.25">
      <c r="A666" t="s">
        <v>655</v>
      </c>
      <c r="B666" t="s">
        <v>4598</v>
      </c>
      <c r="C666">
        <v>91.428571428571431</v>
      </c>
      <c r="D666" t="str">
        <f t="shared" si="10"/>
        <v>N</v>
      </c>
    </row>
    <row r="667" spans="1:4" x14ac:dyDescent="0.25">
      <c r="A667" t="s">
        <v>656</v>
      </c>
      <c r="D667" t="str">
        <f t="shared" si="10"/>
        <v>N</v>
      </c>
    </row>
    <row r="668" spans="1:4" x14ac:dyDescent="0.25">
      <c r="A668" t="s">
        <v>657</v>
      </c>
      <c r="D668" t="str">
        <f t="shared" si="10"/>
        <v>N</v>
      </c>
    </row>
    <row r="669" spans="1:4" x14ac:dyDescent="0.25">
      <c r="A669" t="s">
        <v>658</v>
      </c>
      <c r="D669" t="str">
        <f t="shared" si="10"/>
        <v>N</v>
      </c>
    </row>
    <row r="670" spans="1:4" x14ac:dyDescent="0.25">
      <c r="A670" t="s">
        <v>659</v>
      </c>
      <c r="D670" t="str">
        <f t="shared" si="10"/>
        <v>N</v>
      </c>
    </row>
    <row r="671" spans="1:4" x14ac:dyDescent="0.25">
      <c r="A671" t="s">
        <v>660</v>
      </c>
      <c r="D671" t="str">
        <f t="shared" si="10"/>
        <v>N</v>
      </c>
    </row>
    <row r="672" spans="1:4" x14ac:dyDescent="0.25">
      <c r="A672" t="s">
        <v>661</v>
      </c>
      <c r="D672" t="str">
        <f t="shared" si="10"/>
        <v>N</v>
      </c>
    </row>
    <row r="673" spans="1:4" x14ac:dyDescent="0.25">
      <c r="A673" t="s">
        <v>662</v>
      </c>
      <c r="D673" t="str">
        <f t="shared" si="10"/>
        <v>N</v>
      </c>
    </row>
    <row r="674" spans="1:4" x14ac:dyDescent="0.25">
      <c r="A674" t="s">
        <v>663</v>
      </c>
      <c r="D674" t="str">
        <f t="shared" si="10"/>
        <v>N</v>
      </c>
    </row>
    <row r="675" spans="1:4" x14ac:dyDescent="0.25">
      <c r="A675" t="s">
        <v>664</v>
      </c>
      <c r="D675" t="str">
        <f t="shared" si="10"/>
        <v>N</v>
      </c>
    </row>
    <row r="676" spans="1:4" x14ac:dyDescent="0.25">
      <c r="A676" t="s">
        <v>665</v>
      </c>
      <c r="D676" t="str">
        <f t="shared" si="10"/>
        <v>N</v>
      </c>
    </row>
    <row r="677" spans="1:4" x14ac:dyDescent="0.25">
      <c r="A677" t="s">
        <v>666</v>
      </c>
      <c r="D677" t="str">
        <f t="shared" si="10"/>
        <v>N</v>
      </c>
    </row>
    <row r="678" spans="1:4" x14ac:dyDescent="0.25">
      <c r="A678" t="s">
        <v>667</v>
      </c>
      <c r="B678" t="s">
        <v>4551</v>
      </c>
      <c r="C678">
        <v>91.891891891891888</v>
      </c>
      <c r="D678" t="str">
        <f t="shared" si="10"/>
        <v>N</v>
      </c>
    </row>
    <row r="679" spans="1:4" x14ac:dyDescent="0.25">
      <c r="A679" t="s">
        <v>668</v>
      </c>
      <c r="B679" t="s">
        <v>4539</v>
      </c>
      <c r="C679">
        <v>91.891891891891888</v>
      </c>
      <c r="D679" t="str">
        <f t="shared" si="10"/>
        <v>N</v>
      </c>
    </row>
    <row r="680" spans="1:4" x14ac:dyDescent="0.25">
      <c r="A680" t="s">
        <v>669</v>
      </c>
      <c r="B680" t="s">
        <v>4539</v>
      </c>
      <c r="C680">
        <v>91.891891891891888</v>
      </c>
      <c r="D680" t="str">
        <f t="shared" si="10"/>
        <v>N</v>
      </c>
    </row>
    <row r="681" spans="1:4" x14ac:dyDescent="0.25">
      <c r="A681" t="s">
        <v>670</v>
      </c>
      <c r="B681" t="s">
        <v>4649</v>
      </c>
      <c r="C681">
        <v>92.682926829268297</v>
      </c>
      <c r="D681" t="str">
        <f t="shared" si="10"/>
        <v>N</v>
      </c>
    </row>
    <row r="682" spans="1:4" x14ac:dyDescent="0.25">
      <c r="A682" t="s">
        <v>671</v>
      </c>
      <c r="D682" t="str">
        <f t="shared" si="10"/>
        <v>N</v>
      </c>
    </row>
    <row r="683" spans="1:4" x14ac:dyDescent="0.25">
      <c r="A683" t="s">
        <v>672</v>
      </c>
      <c r="D683" t="str">
        <f t="shared" si="10"/>
        <v>N</v>
      </c>
    </row>
    <row r="684" spans="1:4" x14ac:dyDescent="0.25">
      <c r="A684" t="s">
        <v>673</v>
      </c>
      <c r="B684" t="s">
        <v>673</v>
      </c>
      <c r="C684">
        <v>100</v>
      </c>
      <c r="D684" t="str">
        <f t="shared" si="10"/>
        <v>Y</v>
      </c>
    </row>
    <row r="685" spans="1:4" x14ac:dyDescent="0.25">
      <c r="A685" t="s">
        <v>674</v>
      </c>
      <c r="D685" t="str">
        <f t="shared" si="10"/>
        <v>N</v>
      </c>
    </row>
    <row r="686" spans="1:4" x14ac:dyDescent="0.25">
      <c r="A686" t="s">
        <v>675</v>
      </c>
      <c r="D686" t="str">
        <f t="shared" si="10"/>
        <v>N</v>
      </c>
    </row>
    <row r="687" spans="1:4" x14ac:dyDescent="0.25">
      <c r="A687" t="s">
        <v>676</v>
      </c>
      <c r="D687" t="str">
        <f t="shared" si="10"/>
        <v>N</v>
      </c>
    </row>
    <row r="688" spans="1:4" x14ac:dyDescent="0.25">
      <c r="A688" t="s">
        <v>677</v>
      </c>
      <c r="D688" t="str">
        <f t="shared" si="10"/>
        <v>N</v>
      </c>
    </row>
    <row r="689" spans="1:4" x14ac:dyDescent="0.25">
      <c r="A689" t="s">
        <v>678</v>
      </c>
      <c r="D689" t="str">
        <f t="shared" si="10"/>
        <v>N</v>
      </c>
    </row>
    <row r="690" spans="1:4" x14ac:dyDescent="0.25">
      <c r="A690" t="s">
        <v>679</v>
      </c>
      <c r="B690" t="s">
        <v>679</v>
      </c>
      <c r="C690">
        <v>100</v>
      </c>
      <c r="D690" t="str">
        <f t="shared" si="10"/>
        <v>Y</v>
      </c>
    </row>
    <row r="691" spans="1:4" x14ac:dyDescent="0.25">
      <c r="A691" t="s">
        <v>680</v>
      </c>
      <c r="B691" t="s">
        <v>4650</v>
      </c>
      <c r="C691">
        <v>93.333333333333329</v>
      </c>
      <c r="D691" t="str">
        <f t="shared" si="10"/>
        <v>N</v>
      </c>
    </row>
    <row r="692" spans="1:4" x14ac:dyDescent="0.25">
      <c r="A692" t="s">
        <v>681</v>
      </c>
      <c r="B692" t="s">
        <v>4651</v>
      </c>
      <c r="C692">
        <v>90.322580645161295</v>
      </c>
      <c r="D692" t="str">
        <f t="shared" si="10"/>
        <v>N</v>
      </c>
    </row>
    <row r="693" spans="1:4" x14ac:dyDescent="0.25">
      <c r="A693" t="s">
        <v>682</v>
      </c>
      <c r="D693" t="str">
        <f t="shared" si="10"/>
        <v>N</v>
      </c>
    </row>
    <row r="694" spans="1:4" x14ac:dyDescent="0.25">
      <c r="A694" t="s">
        <v>683</v>
      </c>
      <c r="D694" t="str">
        <f t="shared" si="10"/>
        <v>N</v>
      </c>
    </row>
    <row r="695" spans="1:4" x14ac:dyDescent="0.25">
      <c r="A695" t="s">
        <v>684</v>
      </c>
      <c r="D695" t="str">
        <f t="shared" si="10"/>
        <v>N</v>
      </c>
    </row>
    <row r="696" spans="1:4" x14ac:dyDescent="0.25">
      <c r="A696" t="s">
        <v>685</v>
      </c>
      <c r="B696" t="s">
        <v>685</v>
      </c>
      <c r="C696">
        <v>100</v>
      </c>
      <c r="D696" t="str">
        <f t="shared" si="10"/>
        <v>Y</v>
      </c>
    </row>
    <row r="697" spans="1:4" x14ac:dyDescent="0.25">
      <c r="A697" t="s">
        <v>686</v>
      </c>
      <c r="B697" t="s">
        <v>686</v>
      </c>
      <c r="C697">
        <v>100</v>
      </c>
      <c r="D697" t="str">
        <f t="shared" si="10"/>
        <v>Y</v>
      </c>
    </row>
    <row r="698" spans="1:4" x14ac:dyDescent="0.25">
      <c r="A698" t="s">
        <v>687</v>
      </c>
      <c r="D698" t="str">
        <f t="shared" si="10"/>
        <v>N</v>
      </c>
    </row>
    <row r="699" spans="1:4" x14ac:dyDescent="0.25">
      <c r="A699" t="s">
        <v>688</v>
      </c>
      <c r="B699" t="s">
        <v>688</v>
      </c>
      <c r="C699">
        <v>100</v>
      </c>
      <c r="D699" t="str">
        <f t="shared" si="10"/>
        <v>Y</v>
      </c>
    </row>
    <row r="700" spans="1:4" x14ac:dyDescent="0.25">
      <c r="A700" t="s">
        <v>689</v>
      </c>
      <c r="B700" t="s">
        <v>688</v>
      </c>
      <c r="C700">
        <v>100</v>
      </c>
      <c r="D700" t="str">
        <f t="shared" si="10"/>
        <v>Y</v>
      </c>
    </row>
    <row r="701" spans="1:4" x14ac:dyDescent="0.25">
      <c r="A701" t="s">
        <v>690</v>
      </c>
      <c r="B701" t="s">
        <v>4652</v>
      </c>
      <c r="C701">
        <v>91.891891891891888</v>
      </c>
      <c r="D701" t="str">
        <f t="shared" si="10"/>
        <v>N</v>
      </c>
    </row>
    <row r="702" spans="1:4" x14ac:dyDescent="0.25">
      <c r="A702" t="s">
        <v>690</v>
      </c>
      <c r="B702" t="s">
        <v>4652</v>
      </c>
      <c r="C702">
        <v>91.891891891891888</v>
      </c>
      <c r="D702" t="str">
        <f t="shared" si="10"/>
        <v>N</v>
      </c>
    </row>
    <row r="703" spans="1:4" x14ac:dyDescent="0.25">
      <c r="A703" t="s">
        <v>691</v>
      </c>
      <c r="D703" t="str">
        <f t="shared" si="10"/>
        <v>N</v>
      </c>
    </row>
    <row r="704" spans="1:4" x14ac:dyDescent="0.25">
      <c r="A704" t="s">
        <v>692</v>
      </c>
      <c r="D704" t="str">
        <f t="shared" si="10"/>
        <v>N</v>
      </c>
    </row>
    <row r="705" spans="1:4" x14ac:dyDescent="0.25">
      <c r="A705" t="s">
        <v>693</v>
      </c>
      <c r="D705" t="str">
        <f t="shared" si="10"/>
        <v>N</v>
      </c>
    </row>
    <row r="706" spans="1:4" x14ac:dyDescent="0.25">
      <c r="A706" t="s">
        <v>694</v>
      </c>
      <c r="B706" t="s">
        <v>4653</v>
      </c>
      <c r="C706">
        <v>91.891891891891888</v>
      </c>
      <c r="D706" t="str">
        <f t="shared" si="10"/>
        <v>N</v>
      </c>
    </row>
    <row r="707" spans="1:4" x14ac:dyDescent="0.25">
      <c r="A707" t="s">
        <v>695</v>
      </c>
      <c r="B707" t="s">
        <v>695</v>
      </c>
      <c r="C707">
        <v>100</v>
      </c>
      <c r="D707" t="str">
        <f t="shared" ref="D707:D770" si="11">IF(C707&gt;95,"Y","N")</f>
        <v>Y</v>
      </c>
    </row>
    <row r="708" spans="1:4" x14ac:dyDescent="0.25">
      <c r="A708" t="s">
        <v>696</v>
      </c>
      <c r="D708" t="str">
        <f t="shared" si="11"/>
        <v>N</v>
      </c>
    </row>
    <row r="709" spans="1:4" x14ac:dyDescent="0.25">
      <c r="A709" t="s">
        <v>697</v>
      </c>
      <c r="D709" t="str">
        <f t="shared" si="11"/>
        <v>N</v>
      </c>
    </row>
    <row r="710" spans="1:4" x14ac:dyDescent="0.25">
      <c r="A710" t="s">
        <v>698</v>
      </c>
      <c r="D710" t="str">
        <f t="shared" si="11"/>
        <v>N</v>
      </c>
    </row>
    <row r="711" spans="1:4" x14ac:dyDescent="0.25">
      <c r="A711" t="s">
        <v>699</v>
      </c>
      <c r="D711" t="str">
        <f t="shared" si="11"/>
        <v>N</v>
      </c>
    </row>
    <row r="712" spans="1:4" x14ac:dyDescent="0.25">
      <c r="A712" t="s">
        <v>700</v>
      </c>
      <c r="D712" t="str">
        <f t="shared" si="11"/>
        <v>N</v>
      </c>
    </row>
    <row r="713" spans="1:4" x14ac:dyDescent="0.25">
      <c r="A713" t="s">
        <v>701</v>
      </c>
      <c r="D713" t="str">
        <f t="shared" si="11"/>
        <v>N</v>
      </c>
    </row>
    <row r="714" spans="1:4" x14ac:dyDescent="0.25">
      <c r="A714" t="s">
        <v>702</v>
      </c>
      <c r="D714" t="str">
        <f t="shared" si="11"/>
        <v>N</v>
      </c>
    </row>
    <row r="715" spans="1:4" x14ac:dyDescent="0.25">
      <c r="A715" t="s">
        <v>703</v>
      </c>
      <c r="D715" t="str">
        <f t="shared" si="11"/>
        <v>N</v>
      </c>
    </row>
    <row r="716" spans="1:4" x14ac:dyDescent="0.25">
      <c r="A716" t="s">
        <v>704</v>
      </c>
      <c r="D716" t="str">
        <f t="shared" si="11"/>
        <v>N</v>
      </c>
    </row>
    <row r="717" spans="1:4" x14ac:dyDescent="0.25">
      <c r="A717" t="s">
        <v>705</v>
      </c>
      <c r="B717" t="s">
        <v>4654</v>
      </c>
      <c r="C717">
        <v>90.322580645161295</v>
      </c>
      <c r="D717" t="str">
        <f t="shared" si="11"/>
        <v>N</v>
      </c>
    </row>
    <row r="718" spans="1:4" x14ac:dyDescent="0.25">
      <c r="A718" t="s">
        <v>706</v>
      </c>
      <c r="B718" t="s">
        <v>4655</v>
      </c>
      <c r="C718">
        <v>93.333333333333329</v>
      </c>
      <c r="D718" t="str">
        <f t="shared" si="11"/>
        <v>N</v>
      </c>
    </row>
    <row r="719" spans="1:4" x14ac:dyDescent="0.25">
      <c r="A719" t="s">
        <v>707</v>
      </c>
      <c r="D719" t="str">
        <f t="shared" si="11"/>
        <v>N</v>
      </c>
    </row>
    <row r="720" spans="1:4" x14ac:dyDescent="0.25">
      <c r="A720" t="s">
        <v>708</v>
      </c>
      <c r="D720" t="str">
        <f t="shared" si="11"/>
        <v>N</v>
      </c>
    </row>
    <row r="721" spans="1:4" x14ac:dyDescent="0.25">
      <c r="A721" t="s">
        <v>709</v>
      </c>
      <c r="D721" t="str">
        <f t="shared" si="11"/>
        <v>N</v>
      </c>
    </row>
    <row r="722" spans="1:4" x14ac:dyDescent="0.25">
      <c r="A722" t="s">
        <v>710</v>
      </c>
      <c r="D722" t="str">
        <f t="shared" si="11"/>
        <v>N</v>
      </c>
    </row>
    <row r="723" spans="1:4" x14ac:dyDescent="0.25">
      <c r="A723" t="s">
        <v>711</v>
      </c>
      <c r="B723" t="s">
        <v>4656</v>
      </c>
      <c r="C723">
        <v>100</v>
      </c>
      <c r="D723" t="str">
        <f t="shared" si="11"/>
        <v>Y</v>
      </c>
    </row>
    <row r="724" spans="1:4" x14ac:dyDescent="0.25">
      <c r="A724" t="s">
        <v>712</v>
      </c>
      <c r="B724" t="s">
        <v>4657</v>
      </c>
      <c r="C724">
        <v>92.682926829268297</v>
      </c>
      <c r="D724" t="str">
        <f t="shared" si="11"/>
        <v>N</v>
      </c>
    </row>
    <row r="725" spans="1:4" x14ac:dyDescent="0.25">
      <c r="A725" t="s">
        <v>713</v>
      </c>
      <c r="B725" t="s">
        <v>4658</v>
      </c>
      <c r="C725">
        <v>92.857142857142861</v>
      </c>
      <c r="D725" t="str">
        <f t="shared" si="11"/>
        <v>N</v>
      </c>
    </row>
    <row r="726" spans="1:4" x14ac:dyDescent="0.25">
      <c r="A726" t="s">
        <v>714</v>
      </c>
      <c r="D726" t="str">
        <f t="shared" si="11"/>
        <v>N</v>
      </c>
    </row>
    <row r="727" spans="1:4" x14ac:dyDescent="0.25">
      <c r="A727" t="s">
        <v>715</v>
      </c>
      <c r="D727" t="str">
        <f t="shared" si="11"/>
        <v>N</v>
      </c>
    </row>
    <row r="728" spans="1:4" x14ac:dyDescent="0.25">
      <c r="A728" t="s">
        <v>716</v>
      </c>
      <c r="D728" t="str">
        <f t="shared" si="11"/>
        <v>N</v>
      </c>
    </row>
    <row r="729" spans="1:4" x14ac:dyDescent="0.25">
      <c r="A729" t="s">
        <v>717</v>
      </c>
      <c r="D729" t="str">
        <f t="shared" si="11"/>
        <v>N</v>
      </c>
    </row>
    <row r="730" spans="1:4" x14ac:dyDescent="0.25">
      <c r="A730" t="s">
        <v>718</v>
      </c>
      <c r="D730" t="str">
        <f t="shared" si="11"/>
        <v>N</v>
      </c>
    </row>
    <row r="731" spans="1:4" x14ac:dyDescent="0.25">
      <c r="A731" t="s">
        <v>719</v>
      </c>
      <c r="D731" t="str">
        <f t="shared" si="11"/>
        <v>N</v>
      </c>
    </row>
    <row r="732" spans="1:4" x14ac:dyDescent="0.25">
      <c r="A732" t="s">
        <v>720</v>
      </c>
      <c r="D732" t="str">
        <f t="shared" si="11"/>
        <v>N</v>
      </c>
    </row>
    <row r="733" spans="1:4" x14ac:dyDescent="0.25">
      <c r="A733" t="s">
        <v>721</v>
      </c>
      <c r="B733" t="s">
        <v>4659</v>
      </c>
      <c r="C733">
        <v>97.142857142857139</v>
      </c>
      <c r="D733" t="str">
        <f t="shared" si="11"/>
        <v>Y</v>
      </c>
    </row>
    <row r="734" spans="1:4" x14ac:dyDescent="0.25">
      <c r="A734" t="s">
        <v>722</v>
      </c>
      <c r="D734" t="str">
        <f t="shared" si="11"/>
        <v>N</v>
      </c>
    </row>
    <row r="735" spans="1:4" x14ac:dyDescent="0.25">
      <c r="A735" t="s">
        <v>723</v>
      </c>
      <c r="D735" t="str">
        <f t="shared" si="11"/>
        <v>N</v>
      </c>
    </row>
    <row r="736" spans="1:4" x14ac:dyDescent="0.25">
      <c r="A736" t="s">
        <v>724</v>
      </c>
      <c r="D736" t="str">
        <f t="shared" si="11"/>
        <v>N</v>
      </c>
    </row>
    <row r="737" spans="1:4" x14ac:dyDescent="0.25">
      <c r="A737" t="s">
        <v>725</v>
      </c>
      <c r="D737" t="str">
        <f t="shared" si="11"/>
        <v>N</v>
      </c>
    </row>
    <row r="738" spans="1:4" x14ac:dyDescent="0.25">
      <c r="A738" t="s">
        <v>726</v>
      </c>
      <c r="D738" t="str">
        <f t="shared" si="11"/>
        <v>N</v>
      </c>
    </row>
    <row r="739" spans="1:4" x14ac:dyDescent="0.25">
      <c r="A739" t="s">
        <v>727</v>
      </c>
      <c r="D739" t="str">
        <f t="shared" si="11"/>
        <v>N</v>
      </c>
    </row>
    <row r="740" spans="1:4" x14ac:dyDescent="0.25">
      <c r="A740" t="s">
        <v>728</v>
      </c>
      <c r="D740" t="str">
        <f t="shared" si="11"/>
        <v>N</v>
      </c>
    </row>
    <row r="741" spans="1:4" x14ac:dyDescent="0.25">
      <c r="A741" t="s">
        <v>729</v>
      </c>
      <c r="D741" t="str">
        <f t="shared" si="11"/>
        <v>N</v>
      </c>
    </row>
    <row r="742" spans="1:4" x14ac:dyDescent="0.25">
      <c r="A742" t="s">
        <v>730</v>
      </c>
      <c r="D742" t="str">
        <f t="shared" si="11"/>
        <v>N</v>
      </c>
    </row>
    <row r="743" spans="1:4" x14ac:dyDescent="0.25">
      <c r="A743" t="s">
        <v>731</v>
      </c>
      <c r="D743" t="str">
        <f t="shared" si="11"/>
        <v>N</v>
      </c>
    </row>
    <row r="744" spans="1:4" x14ac:dyDescent="0.25">
      <c r="A744" t="s">
        <v>732</v>
      </c>
      <c r="B744" t="s">
        <v>4660</v>
      </c>
      <c r="C744">
        <v>94.339622641509436</v>
      </c>
      <c r="D744" t="str">
        <f t="shared" si="11"/>
        <v>N</v>
      </c>
    </row>
    <row r="745" spans="1:4" x14ac:dyDescent="0.25">
      <c r="A745" t="s">
        <v>733</v>
      </c>
      <c r="B745" t="s">
        <v>4661</v>
      </c>
      <c r="C745">
        <v>93.333333333333329</v>
      </c>
      <c r="D745" t="str">
        <f t="shared" si="11"/>
        <v>N</v>
      </c>
    </row>
    <row r="746" spans="1:4" x14ac:dyDescent="0.25">
      <c r="A746" t="s">
        <v>734</v>
      </c>
      <c r="D746" t="str">
        <f t="shared" si="11"/>
        <v>N</v>
      </c>
    </row>
    <row r="747" spans="1:4" x14ac:dyDescent="0.25">
      <c r="A747" t="s">
        <v>735</v>
      </c>
      <c r="B747" t="s">
        <v>4662</v>
      </c>
      <c r="C747">
        <v>91.428571428571431</v>
      </c>
      <c r="D747" t="str">
        <f t="shared" si="11"/>
        <v>N</v>
      </c>
    </row>
    <row r="748" spans="1:4" x14ac:dyDescent="0.25">
      <c r="A748" t="s">
        <v>736</v>
      </c>
      <c r="D748" t="str">
        <f t="shared" si="11"/>
        <v>N</v>
      </c>
    </row>
    <row r="749" spans="1:4" x14ac:dyDescent="0.25">
      <c r="A749" t="s">
        <v>737</v>
      </c>
      <c r="B749" t="s">
        <v>4580</v>
      </c>
      <c r="C749">
        <v>91.428571428571431</v>
      </c>
      <c r="D749" t="str">
        <f t="shared" si="11"/>
        <v>N</v>
      </c>
    </row>
    <row r="750" spans="1:4" x14ac:dyDescent="0.25">
      <c r="A750" t="s">
        <v>738</v>
      </c>
      <c r="D750" t="str">
        <f t="shared" si="11"/>
        <v>N</v>
      </c>
    </row>
    <row r="751" spans="1:4" x14ac:dyDescent="0.25">
      <c r="A751" t="s">
        <v>739</v>
      </c>
      <c r="D751" t="str">
        <f t="shared" si="11"/>
        <v>N</v>
      </c>
    </row>
    <row r="752" spans="1:4" x14ac:dyDescent="0.25">
      <c r="A752" t="s">
        <v>740</v>
      </c>
      <c r="D752" t="str">
        <f t="shared" si="11"/>
        <v>N</v>
      </c>
    </row>
    <row r="753" spans="1:4" x14ac:dyDescent="0.25">
      <c r="A753" t="s">
        <v>741</v>
      </c>
      <c r="B753" t="s">
        <v>4663</v>
      </c>
      <c r="C753">
        <v>90.909090909090907</v>
      </c>
      <c r="D753" t="str">
        <f t="shared" si="11"/>
        <v>N</v>
      </c>
    </row>
    <row r="754" spans="1:4" x14ac:dyDescent="0.25">
      <c r="A754" t="s">
        <v>742</v>
      </c>
      <c r="B754" t="s">
        <v>4664</v>
      </c>
      <c r="C754">
        <v>96.296296296296291</v>
      </c>
      <c r="D754" t="str">
        <f t="shared" si="11"/>
        <v>Y</v>
      </c>
    </row>
    <row r="755" spans="1:4" x14ac:dyDescent="0.25">
      <c r="A755" t="s">
        <v>743</v>
      </c>
      <c r="B755" t="s">
        <v>4665</v>
      </c>
      <c r="C755">
        <v>92.307692307692307</v>
      </c>
      <c r="D755" t="str">
        <f t="shared" si="11"/>
        <v>N</v>
      </c>
    </row>
    <row r="756" spans="1:4" x14ac:dyDescent="0.25">
      <c r="A756" t="s">
        <v>744</v>
      </c>
      <c r="D756" t="str">
        <f t="shared" si="11"/>
        <v>N</v>
      </c>
    </row>
    <row r="757" spans="1:4" x14ac:dyDescent="0.25">
      <c r="A757" t="s">
        <v>745</v>
      </c>
      <c r="D757" t="str">
        <f t="shared" si="11"/>
        <v>N</v>
      </c>
    </row>
    <row r="758" spans="1:4" x14ac:dyDescent="0.25">
      <c r="A758" t="s">
        <v>746</v>
      </c>
      <c r="D758" t="str">
        <f t="shared" si="11"/>
        <v>N</v>
      </c>
    </row>
    <row r="759" spans="1:4" x14ac:dyDescent="0.25">
      <c r="A759" t="s">
        <v>747</v>
      </c>
      <c r="D759" t="str">
        <f t="shared" si="11"/>
        <v>N</v>
      </c>
    </row>
    <row r="760" spans="1:4" x14ac:dyDescent="0.25">
      <c r="A760" t="s">
        <v>748</v>
      </c>
      <c r="D760" t="str">
        <f t="shared" si="11"/>
        <v>N</v>
      </c>
    </row>
    <row r="761" spans="1:4" x14ac:dyDescent="0.25">
      <c r="A761" t="s">
        <v>749</v>
      </c>
      <c r="D761" t="str">
        <f t="shared" si="11"/>
        <v>N</v>
      </c>
    </row>
    <row r="762" spans="1:4" x14ac:dyDescent="0.25">
      <c r="A762" t="s">
        <v>750</v>
      </c>
      <c r="D762" t="str">
        <f t="shared" si="11"/>
        <v>N</v>
      </c>
    </row>
    <row r="763" spans="1:4" x14ac:dyDescent="0.25">
      <c r="A763" t="s">
        <v>751</v>
      </c>
      <c r="B763" t="s">
        <v>751</v>
      </c>
      <c r="C763">
        <v>100</v>
      </c>
      <c r="D763" t="str">
        <f t="shared" si="11"/>
        <v>Y</v>
      </c>
    </row>
    <row r="764" spans="1:4" x14ac:dyDescent="0.25">
      <c r="A764" t="s">
        <v>752</v>
      </c>
      <c r="D764" t="str">
        <f t="shared" si="11"/>
        <v>N</v>
      </c>
    </row>
    <row r="765" spans="1:4" x14ac:dyDescent="0.25">
      <c r="A765" t="s">
        <v>753</v>
      </c>
      <c r="D765" t="str">
        <f t="shared" si="11"/>
        <v>N</v>
      </c>
    </row>
    <row r="766" spans="1:4" x14ac:dyDescent="0.25">
      <c r="A766" t="s">
        <v>754</v>
      </c>
      <c r="D766" t="str">
        <f t="shared" si="11"/>
        <v>N</v>
      </c>
    </row>
    <row r="767" spans="1:4" x14ac:dyDescent="0.25">
      <c r="A767" t="s">
        <v>755</v>
      </c>
      <c r="D767" t="str">
        <f t="shared" si="11"/>
        <v>N</v>
      </c>
    </row>
    <row r="768" spans="1:4" x14ac:dyDescent="0.25">
      <c r="A768" t="s">
        <v>756</v>
      </c>
      <c r="D768" t="str">
        <f t="shared" si="11"/>
        <v>N</v>
      </c>
    </row>
    <row r="769" spans="1:4" x14ac:dyDescent="0.25">
      <c r="A769" t="s">
        <v>757</v>
      </c>
      <c r="D769" t="str">
        <f t="shared" si="11"/>
        <v>N</v>
      </c>
    </row>
    <row r="770" spans="1:4" x14ac:dyDescent="0.25">
      <c r="A770" t="s">
        <v>758</v>
      </c>
      <c r="D770" t="str">
        <f t="shared" si="11"/>
        <v>N</v>
      </c>
    </row>
    <row r="771" spans="1:4" x14ac:dyDescent="0.25">
      <c r="A771" t="s">
        <v>759</v>
      </c>
      <c r="D771" t="str">
        <f t="shared" ref="D771:D834" si="12">IF(C771&gt;95,"Y","N")</f>
        <v>N</v>
      </c>
    </row>
    <row r="772" spans="1:4" x14ac:dyDescent="0.25">
      <c r="A772" t="s">
        <v>760</v>
      </c>
      <c r="D772" t="str">
        <f t="shared" si="12"/>
        <v>N</v>
      </c>
    </row>
    <row r="773" spans="1:4" x14ac:dyDescent="0.25">
      <c r="A773" t="s">
        <v>761</v>
      </c>
      <c r="D773" t="str">
        <f t="shared" si="12"/>
        <v>N</v>
      </c>
    </row>
    <row r="774" spans="1:4" x14ac:dyDescent="0.25">
      <c r="A774" t="s">
        <v>762</v>
      </c>
      <c r="D774" t="str">
        <f t="shared" si="12"/>
        <v>N</v>
      </c>
    </row>
    <row r="775" spans="1:4" x14ac:dyDescent="0.25">
      <c r="A775" t="s">
        <v>763</v>
      </c>
      <c r="D775" t="str">
        <f t="shared" si="12"/>
        <v>N</v>
      </c>
    </row>
    <row r="776" spans="1:4" x14ac:dyDescent="0.25">
      <c r="A776" t="s">
        <v>764</v>
      </c>
      <c r="D776" t="str">
        <f t="shared" si="12"/>
        <v>N</v>
      </c>
    </row>
    <row r="777" spans="1:4" x14ac:dyDescent="0.25">
      <c r="A777" t="s">
        <v>765</v>
      </c>
      <c r="D777" t="str">
        <f t="shared" si="12"/>
        <v>N</v>
      </c>
    </row>
    <row r="778" spans="1:4" x14ac:dyDescent="0.25">
      <c r="A778" t="s">
        <v>766</v>
      </c>
      <c r="D778" t="str">
        <f t="shared" si="12"/>
        <v>N</v>
      </c>
    </row>
    <row r="779" spans="1:4" x14ac:dyDescent="0.25">
      <c r="A779" t="s">
        <v>767</v>
      </c>
      <c r="B779" t="s">
        <v>4635</v>
      </c>
      <c r="C779">
        <v>100</v>
      </c>
      <c r="D779" t="str">
        <f t="shared" si="12"/>
        <v>Y</v>
      </c>
    </row>
    <row r="780" spans="1:4" x14ac:dyDescent="0.25">
      <c r="A780" t="s">
        <v>768</v>
      </c>
      <c r="B780" t="s">
        <v>768</v>
      </c>
      <c r="C780">
        <v>100</v>
      </c>
      <c r="D780" t="str">
        <f t="shared" si="12"/>
        <v>Y</v>
      </c>
    </row>
    <row r="781" spans="1:4" x14ac:dyDescent="0.25">
      <c r="A781" t="s">
        <v>769</v>
      </c>
      <c r="D781" t="str">
        <f t="shared" si="12"/>
        <v>N</v>
      </c>
    </row>
    <row r="782" spans="1:4" x14ac:dyDescent="0.25">
      <c r="A782" t="s">
        <v>770</v>
      </c>
      <c r="D782" t="str">
        <f t="shared" si="12"/>
        <v>N</v>
      </c>
    </row>
    <row r="783" spans="1:4" x14ac:dyDescent="0.25">
      <c r="A783" t="s">
        <v>771</v>
      </c>
      <c r="D783" t="str">
        <f t="shared" si="12"/>
        <v>N</v>
      </c>
    </row>
    <row r="784" spans="1:4" x14ac:dyDescent="0.25">
      <c r="A784" t="s">
        <v>772</v>
      </c>
      <c r="D784" t="str">
        <f t="shared" si="12"/>
        <v>N</v>
      </c>
    </row>
    <row r="785" spans="1:4" x14ac:dyDescent="0.25">
      <c r="A785" t="s">
        <v>773</v>
      </c>
      <c r="B785" t="s">
        <v>4666</v>
      </c>
      <c r="C785">
        <v>93.333333333333329</v>
      </c>
      <c r="D785" t="str">
        <f t="shared" si="12"/>
        <v>N</v>
      </c>
    </row>
    <row r="786" spans="1:4" x14ac:dyDescent="0.25">
      <c r="A786" t="s">
        <v>774</v>
      </c>
      <c r="D786" t="str">
        <f t="shared" si="12"/>
        <v>N</v>
      </c>
    </row>
    <row r="787" spans="1:4" x14ac:dyDescent="0.25">
      <c r="A787" t="s">
        <v>775</v>
      </c>
      <c r="D787" t="str">
        <f t="shared" si="12"/>
        <v>N</v>
      </c>
    </row>
    <row r="788" spans="1:4" x14ac:dyDescent="0.25">
      <c r="A788" t="s">
        <v>776</v>
      </c>
      <c r="D788" t="str">
        <f t="shared" si="12"/>
        <v>N</v>
      </c>
    </row>
    <row r="789" spans="1:4" x14ac:dyDescent="0.25">
      <c r="A789" t="s">
        <v>777</v>
      </c>
      <c r="D789" t="str">
        <f t="shared" si="12"/>
        <v>N</v>
      </c>
    </row>
    <row r="790" spans="1:4" x14ac:dyDescent="0.25">
      <c r="A790" t="s">
        <v>778</v>
      </c>
      <c r="D790" t="str">
        <f t="shared" si="12"/>
        <v>N</v>
      </c>
    </row>
    <row r="791" spans="1:4" x14ac:dyDescent="0.25">
      <c r="A791" t="s">
        <v>779</v>
      </c>
      <c r="D791" t="str">
        <f t="shared" si="12"/>
        <v>N</v>
      </c>
    </row>
    <row r="792" spans="1:4" x14ac:dyDescent="0.25">
      <c r="A792" t="s">
        <v>780</v>
      </c>
      <c r="D792" t="str">
        <f t="shared" si="12"/>
        <v>N</v>
      </c>
    </row>
    <row r="793" spans="1:4" x14ac:dyDescent="0.25">
      <c r="A793" t="s">
        <v>781</v>
      </c>
      <c r="D793" t="str">
        <f t="shared" si="12"/>
        <v>N</v>
      </c>
    </row>
    <row r="794" spans="1:4" x14ac:dyDescent="0.25">
      <c r="A794" t="s">
        <v>782</v>
      </c>
      <c r="B794" t="s">
        <v>4667</v>
      </c>
      <c r="C794">
        <v>100</v>
      </c>
      <c r="D794" t="str">
        <f t="shared" si="12"/>
        <v>Y</v>
      </c>
    </row>
    <row r="795" spans="1:4" x14ac:dyDescent="0.25">
      <c r="A795" t="s">
        <v>783</v>
      </c>
      <c r="B795" t="s">
        <v>4668</v>
      </c>
      <c r="C795">
        <v>91.891891891891888</v>
      </c>
      <c r="D795" t="str">
        <f t="shared" si="12"/>
        <v>N</v>
      </c>
    </row>
    <row r="796" spans="1:4" x14ac:dyDescent="0.25">
      <c r="A796" t="s">
        <v>784</v>
      </c>
      <c r="D796" t="str">
        <f t="shared" si="12"/>
        <v>N</v>
      </c>
    </row>
    <row r="797" spans="1:4" x14ac:dyDescent="0.25">
      <c r="A797" t="s">
        <v>785</v>
      </c>
      <c r="D797" t="str">
        <f t="shared" si="12"/>
        <v>N</v>
      </c>
    </row>
    <row r="798" spans="1:4" x14ac:dyDescent="0.25">
      <c r="A798" t="s">
        <v>786</v>
      </c>
      <c r="B798" t="s">
        <v>4669</v>
      </c>
      <c r="C798">
        <v>95.833333333333329</v>
      </c>
      <c r="D798" t="str">
        <f t="shared" si="12"/>
        <v>Y</v>
      </c>
    </row>
    <row r="799" spans="1:4" x14ac:dyDescent="0.25">
      <c r="A799" t="s">
        <v>787</v>
      </c>
      <c r="D799" t="str">
        <f t="shared" si="12"/>
        <v>N</v>
      </c>
    </row>
    <row r="800" spans="1:4" x14ac:dyDescent="0.25">
      <c r="A800" t="s">
        <v>788</v>
      </c>
      <c r="D800" t="str">
        <f t="shared" si="12"/>
        <v>N</v>
      </c>
    </row>
    <row r="801" spans="1:4" x14ac:dyDescent="0.25">
      <c r="A801" t="s">
        <v>789</v>
      </c>
      <c r="D801" t="str">
        <f t="shared" si="12"/>
        <v>N</v>
      </c>
    </row>
    <row r="802" spans="1:4" x14ac:dyDescent="0.25">
      <c r="A802" t="s">
        <v>790</v>
      </c>
      <c r="D802" t="str">
        <f t="shared" si="12"/>
        <v>N</v>
      </c>
    </row>
    <row r="803" spans="1:4" x14ac:dyDescent="0.25">
      <c r="A803" t="s">
        <v>791</v>
      </c>
      <c r="D803" t="str">
        <f t="shared" si="12"/>
        <v>N</v>
      </c>
    </row>
    <row r="804" spans="1:4" x14ac:dyDescent="0.25">
      <c r="A804" t="s">
        <v>792</v>
      </c>
      <c r="D804" t="str">
        <f t="shared" si="12"/>
        <v>N</v>
      </c>
    </row>
    <row r="805" spans="1:4" x14ac:dyDescent="0.25">
      <c r="A805" t="s">
        <v>793</v>
      </c>
      <c r="B805" t="s">
        <v>4670</v>
      </c>
      <c r="C805">
        <v>90</v>
      </c>
      <c r="D805" t="str">
        <f t="shared" si="12"/>
        <v>N</v>
      </c>
    </row>
    <row r="806" spans="1:4" x14ac:dyDescent="0.25">
      <c r="A806" t="s">
        <v>794</v>
      </c>
      <c r="B806" t="s">
        <v>4671</v>
      </c>
      <c r="C806">
        <v>90</v>
      </c>
      <c r="D806" t="str">
        <f t="shared" si="12"/>
        <v>N</v>
      </c>
    </row>
    <row r="807" spans="1:4" x14ac:dyDescent="0.25">
      <c r="A807" t="s">
        <v>795</v>
      </c>
      <c r="D807" t="str">
        <f t="shared" si="12"/>
        <v>N</v>
      </c>
    </row>
    <row r="808" spans="1:4" x14ac:dyDescent="0.25">
      <c r="A808" t="s">
        <v>796</v>
      </c>
      <c r="D808" t="str">
        <f t="shared" si="12"/>
        <v>N</v>
      </c>
    </row>
    <row r="809" spans="1:4" x14ac:dyDescent="0.25">
      <c r="A809" t="s">
        <v>797</v>
      </c>
      <c r="D809" t="str">
        <f t="shared" si="12"/>
        <v>N</v>
      </c>
    </row>
    <row r="810" spans="1:4" x14ac:dyDescent="0.25">
      <c r="A810" t="s">
        <v>798</v>
      </c>
      <c r="D810" t="str">
        <f t="shared" si="12"/>
        <v>N</v>
      </c>
    </row>
    <row r="811" spans="1:4" x14ac:dyDescent="0.25">
      <c r="A811" t="s">
        <v>799</v>
      </c>
      <c r="D811" t="str">
        <f t="shared" si="12"/>
        <v>N</v>
      </c>
    </row>
    <row r="812" spans="1:4" x14ac:dyDescent="0.25">
      <c r="A812" t="s">
        <v>800</v>
      </c>
      <c r="D812" t="str">
        <f t="shared" si="12"/>
        <v>N</v>
      </c>
    </row>
    <row r="813" spans="1:4" x14ac:dyDescent="0.25">
      <c r="A813" t="s">
        <v>801</v>
      </c>
      <c r="D813" t="str">
        <f t="shared" si="12"/>
        <v>N</v>
      </c>
    </row>
    <row r="814" spans="1:4" x14ac:dyDescent="0.25">
      <c r="A814" t="s">
        <v>802</v>
      </c>
      <c r="B814" t="s">
        <v>4614</v>
      </c>
      <c r="C814">
        <v>92.307692307692307</v>
      </c>
      <c r="D814" t="str">
        <f t="shared" si="12"/>
        <v>N</v>
      </c>
    </row>
    <row r="815" spans="1:4" x14ac:dyDescent="0.25">
      <c r="A815" t="s">
        <v>803</v>
      </c>
      <c r="B815" t="s">
        <v>4672</v>
      </c>
      <c r="C815">
        <v>91.891891891891888</v>
      </c>
      <c r="D815" t="str">
        <f t="shared" si="12"/>
        <v>N</v>
      </c>
    </row>
    <row r="816" spans="1:4" x14ac:dyDescent="0.25">
      <c r="A816" t="s">
        <v>804</v>
      </c>
      <c r="D816" t="str">
        <f t="shared" si="12"/>
        <v>N</v>
      </c>
    </row>
    <row r="817" spans="1:4" x14ac:dyDescent="0.25">
      <c r="A817" t="s">
        <v>805</v>
      </c>
      <c r="D817" t="str">
        <f t="shared" si="12"/>
        <v>N</v>
      </c>
    </row>
    <row r="818" spans="1:4" x14ac:dyDescent="0.25">
      <c r="A818" t="s">
        <v>806</v>
      </c>
      <c r="D818" t="str">
        <f t="shared" si="12"/>
        <v>N</v>
      </c>
    </row>
    <row r="819" spans="1:4" x14ac:dyDescent="0.25">
      <c r="A819" t="s">
        <v>807</v>
      </c>
      <c r="D819" t="str">
        <f t="shared" si="12"/>
        <v>N</v>
      </c>
    </row>
    <row r="820" spans="1:4" x14ac:dyDescent="0.25">
      <c r="A820" t="s">
        <v>808</v>
      </c>
      <c r="D820" t="str">
        <f t="shared" si="12"/>
        <v>N</v>
      </c>
    </row>
    <row r="821" spans="1:4" x14ac:dyDescent="0.25">
      <c r="A821" t="s">
        <v>809</v>
      </c>
      <c r="D821" t="str">
        <f t="shared" si="12"/>
        <v>N</v>
      </c>
    </row>
    <row r="822" spans="1:4" x14ac:dyDescent="0.25">
      <c r="A822" t="s">
        <v>810</v>
      </c>
      <c r="D822" t="str">
        <f t="shared" si="12"/>
        <v>N</v>
      </c>
    </row>
    <row r="823" spans="1:4" x14ac:dyDescent="0.25">
      <c r="A823" t="s">
        <v>811</v>
      </c>
      <c r="D823" t="str">
        <f t="shared" si="12"/>
        <v>N</v>
      </c>
    </row>
    <row r="824" spans="1:4" x14ac:dyDescent="0.25">
      <c r="A824" t="s">
        <v>812</v>
      </c>
      <c r="B824" t="s">
        <v>4673</v>
      </c>
      <c r="C824">
        <v>93.75</v>
      </c>
      <c r="D824" t="str">
        <f t="shared" si="12"/>
        <v>N</v>
      </c>
    </row>
    <row r="825" spans="1:4" x14ac:dyDescent="0.25">
      <c r="A825" t="s">
        <v>813</v>
      </c>
      <c r="B825" t="s">
        <v>4674</v>
      </c>
      <c r="C825">
        <v>93.877551020408163</v>
      </c>
      <c r="D825" t="str">
        <f t="shared" si="12"/>
        <v>N</v>
      </c>
    </row>
    <row r="826" spans="1:4" x14ac:dyDescent="0.25">
      <c r="A826" t="s">
        <v>814</v>
      </c>
      <c r="D826" t="str">
        <f t="shared" si="12"/>
        <v>N</v>
      </c>
    </row>
    <row r="827" spans="1:4" x14ac:dyDescent="0.25">
      <c r="A827" t="s">
        <v>815</v>
      </c>
      <c r="B827" t="s">
        <v>4675</v>
      </c>
      <c r="C827">
        <v>100</v>
      </c>
      <c r="D827" t="str">
        <f t="shared" si="12"/>
        <v>Y</v>
      </c>
    </row>
    <row r="828" spans="1:4" x14ac:dyDescent="0.25">
      <c r="A828" t="s">
        <v>816</v>
      </c>
      <c r="D828" t="str">
        <f t="shared" si="12"/>
        <v>N</v>
      </c>
    </row>
    <row r="829" spans="1:4" x14ac:dyDescent="0.25">
      <c r="A829" t="s">
        <v>817</v>
      </c>
      <c r="D829" t="str">
        <f t="shared" si="12"/>
        <v>N</v>
      </c>
    </row>
    <row r="830" spans="1:4" x14ac:dyDescent="0.25">
      <c r="A830" t="s">
        <v>818</v>
      </c>
      <c r="D830" t="str">
        <f t="shared" si="12"/>
        <v>N</v>
      </c>
    </row>
    <row r="831" spans="1:4" x14ac:dyDescent="0.25">
      <c r="A831" t="s">
        <v>819</v>
      </c>
      <c r="D831" t="str">
        <f t="shared" si="12"/>
        <v>N</v>
      </c>
    </row>
    <row r="832" spans="1:4" x14ac:dyDescent="0.25">
      <c r="A832" t="s">
        <v>820</v>
      </c>
      <c r="D832" t="str">
        <f t="shared" si="12"/>
        <v>N</v>
      </c>
    </row>
    <row r="833" spans="1:4" x14ac:dyDescent="0.25">
      <c r="A833" t="s">
        <v>821</v>
      </c>
      <c r="D833" t="str">
        <f t="shared" si="12"/>
        <v>N</v>
      </c>
    </row>
    <row r="834" spans="1:4" x14ac:dyDescent="0.25">
      <c r="A834" t="s">
        <v>822</v>
      </c>
      <c r="D834" t="str">
        <f t="shared" si="12"/>
        <v>N</v>
      </c>
    </row>
    <row r="835" spans="1:4" x14ac:dyDescent="0.25">
      <c r="A835" t="s">
        <v>823</v>
      </c>
      <c r="D835" t="str">
        <f t="shared" ref="D835:D898" si="13">IF(C835&gt;95,"Y","N")</f>
        <v>N</v>
      </c>
    </row>
    <row r="836" spans="1:4" x14ac:dyDescent="0.25">
      <c r="A836" t="s">
        <v>824</v>
      </c>
      <c r="B836" t="s">
        <v>4595</v>
      </c>
      <c r="C836">
        <v>100</v>
      </c>
      <c r="D836" t="str">
        <f t="shared" si="13"/>
        <v>Y</v>
      </c>
    </row>
    <row r="837" spans="1:4" x14ac:dyDescent="0.25">
      <c r="A837" t="s">
        <v>825</v>
      </c>
      <c r="B837" t="s">
        <v>4676</v>
      </c>
      <c r="C837">
        <v>91.891891891891888</v>
      </c>
      <c r="D837" t="str">
        <f t="shared" si="13"/>
        <v>N</v>
      </c>
    </row>
    <row r="838" spans="1:4" x14ac:dyDescent="0.25">
      <c r="A838" t="s">
        <v>826</v>
      </c>
      <c r="D838" t="str">
        <f t="shared" si="13"/>
        <v>N</v>
      </c>
    </row>
    <row r="839" spans="1:4" x14ac:dyDescent="0.25">
      <c r="A839" t="s">
        <v>827</v>
      </c>
      <c r="D839" t="str">
        <f t="shared" si="13"/>
        <v>N</v>
      </c>
    </row>
    <row r="840" spans="1:4" x14ac:dyDescent="0.25">
      <c r="A840" t="s">
        <v>828</v>
      </c>
      <c r="D840" t="str">
        <f t="shared" si="13"/>
        <v>N</v>
      </c>
    </row>
    <row r="841" spans="1:4" x14ac:dyDescent="0.25">
      <c r="A841" t="s">
        <v>829</v>
      </c>
      <c r="D841" t="str">
        <f t="shared" si="13"/>
        <v>N</v>
      </c>
    </row>
    <row r="842" spans="1:4" x14ac:dyDescent="0.25">
      <c r="A842" t="s">
        <v>830</v>
      </c>
      <c r="D842" t="str">
        <f t="shared" si="13"/>
        <v>N</v>
      </c>
    </row>
    <row r="843" spans="1:4" x14ac:dyDescent="0.25">
      <c r="A843" t="s">
        <v>831</v>
      </c>
      <c r="D843" t="str">
        <f t="shared" si="13"/>
        <v>N</v>
      </c>
    </row>
    <row r="844" spans="1:4" x14ac:dyDescent="0.25">
      <c r="A844" t="s">
        <v>832</v>
      </c>
      <c r="D844" t="str">
        <f t="shared" si="13"/>
        <v>N</v>
      </c>
    </row>
    <row r="845" spans="1:4" x14ac:dyDescent="0.25">
      <c r="A845" t="s">
        <v>833</v>
      </c>
      <c r="D845" t="str">
        <f t="shared" si="13"/>
        <v>N</v>
      </c>
    </row>
    <row r="846" spans="1:4" x14ac:dyDescent="0.25">
      <c r="A846" t="s">
        <v>834</v>
      </c>
      <c r="D846" t="str">
        <f t="shared" si="13"/>
        <v>N</v>
      </c>
    </row>
    <row r="847" spans="1:4" x14ac:dyDescent="0.25">
      <c r="A847" t="s">
        <v>835</v>
      </c>
      <c r="D847" t="str">
        <f t="shared" si="13"/>
        <v>N</v>
      </c>
    </row>
    <row r="848" spans="1:4" x14ac:dyDescent="0.25">
      <c r="A848" t="s">
        <v>836</v>
      </c>
      <c r="D848" t="str">
        <f t="shared" si="13"/>
        <v>N</v>
      </c>
    </row>
    <row r="849" spans="1:4" x14ac:dyDescent="0.25">
      <c r="A849" t="s">
        <v>837</v>
      </c>
      <c r="D849" t="str">
        <f t="shared" si="13"/>
        <v>N</v>
      </c>
    </row>
    <row r="850" spans="1:4" x14ac:dyDescent="0.25">
      <c r="A850" t="s">
        <v>838</v>
      </c>
      <c r="D850" t="str">
        <f t="shared" si="13"/>
        <v>N</v>
      </c>
    </row>
    <row r="851" spans="1:4" x14ac:dyDescent="0.25">
      <c r="A851" t="s">
        <v>839</v>
      </c>
      <c r="D851" t="str">
        <f t="shared" si="13"/>
        <v>N</v>
      </c>
    </row>
    <row r="852" spans="1:4" x14ac:dyDescent="0.25">
      <c r="A852" t="s">
        <v>840</v>
      </c>
      <c r="D852" t="str">
        <f t="shared" si="13"/>
        <v>N</v>
      </c>
    </row>
    <row r="853" spans="1:4" x14ac:dyDescent="0.25">
      <c r="A853" t="s">
        <v>841</v>
      </c>
      <c r="D853" t="str">
        <f t="shared" si="13"/>
        <v>N</v>
      </c>
    </row>
    <row r="854" spans="1:4" x14ac:dyDescent="0.25">
      <c r="A854" t="s">
        <v>842</v>
      </c>
      <c r="D854" t="str">
        <f t="shared" si="13"/>
        <v>N</v>
      </c>
    </row>
    <row r="855" spans="1:4" x14ac:dyDescent="0.25">
      <c r="A855" t="s">
        <v>843</v>
      </c>
      <c r="D855" t="str">
        <f t="shared" si="13"/>
        <v>N</v>
      </c>
    </row>
    <row r="856" spans="1:4" x14ac:dyDescent="0.25">
      <c r="A856" t="s">
        <v>844</v>
      </c>
      <c r="D856" t="str">
        <f t="shared" si="13"/>
        <v>N</v>
      </c>
    </row>
    <row r="857" spans="1:4" x14ac:dyDescent="0.25">
      <c r="A857" t="s">
        <v>845</v>
      </c>
      <c r="D857" t="str">
        <f t="shared" si="13"/>
        <v>N</v>
      </c>
    </row>
    <row r="858" spans="1:4" x14ac:dyDescent="0.25">
      <c r="A858" t="s">
        <v>846</v>
      </c>
      <c r="D858" t="str">
        <f t="shared" si="13"/>
        <v>N</v>
      </c>
    </row>
    <row r="859" spans="1:4" x14ac:dyDescent="0.25">
      <c r="A859" t="s">
        <v>847</v>
      </c>
      <c r="D859" t="str">
        <f t="shared" si="13"/>
        <v>N</v>
      </c>
    </row>
    <row r="860" spans="1:4" x14ac:dyDescent="0.25">
      <c r="A860" t="s">
        <v>848</v>
      </c>
      <c r="D860" t="str">
        <f t="shared" si="13"/>
        <v>N</v>
      </c>
    </row>
    <row r="861" spans="1:4" x14ac:dyDescent="0.25">
      <c r="A861" t="s">
        <v>849</v>
      </c>
      <c r="D861" t="str">
        <f t="shared" si="13"/>
        <v>N</v>
      </c>
    </row>
    <row r="862" spans="1:4" x14ac:dyDescent="0.25">
      <c r="A862" t="s">
        <v>850</v>
      </c>
      <c r="D862" t="str">
        <f t="shared" si="13"/>
        <v>N</v>
      </c>
    </row>
    <row r="863" spans="1:4" x14ac:dyDescent="0.25">
      <c r="A863" t="s">
        <v>851</v>
      </c>
      <c r="B863" t="s">
        <v>851</v>
      </c>
      <c r="C863">
        <v>100</v>
      </c>
      <c r="D863" t="str">
        <f t="shared" si="13"/>
        <v>Y</v>
      </c>
    </row>
    <row r="864" spans="1:4" x14ac:dyDescent="0.25">
      <c r="A864" t="s">
        <v>852</v>
      </c>
      <c r="D864" t="str">
        <f t="shared" si="13"/>
        <v>N</v>
      </c>
    </row>
    <row r="865" spans="1:4" x14ac:dyDescent="0.25">
      <c r="A865" t="s">
        <v>853</v>
      </c>
      <c r="B865" t="s">
        <v>853</v>
      </c>
      <c r="C865">
        <v>100</v>
      </c>
      <c r="D865" t="str">
        <f t="shared" si="13"/>
        <v>Y</v>
      </c>
    </row>
    <row r="866" spans="1:4" x14ac:dyDescent="0.25">
      <c r="A866" t="s">
        <v>854</v>
      </c>
      <c r="D866" t="str">
        <f t="shared" si="13"/>
        <v>N</v>
      </c>
    </row>
    <row r="867" spans="1:4" x14ac:dyDescent="0.25">
      <c r="A867" t="s">
        <v>855</v>
      </c>
      <c r="D867" t="str">
        <f t="shared" si="13"/>
        <v>N</v>
      </c>
    </row>
    <row r="868" spans="1:4" x14ac:dyDescent="0.25">
      <c r="A868" t="s">
        <v>856</v>
      </c>
      <c r="D868" t="str">
        <f t="shared" si="13"/>
        <v>N</v>
      </c>
    </row>
    <row r="869" spans="1:4" x14ac:dyDescent="0.25">
      <c r="A869" t="s">
        <v>857</v>
      </c>
      <c r="B869" t="s">
        <v>4677</v>
      </c>
      <c r="C869">
        <v>90.322580645161295</v>
      </c>
      <c r="D869" t="str">
        <f t="shared" si="13"/>
        <v>N</v>
      </c>
    </row>
    <row r="870" spans="1:4" x14ac:dyDescent="0.25">
      <c r="A870" t="s">
        <v>858</v>
      </c>
      <c r="D870" t="str">
        <f t="shared" si="13"/>
        <v>N</v>
      </c>
    </row>
    <row r="871" spans="1:4" x14ac:dyDescent="0.25">
      <c r="A871" t="s">
        <v>859</v>
      </c>
      <c r="D871" t="str">
        <f t="shared" si="13"/>
        <v>N</v>
      </c>
    </row>
    <row r="872" spans="1:4" x14ac:dyDescent="0.25">
      <c r="A872" t="s">
        <v>860</v>
      </c>
      <c r="D872" t="str">
        <f t="shared" si="13"/>
        <v>N</v>
      </c>
    </row>
    <row r="873" spans="1:4" x14ac:dyDescent="0.25">
      <c r="A873" t="s">
        <v>861</v>
      </c>
      <c r="D873" t="str">
        <f t="shared" si="13"/>
        <v>N</v>
      </c>
    </row>
    <row r="874" spans="1:4" x14ac:dyDescent="0.25">
      <c r="A874" t="s">
        <v>862</v>
      </c>
      <c r="D874" t="str">
        <f t="shared" si="13"/>
        <v>N</v>
      </c>
    </row>
    <row r="875" spans="1:4" x14ac:dyDescent="0.25">
      <c r="A875" t="s">
        <v>863</v>
      </c>
      <c r="D875" t="str">
        <f t="shared" si="13"/>
        <v>N</v>
      </c>
    </row>
    <row r="876" spans="1:4" x14ac:dyDescent="0.25">
      <c r="A876" t="s">
        <v>864</v>
      </c>
      <c r="D876" t="str">
        <f t="shared" si="13"/>
        <v>N</v>
      </c>
    </row>
    <row r="877" spans="1:4" x14ac:dyDescent="0.25">
      <c r="A877" t="s">
        <v>865</v>
      </c>
      <c r="D877" t="str">
        <f t="shared" si="13"/>
        <v>N</v>
      </c>
    </row>
    <row r="878" spans="1:4" x14ac:dyDescent="0.25">
      <c r="A878" t="s">
        <v>866</v>
      </c>
      <c r="D878" t="str">
        <f t="shared" si="13"/>
        <v>N</v>
      </c>
    </row>
    <row r="879" spans="1:4" x14ac:dyDescent="0.25">
      <c r="A879" t="s">
        <v>867</v>
      </c>
      <c r="D879" t="str">
        <f t="shared" si="13"/>
        <v>N</v>
      </c>
    </row>
    <row r="880" spans="1:4" x14ac:dyDescent="0.25">
      <c r="A880" t="s">
        <v>868</v>
      </c>
      <c r="D880" t="str">
        <f t="shared" si="13"/>
        <v>N</v>
      </c>
    </row>
    <row r="881" spans="1:4" x14ac:dyDescent="0.25">
      <c r="A881" t="s">
        <v>869</v>
      </c>
      <c r="D881" t="str">
        <f t="shared" si="13"/>
        <v>N</v>
      </c>
    </row>
    <row r="882" spans="1:4" x14ac:dyDescent="0.25">
      <c r="A882" t="s">
        <v>870</v>
      </c>
      <c r="B882" t="s">
        <v>4678</v>
      </c>
      <c r="C882">
        <v>100</v>
      </c>
      <c r="D882" t="str">
        <f t="shared" si="13"/>
        <v>Y</v>
      </c>
    </row>
    <row r="883" spans="1:4" x14ac:dyDescent="0.25">
      <c r="A883" t="s">
        <v>871</v>
      </c>
      <c r="D883" t="str">
        <f t="shared" si="13"/>
        <v>N</v>
      </c>
    </row>
    <row r="884" spans="1:4" x14ac:dyDescent="0.25">
      <c r="A884" t="s">
        <v>872</v>
      </c>
      <c r="B884" t="s">
        <v>4679</v>
      </c>
      <c r="C884">
        <v>92.682926829268297</v>
      </c>
      <c r="D884" t="str">
        <f t="shared" si="13"/>
        <v>N</v>
      </c>
    </row>
    <row r="885" spans="1:4" x14ac:dyDescent="0.25">
      <c r="A885" t="s">
        <v>873</v>
      </c>
      <c r="D885" t="str">
        <f t="shared" si="13"/>
        <v>N</v>
      </c>
    </row>
    <row r="886" spans="1:4" x14ac:dyDescent="0.25">
      <c r="A886" t="s">
        <v>874</v>
      </c>
      <c r="D886" t="str">
        <f t="shared" si="13"/>
        <v>N</v>
      </c>
    </row>
    <row r="887" spans="1:4" x14ac:dyDescent="0.25">
      <c r="A887" t="s">
        <v>875</v>
      </c>
      <c r="B887" t="s">
        <v>4680</v>
      </c>
      <c r="C887">
        <v>100</v>
      </c>
      <c r="D887" t="str">
        <f t="shared" si="13"/>
        <v>Y</v>
      </c>
    </row>
    <row r="888" spans="1:4" x14ac:dyDescent="0.25">
      <c r="A888" t="s">
        <v>876</v>
      </c>
      <c r="D888" t="str">
        <f t="shared" si="13"/>
        <v>N</v>
      </c>
    </row>
    <row r="889" spans="1:4" x14ac:dyDescent="0.25">
      <c r="A889" t="s">
        <v>877</v>
      </c>
      <c r="D889" t="str">
        <f t="shared" si="13"/>
        <v>N</v>
      </c>
    </row>
    <row r="890" spans="1:4" x14ac:dyDescent="0.25">
      <c r="A890" t="s">
        <v>878</v>
      </c>
      <c r="D890" t="str">
        <f t="shared" si="13"/>
        <v>N</v>
      </c>
    </row>
    <row r="891" spans="1:4" x14ac:dyDescent="0.25">
      <c r="A891" t="s">
        <v>879</v>
      </c>
      <c r="D891" t="str">
        <f t="shared" si="13"/>
        <v>N</v>
      </c>
    </row>
    <row r="892" spans="1:4" x14ac:dyDescent="0.25">
      <c r="A892" t="s">
        <v>880</v>
      </c>
      <c r="B892" t="s">
        <v>880</v>
      </c>
      <c r="C892">
        <v>100</v>
      </c>
      <c r="D892" t="str">
        <f t="shared" si="13"/>
        <v>Y</v>
      </c>
    </row>
    <row r="893" spans="1:4" x14ac:dyDescent="0.25">
      <c r="A893" t="s">
        <v>881</v>
      </c>
      <c r="B893" t="s">
        <v>881</v>
      </c>
      <c r="C893">
        <v>100</v>
      </c>
      <c r="D893" t="str">
        <f t="shared" si="13"/>
        <v>Y</v>
      </c>
    </row>
    <row r="894" spans="1:4" x14ac:dyDescent="0.25">
      <c r="A894" t="s">
        <v>882</v>
      </c>
      <c r="D894" t="str">
        <f t="shared" si="13"/>
        <v>N</v>
      </c>
    </row>
    <row r="895" spans="1:4" x14ac:dyDescent="0.25">
      <c r="A895" t="s">
        <v>883</v>
      </c>
      <c r="D895" t="str">
        <f t="shared" si="13"/>
        <v>N</v>
      </c>
    </row>
    <row r="896" spans="1:4" x14ac:dyDescent="0.25">
      <c r="A896" t="s">
        <v>884</v>
      </c>
      <c r="B896" t="s">
        <v>4681</v>
      </c>
      <c r="C896">
        <v>95.833333333333329</v>
      </c>
      <c r="D896" t="str">
        <f t="shared" si="13"/>
        <v>Y</v>
      </c>
    </row>
    <row r="897" spans="1:4" x14ac:dyDescent="0.25">
      <c r="A897" t="s">
        <v>885</v>
      </c>
      <c r="B897" t="s">
        <v>4682</v>
      </c>
      <c r="C897">
        <v>96.296296296296291</v>
      </c>
      <c r="D897" t="str">
        <f t="shared" si="13"/>
        <v>Y</v>
      </c>
    </row>
    <row r="898" spans="1:4" x14ac:dyDescent="0.25">
      <c r="A898" t="s">
        <v>886</v>
      </c>
      <c r="D898" t="str">
        <f t="shared" si="13"/>
        <v>N</v>
      </c>
    </row>
    <row r="899" spans="1:4" x14ac:dyDescent="0.25">
      <c r="A899" t="s">
        <v>886</v>
      </c>
      <c r="D899" t="str">
        <f t="shared" ref="D899:D962" si="14">IF(C899&gt;95,"Y","N")</f>
        <v>N</v>
      </c>
    </row>
    <row r="900" spans="1:4" x14ac:dyDescent="0.25">
      <c r="A900" t="s">
        <v>887</v>
      </c>
      <c r="D900" t="str">
        <f t="shared" si="14"/>
        <v>N</v>
      </c>
    </row>
    <row r="901" spans="1:4" x14ac:dyDescent="0.25">
      <c r="A901" t="s">
        <v>888</v>
      </c>
      <c r="D901" t="str">
        <f t="shared" si="14"/>
        <v>N</v>
      </c>
    </row>
    <row r="902" spans="1:4" x14ac:dyDescent="0.25">
      <c r="A902" t="s">
        <v>889</v>
      </c>
      <c r="B902" t="s">
        <v>4683</v>
      </c>
      <c r="C902">
        <v>96.551724137931032</v>
      </c>
      <c r="D902" t="str">
        <f t="shared" si="14"/>
        <v>Y</v>
      </c>
    </row>
    <row r="903" spans="1:4" x14ac:dyDescent="0.25">
      <c r="A903" t="s">
        <v>890</v>
      </c>
      <c r="D903" t="str">
        <f t="shared" si="14"/>
        <v>N</v>
      </c>
    </row>
    <row r="904" spans="1:4" x14ac:dyDescent="0.25">
      <c r="A904" t="s">
        <v>891</v>
      </c>
      <c r="B904" t="s">
        <v>891</v>
      </c>
      <c r="C904">
        <v>100</v>
      </c>
      <c r="D904" t="str">
        <f t="shared" si="14"/>
        <v>Y</v>
      </c>
    </row>
    <row r="905" spans="1:4" x14ac:dyDescent="0.25">
      <c r="A905" t="s">
        <v>892</v>
      </c>
      <c r="D905" t="str">
        <f t="shared" si="14"/>
        <v>N</v>
      </c>
    </row>
    <row r="906" spans="1:4" x14ac:dyDescent="0.25">
      <c r="A906" t="s">
        <v>893</v>
      </c>
      <c r="D906" t="str">
        <f t="shared" si="14"/>
        <v>N</v>
      </c>
    </row>
    <row r="907" spans="1:4" x14ac:dyDescent="0.25">
      <c r="A907" t="s">
        <v>894</v>
      </c>
      <c r="D907" t="str">
        <f t="shared" si="14"/>
        <v>N</v>
      </c>
    </row>
    <row r="908" spans="1:4" x14ac:dyDescent="0.25">
      <c r="A908" t="s">
        <v>895</v>
      </c>
      <c r="D908" t="str">
        <f t="shared" si="14"/>
        <v>N</v>
      </c>
    </row>
    <row r="909" spans="1:4" x14ac:dyDescent="0.25">
      <c r="A909" t="s">
        <v>896</v>
      </c>
      <c r="D909" t="str">
        <f t="shared" si="14"/>
        <v>N</v>
      </c>
    </row>
    <row r="910" spans="1:4" x14ac:dyDescent="0.25">
      <c r="A910" t="s">
        <v>897</v>
      </c>
      <c r="D910" t="str">
        <f t="shared" si="14"/>
        <v>N</v>
      </c>
    </row>
    <row r="911" spans="1:4" x14ac:dyDescent="0.25">
      <c r="A911" t="s">
        <v>898</v>
      </c>
      <c r="B911" t="s">
        <v>4619</v>
      </c>
      <c r="C911">
        <v>90.909090909090907</v>
      </c>
      <c r="D911" t="str">
        <f t="shared" si="14"/>
        <v>N</v>
      </c>
    </row>
    <row r="912" spans="1:4" x14ac:dyDescent="0.25">
      <c r="A912" t="s">
        <v>899</v>
      </c>
      <c r="D912" t="str">
        <f t="shared" si="14"/>
        <v>N</v>
      </c>
    </row>
    <row r="913" spans="1:4" x14ac:dyDescent="0.25">
      <c r="A913" t="s">
        <v>900</v>
      </c>
      <c r="D913" t="str">
        <f t="shared" si="14"/>
        <v>N</v>
      </c>
    </row>
    <row r="914" spans="1:4" x14ac:dyDescent="0.25">
      <c r="A914" t="s">
        <v>901</v>
      </c>
      <c r="B914" t="s">
        <v>4652</v>
      </c>
      <c r="C914">
        <v>91.891891891891888</v>
      </c>
      <c r="D914" t="str">
        <f t="shared" si="14"/>
        <v>N</v>
      </c>
    </row>
    <row r="915" spans="1:4" x14ac:dyDescent="0.25">
      <c r="A915" t="s">
        <v>902</v>
      </c>
      <c r="D915" t="str">
        <f t="shared" si="14"/>
        <v>N</v>
      </c>
    </row>
    <row r="916" spans="1:4" x14ac:dyDescent="0.25">
      <c r="A916" t="s">
        <v>903</v>
      </c>
      <c r="D916" t="str">
        <f t="shared" si="14"/>
        <v>N</v>
      </c>
    </row>
    <row r="917" spans="1:4" x14ac:dyDescent="0.25">
      <c r="A917" t="s">
        <v>904</v>
      </c>
      <c r="D917" t="str">
        <f t="shared" si="14"/>
        <v>N</v>
      </c>
    </row>
    <row r="918" spans="1:4" x14ac:dyDescent="0.25">
      <c r="A918" t="s">
        <v>905</v>
      </c>
      <c r="D918" t="str">
        <f t="shared" si="14"/>
        <v>N</v>
      </c>
    </row>
    <row r="919" spans="1:4" x14ac:dyDescent="0.25">
      <c r="A919" t="s">
        <v>906</v>
      </c>
      <c r="D919" t="str">
        <f t="shared" si="14"/>
        <v>N</v>
      </c>
    </row>
    <row r="920" spans="1:4" x14ac:dyDescent="0.25">
      <c r="A920" t="s">
        <v>907</v>
      </c>
      <c r="D920" t="str">
        <f t="shared" si="14"/>
        <v>N</v>
      </c>
    </row>
    <row r="921" spans="1:4" x14ac:dyDescent="0.25">
      <c r="A921" t="s">
        <v>908</v>
      </c>
      <c r="B921" t="s">
        <v>4684</v>
      </c>
      <c r="C921">
        <v>92.307692307692307</v>
      </c>
      <c r="D921" t="str">
        <f t="shared" si="14"/>
        <v>N</v>
      </c>
    </row>
    <row r="922" spans="1:4" x14ac:dyDescent="0.25">
      <c r="A922" t="s">
        <v>909</v>
      </c>
      <c r="D922" t="str">
        <f t="shared" si="14"/>
        <v>N</v>
      </c>
    </row>
    <row r="923" spans="1:4" x14ac:dyDescent="0.25">
      <c r="A923" t="s">
        <v>910</v>
      </c>
      <c r="D923" t="str">
        <f t="shared" si="14"/>
        <v>N</v>
      </c>
    </row>
    <row r="924" spans="1:4" x14ac:dyDescent="0.25">
      <c r="A924" t="s">
        <v>911</v>
      </c>
      <c r="B924" t="s">
        <v>4685</v>
      </c>
      <c r="C924">
        <v>90</v>
      </c>
      <c r="D924" t="str">
        <f t="shared" si="14"/>
        <v>N</v>
      </c>
    </row>
    <row r="925" spans="1:4" x14ac:dyDescent="0.25">
      <c r="A925" t="s">
        <v>912</v>
      </c>
      <c r="D925" t="str">
        <f t="shared" si="14"/>
        <v>N</v>
      </c>
    </row>
    <row r="926" spans="1:4" x14ac:dyDescent="0.25">
      <c r="A926" t="s">
        <v>913</v>
      </c>
      <c r="B926" t="s">
        <v>4686</v>
      </c>
      <c r="C926">
        <v>96.551724137931032</v>
      </c>
      <c r="D926" t="str">
        <f t="shared" si="14"/>
        <v>Y</v>
      </c>
    </row>
    <row r="927" spans="1:4" x14ac:dyDescent="0.25">
      <c r="A927" t="s">
        <v>914</v>
      </c>
      <c r="B927" t="s">
        <v>4686</v>
      </c>
      <c r="C927">
        <v>96.551724137931032</v>
      </c>
      <c r="D927" t="str">
        <f t="shared" si="14"/>
        <v>Y</v>
      </c>
    </row>
    <row r="928" spans="1:4" x14ac:dyDescent="0.25">
      <c r="A928" t="s">
        <v>915</v>
      </c>
      <c r="D928" t="str">
        <f t="shared" si="14"/>
        <v>N</v>
      </c>
    </row>
    <row r="929" spans="1:4" x14ac:dyDescent="0.25">
      <c r="A929" t="s">
        <v>916</v>
      </c>
      <c r="D929" t="str">
        <f t="shared" si="14"/>
        <v>N</v>
      </c>
    </row>
    <row r="930" spans="1:4" x14ac:dyDescent="0.25">
      <c r="A930" t="s">
        <v>917</v>
      </c>
      <c r="B930" t="s">
        <v>4687</v>
      </c>
      <c r="C930">
        <v>91.891891891891888</v>
      </c>
      <c r="D930" t="str">
        <f t="shared" si="14"/>
        <v>N</v>
      </c>
    </row>
    <row r="931" spans="1:4" x14ac:dyDescent="0.25">
      <c r="A931" t="s">
        <v>917</v>
      </c>
      <c r="B931" t="s">
        <v>4687</v>
      </c>
      <c r="C931">
        <v>91.891891891891888</v>
      </c>
      <c r="D931" t="str">
        <f t="shared" si="14"/>
        <v>N</v>
      </c>
    </row>
    <row r="932" spans="1:4" x14ac:dyDescent="0.25">
      <c r="A932" t="s">
        <v>918</v>
      </c>
      <c r="D932" t="str">
        <f t="shared" si="14"/>
        <v>N</v>
      </c>
    </row>
    <row r="933" spans="1:4" x14ac:dyDescent="0.25">
      <c r="A933" t="s">
        <v>919</v>
      </c>
      <c r="B933" t="s">
        <v>4687</v>
      </c>
      <c r="C933">
        <v>91.891891891891888</v>
      </c>
      <c r="D933" t="str">
        <f t="shared" si="14"/>
        <v>N</v>
      </c>
    </row>
    <row r="934" spans="1:4" x14ac:dyDescent="0.25">
      <c r="A934" t="s">
        <v>920</v>
      </c>
      <c r="D934" t="str">
        <f t="shared" si="14"/>
        <v>N</v>
      </c>
    </row>
    <row r="935" spans="1:4" x14ac:dyDescent="0.25">
      <c r="A935" t="s">
        <v>921</v>
      </c>
      <c r="D935" t="str">
        <f t="shared" si="14"/>
        <v>N</v>
      </c>
    </row>
    <row r="936" spans="1:4" x14ac:dyDescent="0.25">
      <c r="A936" t="s">
        <v>922</v>
      </c>
      <c r="B936" t="s">
        <v>4688</v>
      </c>
      <c r="C936">
        <v>92.682926829268297</v>
      </c>
      <c r="D936" t="str">
        <f t="shared" si="14"/>
        <v>N</v>
      </c>
    </row>
    <row r="937" spans="1:4" x14ac:dyDescent="0.25">
      <c r="A937" t="s">
        <v>923</v>
      </c>
      <c r="D937" t="str">
        <f t="shared" si="14"/>
        <v>N</v>
      </c>
    </row>
    <row r="938" spans="1:4" x14ac:dyDescent="0.25">
      <c r="A938" t="s">
        <v>924</v>
      </c>
      <c r="B938" t="s">
        <v>4689</v>
      </c>
      <c r="C938">
        <v>96</v>
      </c>
      <c r="D938" t="str">
        <f t="shared" si="14"/>
        <v>Y</v>
      </c>
    </row>
    <row r="939" spans="1:4" x14ac:dyDescent="0.25">
      <c r="A939" t="s">
        <v>925</v>
      </c>
      <c r="D939" t="str">
        <f t="shared" si="14"/>
        <v>N</v>
      </c>
    </row>
    <row r="940" spans="1:4" x14ac:dyDescent="0.25">
      <c r="A940" t="s">
        <v>834</v>
      </c>
      <c r="D940" t="str">
        <f t="shared" si="14"/>
        <v>N</v>
      </c>
    </row>
    <row r="941" spans="1:4" x14ac:dyDescent="0.25">
      <c r="A941" t="s">
        <v>926</v>
      </c>
      <c r="D941" t="str">
        <f t="shared" si="14"/>
        <v>N</v>
      </c>
    </row>
    <row r="942" spans="1:4" x14ac:dyDescent="0.25">
      <c r="A942" t="s">
        <v>927</v>
      </c>
      <c r="D942" t="str">
        <f t="shared" si="14"/>
        <v>N</v>
      </c>
    </row>
    <row r="943" spans="1:4" x14ac:dyDescent="0.25">
      <c r="A943" t="s">
        <v>928</v>
      </c>
      <c r="D943" t="str">
        <f t="shared" si="14"/>
        <v>N</v>
      </c>
    </row>
    <row r="944" spans="1:4" x14ac:dyDescent="0.25">
      <c r="A944" t="s">
        <v>929</v>
      </c>
      <c r="B944" t="s">
        <v>4690</v>
      </c>
      <c r="C944">
        <v>90.909090909090907</v>
      </c>
      <c r="D944" t="str">
        <f t="shared" si="14"/>
        <v>N</v>
      </c>
    </row>
    <row r="945" spans="1:4" x14ac:dyDescent="0.25">
      <c r="A945" t="s">
        <v>930</v>
      </c>
      <c r="B945" t="s">
        <v>4652</v>
      </c>
      <c r="C945">
        <v>91.891891891891888</v>
      </c>
      <c r="D945" t="str">
        <f t="shared" si="14"/>
        <v>N</v>
      </c>
    </row>
    <row r="946" spans="1:4" x14ac:dyDescent="0.25">
      <c r="A946" t="s">
        <v>931</v>
      </c>
      <c r="B946" t="s">
        <v>4691</v>
      </c>
      <c r="C946">
        <v>100</v>
      </c>
      <c r="D946" t="str">
        <f t="shared" si="14"/>
        <v>Y</v>
      </c>
    </row>
    <row r="947" spans="1:4" x14ac:dyDescent="0.25">
      <c r="A947" t="s">
        <v>932</v>
      </c>
      <c r="D947" t="str">
        <f t="shared" si="14"/>
        <v>N</v>
      </c>
    </row>
    <row r="948" spans="1:4" x14ac:dyDescent="0.25">
      <c r="A948" t="s">
        <v>933</v>
      </c>
      <c r="B948" t="s">
        <v>4692</v>
      </c>
      <c r="C948">
        <v>92.682926829268297</v>
      </c>
      <c r="D948" t="str">
        <f t="shared" si="14"/>
        <v>N</v>
      </c>
    </row>
    <row r="949" spans="1:4" x14ac:dyDescent="0.25">
      <c r="A949" t="s">
        <v>934</v>
      </c>
      <c r="D949" t="str">
        <f t="shared" si="14"/>
        <v>N</v>
      </c>
    </row>
    <row r="950" spans="1:4" x14ac:dyDescent="0.25">
      <c r="A950" t="s">
        <v>935</v>
      </c>
      <c r="D950" t="str">
        <f t="shared" si="14"/>
        <v>N</v>
      </c>
    </row>
    <row r="951" spans="1:4" x14ac:dyDescent="0.25">
      <c r="A951" t="s">
        <v>936</v>
      </c>
      <c r="D951" t="str">
        <f t="shared" si="14"/>
        <v>N</v>
      </c>
    </row>
    <row r="952" spans="1:4" x14ac:dyDescent="0.25">
      <c r="A952" t="s">
        <v>937</v>
      </c>
      <c r="D952" t="str">
        <f t="shared" si="14"/>
        <v>N</v>
      </c>
    </row>
    <row r="953" spans="1:4" x14ac:dyDescent="0.25">
      <c r="A953" t="s">
        <v>938</v>
      </c>
      <c r="B953" t="s">
        <v>4568</v>
      </c>
      <c r="C953">
        <v>90.322580645161295</v>
      </c>
      <c r="D953" t="str">
        <f t="shared" si="14"/>
        <v>N</v>
      </c>
    </row>
    <row r="954" spans="1:4" x14ac:dyDescent="0.25">
      <c r="A954" t="s">
        <v>939</v>
      </c>
      <c r="D954" t="str">
        <f t="shared" si="14"/>
        <v>N</v>
      </c>
    </row>
    <row r="955" spans="1:4" x14ac:dyDescent="0.25">
      <c r="A955" t="s">
        <v>940</v>
      </c>
      <c r="D955" t="str">
        <f t="shared" si="14"/>
        <v>N</v>
      </c>
    </row>
    <row r="956" spans="1:4" x14ac:dyDescent="0.25">
      <c r="A956" t="s">
        <v>941</v>
      </c>
      <c r="D956" t="str">
        <f t="shared" si="14"/>
        <v>N</v>
      </c>
    </row>
    <row r="957" spans="1:4" x14ac:dyDescent="0.25">
      <c r="A957" t="s">
        <v>942</v>
      </c>
      <c r="D957" t="str">
        <f t="shared" si="14"/>
        <v>N</v>
      </c>
    </row>
    <row r="958" spans="1:4" x14ac:dyDescent="0.25">
      <c r="A958" t="s">
        <v>943</v>
      </c>
      <c r="D958" t="str">
        <f t="shared" si="14"/>
        <v>N</v>
      </c>
    </row>
    <row r="959" spans="1:4" x14ac:dyDescent="0.25">
      <c r="A959" t="s">
        <v>944</v>
      </c>
      <c r="B959" t="s">
        <v>4536</v>
      </c>
      <c r="C959">
        <v>91.428571428571431</v>
      </c>
      <c r="D959" t="str">
        <f t="shared" si="14"/>
        <v>N</v>
      </c>
    </row>
    <row r="960" spans="1:4" x14ac:dyDescent="0.25">
      <c r="A960" t="s">
        <v>945</v>
      </c>
      <c r="D960" t="str">
        <f t="shared" si="14"/>
        <v>N</v>
      </c>
    </row>
    <row r="961" spans="1:4" x14ac:dyDescent="0.25">
      <c r="A961" t="s">
        <v>946</v>
      </c>
      <c r="B961" t="s">
        <v>4693</v>
      </c>
      <c r="C961">
        <v>100</v>
      </c>
      <c r="D961" t="str">
        <f t="shared" si="14"/>
        <v>Y</v>
      </c>
    </row>
    <row r="962" spans="1:4" x14ac:dyDescent="0.25">
      <c r="A962" t="s">
        <v>947</v>
      </c>
      <c r="D962" t="str">
        <f t="shared" si="14"/>
        <v>N</v>
      </c>
    </row>
    <row r="963" spans="1:4" x14ac:dyDescent="0.25">
      <c r="A963" t="s">
        <v>948</v>
      </c>
      <c r="D963" t="str">
        <f t="shared" ref="D963:D1026" si="15">IF(C963&gt;95,"Y","N")</f>
        <v>N</v>
      </c>
    </row>
    <row r="964" spans="1:4" x14ac:dyDescent="0.25">
      <c r="A964" t="s">
        <v>949</v>
      </c>
      <c r="D964" t="str">
        <f t="shared" si="15"/>
        <v>N</v>
      </c>
    </row>
    <row r="965" spans="1:4" x14ac:dyDescent="0.25">
      <c r="A965" t="s">
        <v>950</v>
      </c>
      <c r="D965" t="str">
        <f t="shared" si="15"/>
        <v>N</v>
      </c>
    </row>
    <row r="966" spans="1:4" x14ac:dyDescent="0.25">
      <c r="A966" t="s">
        <v>951</v>
      </c>
      <c r="D966" t="str">
        <f t="shared" si="15"/>
        <v>N</v>
      </c>
    </row>
    <row r="967" spans="1:4" x14ac:dyDescent="0.25">
      <c r="A967" t="s">
        <v>952</v>
      </c>
      <c r="D967" t="str">
        <f t="shared" si="15"/>
        <v>N</v>
      </c>
    </row>
    <row r="968" spans="1:4" x14ac:dyDescent="0.25">
      <c r="A968" t="s">
        <v>953</v>
      </c>
      <c r="D968" t="str">
        <f t="shared" si="15"/>
        <v>N</v>
      </c>
    </row>
    <row r="969" spans="1:4" x14ac:dyDescent="0.25">
      <c r="A969" t="s">
        <v>954</v>
      </c>
      <c r="D969" t="str">
        <f t="shared" si="15"/>
        <v>N</v>
      </c>
    </row>
    <row r="970" spans="1:4" x14ac:dyDescent="0.25">
      <c r="A970" t="s">
        <v>955</v>
      </c>
      <c r="B970" t="s">
        <v>4694</v>
      </c>
      <c r="C970">
        <v>92.857142857142861</v>
      </c>
      <c r="D970" t="str">
        <f t="shared" si="15"/>
        <v>N</v>
      </c>
    </row>
    <row r="971" spans="1:4" x14ac:dyDescent="0.25">
      <c r="A971" t="s">
        <v>956</v>
      </c>
      <c r="D971" t="str">
        <f t="shared" si="15"/>
        <v>N</v>
      </c>
    </row>
    <row r="972" spans="1:4" x14ac:dyDescent="0.25">
      <c r="A972" t="s">
        <v>957</v>
      </c>
      <c r="D972" t="str">
        <f t="shared" si="15"/>
        <v>N</v>
      </c>
    </row>
    <row r="973" spans="1:4" x14ac:dyDescent="0.25">
      <c r="A973" t="s">
        <v>958</v>
      </c>
      <c r="D973" t="str">
        <f t="shared" si="15"/>
        <v>N</v>
      </c>
    </row>
    <row r="974" spans="1:4" x14ac:dyDescent="0.25">
      <c r="A974" t="s">
        <v>959</v>
      </c>
      <c r="B974" t="s">
        <v>959</v>
      </c>
      <c r="C974">
        <v>100</v>
      </c>
      <c r="D974" t="str">
        <f t="shared" si="15"/>
        <v>Y</v>
      </c>
    </row>
    <row r="975" spans="1:4" x14ac:dyDescent="0.25">
      <c r="A975" t="s">
        <v>960</v>
      </c>
      <c r="D975" t="str">
        <f t="shared" si="15"/>
        <v>N</v>
      </c>
    </row>
    <row r="976" spans="1:4" x14ac:dyDescent="0.25">
      <c r="A976" t="s">
        <v>961</v>
      </c>
      <c r="D976" t="str">
        <f t="shared" si="15"/>
        <v>N</v>
      </c>
    </row>
    <row r="977" spans="1:4" x14ac:dyDescent="0.25">
      <c r="A977" t="s">
        <v>962</v>
      </c>
      <c r="D977" t="str">
        <f t="shared" si="15"/>
        <v>N</v>
      </c>
    </row>
    <row r="978" spans="1:4" x14ac:dyDescent="0.25">
      <c r="A978" t="s">
        <v>963</v>
      </c>
      <c r="D978" t="str">
        <f t="shared" si="15"/>
        <v>N</v>
      </c>
    </row>
    <row r="979" spans="1:4" x14ac:dyDescent="0.25">
      <c r="A979" t="s">
        <v>964</v>
      </c>
      <c r="B979" t="s">
        <v>4585</v>
      </c>
      <c r="C979">
        <v>90.909090909090907</v>
      </c>
      <c r="D979" t="str">
        <f t="shared" si="15"/>
        <v>N</v>
      </c>
    </row>
    <row r="980" spans="1:4" x14ac:dyDescent="0.25">
      <c r="A980" t="s">
        <v>965</v>
      </c>
      <c r="D980" t="str">
        <f t="shared" si="15"/>
        <v>N</v>
      </c>
    </row>
    <row r="981" spans="1:4" x14ac:dyDescent="0.25">
      <c r="A981" t="s">
        <v>966</v>
      </c>
      <c r="B981" t="s">
        <v>966</v>
      </c>
      <c r="C981">
        <v>100</v>
      </c>
      <c r="D981" t="str">
        <f t="shared" si="15"/>
        <v>Y</v>
      </c>
    </row>
    <row r="982" spans="1:4" x14ac:dyDescent="0.25">
      <c r="A982" t="s">
        <v>967</v>
      </c>
      <c r="D982" t="str">
        <f t="shared" si="15"/>
        <v>N</v>
      </c>
    </row>
    <row r="983" spans="1:4" x14ac:dyDescent="0.25">
      <c r="A983" t="s">
        <v>968</v>
      </c>
      <c r="D983" t="str">
        <f t="shared" si="15"/>
        <v>N</v>
      </c>
    </row>
    <row r="984" spans="1:4" x14ac:dyDescent="0.25">
      <c r="A984" t="s">
        <v>969</v>
      </c>
      <c r="D984" t="str">
        <f t="shared" si="15"/>
        <v>N</v>
      </c>
    </row>
    <row r="985" spans="1:4" x14ac:dyDescent="0.25">
      <c r="A985" t="s">
        <v>970</v>
      </c>
      <c r="D985" t="str">
        <f t="shared" si="15"/>
        <v>N</v>
      </c>
    </row>
    <row r="986" spans="1:4" x14ac:dyDescent="0.25">
      <c r="A986" t="s">
        <v>971</v>
      </c>
      <c r="D986" t="str">
        <f t="shared" si="15"/>
        <v>N</v>
      </c>
    </row>
    <row r="987" spans="1:4" x14ac:dyDescent="0.25">
      <c r="A987" t="s">
        <v>972</v>
      </c>
      <c r="D987" t="str">
        <f t="shared" si="15"/>
        <v>N</v>
      </c>
    </row>
    <row r="988" spans="1:4" x14ac:dyDescent="0.25">
      <c r="A988" t="s">
        <v>973</v>
      </c>
      <c r="D988" t="str">
        <f t="shared" si="15"/>
        <v>N</v>
      </c>
    </row>
    <row r="989" spans="1:4" x14ac:dyDescent="0.25">
      <c r="A989" t="s">
        <v>974</v>
      </c>
      <c r="D989" t="str">
        <f t="shared" si="15"/>
        <v>N</v>
      </c>
    </row>
    <row r="990" spans="1:4" x14ac:dyDescent="0.25">
      <c r="A990" t="s">
        <v>975</v>
      </c>
      <c r="D990" t="str">
        <f t="shared" si="15"/>
        <v>N</v>
      </c>
    </row>
    <row r="991" spans="1:4" x14ac:dyDescent="0.25">
      <c r="A991" t="s">
        <v>976</v>
      </c>
      <c r="D991" t="str">
        <f t="shared" si="15"/>
        <v>N</v>
      </c>
    </row>
    <row r="992" spans="1:4" x14ac:dyDescent="0.25">
      <c r="A992" t="s">
        <v>977</v>
      </c>
      <c r="D992" t="str">
        <f t="shared" si="15"/>
        <v>N</v>
      </c>
    </row>
    <row r="993" spans="1:4" x14ac:dyDescent="0.25">
      <c r="A993" t="s">
        <v>978</v>
      </c>
      <c r="D993" t="str">
        <f t="shared" si="15"/>
        <v>N</v>
      </c>
    </row>
    <row r="994" spans="1:4" x14ac:dyDescent="0.25">
      <c r="A994" t="s">
        <v>979</v>
      </c>
      <c r="D994" t="str">
        <f t="shared" si="15"/>
        <v>N</v>
      </c>
    </row>
    <row r="995" spans="1:4" x14ac:dyDescent="0.25">
      <c r="A995" t="s">
        <v>980</v>
      </c>
      <c r="D995" t="str">
        <f t="shared" si="15"/>
        <v>N</v>
      </c>
    </row>
    <row r="996" spans="1:4" x14ac:dyDescent="0.25">
      <c r="A996" t="s">
        <v>981</v>
      </c>
      <c r="D996" t="str">
        <f t="shared" si="15"/>
        <v>N</v>
      </c>
    </row>
    <row r="997" spans="1:4" x14ac:dyDescent="0.25">
      <c r="A997" t="s">
        <v>982</v>
      </c>
      <c r="D997" t="str">
        <f t="shared" si="15"/>
        <v>N</v>
      </c>
    </row>
    <row r="998" spans="1:4" x14ac:dyDescent="0.25">
      <c r="A998" t="s">
        <v>983</v>
      </c>
      <c r="D998" t="str">
        <f t="shared" si="15"/>
        <v>N</v>
      </c>
    </row>
    <row r="999" spans="1:4" x14ac:dyDescent="0.25">
      <c r="A999" t="s">
        <v>984</v>
      </c>
      <c r="D999" t="str">
        <f t="shared" si="15"/>
        <v>N</v>
      </c>
    </row>
    <row r="1000" spans="1:4" x14ac:dyDescent="0.25">
      <c r="A1000" t="s">
        <v>985</v>
      </c>
      <c r="D1000" t="str">
        <f t="shared" si="15"/>
        <v>N</v>
      </c>
    </row>
    <row r="1001" spans="1:4" x14ac:dyDescent="0.25">
      <c r="A1001" t="s">
        <v>986</v>
      </c>
      <c r="D1001" t="str">
        <f t="shared" si="15"/>
        <v>N</v>
      </c>
    </row>
    <row r="1002" spans="1:4" x14ac:dyDescent="0.25">
      <c r="A1002" t="s">
        <v>987</v>
      </c>
      <c r="D1002" t="str">
        <f t="shared" si="15"/>
        <v>N</v>
      </c>
    </row>
    <row r="1003" spans="1:4" x14ac:dyDescent="0.25">
      <c r="A1003" t="s">
        <v>988</v>
      </c>
      <c r="D1003" t="str">
        <f t="shared" si="15"/>
        <v>N</v>
      </c>
    </row>
    <row r="1004" spans="1:4" x14ac:dyDescent="0.25">
      <c r="A1004" t="s">
        <v>989</v>
      </c>
      <c r="D1004" t="str">
        <f t="shared" si="15"/>
        <v>N</v>
      </c>
    </row>
    <row r="1005" spans="1:4" x14ac:dyDescent="0.25">
      <c r="A1005" t="s">
        <v>990</v>
      </c>
      <c r="B1005" t="s">
        <v>4695</v>
      </c>
      <c r="C1005">
        <v>93.333333333333329</v>
      </c>
      <c r="D1005" t="str">
        <f t="shared" si="15"/>
        <v>N</v>
      </c>
    </row>
    <row r="1006" spans="1:4" x14ac:dyDescent="0.25">
      <c r="A1006" t="s">
        <v>991</v>
      </c>
      <c r="D1006" t="str">
        <f t="shared" si="15"/>
        <v>N</v>
      </c>
    </row>
    <row r="1007" spans="1:4" x14ac:dyDescent="0.25">
      <c r="A1007" t="s">
        <v>992</v>
      </c>
      <c r="D1007" t="str">
        <f t="shared" si="15"/>
        <v>N</v>
      </c>
    </row>
    <row r="1008" spans="1:4" x14ac:dyDescent="0.25">
      <c r="A1008" t="s">
        <v>993</v>
      </c>
      <c r="D1008" t="str">
        <f t="shared" si="15"/>
        <v>N</v>
      </c>
    </row>
    <row r="1009" spans="1:4" x14ac:dyDescent="0.25">
      <c r="A1009" t="s">
        <v>994</v>
      </c>
      <c r="D1009" t="str">
        <f t="shared" si="15"/>
        <v>N</v>
      </c>
    </row>
    <row r="1010" spans="1:4" x14ac:dyDescent="0.25">
      <c r="A1010" t="s">
        <v>995</v>
      </c>
      <c r="B1010" t="s">
        <v>4696</v>
      </c>
      <c r="C1010">
        <v>92.307692307692307</v>
      </c>
      <c r="D1010" t="str">
        <f t="shared" si="15"/>
        <v>N</v>
      </c>
    </row>
    <row r="1011" spans="1:4" x14ac:dyDescent="0.25">
      <c r="A1011" t="s">
        <v>996</v>
      </c>
      <c r="B1011" t="s">
        <v>4623</v>
      </c>
      <c r="C1011">
        <v>91.428571428571431</v>
      </c>
      <c r="D1011" t="str">
        <f t="shared" si="15"/>
        <v>N</v>
      </c>
    </row>
    <row r="1012" spans="1:4" x14ac:dyDescent="0.25">
      <c r="A1012" t="s">
        <v>997</v>
      </c>
      <c r="D1012" t="str">
        <f t="shared" si="15"/>
        <v>N</v>
      </c>
    </row>
    <row r="1013" spans="1:4" x14ac:dyDescent="0.25">
      <c r="A1013" t="s">
        <v>998</v>
      </c>
      <c r="D1013" t="str">
        <f t="shared" si="15"/>
        <v>N</v>
      </c>
    </row>
    <row r="1014" spans="1:4" x14ac:dyDescent="0.25">
      <c r="A1014" t="s">
        <v>999</v>
      </c>
      <c r="D1014" t="str">
        <f t="shared" si="15"/>
        <v>N</v>
      </c>
    </row>
    <row r="1015" spans="1:4" x14ac:dyDescent="0.25">
      <c r="A1015" t="s">
        <v>1000</v>
      </c>
      <c r="D1015" t="str">
        <f t="shared" si="15"/>
        <v>N</v>
      </c>
    </row>
    <row r="1016" spans="1:4" x14ac:dyDescent="0.25">
      <c r="A1016" t="s">
        <v>1001</v>
      </c>
      <c r="D1016" t="str">
        <f t="shared" si="15"/>
        <v>N</v>
      </c>
    </row>
    <row r="1017" spans="1:4" x14ac:dyDescent="0.25">
      <c r="A1017" t="s">
        <v>1002</v>
      </c>
      <c r="D1017" t="str">
        <f t="shared" si="15"/>
        <v>N</v>
      </c>
    </row>
    <row r="1018" spans="1:4" x14ac:dyDescent="0.25">
      <c r="A1018" t="s">
        <v>1003</v>
      </c>
      <c r="D1018" t="str">
        <f t="shared" si="15"/>
        <v>N</v>
      </c>
    </row>
    <row r="1019" spans="1:4" x14ac:dyDescent="0.25">
      <c r="A1019" t="s">
        <v>1004</v>
      </c>
      <c r="D1019" t="str">
        <f t="shared" si="15"/>
        <v>N</v>
      </c>
    </row>
    <row r="1020" spans="1:4" x14ac:dyDescent="0.25">
      <c r="A1020" t="s">
        <v>1005</v>
      </c>
      <c r="D1020" t="str">
        <f t="shared" si="15"/>
        <v>N</v>
      </c>
    </row>
    <row r="1021" spans="1:4" x14ac:dyDescent="0.25">
      <c r="A1021" t="s">
        <v>1006</v>
      </c>
      <c r="B1021" t="s">
        <v>4697</v>
      </c>
      <c r="C1021">
        <v>90.322580645161295</v>
      </c>
      <c r="D1021" t="str">
        <f t="shared" si="15"/>
        <v>N</v>
      </c>
    </row>
    <row r="1022" spans="1:4" x14ac:dyDescent="0.25">
      <c r="A1022" t="s">
        <v>1007</v>
      </c>
      <c r="D1022" t="str">
        <f t="shared" si="15"/>
        <v>N</v>
      </c>
    </row>
    <row r="1023" spans="1:4" x14ac:dyDescent="0.25">
      <c r="A1023" t="s">
        <v>1008</v>
      </c>
      <c r="B1023" t="s">
        <v>4698</v>
      </c>
      <c r="C1023">
        <v>90.322580645161295</v>
      </c>
      <c r="D1023" t="str">
        <f t="shared" si="15"/>
        <v>N</v>
      </c>
    </row>
    <row r="1024" spans="1:4" x14ac:dyDescent="0.25">
      <c r="A1024" t="s">
        <v>1009</v>
      </c>
      <c r="D1024" t="str">
        <f t="shared" si="15"/>
        <v>N</v>
      </c>
    </row>
    <row r="1025" spans="1:4" x14ac:dyDescent="0.25">
      <c r="A1025" t="s">
        <v>1010</v>
      </c>
      <c r="D1025" t="str">
        <f t="shared" si="15"/>
        <v>N</v>
      </c>
    </row>
    <row r="1026" spans="1:4" x14ac:dyDescent="0.25">
      <c r="A1026" t="s">
        <v>1011</v>
      </c>
      <c r="D1026" t="str">
        <f t="shared" si="15"/>
        <v>N</v>
      </c>
    </row>
    <row r="1027" spans="1:4" x14ac:dyDescent="0.25">
      <c r="A1027" t="s">
        <v>1012</v>
      </c>
      <c r="D1027" t="str">
        <f t="shared" ref="D1027:D1090" si="16">IF(C1027&gt;95,"Y","N")</f>
        <v>N</v>
      </c>
    </row>
    <row r="1028" spans="1:4" x14ac:dyDescent="0.25">
      <c r="A1028" t="s">
        <v>1013</v>
      </c>
      <c r="D1028" t="str">
        <f t="shared" si="16"/>
        <v>N</v>
      </c>
    </row>
    <row r="1029" spans="1:4" x14ac:dyDescent="0.25">
      <c r="A1029" t="s">
        <v>1014</v>
      </c>
      <c r="D1029" t="str">
        <f t="shared" si="16"/>
        <v>N</v>
      </c>
    </row>
    <row r="1030" spans="1:4" x14ac:dyDescent="0.25">
      <c r="A1030" t="s">
        <v>1015</v>
      </c>
      <c r="D1030" t="str">
        <f t="shared" si="16"/>
        <v>N</v>
      </c>
    </row>
    <row r="1031" spans="1:4" x14ac:dyDescent="0.25">
      <c r="A1031" t="s">
        <v>1016</v>
      </c>
      <c r="D1031" t="str">
        <f t="shared" si="16"/>
        <v>N</v>
      </c>
    </row>
    <row r="1032" spans="1:4" x14ac:dyDescent="0.25">
      <c r="A1032" t="s">
        <v>1017</v>
      </c>
      <c r="D1032" t="str">
        <f t="shared" si="16"/>
        <v>N</v>
      </c>
    </row>
    <row r="1033" spans="1:4" x14ac:dyDescent="0.25">
      <c r="A1033" t="s">
        <v>1018</v>
      </c>
      <c r="D1033" t="str">
        <f t="shared" si="16"/>
        <v>N</v>
      </c>
    </row>
    <row r="1034" spans="1:4" x14ac:dyDescent="0.25">
      <c r="A1034" t="s">
        <v>1019</v>
      </c>
      <c r="D1034" t="str">
        <f t="shared" si="16"/>
        <v>N</v>
      </c>
    </row>
    <row r="1035" spans="1:4" x14ac:dyDescent="0.25">
      <c r="A1035" t="s">
        <v>1020</v>
      </c>
      <c r="D1035" t="str">
        <f t="shared" si="16"/>
        <v>N</v>
      </c>
    </row>
    <row r="1036" spans="1:4" x14ac:dyDescent="0.25">
      <c r="A1036" t="s">
        <v>1021</v>
      </c>
      <c r="D1036" t="str">
        <f t="shared" si="16"/>
        <v>N</v>
      </c>
    </row>
    <row r="1037" spans="1:4" x14ac:dyDescent="0.25">
      <c r="A1037" t="s">
        <v>1021</v>
      </c>
      <c r="D1037" t="str">
        <f t="shared" si="16"/>
        <v>N</v>
      </c>
    </row>
    <row r="1038" spans="1:4" x14ac:dyDescent="0.25">
      <c r="A1038" t="s">
        <v>1022</v>
      </c>
      <c r="D1038" t="str">
        <f t="shared" si="16"/>
        <v>N</v>
      </c>
    </row>
    <row r="1039" spans="1:4" x14ac:dyDescent="0.25">
      <c r="A1039" t="s">
        <v>1023</v>
      </c>
      <c r="D1039" t="str">
        <f t="shared" si="16"/>
        <v>N</v>
      </c>
    </row>
    <row r="1040" spans="1:4" x14ac:dyDescent="0.25">
      <c r="A1040" t="s">
        <v>1024</v>
      </c>
      <c r="D1040" t="str">
        <f t="shared" si="16"/>
        <v>N</v>
      </c>
    </row>
    <row r="1041" spans="1:4" x14ac:dyDescent="0.25">
      <c r="A1041" t="s">
        <v>1025</v>
      </c>
      <c r="D1041" t="str">
        <f t="shared" si="16"/>
        <v>N</v>
      </c>
    </row>
    <row r="1042" spans="1:4" x14ac:dyDescent="0.25">
      <c r="A1042" t="s">
        <v>1026</v>
      </c>
      <c r="D1042" t="str">
        <f t="shared" si="16"/>
        <v>N</v>
      </c>
    </row>
    <row r="1043" spans="1:4" x14ac:dyDescent="0.25">
      <c r="A1043" t="s">
        <v>1027</v>
      </c>
      <c r="D1043" t="str">
        <f t="shared" si="16"/>
        <v>N</v>
      </c>
    </row>
    <row r="1044" spans="1:4" x14ac:dyDescent="0.25">
      <c r="A1044" t="s">
        <v>1028</v>
      </c>
      <c r="D1044" t="str">
        <f t="shared" si="16"/>
        <v>N</v>
      </c>
    </row>
    <row r="1045" spans="1:4" x14ac:dyDescent="0.25">
      <c r="A1045" t="s">
        <v>1029</v>
      </c>
      <c r="D1045" t="str">
        <f t="shared" si="16"/>
        <v>N</v>
      </c>
    </row>
    <row r="1046" spans="1:4" x14ac:dyDescent="0.25">
      <c r="A1046" t="s">
        <v>1030</v>
      </c>
      <c r="B1046" t="s">
        <v>4699</v>
      </c>
      <c r="C1046">
        <v>100</v>
      </c>
      <c r="D1046" t="str">
        <f t="shared" si="16"/>
        <v>Y</v>
      </c>
    </row>
    <row r="1047" spans="1:4" x14ac:dyDescent="0.25">
      <c r="A1047" t="s">
        <v>1031</v>
      </c>
      <c r="D1047" t="str">
        <f t="shared" si="16"/>
        <v>N</v>
      </c>
    </row>
    <row r="1048" spans="1:4" x14ac:dyDescent="0.25">
      <c r="A1048" t="s">
        <v>1032</v>
      </c>
      <c r="D1048" t="str">
        <f t="shared" si="16"/>
        <v>N</v>
      </c>
    </row>
    <row r="1049" spans="1:4" x14ac:dyDescent="0.25">
      <c r="A1049" t="s">
        <v>1033</v>
      </c>
      <c r="D1049" t="str">
        <f t="shared" si="16"/>
        <v>N</v>
      </c>
    </row>
    <row r="1050" spans="1:4" x14ac:dyDescent="0.25">
      <c r="A1050" t="s">
        <v>1034</v>
      </c>
      <c r="D1050" t="str">
        <f t="shared" si="16"/>
        <v>N</v>
      </c>
    </row>
    <row r="1051" spans="1:4" x14ac:dyDescent="0.25">
      <c r="A1051" t="s">
        <v>1035</v>
      </c>
      <c r="B1051" t="s">
        <v>4700</v>
      </c>
      <c r="C1051">
        <v>96.296296296296291</v>
      </c>
      <c r="D1051" t="str">
        <f t="shared" si="16"/>
        <v>Y</v>
      </c>
    </row>
    <row r="1052" spans="1:4" x14ac:dyDescent="0.25">
      <c r="A1052" t="s">
        <v>1036</v>
      </c>
      <c r="D1052" t="str">
        <f t="shared" si="16"/>
        <v>N</v>
      </c>
    </row>
    <row r="1053" spans="1:4" x14ac:dyDescent="0.25">
      <c r="A1053" t="s">
        <v>1037</v>
      </c>
      <c r="D1053" t="str">
        <f t="shared" si="16"/>
        <v>N</v>
      </c>
    </row>
    <row r="1054" spans="1:4" x14ac:dyDescent="0.25">
      <c r="A1054" t="s">
        <v>1038</v>
      </c>
      <c r="D1054" t="str">
        <f t="shared" si="16"/>
        <v>N</v>
      </c>
    </row>
    <row r="1055" spans="1:4" x14ac:dyDescent="0.25">
      <c r="A1055" t="s">
        <v>1039</v>
      </c>
      <c r="D1055" t="str">
        <f t="shared" si="16"/>
        <v>N</v>
      </c>
    </row>
    <row r="1056" spans="1:4" x14ac:dyDescent="0.25">
      <c r="A1056" t="s">
        <v>1040</v>
      </c>
      <c r="B1056" t="s">
        <v>4701</v>
      </c>
      <c r="C1056">
        <v>92.682926829268297</v>
      </c>
      <c r="D1056" t="str">
        <f t="shared" si="16"/>
        <v>N</v>
      </c>
    </row>
    <row r="1057" spans="1:4" x14ac:dyDescent="0.25">
      <c r="A1057" t="s">
        <v>1041</v>
      </c>
      <c r="D1057" t="str">
        <f t="shared" si="16"/>
        <v>N</v>
      </c>
    </row>
    <row r="1058" spans="1:4" x14ac:dyDescent="0.25">
      <c r="A1058" t="s">
        <v>1042</v>
      </c>
      <c r="D1058" t="str">
        <f t="shared" si="16"/>
        <v>N</v>
      </c>
    </row>
    <row r="1059" spans="1:4" x14ac:dyDescent="0.25">
      <c r="A1059" t="s">
        <v>1043</v>
      </c>
      <c r="D1059" t="str">
        <f t="shared" si="16"/>
        <v>N</v>
      </c>
    </row>
    <row r="1060" spans="1:4" x14ac:dyDescent="0.25">
      <c r="A1060" t="s">
        <v>1044</v>
      </c>
      <c r="B1060" t="s">
        <v>4702</v>
      </c>
      <c r="C1060">
        <v>90.909090909090907</v>
      </c>
      <c r="D1060" t="str">
        <f t="shared" si="16"/>
        <v>N</v>
      </c>
    </row>
    <row r="1061" spans="1:4" x14ac:dyDescent="0.25">
      <c r="A1061" t="s">
        <v>1045</v>
      </c>
      <c r="D1061" t="str">
        <f t="shared" si="16"/>
        <v>N</v>
      </c>
    </row>
    <row r="1062" spans="1:4" x14ac:dyDescent="0.25">
      <c r="A1062" t="s">
        <v>1046</v>
      </c>
      <c r="D1062" t="str">
        <f t="shared" si="16"/>
        <v>N</v>
      </c>
    </row>
    <row r="1063" spans="1:4" x14ac:dyDescent="0.25">
      <c r="A1063" t="s">
        <v>1047</v>
      </c>
      <c r="D1063" t="str">
        <f t="shared" si="16"/>
        <v>N</v>
      </c>
    </row>
    <row r="1064" spans="1:4" x14ac:dyDescent="0.25">
      <c r="A1064" t="s">
        <v>1048</v>
      </c>
      <c r="D1064" t="str">
        <f t="shared" si="16"/>
        <v>N</v>
      </c>
    </row>
    <row r="1065" spans="1:4" x14ac:dyDescent="0.25">
      <c r="A1065" t="s">
        <v>1049</v>
      </c>
      <c r="D1065" t="str">
        <f t="shared" si="16"/>
        <v>N</v>
      </c>
    </row>
    <row r="1066" spans="1:4" x14ac:dyDescent="0.25">
      <c r="A1066" t="s">
        <v>1050</v>
      </c>
      <c r="D1066" t="str">
        <f t="shared" si="16"/>
        <v>N</v>
      </c>
    </row>
    <row r="1067" spans="1:4" x14ac:dyDescent="0.25">
      <c r="A1067" t="s">
        <v>1051</v>
      </c>
      <c r="D1067" t="str">
        <f t="shared" si="16"/>
        <v>N</v>
      </c>
    </row>
    <row r="1068" spans="1:4" x14ac:dyDescent="0.25">
      <c r="A1068" t="s">
        <v>1052</v>
      </c>
      <c r="D1068" t="str">
        <f t="shared" si="16"/>
        <v>N</v>
      </c>
    </row>
    <row r="1069" spans="1:4" x14ac:dyDescent="0.25">
      <c r="A1069" t="s">
        <v>1053</v>
      </c>
      <c r="D1069" t="str">
        <f t="shared" si="16"/>
        <v>N</v>
      </c>
    </row>
    <row r="1070" spans="1:4" x14ac:dyDescent="0.25">
      <c r="A1070" t="s">
        <v>1054</v>
      </c>
      <c r="D1070" t="str">
        <f t="shared" si="16"/>
        <v>N</v>
      </c>
    </row>
    <row r="1071" spans="1:4" x14ac:dyDescent="0.25">
      <c r="A1071" t="s">
        <v>1055</v>
      </c>
      <c r="D1071" t="str">
        <f t="shared" si="16"/>
        <v>N</v>
      </c>
    </row>
    <row r="1072" spans="1:4" x14ac:dyDescent="0.25">
      <c r="A1072" t="s">
        <v>1056</v>
      </c>
      <c r="D1072" t="str">
        <f t="shared" si="16"/>
        <v>N</v>
      </c>
    </row>
    <row r="1073" spans="1:4" x14ac:dyDescent="0.25">
      <c r="A1073" t="s">
        <v>1057</v>
      </c>
      <c r="D1073" t="str">
        <f t="shared" si="16"/>
        <v>N</v>
      </c>
    </row>
    <row r="1074" spans="1:4" x14ac:dyDescent="0.25">
      <c r="A1074" t="s">
        <v>1058</v>
      </c>
      <c r="D1074" t="str">
        <f t="shared" si="16"/>
        <v>N</v>
      </c>
    </row>
    <row r="1075" spans="1:4" x14ac:dyDescent="0.25">
      <c r="A1075" t="s">
        <v>1059</v>
      </c>
      <c r="D1075" t="str">
        <f t="shared" si="16"/>
        <v>N</v>
      </c>
    </row>
    <row r="1076" spans="1:4" x14ac:dyDescent="0.25">
      <c r="A1076" t="s">
        <v>1060</v>
      </c>
      <c r="D1076" t="str">
        <f t="shared" si="16"/>
        <v>N</v>
      </c>
    </row>
    <row r="1077" spans="1:4" x14ac:dyDescent="0.25">
      <c r="A1077" t="s">
        <v>1061</v>
      </c>
      <c r="D1077" t="str">
        <f t="shared" si="16"/>
        <v>N</v>
      </c>
    </row>
    <row r="1078" spans="1:4" x14ac:dyDescent="0.25">
      <c r="A1078" t="s">
        <v>1062</v>
      </c>
      <c r="D1078" t="str">
        <f t="shared" si="16"/>
        <v>N</v>
      </c>
    </row>
    <row r="1079" spans="1:4" x14ac:dyDescent="0.25">
      <c r="A1079" t="s">
        <v>1063</v>
      </c>
      <c r="D1079" t="str">
        <f t="shared" si="16"/>
        <v>N</v>
      </c>
    </row>
    <row r="1080" spans="1:4" x14ac:dyDescent="0.25">
      <c r="A1080" t="s">
        <v>1064</v>
      </c>
      <c r="B1080" t="s">
        <v>4703</v>
      </c>
      <c r="C1080">
        <v>93.023255813953483</v>
      </c>
      <c r="D1080" t="str">
        <f t="shared" si="16"/>
        <v>N</v>
      </c>
    </row>
    <row r="1081" spans="1:4" x14ac:dyDescent="0.25">
      <c r="A1081" t="s">
        <v>1065</v>
      </c>
      <c r="B1081" t="s">
        <v>4604</v>
      </c>
      <c r="C1081">
        <v>90.322580645161295</v>
      </c>
      <c r="D1081" t="str">
        <f t="shared" si="16"/>
        <v>N</v>
      </c>
    </row>
    <row r="1082" spans="1:4" x14ac:dyDescent="0.25">
      <c r="A1082" t="s">
        <v>1066</v>
      </c>
      <c r="B1082" t="s">
        <v>4704</v>
      </c>
      <c r="C1082">
        <v>92.857142857142861</v>
      </c>
      <c r="D1082" t="str">
        <f t="shared" si="16"/>
        <v>N</v>
      </c>
    </row>
    <row r="1083" spans="1:4" x14ac:dyDescent="0.25">
      <c r="A1083" t="s">
        <v>1067</v>
      </c>
      <c r="D1083" t="str">
        <f t="shared" si="16"/>
        <v>N</v>
      </c>
    </row>
    <row r="1084" spans="1:4" x14ac:dyDescent="0.25">
      <c r="A1084" t="s">
        <v>1068</v>
      </c>
      <c r="D1084" t="str">
        <f t="shared" si="16"/>
        <v>N</v>
      </c>
    </row>
    <row r="1085" spans="1:4" x14ac:dyDescent="0.25">
      <c r="A1085" t="s">
        <v>1069</v>
      </c>
      <c r="B1085" t="s">
        <v>4705</v>
      </c>
      <c r="C1085">
        <v>98.461538461538467</v>
      </c>
      <c r="D1085" t="str">
        <f t="shared" si="16"/>
        <v>Y</v>
      </c>
    </row>
    <row r="1086" spans="1:4" x14ac:dyDescent="0.25">
      <c r="A1086" t="s">
        <v>1070</v>
      </c>
      <c r="D1086" t="str">
        <f t="shared" si="16"/>
        <v>N</v>
      </c>
    </row>
    <row r="1087" spans="1:4" x14ac:dyDescent="0.25">
      <c r="A1087" t="s">
        <v>1071</v>
      </c>
      <c r="D1087" t="str">
        <f t="shared" si="16"/>
        <v>N</v>
      </c>
    </row>
    <row r="1088" spans="1:4" x14ac:dyDescent="0.25">
      <c r="A1088" t="s">
        <v>1072</v>
      </c>
      <c r="D1088" t="str">
        <f t="shared" si="16"/>
        <v>N</v>
      </c>
    </row>
    <row r="1089" spans="1:4" x14ac:dyDescent="0.25">
      <c r="A1089" t="s">
        <v>1073</v>
      </c>
      <c r="D1089" t="str">
        <f t="shared" si="16"/>
        <v>N</v>
      </c>
    </row>
    <row r="1090" spans="1:4" x14ac:dyDescent="0.25">
      <c r="A1090" t="s">
        <v>1074</v>
      </c>
      <c r="B1090" t="s">
        <v>4551</v>
      </c>
      <c r="C1090">
        <v>91.891891891891888</v>
      </c>
      <c r="D1090" t="str">
        <f t="shared" si="16"/>
        <v>N</v>
      </c>
    </row>
    <row r="1091" spans="1:4" x14ac:dyDescent="0.25">
      <c r="A1091" t="s">
        <v>1075</v>
      </c>
      <c r="D1091" t="str">
        <f t="shared" ref="D1091:D1154" si="17">IF(C1091&gt;95,"Y","N")</f>
        <v>N</v>
      </c>
    </row>
    <row r="1092" spans="1:4" x14ac:dyDescent="0.25">
      <c r="A1092" t="s">
        <v>1076</v>
      </c>
      <c r="D1092" t="str">
        <f t="shared" si="17"/>
        <v>N</v>
      </c>
    </row>
    <row r="1093" spans="1:4" x14ac:dyDescent="0.25">
      <c r="A1093" t="s">
        <v>1077</v>
      </c>
      <c r="D1093" t="str">
        <f t="shared" si="17"/>
        <v>N</v>
      </c>
    </row>
    <row r="1094" spans="1:4" x14ac:dyDescent="0.25">
      <c r="A1094" t="s">
        <v>1078</v>
      </c>
      <c r="D1094" t="str">
        <f t="shared" si="17"/>
        <v>N</v>
      </c>
    </row>
    <row r="1095" spans="1:4" x14ac:dyDescent="0.25">
      <c r="A1095" t="s">
        <v>1079</v>
      </c>
      <c r="B1095" t="s">
        <v>4706</v>
      </c>
      <c r="C1095">
        <v>96.296296296296291</v>
      </c>
      <c r="D1095" t="str">
        <f t="shared" si="17"/>
        <v>Y</v>
      </c>
    </row>
    <row r="1096" spans="1:4" x14ac:dyDescent="0.25">
      <c r="A1096" t="s">
        <v>1080</v>
      </c>
      <c r="D1096" t="str">
        <f t="shared" si="17"/>
        <v>N</v>
      </c>
    </row>
    <row r="1097" spans="1:4" x14ac:dyDescent="0.25">
      <c r="A1097" t="s">
        <v>1081</v>
      </c>
      <c r="D1097" t="str">
        <f t="shared" si="17"/>
        <v>N</v>
      </c>
    </row>
    <row r="1098" spans="1:4" x14ac:dyDescent="0.25">
      <c r="A1098" t="s">
        <v>1082</v>
      </c>
      <c r="D1098" t="str">
        <f t="shared" si="17"/>
        <v>N</v>
      </c>
    </row>
    <row r="1099" spans="1:4" x14ac:dyDescent="0.25">
      <c r="A1099" t="s">
        <v>1083</v>
      </c>
      <c r="D1099" t="str">
        <f t="shared" si="17"/>
        <v>N</v>
      </c>
    </row>
    <row r="1100" spans="1:4" x14ac:dyDescent="0.25">
      <c r="A1100" t="s">
        <v>1084</v>
      </c>
      <c r="B1100" t="s">
        <v>4707</v>
      </c>
      <c r="C1100">
        <v>90.909090909090907</v>
      </c>
      <c r="D1100" t="str">
        <f t="shared" si="17"/>
        <v>N</v>
      </c>
    </row>
    <row r="1101" spans="1:4" x14ac:dyDescent="0.25">
      <c r="A1101" t="s">
        <v>1085</v>
      </c>
      <c r="B1101" t="s">
        <v>4694</v>
      </c>
      <c r="C1101">
        <v>92.857142857142861</v>
      </c>
      <c r="D1101" t="str">
        <f t="shared" si="17"/>
        <v>N</v>
      </c>
    </row>
    <row r="1102" spans="1:4" x14ac:dyDescent="0.25">
      <c r="A1102" t="s">
        <v>1086</v>
      </c>
      <c r="B1102" t="s">
        <v>4708</v>
      </c>
      <c r="C1102">
        <v>92.857142857142861</v>
      </c>
      <c r="D1102" t="str">
        <f t="shared" si="17"/>
        <v>N</v>
      </c>
    </row>
    <row r="1103" spans="1:4" x14ac:dyDescent="0.25">
      <c r="A1103" t="s">
        <v>1087</v>
      </c>
      <c r="D1103" t="str">
        <f t="shared" si="17"/>
        <v>N</v>
      </c>
    </row>
    <row r="1104" spans="1:4" x14ac:dyDescent="0.25">
      <c r="A1104" t="s">
        <v>1088</v>
      </c>
      <c r="B1104" t="s">
        <v>4709</v>
      </c>
      <c r="C1104">
        <v>95.238095238095241</v>
      </c>
      <c r="D1104" t="str">
        <f t="shared" si="17"/>
        <v>Y</v>
      </c>
    </row>
    <row r="1105" spans="1:4" x14ac:dyDescent="0.25">
      <c r="A1105" t="s">
        <v>1089</v>
      </c>
      <c r="D1105" t="str">
        <f t="shared" si="17"/>
        <v>N</v>
      </c>
    </row>
    <row r="1106" spans="1:4" x14ac:dyDescent="0.25">
      <c r="A1106" t="s">
        <v>1090</v>
      </c>
      <c r="B1106" t="s">
        <v>4710</v>
      </c>
      <c r="C1106">
        <v>90.909090909090907</v>
      </c>
      <c r="D1106" t="str">
        <f t="shared" si="17"/>
        <v>N</v>
      </c>
    </row>
    <row r="1107" spans="1:4" x14ac:dyDescent="0.25">
      <c r="A1107" t="s">
        <v>1091</v>
      </c>
      <c r="D1107" t="str">
        <f t="shared" si="17"/>
        <v>N</v>
      </c>
    </row>
    <row r="1108" spans="1:4" x14ac:dyDescent="0.25">
      <c r="A1108" t="s">
        <v>1092</v>
      </c>
      <c r="D1108" t="str">
        <f t="shared" si="17"/>
        <v>N</v>
      </c>
    </row>
    <row r="1109" spans="1:4" x14ac:dyDescent="0.25">
      <c r="A1109" t="s">
        <v>1093</v>
      </c>
      <c r="D1109" t="str">
        <f t="shared" si="17"/>
        <v>N</v>
      </c>
    </row>
    <row r="1110" spans="1:4" x14ac:dyDescent="0.25">
      <c r="A1110" t="s">
        <v>1094</v>
      </c>
      <c r="D1110" t="str">
        <f t="shared" si="17"/>
        <v>N</v>
      </c>
    </row>
    <row r="1111" spans="1:4" x14ac:dyDescent="0.25">
      <c r="A1111" t="s">
        <v>1095</v>
      </c>
      <c r="B1111" t="s">
        <v>4711</v>
      </c>
      <c r="C1111">
        <v>94.444444444444443</v>
      </c>
      <c r="D1111" t="str">
        <f t="shared" si="17"/>
        <v>N</v>
      </c>
    </row>
    <row r="1112" spans="1:4" x14ac:dyDescent="0.25">
      <c r="A1112" t="s">
        <v>1096</v>
      </c>
      <c r="D1112" t="str">
        <f t="shared" si="17"/>
        <v>N</v>
      </c>
    </row>
    <row r="1113" spans="1:4" x14ac:dyDescent="0.25">
      <c r="A1113" t="s">
        <v>1097</v>
      </c>
      <c r="D1113" t="str">
        <f t="shared" si="17"/>
        <v>N</v>
      </c>
    </row>
    <row r="1114" spans="1:4" x14ac:dyDescent="0.25">
      <c r="A1114" t="s">
        <v>1098</v>
      </c>
      <c r="B1114" t="s">
        <v>4706</v>
      </c>
      <c r="C1114">
        <v>92.307692307692307</v>
      </c>
      <c r="D1114" t="str">
        <f t="shared" si="17"/>
        <v>N</v>
      </c>
    </row>
    <row r="1115" spans="1:4" x14ac:dyDescent="0.25">
      <c r="A1115" t="s">
        <v>1099</v>
      </c>
      <c r="B1115" t="s">
        <v>4712</v>
      </c>
      <c r="C1115">
        <v>91.666666666666671</v>
      </c>
      <c r="D1115" t="str">
        <f t="shared" si="17"/>
        <v>N</v>
      </c>
    </row>
    <row r="1116" spans="1:4" x14ac:dyDescent="0.25">
      <c r="A1116" t="s">
        <v>1100</v>
      </c>
      <c r="D1116" t="str">
        <f t="shared" si="17"/>
        <v>N</v>
      </c>
    </row>
    <row r="1117" spans="1:4" x14ac:dyDescent="0.25">
      <c r="A1117" t="s">
        <v>1101</v>
      </c>
      <c r="D1117" t="str">
        <f t="shared" si="17"/>
        <v>N</v>
      </c>
    </row>
    <row r="1118" spans="1:4" x14ac:dyDescent="0.25">
      <c r="A1118" t="s">
        <v>1102</v>
      </c>
      <c r="D1118" t="str">
        <f t="shared" si="17"/>
        <v>N</v>
      </c>
    </row>
    <row r="1119" spans="1:4" x14ac:dyDescent="0.25">
      <c r="A1119" t="s">
        <v>1103</v>
      </c>
      <c r="D1119" t="str">
        <f t="shared" si="17"/>
        <v>N</v>
      </c>
    </row>
    <row r="1120" spans="1:4" x14ac:dyDescent="0.25">
      <c r="A1120" t="s">
        <v>1104</v>
      </c>
      <c r="D1120" t="str">
        <f t="shared" si="17"/>
        <v>N</v>
      </c>
    </row>
    <row r="1121" spans="1:4" x14ac:dyDescent="0.25">
      <c r="A1121" t="s">
        <v>1105</v>
      </c>
      <c r="D1121" t="str">
        <f t="shared" si="17"/>
        <v>N</v>
      </c>
    </row>
    <row r="1122" spans="1:4" x14ac:dyDescent="0.25">
      <c r="A1122" t="s">
        <v>1106</v>
      </c>
      <c r="D1122" t="str">
        <f t="shared" si="17"/>
        <v>N</v>
      </c>
    </row>
    <row r="1123" spans="1:4" x14ac:dyDescent="0.25">
      <c r="A1123" t="s">
        <v>1107</v>
      </c>
      <c r="B1123" t="s">
        <v>4713</v>
      </c>
      <c r="C1123">
        <v>91.666666666666671</v>
      </c>
      <c r="D1123" t="str">
        <f t="shared" si="17"/>
        <v>N</v>
      </c>
    </row>
    <row r="1124" spans="1:4" x14ac:dyDescent="0.25">
      <c r="A1124" t="s">
        <v>1108</v>
      </c>
      <c r="D1124" t="str">
        <f t="shared" si="17"/>
        <v>N</v>
      </c>
    </row>
    <row r="1125" spans="1:4" x14ac:dyDescent="0.25">
      <c r="A1125" t="s">
        <v>1109</v>
      </c>
      <c r="B1125" t="s">
        <v>4714</v>
      </c>
      <c r="C1125">
        <v>96</v>
      </c>
      <c r="D1125" t="str">
        <f t="shared" si="17"/>
        <v>Y</v>
      </c>
    </row>
    <row r="1126" spans="1:4" x14ac:dyDescent="0.25">
      <c r="A1126" t="s">
        <v>1110</v>
      </c>
      <c r="D1126" t="str">
        <f t="shared" si="17"/>
        <v>N</v>
      </c>
    </row>
    <row r="1127" spans="1:4" x14ac:dyDescent="0.25">
      <c r="A1127" t="s">
        <v>1111</v>
      </c>
      <c r="B1127" t="s">
        <v>4715</v>
      </c>
      <c r="C1127">
        <v>96.15384615384616</v>
      </c>
      <c r="D1127" t="str">
        <f t="shared" si="17"/>
        <v>Y</v>
      </c>
    </row>
    <row r="1128" spans="1:4" x14ac:dyDescent="0.25">
      <c r="A1128" t="s">
        <v>1112</v>
      </c>
      <c r="D1128" t="str">
        <f t="shared" si="17"/>
        <v>N</v>
      </c>
    </row>
    <row r="1129" spans="1:4" x14ac:dyDescent="0.25">
      <c r="A1129" t="s">
        <v>1113</v>
      </c>
      <c r="B1129" t="s">
        <v>4716</v>
      </c>
      <c r="C1129">
        <v>90.476190476190482</v>
      </c>
      <c r="D1129" t="str">
        <f t="shared" si="17"/>
        <v>N</v>
      </c>
    </row>
    <row r="1130" spans="1:4" x14ac:dyDescent="0.25">
      <c r="A1130" t="s">
        <v>1114</v>
      </c>
      <c r="D1130" t="str">
        <f t="shared" si="17"/>
        <v>N</v>
      </c>
    </row>
    <row r="1131" spans="1:4" x14ac:dyDescent="0.25">
      <c r="A1131" t="s">
        <v>1115</v>
      </c>
      <c r="D1131" t="str">
        <f t="shared" si="17"/>
        <v>N</v>
      </c>
    </row>
    <row r="1132" spans="1:4" x14ac:dyDescent="0.25">
      <c r="A1132" t="s">
        <v>1116</v>
      </c>
      <c r="D1132" t="str">
        <f t="shared" si="17"/>
        <v>N</v>
      </c>
    </row>
    <row r="1133" spans="1:4" x14ac:dyDescent="0.25">
      <c r="A1133" t="s">
        <v>1117</v>
      </c>
      <c r="D1133" t="str">
        <f t="shared" si="17"/>
        <v>N</v>
      </c>
    </row>
    <row r="1134" spans="1:4" x14ac:dyDescent="0.25">
      <c r="A1134" t="s">
        <v>1118</v>
      </c>
      <c r="D1134" t="str">
        <f t="shared" si="17"/>
        <v>N</v>
      </c>
    </row>
    <row r="1135" spans="1:4" x14ac:dyDescent="0.25">
      <c r="A1135" t="s">
        <v>1119</v>
      </c>
      <c r="D1135" t="str">
        <f t="shared" si="17"/>
        <v>N</v>
      </c>
    </row>
    <row r="1136" spans="1:4" x14ac:dyDescent="0.25">
      <c r="A1136" t="s">
        <v>1120</v>
      </c>
      <c r="D1136" t="str">
        <f t="shared" si="17"/>
        <v>N</v>
      </c>
    </row>
    <row r="1137" spans="1:4" x14ac:dyDescent="0.25">
      <c r="A1137" t="s">
        <v>1121</v>
      </c>
      <c r="B1137" t="s">
        <v>4551</v>
      </c>
      <c r="C1137">
        <v>91.891891891891888</v>
      </c>
      <c r="D1137" t="str">
        <f t="shared" si="17"/>
        <v>N</v>
      </c>
    </row>
    <row r="1138" spans="1:4" x14ac:dyDescent="0.25">
      <c r="A1138" t="s">
        <v>1122</v>
      </c>
      <c r="D1138" t="str">
        <f t="shared" si="17"/>
        <v>N</v>
      </c>
    </row>
    <row r="1139" spans="1:4" x14ac:dyDescent="0.25">
      <c r="A1139" t="s">
        <v>1123</v>
      </c>
      <c r="D1139" t="str">
        <f t="shared" si="17"/>
        <v>N</v>
      </c>
    </row>
    <row r="1140" spans="1:4" x14ac:dyDescent="0.25">
      <c r="A1140" t="s">
        <v>1124</v>
      </c>
      <c r="D1140" t="str">
        <f t="shared" si="17"/>
        <v>N</v>
      </c>
    </row>
    <row r="1141" spans="1:4" x14ac:dyDescent="0.25">
      <c r="A1141" t="s">
        <v>1125</v>
      </c>
      <c r="D1141" t="str">
        <f t="shared" si="17"/>
        <v>N</v>
      </c>
    </row>
    <row r="1142" spans="1:4" x14ac:dyDescent="0.25">
      <c r="A1142" t="s">
        <v>1126</v>
      </c>
      <c r="D1142" t="str">
        <f t="shared" si="17"/>
        <v>N</v>
      </c>
    </row>
    <row r="1143" spans="1:4" x14ac:dyDescent="0.25">
      <c r="A1143" t="s">
        <v>1127</v>
      </c>
      <c r="D1143" t="str">
        <f t="shared" si="17"/>
        <v>N</v>
      </c>
    </row>
    <row r="1144" spans="1:4" x14ac:dyDescent="0.25">
      <c r="A1144" t="s">
        <v>1128</v>
      </c>
      <c r="D1144" t="str">
        <f t="shared" si="17"/>
        <v>N</v>
      </c>
    </row>
    <row r="1145" spans="1:4" x14ac:dyDescent="0.25">
      <c r="A1145" t="s">
        <v>1129</v>
      </c>
      <c r="D1145" t="str">
        <f t="shared" si="17"/>
        <v>N</v>
      </c>
    </row>
    <row r="1146" spans="1:4" x14ac:dyDescent="0.25">
      <c r="A1146" t="s">
        <v>1130</v>
      </c>
      <c r="D1146" t="str">
        <f t="shared" si="17"/>
        <v>N</v>
      </c>
    </row>
    <row r="1147" spans="1:4" x14ac:dyDescent="0.25">
      <c r="A1147" t="s">
        <v>1131</v>
      </c>
      <c r="D1147" t="str">
        <f t="shared" si="17"/>
        <v>N</v>
      </c>
    </row>
    <row r="1148" spans="1:4" x14ac:dyDescent="0.25">
      <c r="A1148" t="s">
        <v>1019</v>
      </c>
      <c r="D1148" t="str">
        <f t="shared" si="17"/>
        <v>N</v>
      </c>
    </row>
    <row r="1149" spans="1:4" x14ac:dyDescent="0.25">
      <c r="A1149" t="s">
        <v>1132</v>
      </c>
      <c r="D1149" t="str">
        <f t="shared" si="17"/>
        <v>N</v>
      </c>
    </row>
    <row r="1150" spans="1:4" x14ac:dyDescent="0.25">
      <c r="A1150" t="s">
        <v>1133</v>
      </c>
      <c r="D1150" t="str">
        <f t="shared" si="17"/>
        <v>N</v>
      </c>
    </row>
    <row r="1151" spans="1:4" x14ac:dyDescent="0.25">
      <c r="A1151" t="s">
        <v>1134</v>
      </c>
      <c r="D1151" t="str">
        <f t="shared" si="17"/>
        <v>N</v>
      </c>
    </row>
    <row r="1152" spans="1:4" x14ac:dyDescent="0.25">
      <c r="A1152" t="s">
        <v>1135</v>
      </c>
      <c r="D1152" t="str">
        <f t="shared" si="17"/>
        <v>N</v>
      </c>
    </row>
    <row r="1153" spans="1:4" x14ac:dyDescent="0.25">
      <c r="A1153" t="s">
        <v>1136</v>
      </c>
      <c r="D1153" t="str">
        <f t="shared" si="17"/>
        <v>N</v>
      </c>
    </row>
    <row r="1154" spans="1:4" x14ac:dyDescent="0.25">
      <c r="A1154" t="s">
        <v>1137</v>
      </c>
      <c r="D1154" t="str">
        <f t="shared" si="17"/>
        <v>N</v>
      </c>
    </row>
    <row r="1155" spans="1:4" x14ac:dyDescent="0.25">
      <c r="A1155" t="s">
        <v>1138</v>
      </c>
      <c r="D1155" t="str">
        <f t="shared" ref="D1155:D1218" si="18">IF(C1155&gt;95,"Y","N")</f>
        <v>N</v>
      </c>
    </row>
    <row r="1156" spans="1:4" x14ac:dyDescent="0.25">
      <c r="A1156" t="s">
        <v>1117</v>
      </c>
      <c r="D1156" t="str">
        <f t="shared" si="18"/>
        <v>N</v>
      </c>
    </row>
    <row r="1157" spans="1:4" x14ac:dyDescent="0.25">
      <c r="A1157" t="s">
        <v>1139</v>
      </c>
      <c r="D1157" t="str">
        <f t="shared" si="18"/>
        <v>N</v>
      </c>
    </row>
    <row r="1158" spans="1:4" x14ac:dyDescent="0.25">
      <c r="A1158" t="s">
        <v>1140</v>
      </c>
      <c r="D1158" t="str">
        <f t="shared" si="18"/>
        <v>N</v>
      </c>
    </row>
    <row r="1159" spans="1:4" x14ac:dyDescent="0.25">
      <c r="A1159" t="s">
        <v>1141</v>
      </c>
      <c r="B1159" t="s">
        <v>4717</v>
      </c>
      <c r="C1159">
        <v>91.891891891891888</v>
      </c>
      <c r="D1159" t="str">
        <f t="shared" si="18"/>
        <v>N</v>
      </c>
    </row>
    <row r="1160" spans="1:4" x14ac:dyDescent="0.25">
      <c r="A1160" t="s">
        <v>1142</v>
      </c>
      <c r="D1160" t="str">
        <f t="shared" si="18"/>
        <v>N</v>
      </c>
    </row>
    <row r="1161" spans="1:4" x14ac:dyDescent="0.25">
      <c r="A1161" t="s">
        <v>1143</v>
      </c>
      <c r="D1161" t="str">
        <f t="shared" si="18"/>
        <v>N</v>
      </c>
    </row>
    <row r="1162" spans="1:4" x14ac:dyDescent="0.25">
      <c r="A1162" t="s">
        <v>1144</v>
      </c>
      <c r="D1162" t="str">
        <f t="shared" si="18"/>
        <v>N</v>
      </c>
    </row>
    <row r="1163" spans="1:4" x14ac:dyDescent="0.25">
      <c r="A1163" t="s">
        <v>1145</v>
      </c>
      <c r="D1163" t="str">
        <f t="shared" si="18"/>
        <v>N</v>
      </c>
    </row>
    <row r="1164" spans="1:4" x14ac:dyDescent="0.25">
      <c r="A1164" t="s">
        <v>1146</v>
      </c>
      <c r="D1164" t="str">
        <f t="shared" si="18"/>
        <v>N</v>
      </c>
    </row>
    <row r="1165" spans="1:4" x14ac:dyDescent="0.25">
      <c r="A1165" t="s">
        <v>1147</v>
      </c>
      <c r="B1165" t="s">
        <v>1147</v>
      </c>
      <c r="C1165">
        <v>100</v>
      </c>
      <c r="D1165" t="str">
        <f t="shared" si="18"/>
        <v>Y</v>
      </c>
    </row>
    <row r="1166" spans="1:4" x14ac:dyDescent="0.25">
      <c r="A1166" t="s">
        <v>1148</v>
      </c>
      <c r="D1166" t="str">
        <f t="shared" si="18"/>
        <v>N</v>
      </c>
    </row>
    <row r="1167" spans="1:4" x14ac:dyDescent="0.25">
      <c r="A1167" t="s">
        <v>1149</v>
      </c>
      <c r="D1167" t="str">
        <f t="shared" si="18"/>
        <v>N</v>
      </c>
    </row>
    <row r="1168" spans="1:4" x14ac:dyDescent="0.25">
      <c r="A1168" t="s">
        <v>1150</v>
      </c>
      <c r="D1168" t="str">
        <f t="shared" si="18"/>
        <v>N</v>
      </c>
    </row>
    <row r="1169" spans="1:4" x14ac:dyDescent="0.25">
      <c r="A1169" t="s">
        <v>1151</v>
      </c>
      <c r="D1169" t="str">
        <f t="shared" si="18"/>
        <v>N</v>
      </c>
    </row>
    <row r="1170" spans="1:4" x14ac:dyDescent="0.25">
      <c r="A1170" t="s">
        <v>1152</v>
      </c>
      <c r="D1170" t="str">
        <f t="shared" si="18"/>
        <v>N</v>
      </c>
    </row>
    <row r="1171" spans="1:4" x14ac:dyDescent="0.25">
      <c r="A1171" t="s">
        <v>1153</v>
      </c>
      <c r="D1171" t="str">
        <f t="shared" si="18"/>
        <v>N</v>
      </c>
    </row>
    <row r="1172" spans="1:4" x14ac:dyDescent="0.25">
      <c r="A1172" t="s">
        <v>1154</v>
      </c>
      <c r="D1172" t="str">
        <f t="shared" si="18"/>
        <v>N</v>
      </c>
    </row>
    <row r="1173" spans="1:4" x14ac:dyDescent="0.25">
      <c r="A1173" t="s">
        <v>1155</v>
      </c>
      <c r="B1173" t="s">
        <v>4654</v>
      </c>
      <c r="C1173">
        <v>90.322580645161295</v>
      </c>
      <c r="D1173" t="str">
        <f t="shared" si="18"/>
        <v>N</v>
      </c>
    </row>
    <row r="1174" spans="1:4" x14ac:dyDescent="0.25">
      <c r="A1174" t="s">
        <v>1156</v>
      </c>
      <c r="B1174" t="s">
        <v>4718</v>
      </c>
      <c r="C1174">
        <v>90.909090909090907</v>
      </c>
      <c r="D1174" t="str">
        <f t="shared" si="18"/>
        <v>N</v>
      </c>
    </row>
    <row r="1175" spans="1:4" x14ac:dyDescent="0.25">
      <c r="A1175" t="s">
        <v>1157</v>
      </c>
      <c r="B1175" t="s">
        <v>4619</v>
      </c>
      <c r="C1175">
        <v>90.909090909090907</v>
      </c>
      <c r="D1175" t="str">
        <f t="shared" si="18"/>
        <v>N</v>
      </c>
    </row>
    <row r="1176" spans="1:4" x14ac:dyDescent="0.25">
      <c r="A1176" t="s">
        <v>1158</v>
      </c>
      <c r="D1176" t="str">
        <f t="shared" si="18"/>
        <v>N</v>
      </c>
    </row>
    <row r="1177" spans="1:4" x14ac:dyDescent="0.25">
      <c r="A1177" t="s">
        <v>1159</v>
      </c>
      <c r="D1177" t="str">
        <f t="shared" si="18"/>
        <v>N</v>
      </c>
    </row>
    <row r="1178" spans="1:4" x14ac:dyDescent="0.25">
      <c r="A1178" t="s">
        <v>1160</v>
      </c>
      <c r="D1178" t="str">
        <f t="shared" si="18"/>
        <v>N</v>
      </c>
    </row>
    <row r="1179" spans="1:4" x14ac:dyDescent="0.25">
      <c r="A1179" t="s">
        <v>1161</v>
      </c>
      <c r="D1179" t="str">
        <f t="shared" si="18"/>
        <v>N</v>
      </c>
    </row>
    <row r="1180" spans="1:4" x14ac:dyDescent="0.25">
      <c r="A1180" t="s">
        <v>1162</v>
      </c>
      <c r="B1180" t="s">
        <v>4719</v>
      </c>
      <c r="C1180">
        <v>93.333333333333329</v>
      </c>
      <c r="D1180" t="str">
        <f t="shared" si="18"/>
        <v>N</v>
      </c>
    </row>
    <row r="1181" spans="1:4" x14ac:dyDescent="0.25">
      <c r="A1181" t="s">
        <v>1163</v>
      </c>
      <c r="B1181" t="s">
        <v>1163</v>
      </c>
      <c r="C1181">
        <v>100</v>
      </c>
      <c r="D1181" t="str">
        <f t="shared" si="18"/>
        <v>Y</v>
      </c>
    </row>
    <row r="1182" spans="1:4" x14ac:dyDescent="0.25">
      <c r="A1182" t="s">
        <v>1164</v>
      </c>
      <c r="D1182" t="str">
        <f t="shared" si="18"/>
        <v>N</v>
      </c>
    </row>
    <row r="1183" spans="1:4" x14ac:dyDescent="0.25">
      <c r="A1183" t="s">
        <v>1165</v>
      </c>
      <c r="D1183" t="str">
        <f t="shared" si="18"/>
        <v>N</v>
      </c>
    </row>
    <row r="1184" spans="1:4" x14ac:dyDescent="0.25">
      <c r="A1184" t="s">
        <v>1166</v>
      </c>
      <c r="D1184" t="str">
        <f t="shared" si="18"/>
        <v>N</v>
      </c>
    </row>
    <row r="1185" spans="1:4" x14ac:dyDescent="0.25">
      <c r="A1185" t="s">
        <v>1167</v>
      </c>
      <c r="D1185" t="str">
        <f t="shared" si="18"/>
        <v>N</v>
      </c>
    </row>
    <row r="1186" spans="1:4" x14ac:dyDescent="0.25">
      <c r="A1186" t="s">
        <v>1168</v>
      </c>
      <c r="D1186" t="str">
        <f t="shared" si="18"/>
        <v>N</v>
      </c>
    </row>
    <row r="1187" spans="1:4" x14ac:dyDescent="0.25">
      <c r="A1187" t="s">
        <v>1169</v>
      </c>
      <c r="D1187" t="str">
        <f t="shared" si="18"/>
        <v>N</v>
      </c>
    </row>
    <row r="1188" spans="1:4" x14ac:dyDescent="0.25">
      <c r="A1188" t="s">
        <v>1170</v>
      </c>
      <c r="D1188" t="str">
        <f t="shared" si="18"/>
        <v>N</v>
      </c>
    </row>
    <row r="1189" spans="1:4" x14ac:dyDescent="0.25">
      <c r="A1189" t="s">
        <v>1171</v>
      </c>
      <c r="B1189" t="s">
        <v>4720</v>
      </c>
      <c r="C1189">
        <v>90.909090909090907</v>
      </c>
      <c r="D1189" t="str">
        <f t="shared" si="18"/>
        <v>N</v>
      </c>
    </row>
    <row r="1190" spans="1:4" x14ac:dyDescent="0.25">
      <c r="A1190" t="s">
        <v>1172</v>
      </c>
      <c r="D1190" t="str">
        <f t="shared" si="18"/>
        <v>N</v>
      </c>
    </row>
    <row r="1191" spans="1:4" x14ac:dyDescent="0.25">
      <c r="A1191" t="s">
        <v>1173</v>
      </c>
      <c r="D1191" t="str">
        <f t="shared" si="18"/>
        <v>N</v>
      </c>
    </row>
    <row r="1192" spans="1:4" x14ac:dyDescent="0.25">
      <c r="A1192" t="s">
        <v>1174</v>
      </c>
      <c r="D1192" t="str">
        <f t="shared" si="18"/>
        <v>N</v>
      </c>
    </row>
    <row r="1193" spans="1:4" x14ac:dyDescent="0.25">
      <c r="A1193" t="s">
        <v>1175</v>
      </c>
      <c r="D1193" t="str">
        <f t="shared" si="18"/>
        <v>N</v>
      </c>
    </row>
    <row r="1194" spans="1:4" x14ac:dyDescent="0.25">
      <c r="A1194" t="s">
        <v>1176</v>
      </c>
      <c r="D1194" t="str">
        <f t="shared" si="18"/>
        <v>N</v>
      </c>
    </row>
    <row r="1195" spans="1:4" x14ac:dyDescent="0.25">
      <c r="A1195" t="s">
        <v>1177</v>
      </c>
      <c r="D1195" t="str">
        <f t="shared" si="18"/>
        <v>N</v>
      </c>
    </row>
    <row r="1196" spans="1:4" x14ac:dyDescent="0.25">
      <c r="A1196" t="s">
        <v>1178</v>
      </c>
      <c r="D1196" t="str">
        <f t="shared" si="18"/>
        <v>N</v>
      </c>
    </row>
    <row r="1197" spans="1:4" x14ac:dyDescent="0.25">
      <c r="A1197" t="s">
        <v>1179</v>
      </c>
      <c r="D1197" t="str">
        <f t="shared" si="18"/>
        <v>N</v>
      </c>
    </row>
    <row r="1198" spans="1:4" x14ac:dyDescent="0.25">
      <c r="A1198" t="s">
        <v>1180</v>
      </c>
      <c r="D1198" t="str">
        <f t="shared" si="18"/>
        <v>N</v>
      </c>
    </row>
    <row r="1199" spans="1:4" x14ac:dyDescent="0.25">
      <c r="A1199" t="s">
        <v>1181</v>
      </c>
      <c r="B1199" t="s">
        <v>4721</v>
      </c>
      <c r="C1199">
        <v>100</v>
      </c>
      <c r="D1199" t="str">
        <f t="shared" si="18"/>
        <v>Y</v>
      </c>
    </row>
    <row r="1200" spans="1:4" x14ac:dyDescent="0.25">
      <c r="A1200" t="s">
        <v>1182</v>
      </c>
      <c r="D1200" t="str">
        <f t="shared" si="18"/>
        <v>N</v>
      </c>
    </row>
    <row r="1201" spans="1:4" x14ac:dyDescent="0.25">
      <c r="A1201" t="s">
        <v>1183</v>
      </c>
      <c r="D1201" t="str">
        <f t="shared" si="18"/>
        <v>N</v>
      </c>
    </row>
    <row r="1202" spans="1:4" x14ac:dyDescent="0.25">
      <c r="A1202" t="s">
        <v>1184</v>
      </c>
      <c r="D1202" t="str">
        <f t="shared" si="18"/>
        <v>N</v>
      </c>
    </row>
    <row r="1203" spans="1:4" x14ac:dyDescent="0.25">
      <c r="A1203" t="s">
        <v>1185</v>
      </c>
      <c r="D1203" t="str">
        <f t="shared" si="18"/>
        <v>N</v>
      </c>
    </row>
    <row r="1204" spans="1:4" x14ac:dyDescent="0.25">
      <c r="A1204" t="s">
        <v>1186</v>
      </c>
      <c r="D1204" t="str">
        <f t="shared" si="18"/>
        <v>N</v>
      </c>
    </row>
    <row r="1205" spans="1:4" x14ac:dyDescent="0.25">
      <c r="A1205" t="s">
        <v>1187</v>
      </c>
      <c r="B1205" t="s">
        <v>4722</v>
      </c>
      <c r="C1205">
        <v>90.322580645161295</v>
      </c>
      <c r="D1205" t="str">
        <f t="shared" si="18"/>
        <v>N</v>
      </c>
    </row>
    <row r="1206" spans="1:4" x14ac:dyDescent="0.25">
      <c r="A1206" t="s">
        <v>1188</v>
      </c>
      <c r="D1206" t="str">
        <f t="shared" si="18"/>
        <v>N</v>
      </c>
    </row>
    <row r="1207" spans="1:4" x14ac:dyDescent="0.25">
      <c r="A1207" t="s">
        <v>1189</v>
      </c>
      <c r="B1207" t="s">
        <v>4723</v>
      </c>
      <c r="C1207">
        <v>96</v>
      </c>
      <c r="D1207" t="str">
        <f t="shared" si="18"/>
        <v>Y</v>
      </c>
    </row>
    <row r="1208" spans="1:4" x14ac:dyDescent="0.25">
      <c r="A1208" t="s">
        <v>1190</v>
      </c>
      <c r="D1208" t="str">
        <f t="shared" si="18"/>
        <v>N</v>
      </c>
    </row>
    <row r="1209" spans="1:4" x14ac:dyDescent="0.25">
      <c r="A1209" t="s">
        <v>1191</v>
      </c>
      <c r="D1209" t="str">
        <f t="shared" si="18"/>
        <v>N</v>
      </c>
    </row>
    <row r="1210" spans="1:4" x14ac:dyDescent="0.25">
      <c r="A1210" t="s">
        <v>1192</v>
      </c>
      <c r="B1210" t="s">
        <v>4625</v>
      </c>
      <c r="C1210">
        <v>91.304347826086953</v>
      </c>
      <c r="D1210" t="str">
        <f t="shared" si="18"/>
        <v>N</v>
      </c>
    </row>
    <row r="1211" spans="1:4" x14ac:dyDescent="0.25">
      <c r="A1211" t="s">
        <v>1193</v>
      </c>
      <c r="D1211" t="str">
        <f t="shared" si="18"/>
        <v>N</v>
      </c>
    </row>
    <row r="1212" spans="1:4" x14ac:dyDescent="0.25">
      <c r="A1212" t="s">
        <v>1194</v>
      </c>
      <c r="B1212" t="s">
        <v>4724</v>
      </c>
      <c r="C1212">
        <v>93.333333333333329</v>
      </c>
      <c r="D1212" t="str">
        <f t="shared" si="18"/>
        <v>N</v>
      </c>
    </row>
    <row r="1213" spans="1:4" x14ac:dyDescent="0.25">
      <c r="A1213" t="s">
        <v>1195</v>
      </c>
      <c r="D1213" t="str">
        <f t="shared" si="18"/>
        <v>N</v>
      </c>
    </row>
    <row r="1214" spans="1:4" x14ac:dyDescent="0.25">
      <c r="A1214" t="s">
        <v>1196</v>
      </c>
      <c r="D1214" t="str">
        <f t="shared" si="18"/>
        <v>N</v>
      </c>
    </row>
    <row r="1215" spans="1:4" x14ac:dyDescent="0.25">
      <c r="A1215" t="s">
        <v>1197</v>
      </c>
      <c r="D1215" t="str">
        <f t="shared" si="18"/>
        <v>N</v>
      </c>
    </row>
    <row r="1216" spans="1:4" x14ac:dyDescent="0.25">
      <c r="A1216" t="s">
        <v>1198</v>
      </c>
      <c r="D1216" t="str">
        <f t="shared" si="18"/>
        <v>N</v>
      </c>
    </row>
    <row r="1217" spans="1:4" x14ac:dyDescent="0.25">
      <c r="A1217" t="s">
        <v>1199</v>
      </c>
      <c r="D1217" t="str">
        <f t="shared" si="18"/>
        <v>N</v>
      </c>
    </row>
    <row r="1218" spans="1:4" x14ac:dyDescent="0.25">
      <c r="A1218" t="s">
        <v>1200</v>
      </c>
      <c r="D1218" t="str">
        <f t="shared" si="18"/>
        <v>N</v>
      </c>
    </row>
    <row r="1219" spans="1:4" x14ac:dyDescent="0.25">
      <c r="A1219" t="s">
        <v>1201</v>
      </c>
      <c r="D1219" t="str">
        <f t="shared" ref="D1219:D1282" si="19">IF(C1219&gt;95,"Y","N")</f>
        <v>N</v>
      </c>
    </row>
    <row r="1220" spans="1:4" x14ac:dyDescent="0.25">
      <c r="A1220" t="s">
        <v>1202</v>
      </c>
      <c r="D1220" t="str">
        <f t="shared" si="19"/>
        <v>N</v>
      </c>
    </row>
    <row r="1221" spans="1:4" x14ac:dyDescent="0.25">
      <c r="A1221" t="s">
        <v>1203</v>
      </c>
      <c r="B1221" t="s">
        <v>1203</v>
      </c>
      <c r="C1221">
        <v>100</v>
      </c>
      <c r="D1221" t="str">
        <f t="shared" si="19"/>
        <v>Y</v>
      </c>
    </row>
    <row r="1222" spans="1:4" x14ac:dyDescent="0.25">
      <c r="A1222" t="s">
        <v>1204</v>
      </c>
      <c r="D1222" t="str">
        <f t="shared" si="19"/>
        <v>N</v>
      </c>
    </row>
    <row r="1223" spans="1:4" x14ac:dyDescent="0.25">
      <c r="A1223" t="s">
        <v>1205</v>
      </c>
      <c r="D1223" t="str">
        <f t="shared" si="19"/>
        <v>N</v>
      </c>
    </row>
    <row r="1224" spans="1:4" x14ac:dyDescent="0.25">
      <c r="A1224" t="s">
        <v>1206</v>
      </c>
      <c r="D1224" t="str">
        <f t="shared" si="19"/>
        <v>N</v>
      </c>
    </row>
    <row r="1225" spans="1:4" x14ac:dyDescent="0.25">
      <c r="A1225" t="s">
        <v>1207</v>
      </c>
      <c r="B1225" t="s">
        <v>4585</v>
      </c>
      <c r="C1225">
        <v>90.322580645161295</v>
      </c>
      <c r="D1225" t="str">
        <f t="shared" si="19"/>
        <v>N</v>
      </c>
    </row>
    <row r="1226" spans="1:4" x14ac:dyDescent="0.25">
      <c r="A1226" t="s">
        <v>1208</v>
      </c>
      <c r="D1226" t="str">
        <f t="shared" si="19"/>
        <v>N</v>
      </c>
    </row>
    <row r="1227" spans="1:4" x14ac:dyDescent="0.25">
      <c r="A1227" t="s">
        <v>1209</v>
      </c>
      <c r="B1227" t="s">
        <v>4725</v>
      </c>
      <c r="C1227">
        <v>95</v>
      </c>
      <c r="D1227" t="str">
        <f t="shared" si="19"/>
        <v>N</v>
      </c>
    </row>
    <row r="1228" spans="1:4" x14ac:dyDescent="0.25">
      <c r="A1228" t="s">
        <v>1210</v>
      </c>
      <c r="D1228" t="str">
        <f t="shared" si="19"/>
        <v>N</v>
      </c>
    </row>
    <row r="1229" spans="1:4" x14ac:dyDescent="0.25">
      <c r="A1229" t="s">
        <v>1211</v>
      </c>
      <c r="B1229" t="s">
        <v>4726</v>
      </c>
      <c r="C1229">
        <v>95.238095238095241</v>
      </c>
      <c r="D1229" t="str">
        <f t="shared" si="19"/>
        <v>Y</v>
      </c>
    </row>
    <row r="1230" spans="1:4" x14ac:dyDescent="0.25">
      <c r="A1230" t="s">
        <v>1212</v>
      </c>
      <c r="B1230" t="s">
        <v>4727</v>
      </c>
      <c r="C1230">
        <v>92.682926829268297</v>
      </c>
      <c r="D1230" t="str">
        <f t="shared" si="19"/>
        <v>N</v>
      </c>
    </row>
    <row r="1231" spans="1:4" x14ac:dyDescent="0.25">
      <c r="A1231" t="s">
        <v>1213</v>
      </c>
      <c r="D1231" t="str">
        <f t="shared" si="19"/>
        <v>N</v>
      </c>
    </row>
    <row r="1232" spans="1:4" x14ac:dyDescent="0.25">
      <c r="A1232" t="s">
        <v>1214</v>
      </c>
      <c r="D1232" t="str">
        <f t="shared" si="19"/>
        <v>N</v>
      </c>
    </row>
    <row r="1233" spans="1:4" x14ac:dyDescent="0.25">
      <c r="A1233" t="s">
        <v>1215</v>
      </c>
      <c r="B1233" t="s">
        <v>4728</v>
      </c>
      <c r="C1233">
        <v>100</v>
      </c>
      <c r="D1233" t="str">
        <f t="shared" si="19"/>
        <v>Y</v>
      </c>
    </row>
    <row r="1234" spans="1:4" x14ac:dyDescent="0.25">
      <c r="A1234" t="s">
        <v>1216</v>
      </c>
      <c r="D1234" t="str">
        <f t="shared" si="19"/>
        <v>N</v>
      </c>
    </row>
    <row r="1235" spans="1:4" x14ac:dyDescent="0.25">
      <c r="A1235" t="s">
        <v>1217</v>
      </c>
      <c r="D1235" t="str">
        <f t="shared" si="19"/>
        <v>N</v>
      </c>
    </row>
    <row r="1236" spans="1:4" x14ac:dyDescent="0.25">
      <c r="A1236" t="s">
        <v>1218</v>
      </c>
      <c r="D1236" t="str">
        <f t="shared" si="19"/>
        <v>N</v>
      </c>
    </row>
    <row r="1237" spans="1:4" x14ac:dyDescent="0.25">
      <c r="A1237" t="s">
        <v>1219</v>
      </c>
      <c r="D1237" t="str">
        <f t="shared" si="19"/>
        <v>N</v>
      </c>
    </row>
    <row r="1238" spans="1:4" x14ac:dyDescent="0.25">
      <c r="A1238" t="s">
        <v>1220</v>
      </c>
      <c r="B1238" t="s">
        <v>4729</v>
      </c>
      <c r="C1238">
        <v>92.307692307692307</v>
      </c>
      <c r="D1238" t="str">
        <f t="shared" si="19"/>
        <v>N</v>
      </c>
    </row>
    <row r="1239" spans="1:4" x14ac:dyDescent="0.25">
      <c r="A1239" t="s">
        <v>1221</v>
      </c>
      <c r="D1239" t="str">
        <f t="shared" si="19"/>
        <v>N</v>
      </c>
    </row>
    <row r="1240" spans="1:4" x14ac:dyDescent="0.25">
      <c r="A1240" t="s">
        <v>1222</v>
      </c>
      <c r="D1240" t="str">
        <f t="shared" si="19"/>
        <v>N</v>
      </c>
    </row>
    <row r="1241" spans="1:4" x14ac:dyDescent="0.25">
      <c r="A1241" t="s">
        <v>1223</v>
      </c>
      <c r="B1241" t="s">
        <v>4632</v>
      </c>
      <c r="C1241">
        <v>92.307692307692307</v>
      </c>
      <c r="D1241" t="str">
        <f t="shared" si="19"/>
        <v>N</v>
      </c>
    </row>
    <row r="1242" spans="1:4" x14ac:dyDescent="0.25">
      <c r="A1242" t="s">
        <v>1224</v>
      </c>
      <c r="D1242" t="str">
        <f t="shared" si="19"/>
        <v>N</v>
      </c>
    </row>
    <row r="1243" spans="1:4" x14ac:dyDescent="0.25">
      <c r="A1243" t="s">
        <v>1225</v>
      </c>
      <c r="B1243" t="s">
        <v>4697</v>
      </c>
      <c r="C1243">
        <v>92.857142857142861</v>
      </c>
      <c r="D1243" t="str">
        <f t="shared" si="19"/>
        <v>N</v>
      </c>
    </row>
    <row r="1244" spans="1:4" x14ac:dyDescent="0.25">
      <c r="A1244" t="s">
        <v>1226</v>
      </c>
      <c r="D1244" t="str">
        <f t="shared" si="19"/>
        <v>N</v>
      </c>
    </row>
    <row r="1245" spans="1:4" x14ac:dyDescent="0.25">
      <c r="A1245" t="s">
        <v>1227</v>
      </c>
      <c r="D1245" t="str">
        <f t="shared" si="19"/>
        <v>N</v>
      </c>
    </row>
    <row r="1246" spans="1:4" x14ac:dyDescent="0.25">
      <c r="A1246" t="s">
        <v>1228</v>
      </c>
      <c r="B1246" t="s">
        <v>1228</v>
      </c>
      <c r="C1246">
        <v>100</v>
      </c>
      <c r="D1246" t="str">
        <f t="shared" si="19"/>
        <v>Y</v>
      </c>
    </row>
    <row r="1247" spans="1:4" x14ac:dyDescent="0.25">
      <c r="A1247" t="s">
        <v>1229</v>
      </c>
      <c r="D1247" t="str">
        <f t="shared" si="19"/>
        <v>N</v>
      </c>
    </row>
    <row r="1248" spans="1:4" x14ac:dyDescent="0.25">
      <c r="A1248" t="s">
        <v>1230</v>
      </c>
      <c r="B1248" t="s">
        <v>1230</v>
      </c>
      <c r="C1248">
        <v>100</v>
      </c>
      <c r="D1248" t="str">
        <f t="shared" si="19"/>
        <v>Y</v>
      </c>
    </row>
    <row r="1249" spans="1:4" x14ac:dyDescent="0.25">
      <c r="A1249" t="s">
        <v>1231</v>
      </c>
      <c r="B1249" t="s">
        <v>1231</v>
      </c>
      <c r="C1249">
        <v>100</v>
      </c>
      <c r="D1249" t="str">
        <f t="shared" si="19"/>
        <v>Y</v>
      </c>
    </row>
    <row r="1250" spans="1:4" x14ac:dyDescent="0.25">
      <c r="A1250" t="s">
        <v>1232</v>
      </c>
      <c r="D1250" t="str">
        <f t="shared" si="19"/>
        <v>N</v>
      </c>
    </row>
    <row r="1251" spans="1:4" x14ac:dyDescent="0.25">
      <c r="A1251" t="s">
        <v>1233</v>
      </c>
      <c r="D1251" t="str">
        <f t="shared" si="19"/>
        <v>N</v>
      </c>
    </row>
    <row r="1252" spans="1:4" x14ac:dyDescent="0.25">
      <c r="A1252" t="s">
        <v>1234</v>
      </c>
      <c r="D1252" t="str">
        <f t="shared" si="19"/>
        <v>N</v>
      </c>
    </row>
    <row r="1253" spans="1:4" x14ac:dyDescent="0.25">
      <c r="A1253" t="s">
        <v>1235</v>
      </c>
      <c r="B1253" t="s">
        <v>4730</v>
      </c>
      <c r="C1253">
        <v>90</v>
      </c>
      <c r="D1253" t="str">
        <f t="shared" si="19"/>
        <v>N</v>
      </c>
    </row>
    <row r="1254" spans="1:4" x14ac:dyDescent="0.25">
      <c r="A1254" t="s">
        <v>1236</v>
      </c>
      <c r="D1254" t="str">
        <f t="shared" si="19"/>
        <v>N</v>
      </c>
    </row>
    <row r="1255" spans="1:4" x14ac:dyDescent="0.25">
      <c r="A1255" t="s">
        <v>1237</v>
      </c>
      <c r="D1255" t="str">
        <f t="shared" si="19"/>
        <v>N</v>
      </c>
    </row>
    <row r="1256" spans="1:4" x14ac:dyDescent="0.25">
      <c r="A1256" t="s">
        <v>1238</v>
      </c>
      <c r="D1256" t="str">
        <f t="shared" si="19"/>
        <v>N</v>
      </c>
    </row>
    <row r="1257" spans="1:4" x14ac:dyDescent="0.25">
      <c r="A1257" t="s">
        <v>1239</v>
      </c>
      <c r="D1257" t="str">
        <f t="shared" si="19"/>
        <v>N</v>
      </c>
    </row>
    <row r="1258" spans="1:4" x14ac:dyDescent="0.25">
      <c r="A1258" t="s">
        <v>1240</v>
      </c>
      <c r="D1258" t="str">
        <f t="shared" si="19"/>
        <v>N</v>
      </c>
    </row>
    <row r="1259" spans="1:4" x14ac:dyDescent="0.25">
      <c r="A1259" t="s">
        <v>1241</v>
      </c>
      <c r="D1259" t="str">
        <f t="shared" si="19"/>
        <v>N</v>
      </c>
    </row>
    <row r="1260" spans="1:4" x14ac:dyDescent="0.25">
      <c r="A1260" t="s">
        <v>1242</v>
      </c>
      <c r="D1260" t="str">
        <f t="shared" si="19"/>
        <v>N</v>
      </c>
    </row>
    <row r="1261" spans="1:4" x14ac:dyDescent="0.25">
      <c r="A1261" t="s">
        <v>1243</v>
      </c>
      <c r="B1261" t="s">
        <v>4731</v>
      </c>
      <c r="C1261">
        <v>92.307692307692307</v>
      </c>
      <c r="D1261" t="str">
        <f t="shared" si="19"/>
        <v>N</v>
      </c>
    </row>
    <row r="1262" spans="1:4" x14ac:dyDescent="0.25">
      <c r="A1262" t="s">
        <v>1244</v>
      </c>
      <c r="D1262" t="str">
        <f t="shared" si="19"/>
        <v>N</v>
      </c>
    </row>
    <row r="1263" spans="1:4" x14ac:dyDescent="0.25">
      <c r="A1263" t="s">
        <v>1245</v>
      </c>
      <c r="D1263" t="str">
        <f t="shared" si="19"/>
        <v>N</v>
      </c>
    </row>
    <row r="1264" spans="1:4" x14ac:dyDescent="0.25">
      <c r="A1264" t="s">
        <v>1246</v>
      </c>
      <c r="D1264" t="str">
        <f t="shared" si="19"/>
        <v>N</v>
      </c>
    </row>
    <row r="1265" spans="1:4" x14ac:dyDescent="0.25">
      <c r="A1265" t="s">
        <v>1247</v>
      </c>
      <c r="D1265" t="str">
        <f t="shared" si="19"/>
        <v>N</v>
      </c>
    </row>
    <row r="1266" spans="1:4" x14ac:dyDescent="0.25">
      <c r="A1266" t="s">
        <v>1248</v>
      </c>
      <c r="D1266" t="str">
        <f t="shared" si="19"/>
        <v>N</v>
      </c>
    </row>
    <row r="1267" spans="1:4" x14ac:dyDescent="0.25">
      <c r="A1267" t="s">
        <v>1249</v>
      </c>
      <c r="B1267" t="s">
        <v>4732</v>
      </c>
      <c r="C1267">
        <v>100</v>
      </c>
      <c r="D1267" t="str">
        <f t="shared" si="19"/>
        <v>Y</v>
      </c>
    </row>
    <row r="1268" spans="1:4" x14ac:dyDescent="0.25">
      <c r="A1268" t="s">
        <v>1250</v>
      </c>
      <c r="D1268" t="str">
        <f t="shared" si="19"/>
        <v>N</v>
      </c>
    </row>
    <row r="1269" spans="1:4" x14ac:dyDescent="0.25">
      <c r="A1269" t="s">
        <v>1250</v>
      </c>
      <c r="D1269" t="str">
        <f t="shared" si="19"/>
        <v>N</v>
      </c>
    </row>
    <row r="1270" spans="1:4" x14ac:dyDescent="0.25">
      <c r="A1270" t="s">
        <v>1251</v>
      </c>
      <c r="D1270" t="str">
        <f t="shared" si="19"/>
        <v>N</v>
      </c>
    </row>
    <row r="1271" spans="1:4" x14ac:dyDescent="0.25">
      <c r="A1271" t="s">
        <v>1252</v>
      </c>
      <c r="D1271" t="str">
        <f t="shared" si="19"/>
        <v>N</v>
      </c>
    </row>
    <row r="1272" spans="1:4" x14ac:dyDescent="0.25">
      <c r="A1272" t="s">
        <v>1253</v>
      </c>
      <c r="B1272" t="s">
        <v>4733</v>
      </c>
      <c r="C1272">
        <v>90.909090909090907</v>
      </c>
      <c r="D1272" t="str">
        <f t="shared" si="19"/>
        <v>N</v>
      </c>
    </row>
    <row r="1273" spans="1:4" x14ac:dyDescent="0.25">
      <c r="A1273" t="s">
        <v>1254</v>
      </c>
      <c r="D1273" t="str">
        <f t="shared" si="19"/>
        <v>N</v>
      </c>
    </row>
    <row r="1274" spans="1:4" x14ac:dyDescent="0.25">
      <c r="A1274" t="s">
        <v>1255</v>
      </c>
      <c r="D1274" t="str">
        <f t="shared" si="19"/>
        <v>N</v>
      </c>
    </row>
    <row r="1275" spans="1:4" x14ac:dyDescent="0.25">
      <c r="A1275" t="s">
        <v>1256</v>
      </c>
      <c r="D1275" t="str">
        <f t="shared" si="19"/>
        <v>N</v>
      </c>
    </row>
    <row r="1276" spans="1:4" x14ac:dyDescent="0.25">
      <c r="A1276" t="s">
        <v>1257</v>
      </c>
      <c r="B1276" t="s">
        <v>4657</v>
      </c>
      <c r="C1276">
        <v>92.682926829268297</v>
      </c>
      <c r="D1276" t="str">
        <f t="shared" si="19"/>
        <v>N</v>
      </c>
    </row>
    <row r="1277" spans="1:4" x14ac:dyDescent="0.25">
      <c r="A1277" t="s">
        <v>1258</v>
      </c>
      <c r="D1277" t="str">
        <f t="shared" si="19"/>
        <v>N</v>
      </c>
    </row>
    <row r="1278" spans="1:4" x14ac:dyDescent="0.25">
      <c r="A1278" t="s">
        <v>1259</v>
      </c>
      <c r="D1278" t="str">
        <f t="shared" si="19"/>
        <v>N</v>
      </c>
    </row>
    <row r="1279" spans="1:4" x14ac:dyDescent="0.25">
      <c r="A1279" t="s">
        <v>1260</v>
      </c>
      <c r="D1279" t="str">
        <f t="shared" si="19"/>
        <v>N</v>
      </c>
    </row>
    <row r="1280" spans="1:4" x14ac:dyDescent="0.25">
      <c r="A1280" t="s">
        <v>1261</v>
      </c>
      <c r="D1280" t="str">
        <f t="shared" si="19"/>
        <v>N</v>
      </c>
    </row>
    <row r="1281" spans="1:4" x14ac:dyDescent="0.25">
      <c r="A1281" t="s">
        <v>1262</v>
      </c>
      <c r="D1281" t="str">
        <f t="shared" si="19"/>
        <v>N</v>
      </c>
    </row>
    <row r="1282" spans="1:4" x14ac:dyDescent="0.25">
      <c r="A1282" t="s">
        <v>1263</v>
      </c>
      <c r="D1282" t="str">
        <f t="shared" si="19"/>
        <v>N</v>
      </c>
    </row>
    <row r="1283" spans="1:4" x14ac:dyDescent="0.25">
      <c r="A1283" t="s">
        <v>1264</v>
      </c>
      <c r="D1283" t="str">
        <f t="shared" ref="D1283:D1346" si="20">IF(C1283&gt;95,"Y","N")</f>
        <v>N</v>
      </c>
    </row>
    <row r="1284" spans="1:4" x14ac:dyDescent="0.25">
      <c r="A1284" t="s">
        <v>1265</v>
      </c>
      <c r="D1284" t="str">
        <f t="shared" si="20"/>
        <v>N</v>
      </c>
    </row>
    <row r="1285" spans="1:4" x14ac:dyDescent="0.25">
      <c r="A1285" t="s">
        <v>1266</v>
      </c>
      <c r="D1285" t="str">
        <f t="shared" si="20"/>
        <v>N</v>
      </c>
    </row>
    <row r="1286" spans="1:4" x14ac:dyDescent="0.25">
      <c r="A1286" t="s">
        <v>1267</v>
      </c>
      <c r="B1286" t="s">
        <v>4734</v>
      </c>
      <c r="C1286">
        <v>92.682926829268297</v>
      </c>
      <c r="D1286" t="str">
        <f t="shared" si="20"/>
        <v>N</v>
      </c>
    </row>
    <row r="1287" spans="1:4" x14ac:dyDescent="0.25">
      <c r="A1287" t="s">
        <v>1268</v>
      </c>
      <c r="D1287" t="str">
        <f t="shared" si="20"/>
        <v>N</v>
      </c>
    </row>
    <row r="1288" spans="1:4" x14ac:dyDescent="0.25">
      <c r="A1288" t="s">
        <v>1269</v>
      </c>
      <c r="D1288" t="str">
        <f t="shared" si="20"/>
        <v>N</v>
      </c>
    </row>
    <row r="1289" spans="1:4" x14ac:dyDescent="0.25">
      <c r="A1289" t="s">
        <v>1270</v>
      </c>
      <c r="D1289" t="str">
        <f t="shared" si="20"/>
        <v>N</v>
      </c>
    </row>
    <row r="1290" spans="1:4" x14ac:dyDescent="0.25">
      <c r="A1290" t="s">
        <v>1271</v>
      </c>
      <c r="B1290" t="s">
        <v>4735</v>
      </c>
      <c r="C1290">
        <v>96.15384615384616</v>
      </c>
      <c r="D1290" t="str">
        <f t="shared" si="20"/>
        <v>Y</v>
      </c>
    </row>
    <row r="1291" spans="1:4" x14ac:dyDescent="0.25">
      <c r="A1291" t="s">
        <v>1272</v>
      </c>
      <c r="D1291" t="str">
        <f t="shared" si="20"/>
        <v>N</v>
      </c>
    </row>
    <row r="1292" spans="1:4" x14ac:dyDescent="0.25">
      <c r="A1292" t="s">
        <v>1273</v>
      </c>
      <c r="D1292" t="str">
        <f t="shared" si="20"/>
        <v>N</v>
      </c>
    </row>
    <row r="1293" spans="1:4" x14ac:dyDescent="0.25">
      <c r="A1293" t="s">
        <v>1274</v>
      </c>
      <c r="D1293" t="str">
        <f t="shared" si="20"/>
        <v>N</v>
      </c>
    </row>
    <row r="1294" spans="1:4" x14ac:dyDescent="0.25">
      <c r="A1294" t="s">
        <v>1275</v>
      </c>
      <c r="D1294" t="str">
        <f t="shared" si="20"/>
        <v>N</v>
      </c>
    </row>
    <row r="1295" spans="1:4" x14ac:dyDescent="0.25">
      <c r="A1295" t="s">
        <v>1276</v>
      </c>
      <c r="D1295" t="str">
        <f t="shared" si="20"/>
        <v>N</v>
      </c>
    </row>
    <row r="1296" spans="1:4" x14ac:dyDescent="0.25">
      <c r="A1296" t="s">
        <v>1277</v>
      </c>
      <c r="D1296" t="str">
        <f t="shared" si="20"/>
        <v>N</v>
      </c>
    </row>
    <row r="1297" spans="1:4" x14ac:dyDescent="0.25">
      <c r="A1297" t="s">
        <v>1278</v>
      </c>
      <c r="D1297" t="str">
        <f t="shared" si="20"/>
        <v>N</v>
      </c>
    </row>
    <row r="1298" spans="1:4" x14ac:dyDescent="0.25">
      <c r="A1298" t="s">
        <v>1279</v>
      </c>
      <c r="D1298" t="str">
        <f t="shared" si="20"/>
        <v>N</v>
      </c>
    </row>
    <row r="1299" spans="1:4" x14ac:dyDescent="0.25">
      <c r="A1299" t="s">
        <v>1280</v>
      </c>
      <c r="D1299" t="str">
        <f t="shared" si="20"/>
        <v>N</v>
      </c>
    </row>
    <row r="1300" spans="1:4" x14ac:dyDescent="0.25">
      <c r="A1300" t="s">
        <v>1281</v>
      </c>
      <c r="D1300" t="str">
        <f t="shared" si="20"/>
        <v>N</v>
      </c>
    </row>
    <row r="1301" spans="1:4" x14ac:dyDescent="0.25">
      <c r="A1301" t="s">
        <v>1282</v>
      </c>
      <c r="D1301" t="str">
        <f t="shared" si="20"/>
        <v>N</v>
      </c>
    </row>
    <row r="1302" spans="1:4" x14ac:dyDescent="0.25">
      <c r="A1302" t="s">
        <v>1283</v>
      </c>
      <c r="D1302" t="str">
        <f t="shared" si="20"/>
        <v>N</v>
      </c>
    </row>
    <row r="1303" spans="1:4" x14ac:dyDescent="0.25">
      <c r="A1303" t="s">
        <v>1284</v>
      </c>
      <c r="D1303" t="str">
        <f t="shared" si="20"/>
        <v>N</v>
      </c>
    </row>
    <row r="1304" spans="1:4" x14ac:dyDescent="0.25">
      <c r="A1304" t="s">
        <v>1285</v>
      </c>
      <c r="D1304" t="str">
        <f t="shared" si="20"/>
        <v>N</v>
      </c>
    </row>
    <row r="1305" spans="1:4" x14ac:dyDescent="0.25">
      <c r="A1305" t="s">
        <v>1286</v>
      </c>
      <c r="B1305" t="s">
        <v>4736</v>
      </c>
      <c r="C1305">
        <v>90.322580645161295</v>
      </c>
      <c r="D1305" t="str">
        <f t="shared" si="20"/>
        <v>N</v>
      </c>
    </row>
    <row r="1306" spans="1:4" x14ac:dyDescent="0.25">
      <c r="A1306" t="s">
        <v>1287</v>
      </c>
      <c r="D1306" t="str">
        <f t="shared" si="20"/>
        <v>N</v>
      </c>
    </row>
    <row r="1307" spans="1:4" x14ac:dyDescent="0.25">
      <c r="A1307" t="s">
        <v>1288</v>
      </c>
      <c r="D1307" t="str">
        <f t="shared" si="20"/>
        <v>N</v>
      </c>
    </row>
    <row r="1308" spans="1:4" x14ac:dyDescent="0.25">
      <c r="A1308" t="s">
        <v>1289</v>
      </c>
      <c r="D1308" t="str">
        <f t="shared" si="20"/>
        <v>N</v>
      </c>
    </row>
    <row r="1309" spans="1:4" x14ac:dyDescent="0.25">
      <c r="A1309" t="s">
        <v>1290</v>
      </c>
      <c r="D1309" t="str">
        <f t="shared" si="20"/>
        <v>N</v>
      </c>
    </row>
    <row r="1310" spans="1:4" x14ac:dyDescent="0.25">
      <c r="A1310" t="s">
        <v>1291</v>
      </c>
      <c r="D1310" t="str">
        <f t="shared" si="20"/>
        <v>N</v>
      </c>
    </row>
    <row r="1311" spans="1:4" x14ac:dyDescent="0.25">
      <c r="A1311" t="s">
        <v>1292</v>
      </c>
      <c r="D1311" t="str">
        <f t="shared" si="20"/>
        <v>N</v>
      </c>
    </row>
    <row r="1312" spans="1:4" x14ac:dyDescent="0.25">
      <c r="A1312" t="s">
        <v>1293</v>
      </c>
      <c r="B1312" t="s">
        <v>1293</v>
      </c>
      <c r="C1312">
        <v>100</v>
      </c>
      <c r="D1312" t="str">
        <f t="shared" si="20"/>
        <v>Y</v>
      </c>
    </row>
    <row r="1313" spans="1:4" x14ac:dyDescent="0.25">
      <c r="A1313" t="s">
        <v>1294</v>
      </c>
      <c r="B1313" t="s">
        <v>1294</v>
      </c>
      <c r="C1313">
        <v>100</v>
      </c>
      <c r="D1313" t="str">
        <f t="shared" si="20"/>
        <v>Y</v>
      </c>
    </row>
    <row r="1314" spans="1:4" x14ac:dyDescent="0.25">
      <c r="A1314" t="s">
        <v>1295</v>
      </c>
      <c r="D1314" t="str">
        <f t="shared" si="20"/>
        <v>N</v>
      </c>
    </row>
    <row r="1315" spans="1:4" x14ac:dyDescent="0.25">
      <c r="A1315" t="s">
        <v>1296</v>
      </c>
      <c r="D1315" t="str">
        <f t="shared" si="20"/>
        <v>N</v>
      </c>
    </row>
    <row r="1316" spans="1:4" x14ac:dyDescent="0.25">
      <c r="A1316" t="s">
        <v>1297</v>
      </c>
      <c r="D1316" t="str">
        <f t="shared" si="20"/>
        <v>N</v>
      </c>
    </row>
    <row r="1317" spans="1:4" x14ac:dyDescent="0.25">
      <c r="A1317" t="s">
        <v>1298</v>
      </c>
      <c r="D1317" t="str">
        <f t="shared" si="20"/>
        <v>N</v>
      </c>
    </row>
    <row r="1318" spans="1:4" x14ac:dyDescent="0.25">
      <c r="A1318" t="s">
        <v>1299</v>
      </c>
      <c r="D1318" t="str">
        <f t="shared" si="20"/>
        <v>N</v>
      </c>
    </row>
    <row r="1319" spans="1:4" x14ac:dyDescent="0.25">
      <c r="A1319" t="s">
        <v>1300</v>
      </c>
      <c r="D1319" t="str">
        <f t="shared" si="20"/>
        <v>N</v>
      </c>
    </row>
    <row r="1320" spans="1:4" x14ac:dyDescent="0.25">
      <c r="A1320" t="s">
        <v>1301</v>
      </c>
      <c r="D1320" t="str">
        <f t="shared" si="20"/>
        <v>N</v>
      </c>
    </row>
    <row r="1321" spans="1:4" x14ac:dyDescent="0.25">
      <c r="A1321" t="s">
        <v>1302</v>
      </c>
      <c r="D1321" t="str">
        <f t="shared" si="20"/>
        <v>N</v>
      </c>
    </row>
    <row r="1322" spans="1:4" x14ac:dyDescent="0.25">
      <c r="A1322" t="s">
        <v>1303</v>
      </c>
      <c r="D1322" t="str">
        <f t="shared" si="20"/>
        <v>N</v>
      </c>
    </row>
    <row r="1323" spans="1:4" x14ac:dyDescent="0.25">
      <c r="A1323" t="s">
        <v>1304</v>
      </c>
      <c r="D1323" t="str">
        <f t="shared" si="20"/>
        <v>N</v>
      </c>
    </row>
    <row r="1324" spans="1:4" x14ac:dyDescent="0.25">
      <c r="A1324" t="s">
        <v>1305</v>
      </c>
      <c r="B1324" t="s">
        <v>4737</v>
      </c>
      <c r="C1324">
        <v>91.666666666666671</v>
      </c>
      <c r="D1324" t="str">
        <f t="shared" si="20"/>
        <v>N</v>
      </c>
    </row>
    <row r="1325" spans="1:4" x14ac:dyDescent="0.25">
      <c r="A1325" t="s">
        <v>1306</v>
      </c>
      <c r="B1325" t="s">
        <v>4738</v>
      </c>
      <c r="C1325">
        <v>100</v>
      </c>
      <c r="D1325" t="str">
        <f t="shared" si="20"/>
        <v>Y</v>
      </c>
    </row>
    <row r="1326" spans="1:4" x14ac:dyDescent="0.25">
      <c r="A1326" t="s">
        <v>1307</v>
      </c>
      <c r="B1326" t="s">
        <v>4739</v>
      </c>
      <c r="C1326">
        <v>91.428571428571431</v>
      </c>
      <c r="D1326" t="str">
        <f t="shared" si="20"/>
        <v>N</v>
      </c>
    </row>
    <row r="1327" spans="1:4" x14ac:dyDescent="0.25">
      <c r="A1327" t="s">
        <v>1308</v>
      </c>
      <c r="D1327" t="str">
        <f t="shared" si="20"/>
        <v>N</v>
      </c>
    </row>
    <row r="1328" spans="1:4" x14ac:dyDescent="0.25">
      <c r="A1328" t="s">
        <v>1309</v>
      </c>
      <c r="B1328" t="s">
        <v>4627</v>
      </c>
      <c r="C1328">
        <v>100</v>
      </c>
      <c r="D1328" t="str">
        <f t="shared" si="20"/>
        <v>Y</v>
      </c>
    </row>
    <row r="1329" spans="1:4" x14ac:dyDescent="0.25">
      <c r="A1329" t="s">
        <v>1310</v>
      </c>
      <c r="B1329" t="s">
        <v>4740</v>
      </c>
      <c r="C1329">
        <v>91.666666666666671</v>
      </c>
      <c r="D1329" t="str">
        <f t="shared" si="20"/>
        <v>N</v>
      </c>
    </row>
    <row r="1330" spans="1:4" x14ac:dyDescent="0.25">
      <c r="A1330" t="s">
        <v>1311</v>
      </c>
      <c r="B1330" t="s">
        <v>4741</v>
      </c>
      <c r="C1330">
        <v>91.428571428571431</v>
      </c>
      <c r="D1330" t="str">
        <f t="shared" si="20"/>
        <v>N</v>
      </c>
    </row>
    <row r="1331" spans="1:4" x14ac:dyDescent="0.25">
      <c r="A1331" t="s">
        <v>1312</v>
      </c>
      <c r="D1331" t="str">
        <f t="shared" si="20"/>
        <v>N</v>
      </c>
    </row>
    <row r="1332" spans="1:4" x14ac:dyDescent="0.25">
      <c r="A1332" t="s">
        <v>1313</v>
      </c>
      <c r="D1332" t="str">
        <f t="shared" si="20"/>
        <v>N</v>
      </c>
    </row>
    <row r="1333" spans="1:4" x14ac:dyDescent="0.25">
      <c r="A1333" t="s">
        <v>1314</v>
      </c>
      <c r="B1333" t="s">
        <v>4742</v>
      </c>
      <c r="C1333">
        <v>90.909090909090907</v>
      </c>
      <c r="D1333" t="str">
        <f t="shared" si="20"/>
        <v>N</v>
      </c>
    </row>
    <row r="1334" spans="1:4" x14ac:dyDescent="0.25">
      <c r="A1334" t="s">
        <v>1315</v>
      </c>
      <c r="D1334" t="str">
        <f t="shared" si="20"/>
        <v>N</v>
      </c>
    </row>
    <row r="1335" spans="1:4" x14ac:dyDescent="0.25">
      <c r="A1335" t="s">
        <v>1316</v>
      </c>
      <c r="D1335" t="str">
        <f t="shared" si="20"/>
        <v>N</v>
      </c>
    </row>
    <row r="1336" spans="1:4" x14ac:dyDescent="0.25">
      <c r="A1336" t="s">
        <v>1317</v>
      </c>
      <c r="D1336" t="str">
        <f t="shared" si="20"/>
        <v>N</v>
      </c>
    </row>
    <row r="1337" spans="1:4" x14ac:dyDescent="0.25">
      <c r="A1337" t="s">
        <v>1318</v>
      </c>
      <c r="D1337" t="str">
        <f t="shared" si="20"/>
        <v>N</v>
      </c>
    </row>
    <row r="1338" spans="1:4" x14ac:dyDescent="0.25">
      <c r="A1338" t="s">
        <v>1319</v>
      </c>
      <c r="D1338" t="str">
        <f t="shared" si="20"/>
        <v>N</v>
      </c>
    </row>
    <row r="1339" spans="1:4" x14ac:dyDescent="0.25">
      <c r="A1339" t="s">
        <v>1320</v>
      </c>
      <c r="D1339" t="str">
        <f t="shared" si="20"/>
        <v>N</v>
      </c>
    </row>
    <row r="1340" spans="1:4" x14ac:dyDescent="0.25">
      <c r="A1340" t="s">
        <v>1321</v>
      </c>
      <c r="D1340" t="str">
        <f t="shared" si="20"/>
        <v>N</v>
      </c>
    </row>
    <row r="1341" spans="1:4" x14ac:dyDescent="0.25">
      <c r="A1341" t="s">
        <v>1322</v>
      </c>
      <c r="B1341" t="s">
        <v>4743</v>
      </c>
      <c r="C1341">
        <v>96.551724137931032</v>
      </c>
      <c r="D1341" t="str">
        <f t="shared" si="20"/>
        <v>Y</v>
      </c>
    </row>
    <row r="1342" spans="1:4" x14ac:dyDescent="0.25">
      <c r="A1342" t="s">
        <v>1323</v>
      </c>
      <c r="B1342" t="s">
        <v>4743</v>
      </c>
      <c r="C1342">
        <v>100</v>
      </c>
      <c r="D1342" t="str">
        <f t="shared" si="20"/>
        <v>Y</v>
      </c>
    </row>
    <row r="1343" spans="1:4" x14ac:dyDescent="0.25">
      <c r="A1343" t="s">
        <v>1324</v>
      </c>
      <c r="B1343" t="s">
        <v>4744</v>
      </c>
      <c r="C1343">
        <v>94.117647058823536</v>
      </c>
      <c r="D1343" t="str">
        <f t="shared" si="20"/>
        <v>N</v>
      </c>
    </row>
    <row r="1344" spans="1:4" x14ac:dyDescent="0.25">
      <c r="A1344" t="s">
        <v>1325</v>
      </c>
      <c r="D1344" t="str">
        <f t="shared" si="20"/>
        <v>N</v>
      </c>
    </row>
    <row r="1345" spans="1:4" x14ac:dyDescent="0.25">
      <c r="A1345" t="s">
        <v>1326</v>
      </c>
      <c r="B1345" t="s">
        <v>4745</v>
      </c>
      <c r="C1345">
        <v>90.909090909090907</v>
      </c>
      <c r="D1345" t="str">
        <f t="shared" si="20"/>
        <v>N</v>
      </c>
    </row>
    <row r="1346" spans="1:4" x14ac:dyDescent="0.25">
      <c r="A1346" t="s">
        <v>1327</v>
      </c>
      <c r="B1346" t="s">
        <v>1327</v>
      </c>
      <c r="C1346">
        <v>100</v>
      </c>
      <c r="D1346" t="str">
        <f t="shared" si="20"/>
        <v>Y</v>
      </c>
    </row>
    <row r="1347" spans="1:4" x14ac:dyDescent="0.25">
      <c r="A1347" t="s">
        <v>1328</v>
      </c>
      <c r="D1347" t="str">
        <f t="shared" ref="D1347:D1410" si="21">IF(C1347&gt;95,"Y","N")</f>
        <v>N</v>
      </c>
    </row>
    <row r="1348" spans="1:4" x14ac:dyDescent="0.25">
      <c r="A1348" t="s">
        <v>1329</v>
      </c>
      <c r="D1348" t="str">
        <f t="shared" si="21"/>
        <v>N</v>
      </c>
    </row>
    <row r="1349" spans="1:4" x14ac:dyDescent="0.25">
      <c r="A1349" t="s">
        <v>1330</v>
      </c>
      <c r="D1349" t="str">
        <f t="shared" si="21"/>
        <v>N</v>
      </c>
    </row>
    <row r="1350" spans="1:4" x14ac:dyDescent="0.25">
      <c r="A1350" t="s">
        <v>1331</v>
      </c>
      <c r="B1350" t="s">
        <v>4551</v>
      </c>
      <c r="C1350">
        <v>91.891891891891888</v>
      </c>
      <c r="D1350" t="str">
        <f t="shared" si="21"/>
        <v>N</v>
      </c>
    </row>
    <row r="1351" spans="1:4" x14ac:dyDescent="0.25">
      <c r="A1351" t="s">
        <v>1332</v>
      </c>
      <c r="D1351" t="str">
        <f t="shared" si="21"/>
        <v>N</v>
      </c>
    </row>
    <row r="1352" spans="1:4" x14ac:dyDescent="0.25">
      <c r="A1352" t="s">
        <v>1333</v>
      </c>
      <c r="D1352" t="str">
        <f t="shared" si="21"/>
        <v>N</v>
      </c>
    </row>
    <row r="1353" spans="1:4" x14ac:dyDescent="0.25">
      <c r="A1353" t="s">
        <v>1334</v>
      </c>
      <c r="D1353" t="str">
        <f t="shared" si="21"/>
        <v>N</v>
      </c>
    </row>
    <row r="1354" spans="1:4" x14ac:dyDescent="0.25">
      <c r="A1354" t="s">
        <v>1335</v>
      </c>
      <c r="D1354" t="str">
        <f t="shared" si="21"/>
        <v>N</v>
      </c>
    </row>
    <row r="1355" spans="1:4" x14ac:dyDescent="0.25">
      <c r="A1355" t="s">
        <v>1336</v>
      </c>
      <c r="D1355" t="str">
        <f t="shared" si="21"/>
        <v>N</v>
      </c>
    </row>
    <row r="1356" spans="1:4" x14ac:dyDescent="0.25">
      <c r="A1356" t="s">
        <v>1337</v>
      </c>
      <c r="B1356" t="s">
        <v>1337</v>
      </c>
      <c r="C1356">
        <v>100</v>
      </c>
      <c r="D1356" t="str">
        <f t="shared" si="21"/>
        <v>Y</v>
      </c>
    </row>
    <row r="1357" spans="1:4" x14ac:dyDescent="0.25">
      <c r="A1357" t="s">
        <v>1338</v>
      </c>
      <c r="B1357" t="s">
        <v>4746</v>
      </c>
      <c r="C1357">
        <v>100</v>
      </c>
      <c r="D1357" t="str">
        <f t="shared" si="21"/>
        <v>Y</v>
      </c>
    </row>
    <row r="1358" spans="1:4" x14ac:dyDescent="0.25">
      <c r="A1358" t="s">
        <v>1339</v>
      </c>
      <c r="D1358" t="str">
        <f t="shared" si="21"/>
        <v>N</v>
      </c>
    </row>
    <row r="1359" spans="1:4" x14ac:dyDescent="0.25">
      <c r="A1359" t="s">
        <v>1340</v>
      </c>
      <c r="B1359" t="s">
        <v>4747</v>
      </c>
      <c r="C1359">
        <v>91.891891891891888</v>
      </c>
      <c r="D1359" t="str">
        <f t="shared" si="21"/>
        <v>N</v>
      </c>
    </row>
    <row r="1360" spans="1:4" x14ac:dyDescent="0.25">
      <c r="A1360" t="s">
        <v>1341</v>
      </c>
      <c r="D1360" t="str">
        <f t="shared" si="21"/>
        <v>N</v>
      </c>
    </row>
    <row r="1361" spans="1:4" x14ac:dyDescent="0.25">
      <c r="A1361" t="s">
        <v>1342</v>
      </c>
      <c r="D1361" t="str">
        <f t="shared" si="21"/>
        <v>N</v>
      </c>
    </row>
    <row r="1362" spans="1:4" x14ac:dyDescent="0.25">
      <c r="A1362" t="s">
        <v>1343</v>
      </c>
      <c r="D1362" t="str">
        <f t="shared" si="21"/>
        <v>N</v>
      </c>
    </row>
    <row r="1363" spans="1:4" x14ac:dyDescent="0.25">
      <c r="A1363" t="s">
        <v>1344</v>
      </c>
      <c r="B1363" t="s">
        <v>4748</v>
      </c>
      <c r="C1363">
        <v>97.560975609756099</v>
      </c>
      <c r="D1363" t="str">
        <f t="shared" si="21"/>
        <v>Y</v>
      </c>
    </row>
    <row r="1364" spans="1:4" x14ac:dyDescent="0.25">
      <c r="A1364" t="s">
        <v>1345</v>
      </c>
      <c r="D1364" t="str">
        <f t="shared" si="21"/>
        <v>N</v>
      </c>
    </row>
    <row r="1365" spans="1:4" x14ac:dyDescent="0.25">
      <c r="A1365" t="s">
        <v>1346</v>
      </c>
      <c r="D1365" t="str">
        <f t="shared" si="21"/>
        <v>N</v>
      </c>
    </row>
    <row r="1366" spans="1:4" x14ac:dyDescent="0.25">
      <c r="A1366" t="s">
        <v>1347</v>
      </c>
      <c r="D1366" t="str">
        <f t="shared" si="21"/>
        <v>N</v>
      </c>
    </row>
    <row r="1367" spans="1:4" x14ac:dyDescent="0.25">
      <c r="A1367" t="s">
        <v>1348</v>
      </c>
      <c r="D1367" t="str">
        <f t="shared" si="21"/>
        <v>N</v>
      </c>
    </row>
    <row r="1368" spans="1:4" x14ac:dyDescent="0.25">
      <c r="A1368" t="s">
        <v>1349</v>
      </c>
      <c r="D1368" t="str">
        <f t="shared" si="21"/>
        <v>N</v>
      </c>
    </row>
    <row r="1369" spans="1:4" x14ac:dyDescent="0.25">
      <c r="A1369" t="s">
        <v>1350</v>
      </c>
      <c r="D1369" t="str">
        <f t="shared" si="21"/>
        <v>N</v>
      </c>
    </row>
    <row r="1370" spans="1:4" x14ac:dyDescent="0.25">
      <c r="A1370" t="s">
        <v>1351</v>
      </c>
      <c r="D1370" t="str">
        <f t="shared" si="21"/>
        <v>N</v>
      </c>
    </row>
    <row r="1371" spans="1:4" x14ac:dyDescent="0.25">
      <c r="A1371" t="s">
        <v>1352</v>
      </c>
      <c r="D1371" t="str">
        <f t="shared" si="21"/>
        <v>N</v>
      </c>
    </row>
    <row r="1372" spans="1:4" x14ac:dyDescent="0.25">
      <c r="A1372" t="s">
        <v>1353</v>
      </c>
      <c r="D1372" t="str">
        <f t="shared" si="21"/>
        <v>N</v>
      </c>
    </row>
    <row r="1373" spans="1:4" x14ac:dyDescent="0.25">
      <c r="A1373" t="s">
        <v>1354</v>
      </c>
      <c r="D1373" t="str">
        <f t="shared" si="21"/>
        <v>N</v>
      </c>
    </row>
    <row r="1374" spans="1:4" x14ac:dyDescent="0.25">
      <c r="A1374" t="s">
        <v>1355</v>
      </c>
      <c r="B1374" t="s">
        <v>4749</v>
      </c>
      <c r="C1374">
        <v>90.909090909090907</v>
      </c>
      <c r="D1374" t="str">
        <f t="shared" si="21"/>
        <v>N</v>
      </c>
    </row>
    <row r="1375" spans="1:4" x14ac:dyDescent="0.25">
      <c r="A1375" t="s">
        <v>1356</v>
      </c>
      <c r="D1375" t="str">
        <f t="shared" si="21"/>
        <v>N</v>
      </c>
    </row>
    <row r="1376" spans="1:4" x14ac:dyDescent="0.25">
      <c r="A1376" t="s">
        <v>1357</v>
      </c>
      <c r="B1376" t="s">
        <v>4572</v>
      </c>
      <c r="C1376">
        <v>91.891891891891888</v>
      </c>
      <c r="D1376" t="str">
        <f t="shared" si="21"/>
        <v>N</v>
      </c>
    </row>
    <row r="1377" spans="1:4" x14ac:dyDescent="0.25">
      <c r="A1377" t="s">
        <v>1358</v>
      </c>
      <c r="D1377" t="str">
        <f t="shared" si="21"/>
        <v>N</v>
      </c>
    </row>
    <row r="1378" spans="1:4" x14ac:dyDescent="0.25">
      <c r="A1378" t="s">
        <v>1359</v>
      </c>
      <c r="B1378" t="s">
        <v>4750</v>
      </c>
      <c r="C1378">
        <v>93.61702127659575</v>
      </c>
      <c r="D1378" t="str">
        <f t="shared" si="21"/>
        <v>N</v>
      </c>
    </row>
    <row r="1379" spans="1:4" x14ac:dyDescent="0.25">
      <c r="A1379" t="s">
        <v>1360</v>
      </c>
      <c r="D1379" t="str">
        <f t="shared" si="21"/>
        <v>N</v>
      </c>
    </row>
    <row r="1380" spans="1:4" x14ac:dyDescent="0.25">
      <c r="A1380" t="s">
        <v>1361</v>
      </c>
      <c r="D1380" t="str">
        <f t="shared" si="21"/>
        <v>N</v>
      </c>
    </row>
    <row r="1381" spans="1:4" x14ac:dyDescent="0.25">
      <c r="A1381" t="s">
        <v>1362</v>
      </c>
      <c r="D1381" t="str">
        <f t="shared" si="21"/>
        <v>N</v>
      </c>
    </row>
    <row r="1382" spans="1:4" x14ac:dyDescent="0.25">
      <c r="A1382" t="s">
        <v>1363</v>
      </c>
      <c r="D1382" t="str">
        <f t="shared" si="21"/>
        <v>N</v>
      </c>
    </row>
    <row r="1383" spans="1:4" x14ac:dyDescent="0.25">
      <c r="A1383" t="s">
        <v>1364</v>
      </c>
      <c r="D1383" t="str">
        <f t="shared" si="21"/>
        <v>N</v>
      </c>
    </row>
    <row r="1384" spans="1:4" x14ac:dyDescent="0.25">
      <c r="A1384" t="s">
        <v>1365</v>
      </c>
      <c r="D1384" t="str">
        <f t="shared" si="21"/>
        <v>N</v>
      </c>
    </row>
    <row r="1385" spans="1:4" x14ac:dyDescent="0.25">
      <c r="A1385" t="s">
        <v>1366</v>
      </c>
      <c r="D1385" t="str">
        <f t="shared" si="21"/>
        <v>N</v>
      </c>
    </row>
    <row r="1386" spans="1:4" x14ac:dyDescent="0.25">
      <c r="A1386" t="s">
        <v>1367</v>
      </c>
      <c r="D1386" t="str">
        <f t="shared" si="21"/>
        <v>N</v>
      </c>
    </row>
    <row r="1387" spans="1:4" x14ac:dyDescent="0.25">
      <c r="A1387" t="s">
        <v>1368</v>
      </c>
      <c r="D1387" t="str">
        <f t="shared" si="21"/>
        <v>N</v>
      </c>
    </row>
    <row r="1388" spans="1:4" x14ac:dyDescent="0.25">
      <c r="A1388" t="s">
        <v>1369</v>
      </c>
      <c r="D1388" t="str">
        <f t="shared" si="21"/>
        <v>N</v>
      </c>
    </row>
    <row r="1389" spans="1:4" x14ac:dyDescent="0.25">
      <c r="A1389" t="s">
        <v>1370</v>
      </c>
      <c r="D1389" t="str">
        <f t="shared" si="21"/>
        <v>N</v>
      </c>
    </row>
    <row r="1390" spans="1:4" x14ac:dyDescent="0.25">
      <c r="A1390" t="s">
        <v>1371</v>
      </c>
      <c r="D1390" t="str">
        <f t="shared" si="21"/>
        <v>N</v>
      </c>
    </row>
    <row r="1391" spans="1:4" x14ac:dyDescent="0.25">
      <c r="A1391" t="s">
        <v>1372</v>
      </c>
      <c r="D1391" t="str">
        <f t="shared" si="21"/>
        <v>N</v>
      </c>
    </row>
    <row r="1392" spans="1:4" x14ac:dyDescent="0.25">
      <c r="A1392" t="s">
        <v>1373</v>
      </c>
      <c r="D1392" t="str">
        <f t="shared" si="21"/>
        <v>N</v>
      </c>
    </row>
    <row r="1393" spans="1:4" x14ac:dyDescent="0.25">
      <c r="A1393" t="s">
        <v>1374</v>
      </c>
      <c r="D1393" t="str">
        <f t="shared" si="21"/>
        <v>N</v>
      </c>
    </row>
    <row r="1394" spans="1:4" x14ac:dyDescent="0.25">
      <c r="A1394" t="s">
        <v>1375</v>
      </c>
      <c r="D1394" t="str">
        <f t="shared" si="21"/>
        <v>N</v>
      </c>
    </row>
    <row r="1395" spans="1:4" x14ac:dyDescent="0.25">
      <c r="A1395" t="s">
        <v>1376</v>
      </c>
      <c r="B1395" t="s">
        <v>4751</v>
      </c>
      <c r="C1395">
        <v>95.238095238095241</v>
      </c>
      <c r="D1395" t="str">
        <f t="shared" si="21"/>
        <v>Y</v>
      </c>
    </row>
    <row r="1396" spans="1:4" x14ac:dyDescent="0.25">
      <c r="A1396" t="s">
        <v>1377</v>
      </c>
      <c r="D1396" t="str">
        <f t="shared" si="21"/>
        <v>N</v>
      </c>
    </row>
    <row r="1397" spans="1:4" x14ac:dyDescent="0.25">
      <c r="A1397" t="s">
        <v>1378</v>
      </c>
      <c r="D1397" t="str">
        <f t="shared" si="21"/>
        <v>N</v>
      </c>
    </row>
    <row r="1398" spans="1:4" x14ac:dyDescent="0.25">
      <c r="A1398" t="s">
        <v>1379</v>
      </c>
      <c r="D1398" t="str">
        <f t="shared" si="21"/>
        <v>N</v>
      </c>
    </row>
    <row r="1399" spans="1:4" x14ac:dyDescent="0.25">
      <c r="A1399" t="s">
        <v>1380</v>
      </c>
      <c r="D1399" t="str">
        <f t="shared" si="21"/>
        <v>N</v>
      </c>
    </row>
    <row r="1400" spans="1:4" x14ac:dyDescent="0.25">
      <c r="A1400" t="s">
        <v>1381</v>
      </c>
      <c r="D1400" t="str">
        <f t="shared" si="21"/>
        <v>N</v>
      </c>
    </row>
    <row r="1401" spans="1:4" x14ac:dyDescent="0.25">
      <c r="A1401" t="s">
        <v>1382</v>
      </c>
      <c r="D1401" t="str">
        <f t="shared" si="21"/>
        <v>N</v>
      </c>
    </row>
    <row r="1402" spans="1:4" x14ac:dyDescent="0.25">
      <c r="A1402" t="s">
        <v>1383</v>
      </c>
      <c r="D1402" t="str">
        <f t="shared" si="21"/>
        <v>N</v>
      </c>
    </row>
    <row r="1403" spans="1:4" x14ac:dyDescent="0.25">
      <c r="A1403" t="s">
        <v>1384</v>
      </c>
      <c r="D1403" t="str">
        <f t="shared" si="21"/>
        <v>N</v>
      </c>
    </row>
    <row r="1404" spans="1:4" x14ac:dyDescent="0.25">
      <c r="A1404" t="s">
        <v>1385</v>
      </c>
      <c r="D1404" t="str">
        <f t="shared" si="21"/>
        <v>N</v>
      </c>
    </row>
    <row r="1405" spans="1:4" x14ac:dyDescent="0.25">
      <c r="A1405" t="s">
        <v>1386</v>
      </c>
      <c r="D1405" t="str">
        <f t="shared" si="21"/>
        <v>N</v>
      </c>
    </row>
    <row r="1406" spans="1:4" x14ac:dyDescent="0.25">
      <c r="A1406" t="s">
        <v>1387</v>
      </c>
      <c r="D1406" t="str">
        <f t="shared" si="21"/>
        <v>N</v>
      </c>
    </row>
    <row r="1407" spans="1:4" x14ac:dyDescent="0.25">
      <c r="A1407" t="s">
        <v>1388</v>
      </c>
      <c r="B1407" t="s">
        <v>4752</v>
      </c>
      <c r="C1407">
        <v>90.322580645161295</v>
      </c>
      <c r="D1407" t="str">
        <f t="shared" si="21"/>
        <v>N</v>
      </c>
    </row>
    <row r="1408" spans="1:4" x14ac:dyDescent="0.25">
      <c r="A1408" t="s">
        <v>1389</v>
      </c>
      <c r="D1408" t="str">
        <f t="shared" si="21"/>
        <v>N</v>
      </c>
    </row>
    <row r="1409" spans="1:4" x14ac:dyDescent="0.25">
      <c r="A1409" t="s">
        <v>1390</v>
      </c>
      <c r="D1409" t="str">
        <f t="shared" si="21"/>
        <v>N</v>
      </c>
    </row>
    <row r="1410" spans="1:4" x14ac:dyDescent="0.25">
      <c r="A1410" t="s">
        <v>1391</v>
      </c>
      <c r="B1410" t="s">
        <v>4626</v>
      </c>
      <c r="C1410">
        <v>95.238095238095241</v>
      </c>
      <c r="D1410" t="str">
        <f t="shared" si="21"/>
        <v>Y</v>
      </c>
    </row>
    <row r="1411" spans="1:4" x14ac:dyDescent="0.25">
      <c r="A1411" t="s">
        <v>1392</v>
      </c>
      <c r="D1411" t="str">
        <f t="shared" ref="D1411:D1474" si="22">IF(C1411&gt;95,"Y","N")</f>
        <v>N</v>
      </c>
    </row>
    <row r="1412" spans="1:4" x14ac:dyDescent="0.25">
      <c r="A1412" t="s">
        <v>1393</v>
      </c>
      <c r="D1412" t="str">
        <f t="shared" si="22"/>
        <v>N</v>
      </c>
    </row>
    <row r="1413" spans="1:4" x14ac:dyDescent="0.25">
      <c r="A1413" t="s">
        <v>1394</v>
      </c>
      <c r="D1413" t="str">
        <f t="shared" si="22"/>
        <v>N</v>
      </c>
    </row>
    <row r="1414" spans="1:4" x14ac:dyDescent="0.25">
      <c r="A1414" t="s">
        <v>1395</v>
      </c>
      <c r="D1414" t="str">
        <f t="shared" si="22"/>
        <v>N</v>
      </c>
    </row>
    <row r="1415" spans="1:4" x14ac:dyDescent="0.25">
      <c r="A1415" t="s">
        <v>1396</v>
      </c>
      <c r="D1415" t="str">
        <f t="shared" si="22"/>
        <v>N</v>
      </c>
    </row>
    <row r="1416" spans="1:4" x14ac:dyDescent="0.25">
      <c r="A1416" t="s">
        <v>1397</v>
      </c>
      <c r="B1416" t="s">
        <v>4753</v>
      </c>
      <c r="C1416">
        <v>91.891891891891888</v>
      </c>
      <c r="D1416" t="str">
        <f t="shared" si="22"/>
        <v>N</v>
      </c>
    </row>
    <row r="1417" spans="1:4" x14ac:dyDescent="0.25">
      <c r="A1417" t="s">
        <v>1398</v>
      </c>
      <c r="D1417" t="str">
        <f t="shared" si="22"/>
        <v>N</v>
      </c>
    </row>
    <row r="1418" spans="1:4" x14ac:dyDescent="0.25">
      <c r="A1418" t="s">
        <v>1399</v>
      </c>
      <c r="B1418" t="s">
        <v>4754</v>
      </c>
      <c r="C1418">
        <v>92.682926829268297</v>
      </c>
      <c r="D1418" t="str">
        <f t="shared" si="22"/>
        <v>N</v>
      </c>
    </row>
    <row r="1419" spans="1:4" x14ac:dyDescent="0.25">
      <c r="A1419" t="s">
        <v>1400</v>
      </c>
      <c r="D1419" t="str">
        <f t="shared" si="22"/>
        <v>N</v>
      </c>
    </row>
    <row r="1420" spans="1:4" x14ac:dyDescent="0.25">
      <c r="A1420" t="s">
        <v>1401</v>
      </c>
      <c r="B1420" t="s">
        <v>4749</v>
      </c>
      <c r="C1420">
        <v>90.909090909090907</v>
      </c>
      <c r="D1420" t="str">
        <f t="shared" si="22"/>
        <v>N</v>
      </c>
    </row>
    <row r="1421" spans="1:4" x14ac:dyDescent="0.25">
      <c r="A1421" t="s">
        <v>1402</v>
      </c>
      <c r="D1421" t="str">
        <f t="shared" si="22"/>
        <v>N</v>
      </c>
    </row>
    <row r="1422" spans="1:4" x14ac:dyDescent="0.25">
      <c r="A1422" t="s">
        <v>1403</v>
      </c>
      <c r="D1422" t="str">
        <f t="shared" si="22"/>
        <v>N</v>
      </c>
    </row>
    <row r="1423" spans="1:4" x14ac:dyDescent="0.25">
      <c r="A1423" t="s">
        <v>1404</v>
      </c>
      <c r="D1423" t="str">
        <f t="shared" si="22"/>
        <v>N</v>
      </c>
    </row>
    <row r="1424" spans="1:4" x14ac:dyDescent="0.25">
      <c r="A1424" t="s">
        <v>1405</v>
      </c>
      <c r="B1424" t="s">
        <v>1405</v>
      </c>
      <c r="C1424">
        <v>100</v>
      </c>
      <c r="D1424" t="str">
        <f t="shared" si="22"/>
        <v>Y</v>
      </c>
    </row>
    <row r="1425" spans="1:4" x14ac:dyDescent="0.25">
      <c r="A1425" t="s">
        <v>1406</v>
      </c>
      <c r="B1425" t="s">
        <v>4684</v>
      </c>
      <c r="C1425">
        <v>92.307692307692307</v>
      </c>
      <c r="D1425" t="str">
        <f t="shared" si="22"/>
        <v>N</v>
      </c>
    </row>
    <row r="1426" spans="1:4" x14ac:dyDescent="0.25">
      <c r="A1426" t="s">
        <v>1407</v>
      </c>
      <c r="D1426" t="str">
        <f t="shared" si="22"/>
        <v>N</v>
      </c>
    </row>
    <row r="1427" spans="1:4" x14ac:dyDescent="0.25">
      <c r="A1427" t="s">
        <v>1408</v>
      </c>
      <c r="B1427" t="s">
        <v>4755</v>
      </c>
      <c r="C1427">
        <v>92.857142857142861</v>
      </c>
      <c r="D1427" t="str">
        <f t="shared" si="22"/>
        <v>N</v>
      </c>
    </row>
    <row r="1428" spans="1:4" x14ac:dyDescent="0.25">
      <c r="A1428" t="s">
        <v>1409</v>
      </c>
      <c r="B1428" t="s">
        <v>4756</v>
      </c>
      <c r="C1428">
        <v>90.909090909090907</v>
      </c>
      <c r="D1428" t="str">
        <f t="shared" si="22"/>
        <v>N</v>
      </c>
    </row>
    <row r="1429" spans="1:4" x14ac:dyDescent="0.25">
      <c r="A1429" t="s">
        <v>1410</v>
      </c>
      <c r="B1429" t="s">
        <v>4757</v>
      </c>
      <c r="C1429">
        <v>100</v>
      </c>
      <c r="D1429" t="str">
        <f t="shared" si="22"/>
        <v>Y</v>
      </c>
    </row>
    <row r="1430" spans="1:4" x14ac:dyDescent="0.25">
      <c r="A1430" t="s">
        <v>1411</v>
      </c>
      <c r="D1430" t="str">
        <f t="shared" si="22"/>
        <v>N</v>
      </c>
    </row>
    <row r="1431" spans="1:4" x14ac:dyDescent="0.25">
      <c r="A1431" t="s">
        <v>1412</v>
      </c>
      <c r="D1431" t="str">
        <f t="shared" si="22"/>
        <v>N</v>
      </c>
    </row>
    <row r="1432" spans="1:4" x14ac:dyDescent="0.25">
      <c r="A1432" t="s">
        <v>1412</v>
      </c>
      <c r="D1432" t="str">
        <f t="shared" si="22"/>
        <v>N</v>
      </c>
    </row>
    <row r="1433" spans="1:4" x14ac:dyDescent="0.25">
      <c r="A1433" t="s">
        <v>1413</v>
      </c>
      <c r="D1433" t="str">
        <f t="shared" si="22"/>
        <v>N</v>
      </c>
    </row>
    <row r="1434" spans="1:4" x14ac:dyDescent="0.25">
      <c r="A1434" t="s">
        <v>1414</v>
      </c>
      <c r="D1434" t="str">
        <f t="shared" si="22"/>
        <v>N</v>
      </c>
    </row>
    <row r="1435" spans="1:4" x14ac:dyDescent="0.25">
      <c r="A1435" t="s">
        <v>1415</v>
      </c>
      <c r="D1435" t="str">
        <f t="shared" si="22"/>
        <v>N</v>
      </c>
    </row>
    <row r="1436" spans="1:4" x14ac:dyDescent="0.25">
      <c r="A1436" t="s">
        <v>1416</v>
      </c>
      <c r="B1436" t="s">
        <v>1416</v>
      </c>
      <c r="C1436">
        <v>100</v>
      </c>
      <c r="D1436" t="str">
        <f t="shared" si="22"/>
        <v>Y</v>
      </c>
    </row>
    <row r="1437" spans="1:4" x14ac:dyDescent="0.25">
      <c r="A1437" t="s">
        <v>1417</v>
      </c>
      <c r="D1437" t="str">
        <f t="shared" si="22"/>
        <v>N</v>
      </c>
    </row>
    <row r="1438" spans="1:4" x14ac:dyDescent="0.25">
      <c r="A1438" t="s">
        <v>1418</v>
      </c>
      <c r="D1438" t="str">
        <f t="shared" si="22"/>
        <v>N</v>
      </c>
    </row>
    <row r="1439" spans="1:4" x14ac:dyDescent="0.25">
      <c r="A1439" t="s">
        <v>1419</v>
      </c>
      <c r="D1439" t="str">
        <f t="shared" si="22"/>
        <v>N</v>
      </c>
    </row>
    <row r="1440" spans="1:4" x14ac:dyDescent="0.25">
      <c r="A1440" t="s">
        <v>1420</v>
      </c>
      <c r="D1440" t="str">
        <f t="shared" si="22"/>
        <v>N</v>
      </c>
    </row>
    <row r="1441" spans="1:4" x14ac:dyDescent="0.25">
      <c r="A1441" t="s">
        <v>1421</v>
      </c>
      <c r="D1441" t="str">
        <f t="shared" si="22"/>
        <v>N</v>
      </c>
    </row>
    <row r="1442" spans="1:4" x14ac:dyDescent="0.25">
      <c r="A1442" t="s">
        <v>1422</v>
      </c>
      <c r="D1442" t="str">
        <f t="shared" si="22"/>
        <v>N</v>
      </c>
    </row>
    <row r="1443" spans="1:4" x14ac:dyDescent="0.25">
      <c r="A1443" t="s">
        <v>1423</v>
      </c>
      <c r="D1443" t="str">
        <f t="shared" si="22"/>
        <v>N</v>
      </c>
    </row>
    <row r="1444" spans="1:4" x14ac:dyDescent="0.25">
      <c r="A1444" t="s">
        <v>1424</v>
      </c>
      <c r="D1444" t="str">
        <f t="shared" si="22"/>
        <v>N</v>
      </c>
    </row>
    <row r="1445" spans="1:4" x14ac:dyDescent="0.25">
      <c r="A1445" t="s">
        <v>1425</v>
      </c>
      <c r="D1445" t="str">
        <f t="shared" si="22"/>
        <v>N</v>
      </c>
    </row>
    <row r="1446" spans="1:4" x14ac:dyDescent="0.25">
      <c r="A1446" t="s">
        <v>1426</v>
      </c>
      <c r="D1446" t="str">
        <f t="shared" si="22"/>
        <v>N</v>
      </c>
    </row>
    <row r="1447" spans="1:4" x14ac:dyDescent="0.25">
      <c r="A1447" t="s">
        <v>1427</v>
      </c>
      <c r="D1447" t="str">
        <f t="shared" si="22"/>
        <v>N</v>
      </c>
    </row>
    <row r="1448" spans="1:4" x14ac:dyDescent="0.25">
      <c r="A1448" t="s">
        <v>1428</v>
      </c>
      <c r="D1448" t="str">
        <f t="shared" si="22"/>
        <v>N</v>
      </c>
    </row>
    <row r="1449" spans="1:4" x14ac:dyDescent="0.25">
      <c r="A1449" t="s">
        <v>1429</v>
      </c>
      <c r="D1449" t="str">
        <f t="shared" si="22"/>
        <v>N</v>
      </c>
    </row>
    <row r="1450" spans="1:4" x14ac:dyDescent="0.25">
      <c r="A1450" t="s">
        <v>1430</v>
      </c>
      <c r="D1450" t="str">
        <f t="shared" si="22"/>
        <v>N</v>
      </c>
    </row>
    <row r="1451" spans="1:4" x14ac:dyDescent="0.25">
      <c r="A1451" t="s">
        <v>1302</v>
      </c>
      <c r="D1451" t="str">
        <f t="shared" si="22"/>
        <v>N</v>
      </c>
    </row>
    <row r="1452" spans="1:4" x14ac:dyDescent="0.25">
      <c r="A1452" t="s">
        <v>1431</v>
      </c>
      <c r="D1452" t="str">
        <f t="shared" si="22"/>
        <v>N</v>
      </c>
    </row>
    <row r="1453" spans="1:4" x14ac:dyDescent="0.25">
      <c r="A1453" t="s">
        <v>1432</v>
      </c>
      <c r="D1453" t="str">
        <f t="shared" si="22"/>
        <v>N</v>
      </c>
    </row>
    <row r="1454" spans="1:4" x14ac:dyDescent="0.25">
      <c r="A1454" t="s">
        <v>1433</v>
      </c>
      <c r="B1454" t="s">
        <v>4580</v>
      </c>
      <c r="C1454">
        <v>91.428571428571431</v>
      </c>
      <c r="D1454" t="str">
        <f t="shared" si="22"/>
        <v>N</v>
      </c>
    </row>
    <row r="1455" spans="1:4" x14ac:dyDescent="0.25">
      <c r="A1455" t="s">
        <v>1327</v>
      </c>
      <c r="B1455" t="s">
        <v>1327</v>
      </c>
      <c r="C1455">
        <v>100</v>
      </c>
      <c r="D1455" t="str">
        <f t="shared" si="22"/>
        <v>Y</v>
      </c>
    </row>
    <row r="1456" spans="1:4" x14ac:dyDescent="0.25">
      <c r="A1456" t="s">
        <v>1434</v>
      </c>
      <c r="D1456" t="str">
        <f t="shared" si="22"/>
        <v>N</v>
      </c>
    </row>
    <row r="1457" spans="1:4" x14ac:dyDescent="0.25">
      <c r="A1457" t="s">
        <v>1435</v>
      </c>
      <c r="B1457" t="s">
        <v>4758</v>
      </c>
      <c r="C1457">
        <v>90.322580645161295</v>
      </c>
      <c r="D1457" t="str">
        <f t="shared" si="22"/>
        <v>N</v>
      </c>
    </row>
    <row r="1458" spans="1:4" x14ac:dyDescent="0.25">
      <c r="A1458" t="s">
        <v>1436</v>
      </c>
      <c r="D1458" t="str">
        <f t="shared" si="22"/>
        <v>N</v>
      </c>
    </row>
    <row r="1459" spans="1:4" x14ac:dyDescent="0.25">
      <c r="A1459" t="s">
        <v>1437</v>
      </c>
      <c r="D1459" t="str">
        <f t="shared" si="22"/>
        <v>N</v>
      </c>
    </row>
    <row r="1460" spans="1:4" x14ac:dyDescent="0.25">
      <c r="A1460" t="s">
        <v>1438</v>
      </c>
      <c r="D1460" t="str">
        <f t="shared" si="22"/>
        <v>N</v>
      </c>
    </row>
    <row r="1461" spans="1:4" x14ac:dyDescent="0.25">
      <c r="A1461" t="s">
        <v>1439</v>
      </c>
      <c r="D1461" t="str">
        <f t="shared" si="22"/>
        <v>N</v>
      </c>
    </row>
    <row r="1462" spans="1:4" x14ac:dyDescent="0.25">
      <c r="A1462" t="s">
        <v>1440</v>
      </c>
      <c r="D1462" t="str">
        <f t="shared" si="22"/>
        <v>N</v>
      </c>
    </row>
    <row r="1463" spans="1:4" x14ac:dyDescent="0.25">
      <c r="A1463" t="s">
        <v>1441</v>
      </c>
      <c r="D1463" t="str">
        <f t="shared" si="22"/>
        <v>N</v>
      </c>
    </row>
    <row r="1464" spans="1:4" x14ac:dyDescent="0.25">
      <c r="A1464" t="s">
        <v>1442</v>
      </c>
      <c r="D1464" t="str">
        <f t="shared" si="22"/>
        <v>N</v>
      </c>
    </row>
    <row r="1465" spans="1:4" x14ac:dyDescent="0.25">
      <c r="A1465" t="s">
        <v>1443</v>
      </c>
      <c r="D1465" t="str">
        <f t="shared" si="22"/>
        <v>N</v>
      </c>
    </row>
    <row r="1466" spans="1:4" x14ac:dyDescent="0.25">
      <c r="A1466" t="s">
        <v>1444</v>
      </c>
      <c r="D1466" t="str">
        <f t="shared" si="22"/>
        <v>N</v>
      </c>
    </row>
    <row r="1467" spans="1:4" x14ac:dyDescent="0.25">
      <c r="A1467" t="s">
        <v>1445</v>
      </c>
      <c r="D1467" t="str">
        <f t="shared" si="22"/>
        <v>N</v>
      </c>
    </row>
    <row r="1468" spans="1:4" x14ac:dyDescent="0.25">
      <c r="A1468" t="s">
        <v>1446</v>
      </c>
      <c r="D1468" t="str">
        <f t="shared" si="22"/>
        <v>N</v>
      </c>
    </row>
    <row r="1469" spans="1:4" x14ac:dyDescent="0.25">
      <c r="A1469" t="s">
        <v>1447</v>
      </c>
      <c r="D1469" t="str">
        <f t="shared" si="22"/>
        <v>N</v>
      </c>
    </row>
    <row r="1470" spans="1:4" x14ac:dyDescent="0.25">
      <c r="A1470" t="s">
        <v>1448</v>
      </c>
      <c r="D1470" t="str">
        <f t="shared" si="22"/>
        <v>N</v>
      </c>
    </row>
    <row r="1471" spans="1:4" x14ac:dyDescent="0.25">
      <c r="A1471" t="s">
        <v>1449</v>
      </c>
      <c r="D1471" t="str">
        <f t="shared" si="22"/>
        <v>N</v>
      </c>
    </row>
    <row r="1472" spans="1:4" x14ac:dyDescent="0.25">
      <c r="A1472" t="s">
        <v>1450</v>
      </c>
      <c r="B1472" t="s">
        <v>4759</v>
      </c>
      <c r="C1472">
        <v>91.428571428571431</v>
      </c>
      <c r="D1472" t="str">
        <f t="shared" si="22"/>
        <v>N</v>
      </c>
    </row>
    <row r="1473" spans="1:4" x14ac:dyDescent="0.25">
      <c r="A1473" t="s">
        <v>1451</v>
      </c>
      <c r="B1473" t="s">
        <v>4679</v>
      </c>
      <c r="C1473">
        <v>92.682926829268297</v>
      </c>
      <c r="D1473" t="str">
        <f t="shared" si="22"/>
        <v>N</v>
      </c>
    </row>
    <row r="1474" spans="1:4" x14ac:dyDescent="0.25">
      <c r="A1474" t="s">
        <v>1452</v>
      </c>
      <c r="D1474" t="str">
        <f t="shared" si="22"/>
        <v>N</v>
      </c>
    </row>
    <row r="1475" spans="1:4" x14ac:dyDescent="0.25">
      <c r="A1475" t="s">
        <v>1453</v>
      </c>
      <c r="D1475" t="str">
        <f t="shared" ref="D1475:D1538" si="23">IF(C1475&gt;95,"Y","N")</f>
        <v>N</v>
      </c>
    </row>
    <row r="1476" spans="1:4" x14ac:dyDescent="0.25">
      <c r="A1476" t="s">
        <v>1454</v>
      </c>
      <c r="B1476" t="s">
        <v>4760</v>
      </c>
      <c r="C1476">
        <v>91.666666666666671</v>
      </c>
      <c r="D1476" t="str">
        <f t="shared" si="23"/>
        <v>N</v>
      </c>
    </row>
    <row r="1477" spans="1:4" x14ac:dyDescent="0.25">
      <c r="A1477" t="s">
        <v>1455</v>
      </c>
      <c r="D1477" t="str">
        <f t="shared" si="23"/>
        <v>N</v>
      </c>
    </row>
    <row r="1478" spans="1:4" x14ac:dyDescent="0.25">
      <c r="A1478" t="s">
        <v>1456</v>
      </c>
      <c r="D1478" t="str">
        <f t="shared" si="23"/>
        <v>N</v>
      </c>
    </row>
    <row r="1479" spans="1:4" x14ac:dyDescent="0.25">
      <c r="A1479" t="s">
        <v>1457</v>
      </c>
      <c r="B1479" t="s">
        <v>4761</v>
      </c>
      <c r="C1479">
        <v>95.833333333333329</v>
      </c>
      <c r="D1479" t="str">
        <f t="shared" si="23"/>
        <v>Y</v>
      </c>
    </row>
    <row r="1480" spans="1:4" x14ac:dyDescent="0.25">
      <c r="A1480" t="s">
        <v>1458</v>
      </c>
      <c r="D1480" t="str">
        <f t="shared" si="23"/>
        <v>N</v>
      </c>
    </row>
    <row r="1481" spans="1:4" x14ac:dyDescent="0.25">
      <c r="A1481" t="s">
        <v>1459</v>
      </c>
      <c r="B1481" t="s">
        <v>4623</v>
      </c>
      <c r="C1481">
        <v>91.428571428571431</v>
      </c>
      <c r="D1481" t="str">
        <f t="shared" si="23"/>
        <v>N</v>
      </c>
    </row>
    <row r="1482" spans="1:4" x14ac:dyDescent="0.25">
      <c r="A1482" t="s">
        <v>1460</v>
      </c>
      <c r="D1482" t="str">
        <f t="shared" si="23"/>
        <v>N</v>
      </c>
    </row>
    <row r="1483" spans="1:4" x14ac:dyDescent="0.25">
      <c r="A1483" t="s">
        <v>1461</v>
      </c>
      <c r="B1483" t="s">
        <v>4762</v>
      </c>
      <c r="C1483">
        <v>90</v>
      </c>
      <c r="D1483" t="str">
        <f t="shared" si="23"/>
        <v>N</v>
      </c>
    </row>
    <row r="1484" spans="1:4" x14ac:dyDescent="0.25">
      <c r="A1484" t="s">
        <v>1462</v>
      </c>
      <c r="D1484" t="str">
        <f t="shared" si="23"/>
        <v>N</v>
      </c>
    </row>
    <row r="1485" spans="1:4" x14ac:dyDescent="0.25">
      <c r="A1485" t="s">
        <v>1463</v>
      </c>
      <c r="D1485" t="str">
        <f t="shared" si="23"/>
        <v>N</v>
      </c>
    </row>
    <row r="1486" spans="1:4" x14ac:dyDescent="0.25">
      <c r="A1486" t="s">
        <v>1464</v>
      </c>
      <c r="D1486" t="str">
        <f t="shared" si="23"/>
        <v>N</v>
      </c>
    </row>
    <row r="1487" spans="1:4" x14ac:dyDescent="0.25">
      <c r="A1487" t="s">
        <v>1465</v>
      </c>
      <c r="B1487" t="s">
        <v>4763</v>
      </c>
      <c r="C1487">
        <v>93.333333333333329</v>
      </c>
      <c r="D1487" t="str">
        <f t="shared" si="23"/>
        <v>N</v>
      </c>
    </row>
    <row r="1488" spans="1:4" x14ac:dyDescent="0.25">
      <c r="A1488" t="s">
        <v>1466</v>
      </c>
      <c r="D1488" t="str">
        <f t="shared" si="23"/>
        <v>N</v>
      </c>
    </row>
    <row r="1489" spans="1:4" x14ac:dyDescent="0.25">
      <c r="A1489" t="s">
        <v>1467</v>
      </c>
      <c r="D1489" t="str">
        <f t="shared" si="23"/>
        <v>N</v>
      </c>
    </row>
    <row r="1490" spans="1:4" x14ac:dyDescent="0.25">
      <c r="A1490" t="s">
        <v>1468</v>
      </c>
      <c r="D1490" t="str">
        <f t="shared" si="23"/>
        <v>N</v>
      </c>
    </row>
    <row r="1491" spans="1:4" x14ac:dyDescent="0.25">
      <c r="A1491" t="s">
        <v>1469</v>
      </c>
      <c r="D1491" t="str">
        <f t="shared" si="23"/>
        <v>N</v>
      </c>
    </row>
    <row r="1492" spans="1:4" x14ac:dyDescent="0.25">
      <c r="A1492" t="s">
        <v>1470</v>
      </c>
      <c r="D1492" t="str">
        <f t="shared" si="23"/>
        <v>N</v>
      </c>
    </row>
    <row r="1493" spans="1:4" x14ac:dyDescent="0.25">
      <c r="A1493" t="s">
        <v>1471</v>
      </c>
      <c r="D1493" t="str">
        <f t="shared" si="23"/>
        <v>N</v>
      </c>
    </row>
    <row r="1494" spans="1:4" x14ac:dyDescent="0.25">
      <c r="A1494" t="s">
        <v>1471</v>
      </c>
      <c r="D1494" t="str">
        <f t="shared" si="23"/>
        <v>N</v>
      </c>
    </row>
    <row r="1495" spans="1:4" x14ac:dyDescent="0.25">
      <c r="A1495" t="s">
        <v>1472</v>
      </c>
      <c r="D1495" t="str">
        <f t="shared" si="23"/>
        <v>N</v>
      </c>
    </row>
    <row r="1496" spans="1:4" x14ac:dyDescent="0.25">
      <c r="A1496" t="s">
        <v>1473</v>
      </c>
      <c r="D1496" t="str">
        <f t="shared" si="23"/>
        <v>N</v>
      </c>
    </row>
    <row r="1497" spans="1:4" x14ac:dyDescent="0.25">
      <c r="A1497" t="s">
        <v>1474</v>
      </c>
      <c r="D1497" t="str">
        <f t="shared" si="23"/>
        <v>N</v>
      </c>
    </row>
    <row r="1498" spans="1:4" x14ac:dyDescent="0.25">
      <c r="A1498" t="s">
        <v>1475</v>
      </c>
      <c r="B1498" t="s">
        <v>1475</v>
      </c>
      <c r="C1498">
        <v>100</v>
      </c>
      <c r="D1498" t="str">
        <f t="shared" si="23"/>
        <v>Y</v>
      </c>
    </row>
    <row r="1499" spans="1:4" x14ac:dyDescent="0.25">
      <c r="A1499" t="s">
        <v>1476</v>
      </c>
      <c r="B1499" t="s">
        <v>1476</v>
      </c>
      <c r="C1499">
        <v>100</v>
      </c>
      <c r="D1499" t="str">
        <f t="shared" si="23"/>
        <v>Y</v>
      </c>
    </row>
    <row r="1500" spans="1:4" x14ac:dyDescent="0.25">
      <c r="A1500" t="s">
        <v>1477</v>
      </c>
      <c r="D1500" t="str">
        <f t="shared" si="23"/>
        <v>N</v>
      </c>
    </row>
    <row r="1501" spans="1:4" x14ac:dyDescent="0.25">
      <c r="A1501" t="s">
        <v>1478</v>
      </c>
      <c r="D1501" t="str">
        <f t="shared" si="23"/>
        <v>N</v>
      </c>
    </row>
    <row r="1502" spans="1:4" x14ac:dyDescent="0.25">
      <c r="A1502" t="s">
        <v>1479</v>
      </c>
      <c r="D1502" t="str">
        <f t="shared" si="23"/>
        <v>N</v>
      </c>
    </row>
    <row r="1503" spans="1:4" x14ac:dyDescent="0.25">
      <c r="A1503" t="s">
        <v>1480</v>
      </c>
      <c r="D1503" t="str">
        <f t="shared" si="23"/>
        <v>N</v>
      </c>
    </row>
    <row r="1504" spans="1:4" x14ac:dyDescent="0.25">
      <c r="A1504" t="s">
        <v>1481</v>
      </c>
      <c r="D1504" t="str">
        <f t="shared" si="23"/>
        <v>N</v>
      </c>
    </row>
    <row r="1505" spans="1:4" x14ac:dyDescent="0.25">
      <c r="A1505" t="s">
        <v>1482</v>
      </c>
      <c r="D1505" t="str">
        <f t="shared" si="23"/>
        <v>N</v>
      </c>
    </row>
    <row r="1506" spans="1:4" x14ac:dyDescent="0.25">
      <c r="A1506" t="s">
        <v>1483</v>
      </c>
      <c r="B1506" t="s">
        <v>4764</v>
      </c>
      <c r="C1506">
        <v>91.891891891891888</v>
      </c>
      <c r="D1506" t="str">
        <f t="shared" si="23"/>
        <v>N</v>
      </c>
    </row>
    <row r="1507" spans="1:4" x14ac:dyDescent="0.25">
      <c r="A1507" t="s">
        <v>1484</v>
      </c>
      <c r="D1507" t="str">
        <f t="shared" si="23"/>
        <v>N</v>
      </c>
    </row>
    <row r="1508" spans="1:4" x14ac:dyDescent="0.25">
      <c r="A1508" t="s">
        <v>1485</v>
      </c>
      <c r="D1508" t="str">
        <f t="shared" si="23"/>
        <v>N</v>
      </c>
    </row>
    <row r="1509" spans="1:4" x14ac:dyDescent="0.25">
      <c r="A1509" t="s">
        <v>1486</v>
      </c>
      <c r="B1509" t="s">
        <v>4653</v>
      </c>
      <c r="C1509">
        <v>90.909090909090907</v>
      </c>
      <c r="D1509" t="str">
        <f t="shared" si="23"/>
        <v>N</v>
      </c>
    </row>
    <row r="1510" spans="1:4" x14ac:dyDescent="0.25">
      <c r="A1510" t="s">
        <v>1487</v>
      </c>
      <c r="D1510" t="str">
        <f t="shared" si="23"/>
        <v>N</v>
      </c>
    </row>
    <row r="1511" spans="1:4" x14ac:dyDescent="0.25">
      <c r="A1511" t="s">
        <v>1488</v>
      </c>
      <c r="D1511" t="str">
        <f t="shared" si="23"/>
        <v>N</v>
      </c>
    </row>
    <row r="1512" spans="1:4" x14ac:dyDescent="0.25">
      <c r="A1512" t="s">
        <v>1489</v>
      </c>
      <c r="D1512" t="str">
        <f t="shared" si="23"/>
        <v>N</v>
      </c>
    </row>
    <row r="1513" spans="1:4" x14ac:dyDescent="0.25">
      <c r="A1513" t="s">
        <v>1490</v>
      </c>
      <c r="B1513" t="s">
        <v>4602</v>
      </c>
      <c r="C1513">
        <v>90.909090909090907</v>
      </c>
      <c r="D1513" t="str">
        <f t="shared" si="23"/>
        <v>N</v>
      </c>
    </row>
    <row r="1514" spans="1:4" x14ac:dyDescent="0.25">
      <c r="A1514" t="s">
        <v>1491</v>
      </c>
      <c r="B1514" t="s">
        <v>4706</v>
      </c>
      <c r="C1514">
        <v>92.307692307692307</v>
      </c>
      <c r="D1514" t="str">
        <f t="shared" si="23"/>
        <v>N</v>
      </c>
    </row>
    <row r="1515" spans="1:4" x14ac:dyDescent="0.25">
      <c r="A1515" t="s">
        <v>1492</v>
      </c>
      <c r="D1515" t="str">
        <f t="shared" si="23"/>
        <v>N</v>
      </c>
    </row>
    <row r="1516" spans="1:4" x14ac:dyDescent="0.25">
      <c r="A1516" t="s">
        <v>1493</v>
      </c>
      <c r="D1516" t="str">
        <f t="shared" si="23"/>
        <v>N</v>
      </c>
    </row>
    <row r="1517" spans="1:4" x14ac:dyDescent="0.25">
      <c r="A1517" t="s">
        <v>1494</v>
      </c>
      <c r="B1517" t="s">
        <v>4765</v>
      </c>
      <c r="C1517">
        <v>96</v>
      </c>
      <c r="D1517" t="str">
        <f t="shared" si="23"/>
        <v>Y</v>
      </c>
    </row>
    <row r="1518" spans="1:4" x14ac:dyDescent="0.25">
      <c r="A1518" t="s">
        <v>1495</v>
      </c>
      <c r="B1518" t="s">
        <v>4623</v>
      </c>
      <c r="C1518">
        <v>91.428571428571431</v>
      </c>
      <c r="D1518" t="str">
        <f t="shared" si="23"/>
        <v>N</v>
      </c>
    </row>
    <row r="1519" spans="1:4" x14ac:dyDescent="0.25">
      <c r="A1519" t="s">
        <v>1496</v>
      </c>
      <c r="B1519" t="s">
        <v>4766</v>
      </c>
      <c r="C1519">
        <v>93.023255813953483</v>
      </c>
      <c r="D1519" t="str">
        <f t="shared" si="23"/>
        <v>N</v>
      </c>
    </row>
    <row r="1520" spans="1:4" x14ac:dyDescent="0.25">
      <c r="A1520" t="s">
        <v>1497</v>
      </c>
      <c r="B1520" t="s">
        <v>4751</v>
      </c>
      <c r="C1520">
        <v>93.023255813953483</v>
      </c>
      <c r="D1520" t="str">
        <f t="shared" si="23"/>
        <v>N</v>
      </c>
    </row>
    <row r="1521" spans="1:4" x14ac:dyDescent="0.25">
      <c r="A1521" t="s">
        <v>1498</v>
      </c>
      <c r="B1521" t="s">
        <v>4551</v>
      </c>
      <c r="C1521">
        <v>91.891891891891888</v>
      </c>
      <c r="D1521" t="str">
        <f t="shared" si="23"/>
        <v>N</v>
      </c>
    </row>
    <row r="1522" spans="1:4" x14ac:dyDescent="0.25">
      <c r="A1522" t="s">
        <v>1499</v>
      </c>
      <c r="D1522" t="str">
        <f t="shared" si="23"/>
        <v>N</v>
      </c>
    </row>
    <row r="1523" spans="1:4" x14ac:dyDescent="0.25">
      <c r="A1523" t="s">
        <v>1500</v>
      </c>
      <c r="B1523" t="s">
        <v>4767</v>
      </c>
      <c r="C1523">
        <v>90.322580645161295</v>
      </c>
      <c r="D1523" t="str">
        <f t="shared" si="23"/>
        <v>N</v>
      </c>
    </row>
    <row r="1524" spans="1:4" x14ac:dyDescent="0.25">
      <c r="A1524" t="s">
        <v>1501</v>
      </c>
      <c r="B1524" t="s">
        <v>4768</v>
      </c>
      <c r="C1524">
        <v>92</v>
      </c>
      <c r="D1524" t="str">
        <f t="shared" si="23"/>
        <v>N</v>
      </c>
    </row>
    <row r="1525" spans="1:4" x14ac:dyDescent="0.25">
      <c r="A1525" t="s">
        <v>1502</v>
      </c>
      <c r="D1525" t="str">
        <f t="shared" si="23"/>
        <v>N</v>
      </c>
    </row>
    <row r="1526" spans="1:4" x14ac:dyDescent="0.25">
      <c r="A1526" t="s">
        <v>1503</v>
      </c>
      <c r="D1526" t="str">
        <f t="shared" si="23"/>
        <v>N</v>
      </c>
    </row>
    <row r="1527" spans="1:4" x14ac:dyDescent="0.25">
      <c r="A1527" t="s">
        <v>1504</v>
      </c>
      <c r="D1527" t="str">
        <f t="shared" si="23"/>
        <v>N</v>
      </c>
    </row>
    <row r="1528" spans="1:4" x14ac:dyDescent="0.25">
      <c r="A1528" t="s">
        <v>1505</v>
      </c>
      <c r="D1528" t="str">
        <f t="shared" si="23"/>
        <v>N</v>
      </c>
    </row>
    <row r="1529" spans="1:4" x14ac:dyDescent="0.25">
      <c r="A1529" t="s">
        <v>1506</v>
      </c>
      <c r="D1529" t="str">
        <f t="shared" si="23"/>
        <v>N</v>
      </c>
    </row>
    <row r="1530" spans="1:4" x14ac:dyDescent="0.25">
      <c r="A1530" t="s">
        <v>1507</v>
      </c>
      <c r="D1530" t="str">
        <f t="shared" si="23"/>
        <v>N</v>
      </c>
    </row>
    <row r="1531" spans="1:4" x14ac:dyDescent="0.25">
      <c r="A1531" t="s">
        <v>1508</v>
      </c>
      <c r="D1531" t="str">
        <f t="shared" si="23"/>
        <v>N</v>
      </c>
    </row>
    <row r="1532" spans="1:4" x14ac:dyDescent="0.25">
      <c r="A1532" t="s">
        <v>1509</v>
      </c>
      <c r="D1532" t="str">
        <f t="shared" si="23"/>
        <v>N</v>
      </c>
    </row>
    <row r="1533" spans="1:4" x14ac:dyDescent="0.25">
      <c r="A1533" t="s">
        <v>1510</v>
      </c>
      <c r="B1533" t="s">
        <v>4769</v>
      </c>
      <c r="C1533">
        <v>93.61702127659575</v>
      </c>
      <c r="D1533" t="str">
        <f t="shared" si="23"/>
        <v>N</v>
      </c>
    </row>
    <row r="1534" spans="1:4" x14ac:dyDescent="0.25">
      <c r="A1534" t="s">
        <v>1511</v>
      </c>
      <c r="D1534" t="str">
        <f t="shared" si="23"/>
        <v>N</v>
      </c>
    </row>
    <row r="1535" spans="1:4" x14ac:dyDescent="0.25">
      <c r="A1535" t="s">
        <v>1512</v>
      </c>
      <c r="D1535" t="str">
        <f t="shared" si="23"/>
        <v>N</v>
      </c>
    </row>
    <row r="1536" spans="1:4" x14ac:dyDescent="0.25">
      <c r="A1536" t="s">
        <v>1513</v>
      </c>
      <c r="D1536" t="str">
        <f t="shared" si="23"/>
        <v>N</v>
      </c>
    </row>
    <row r="1537" spans="1:4" x14ac:dyDescent="0.25">
      <c r="A1537" t="s">
        <v>1514</v>
      </c>
      <c r="D1537" t="str">
        <f t="shared" si="23"/>
        <v>N</v>
      </c>
    </row>
    <row r="1538" spans="1:4" x14ac:dyDescent="0.25">
      <c r="A1538" t="s">
        <v>1515</v>
      </c>
      <c r="D1538" t="str">
        <f t="shared" si="23"/>
        <v>N</v>
      </c>
    </row>
    <row r="1539" spans="1:4" x14ac:dyDescent="0.25">
      <c r="A1539" t="s">
        <v>1516</v>
      </c>
      <c r="D1539" t="str">
        <f t="shared" ref="D1539:D1602" si="24">IF(C1539&gt;95,"Y","N")</f>
        <v>N</v>
      </c>
    </row>
    <row r="1540" spans="1:4" x14ac:dyDescent="0.25">
      <c r="A1540" t="s">
        <v>1517</v>
      </c>
      <c r="B1540" t="s">
        <v>1517</v>
      </c>
      <c r="C1540">
        <v>100</v>
      </c>
      <c r="D1540" t="str">
        <f t="shared" si="24"/>
        <v>Y</v>
      </c>
    </row>
    <row r="1541" spans="1:4" x14ac:dyDescent="0.25">
      <c r="A1541" t="s">
        <v>1518</v>
      </c>
      <c r="B1541" t="s">
        <v>4770</v>
      </c>
      <c r="C1541">
        <v>90.476190476190482</v>
      </c>
      <c r="D1541" t="str">
        <f t="shared" si="24"/>
        <v>N</v>
      </c>
    </row>
    <row r="1542" spans="1:4" x14ac:dyDescent="0.25">
      <c r="A1542" t="s">
        <v>1519</v>
      </c>
      <c r="D1542" t="str">
        <f t="shared" si="24"/>
        <v>N</v>
      </c>
    </row>
    <row r="1543" spans="1:4" x14ac:dyDescent="0.25">
      <c r="A1543" t="s">
        <v>1520</v>
      </c>
      <c r="B1543" t="s">
        <v>4771</v>
      </c>
      <c r="C1543">
        <v>93.877551020408163</v>
      </c>
      <c r="D1543" t="str">
        <f t="shared" si="24"/>
        <v>N</v>
      </c>
    </row>
    <row r="1544" spans="1:4" x14ac:dyDescent="0.25">
      <c r="A1544" t="s">
        <v>1521</v>
      </c>
      <c r="D1544" t="str">
        <f t="shared" si="24"/>
        <v>N</v>
      </c>
    </row>
    <row r="1545" spans="1:4" x14ac:dyDescent="0.25">
      <c r="A1545" t="s">
        <v>1522</v>
      </c>
      <c r="B1545" t="s">
        <v>4551</v>
      </c>
      <c r="C1545">
        <v>91.891891891891888</v>
      </c>
      <c r="D1545" t="str">
        <f t="shared" si="24"/>
        <v>N</v>
      </c>
    </row>
    <row r="1546" spans="1:4" x14ac:dyDescent="0.25">
      <c r="A1546" t="s">
        <v>1523</v>
      </c>
      <c r="B1546" t="s">
        <v>1523</v>
      </c>
      <c r="C1546">
        <v>100</v>
      </c>
      <c r="D1546" t="str">
        <f t="shared" si="24"/>
        <v>Y</v>
      </c>
    </row>
    <row r="1547" spans="1:4" x14ac:dyDescent="0.25">
      <c r="A1547" t="s">
        <v>1524</v>
      </c>
      <c r="D1547" t="str">
        <f t="shared" si="24"/>
        <v>N</v>
      </c>
    </row>
    <row r="1548" spans="1:4" x14ac:dyDescent="0.25">
      <c r="A1548" t="s">
        <v>1525</v>
      </c>
      <c r="D1548" t="str">
        <f t="shared" si="24"/>
        <v>N</v>
      </c>
    </row>
    <row r="1549" spans="1:4" x14ac:dyDescent="0.25">
      <c r="A1549" t="s">
        <v>1526</v>
      </c>
      <c r="D1549" t="str">
        <f t="shared" si="24"/>
        <v>N</v>
      </c>
    </row>
    <row r="1550" spans="1:4" x14ac:dyDescent="0.25">
      <c r="A1550" t="s">
        <v>1527</v>
      </c>
      <c r="D1550" t="str">
        <f t="shared" si="24"/>
        <v>N</v>
      </c>
    </row>
    <row r="1551" spans="1:4" x14ac:dyDescent="0.25">
      <c r="A1551" t="s">
        <v>1528</v>
      </c>
      <c r="D1551" t="str">
        <f t="shared" si="24"/>
        <v>N</v>
      </c>
    </row>
    <row r="1552" spans="1:4" x14ac:dyDescent="0.25">
      <c r="A1552" t="s">
        <v>1529</v>
      </c>
      <c r="D1552" t="str">
        <f t="shared" si="24"/>
        <v>N</v>
      </c>
    </row>
    <row r="1553" spans="1:4" x14ac:dyDescent="0.25">
      <c r="A1553" t="s">
        <v>1530</v>
      </c>
      <c r="D1553" t="str">
        <f t="shared" si="24"/>
        <v>N</v>
      </c>
    </row>
    <row r="1554" spans="1:4" x14ac:dyDescent="0.25">
      <c r="A1554" t="s">
        <v>1531</v>
      </c>
      <c r="D1554" t="str">
        <f t="shared" si="24"/>
        <v>N</v>
      </c>
    </row>
    <row r="1555" spans="1:4" x14ac:dyDescent="0.25">
      <c r="A1555" t="s">
        <v>1532</v>
      </c>
      <c r="D1555" t="str">
        <f t="shared" si="24"/>
        <v>N</v>
      </c>
    </row>
    <row r="1556" spans="1:4" x14ac:dyDescent="0.25">
      <c r="A1556" t="s">
        <v>1533</v>
      </c>
      <c r="D1556" t="str">
        <f t="shared" si="24"/>
        <v>N</v>
      </c>
    </row>
    <row r="1557" spans="1:4" x14ac:dyDescent="0.25">
      <c r="A1557" t="s">
        <v>1498</v>
      </c>
      <c r="B1557" t="s">
        <v>4551</v>
      </c>
      <c r="C1557">
        <v>91.891891891891888</v>
      </c>
      <c r="D1557" t="str">
        <f t="shared" si="24"/>
        <v>N</v>
      </c>
    </row>
    <row r="1558" spans="1:4" x14ac:dyDescent="0.25">
      <c r="A1558" t="s">
        <v>1534</v>
      </c>
      <c r="D1558" t="str">
        <f t="shared" si="24"/>
        <v>N</v>
      </c>
    </row>
    <row r="1559" spans="1:4" x14ac:dyDescent="0.25">
      <c r="A1559" t="s">
        <v>1535</v>
      </c>
      <c r="D1559" t="str">
        <f t="shared" si="24"/>
        <v>N</v>
      </c>
    </row>
    <row r="1560" spans="1:4" x14ac:dyDescent="0.25">
      <c r="A1560" t="s">
        <v>1536</v>
      </c>
      <c r="D1560" t="str">
        <f t="shared" si="24"/>
        <v>N</v>
      </c>
    </row>
    <row r="1561" spans="1:4" x14ac:dyDescent="0.25">
      <c r="A1561" t="s">
        <v>1537</v>
      </c>
      <c r="B1561" t="s">
        <v>4772</v>
      </c>
      <c r="C1561">
        <v>100</v>
      </c>
      <c r="D1561" t="str">
        <f t="shared" si="24"/>
        <v>Y</v>
      </c>
    </row>
    <row r="1562" spans="1:4" x14ac:dyDescent="0.25">
      <c r="A1562" t="s">
        <v>1538</v>
      </c>
      <c r="D1562" t="str">
        <f t="shared" si="24"/>
        <v>N</v>
      </c>
    </row>
    <row r="1563" spans="1:4" x14ac:dyDescent="0.25">
      <c r="A1563" t="s">
        <v>1539</v>
      </c>
      <c r="D1563" t="str">
        <f t="shared" si="24"/>
        <v>N</v>
      </c>
    </row>
    <row r="1564" spans="1:4" x14ac:dyDescent="0.25">
      <c r="A1564" t="s">
        <v>1540</v>
      </c>
      <c r="D1564" t="str">
        <f t="shared" si="24"/>
        <v>N</v>
      </c>
    </row>
    <row r="1565" spans="1:4" x14ac:dyDescent="0.25">
      <c r="A1565" t="s">
        <v>1541</v>
      </c>
      <c r="D1565" t="str">
        <f t="shared" si="24"/>
        <v>N</v>
      </c>
    </row>
    <row r="1566" spans="1:4" x14ac:dyDescent="0.25">
      <c r="A1566" t="s">
        <v>1542</v>
      </c>
      <c r="D1566" t="str">
        <f t="shared" si="24"/>
        <v>N</v>
      </c>
    </row>
    <row r="1567" spans="1:4" x14ac:dyDescent="0.25">
      <c r="A1567" t="s">
        <v>1543</v>
      </c>
      <c r="D1567" t="str">
        <f t="shared" si="24"/>
        <v>N</v>
      </c>
    </row>
    <row r="1568" spans="1:4" x14ac:dyDescent="0.25">
      <c r="A1568" t="s">
        <v>1544</v>
      </c>
      <c r="D1568" t="str">
        <f t="shared" si="24"/>
        <v>N</v>
      </c>
    </row>
    <row r="1569" spans="1:4" x14ac:dyDescent="0.25">
      <c r="A1569" t="s">
        <v>1545</v>
      </c>
      <c r="D1569" t="str">
        <f t="shared" si="24"/>
        <v>N</v>
      </c>
    </row>
    <row r="1570" spans="1:4" x14ac:dyDescent="0.25">
      <c r="A1570" t="s">
        <v>1546</v>
      </c>
      <c r="D1570" t="str">
        <f t="shared" si="24"/>
        <v>N</v>
      </c>
    </row>
    <row r="1571" spans="1:4" x14ac:dyDescent="0.25">
      <c r="A1571" t="s">
        <v>1547</v>
      </c>
      <c r="B1571" t="s">
        <v>4773</v>
      </c>
      <c r="C1571">
        <v>92.857142857142861</v>
      </c>
      <c r="D1571" t="str">
        <f t="shared" si="24"/>
        <v>N</v>
      </c>
    </row>
    <row r="1572" spans="1:4" x14ac:dyDescent="0.25">
      <c r="A1572" t="s">
        <v>1548</v>
      </c>
      <c r="B1572" t="s">
        <v>4774</v>
      </c>
      <c r="C1572">
        <v>93.333333333333329</v>
      </c>
      <c r="D1572" t="str">
        <f t="shared" si="24"/>
        <v>N</v>
      </c>
    </row>
    <row r="1573" spans="1:4" x14ac:dyDescent="0.25">
      <c r="A1573" t="s">
        <v>1549</v>
      </c>
      <c r="D1573" t="str">
        <f t="shared" si="24"/>
        <v>N</v>
      </c>
    </row>
    <row r="1574" spans="1:4" x14ac:dyDescent="0.25">
      <c r="A1574" t="s">
        <v>1550</v>
      </c>
      <c r="D1574" t="str">
        <f t="shared" si="24"/>
        <v>N</v>
      </c>
    </row>
    <row r="1575" spans="1:4" x14ac:dyDescent="0.25">
      <c r="A1575" t="s">
        <v>1551</v>
      </c>
      <c r="D1575" t="str">
        <f t="shared" si="24"/>
        <v>N</v>
      </c>
    </row>
    <row r="1576" spans="1:4" x14ac:dyDescent="0.25">
      <c r="A1576" t="s">
        <v>1552</v>
      </c>
      <c r="D1576" t="str">
        <f t="shared" si="24"/>
        <v>N</v>
      </c>
    </row>
    <row r="1577" spans="1:4" x14ac:dyDescent="0.25">
      <c r="A1577" t="s">
        <v>1553</v>
      </c>
      <c r="D1577" t="str">
        <f t="shared" si="24"/>
        <v>N</v>
      </c>
    </row>
    <row r="1578" spans="1:4" x14ac:dyDescent="0.25">
      <c r="A1578" t="s">
        <v>1554</v>
      </c>
      <c r="D1578" t="str">
        <f t="shared" si="24"/>
        <v>N</v>
      </c>
    </row>
    <row r="1579" spans="1:4" x14ac:dyDescent="0.25">
      <c r="A1579" t="s">
        <v>1555</v>
      </c>
      <c r="D1579" t="str">
        <f t="shared" si="24"/>
        <v>N</v>
      </c>
    </row>
    <row r="1580" spans="1:4" x14ac:dyDescent="0.25">
      <c r="A1580" t="s">
        <v>1556</v>
      </c>
      <c r="B1580" t="s">
        <v>4775</v>
      </c>
      <c r="C1580">
        <v>90.322580645161295</v>
      </c>
      <c r="D1580" t="str">
        <f t="shared" si="24"/>
        <v>N</v>
      </c>
    </row>
    <row r="1581" spans="1:4" x14ac:dyDescent="0.25">
      <c r="A1581" t="s">
        <v>1557</v>
      </c>
      <c r="D1581" t="str">
        <f t="shared" si="24"/>
        <v>N</v>
      </c>
    </row>
    <row r="1582" spans="1:4" x14ac:dyDescent="0.25">
      <c r="A1582" t="s">
        <v>1558</v>
      </c>
      <c r="B1582" t="s">
        <v>4553</v>
      </c>
      <c r="C1582">
        <v>90.322580645161295</v>
      </c>
      <c r="D1582" t="str">
        <f t="shared" si="24"/>
        <v>N</v>
      </c>
    </row>
    <row r="1583" spans="1:4" x14ac:dyDescent="0.25">
      <c r="A1583" t="s">
        <v>1559</v>
      </c>
      <c r="D1583" t="str">
        <f t="shared" si="24"/>
        <v>N</v>
      </c>
    </row>
    <row r="1584" spans="1:4" x14ac:dyDescent="0.25">
      <c r="A1584" t="s">
        <v>1560</v>
      </c>
      <c r="B1584" t="s">
        <v>1560</v>
      </c>
      <c r="C1584">
        <v>100</v>
      </c>
      <c r="D1584" t="str">
        <f t="shared" si="24"/>
        <v>Y</v>
      </c>
    </row>
    <row r="1585" spans="1:4" x14ac:dyDescent="0.25">
      <c r="A1585" t="s">
        <v>1561</v>
      </c>
      <c r="D1585" t="str">
        <f t="shared" si="24"/>
        <v>N</v>
      </c>
    </row>
    <row r="1586" spans="1:4" x14ac:dyDescent="0.25">
      <c r="A1586" t="s">
        <v>1562</v>
      </c>
      <c r="B1586" t="s">
        <v>1562</v>
      </c>
      <c r="C1586">
        <v>100</v>
      </c>
      <c r="D1586" t="str">
        <f t="shared" si="24"/>
        <v>Y</v>
      </c>
    </row>
    <row r="1587" spans="1:4" x14ac:dyDescent="0.25">
      <c r="A1587" t="s">
        <v>1563</v>
      </c>
      <c r="D1587" t="str">
        <f t="shared" si="24"/>
        <v>N</v>
      </c>
    </row>
    <row r="1588" spans="1:4" x14ac:dyDescent="0.25">
      <c r="A1588" t="s">
        <v>1564</v>
      </c>
      <c r="B1588" t="s">
        <v>4775</v>
      </c>
      <c r="C1588">
        <v>90.322580645161295</v>
      </c>
      <c r="D1588" t="str">
        <f t="shared" si="24"/>
        <v>N</v>
      </c>
    </row>
    <row r="1589" spans="1:4" x14ac:dyDescent="0.25">
      <c r="A1589" t="s">
        <v>1565</v>
      </c>
      <c r="D1589" t="str">
        <f t="shared" si="24"/>
        <v>N</v>
      </c>
    </row>
    <row r="1590" spans="1:4" x14ac:dyDescent="0.25">
      <c r="A1590" t="s">
        <v>1566</v>
      </c>
      <c r="D1590" t="str">
        <f t="shared" si="24"/>
        <v>N</v>
      </c>
    </row>
    <row r="1591" spans="1:4" x14ac:dyDescent="0.25">
      <c r="A1591" t="s">
        <v>1567</v>
      </c>
      <c r="D1591" t="str">
        <f t="shared" si="24"/>
        <v>N</v>
      </c>
    </row>
    <row r="1592" spans="1:4" x14ac:dyDescent="0.25">
      <c r="A1592" t="s">
        <v>1568</v>
      </c>
      <c r="D1592" t="str">
        <f t="shared" si="24"/>
        <v>N</v>
      </c>
    </row>
    <row r="1593" spans="1:4" x14ac:dyDescent="0.25">
      <c r="A1593" t="s">
        <v>1569</v>
      </c>
      <c r="D1593" t="str">
        <f t="shared" si="24"/>
        <v>N</v>
      </c>
    </row>
    <row r="1594" spans="1:4" x14ac:dyDescent="0.25">
      <c r="A1594" t="s">
        <v>1570</v>
      </c>
      <c r="D1594" t="str">
        <f t="shared" si="24"/>
        <v>N</v>
      </c>
    </row>
    <row r="1595" spans="1:4" x14ac:dyDescent="0.25">
      <c r="A1595" t="s">
        <v>1571</v>
      </c>
      <c r="D1595" t="str">
        <f t="shared" si="24"/>
        <v>N</v>
      </c>
    </row>
    <row r="1596" spans="1:4" x14ac:dyDescent="0.25">
      <c r="A1596" t="s">
        <v>1572</v>
      </c>
      <c r="B1596" t="s">
        <v>4559</v>
      </c>
      <c r="C1596">
        <v>96.774193548387103</v>
      </c>
      <c r="D1596" t="str">
        <f t="shared" si="24"/>
        <v>Y</v>
      </c>
    </row>
    <row r="1597" spans="1:4" x14ac:dyDescent="0.25">
      <c r="A1597" t="s">
        <v>1573</v>
      </c>
      <c r="D1597" t="str">
        <f t="shared" si="24"/>
        <v>N</v>
      </c>
    </row>
    <row r="1598" spans="1:4" x14ac:dyDescent="0.25">
      <c r="A1598" t="s">
        <v>1574</v>
      </c>
      <c r="B1598" t="s">
        <v>4776</v>
      </c>
      <c r="C1598">
        <v>91.891891891891888</v>
      </c>
      <c r="D1598" t="str">
        <f t="shared" si="24"/>
        <v>N</v>
      </c>
    </row>
    <row r="1599" spans="1:4" x14ac:dyDescent="0.25">
      <c r="A1599" t="s">
        <v>1575</v>
      </c>
      <c r="D1599" t="str">
        <f t="shared" si="24"/>
        <v>N</v>
      </c>
    </row>
    <row r="1600" spans="1:4" x14ac:dyDescent="0.25">
      <c r="A1600" t="s">
        <v>1576</v>
      </c>
      <c r="B1600" t="s">
        <v>4777</v>
      </c>
      <c r="C1600">
        <v>93.877551020408163</v>
      </c>
      <c r="D1600" t="str">
        <f t="shared" si="24"/>
        <v>N</v>
      </c>
    </row>
    <row r="1601" spans="1:4" x14ac:dyDescent="0.25">
      <c r="A1601" t="s">
        <v>1577</v>
      </c>
      <c r="D1601" t="str">
        <f t="shared" si="24"/>
        <v>N</v>
      </c>
    </row>
    <row r="1602" spans="1:4" x14ac:dyDescent="0.25">
      <c r="A1602" t="s">
        <v>1578</v>
      </c>
      <c r="D1602" t="str">
        <f t="shared" si="24"/>
        <v>N</v>
      </c>
    </row>
    <row r="1603" spans="1:4" x14ac:dyDescent="0.25">
      <c r="A1603" t="s">
        <v>1579</v>
      </c>
      <c r="D1603" t="str">
        <f t="shared" ref="D1603:D1666" si="25">IF(C1603&gt;95,"Y","N")</f>
        <v>N</v>
      </c>
    </row>
    <row r="1604" spans="1:4" x14ac:dyDescent="0.25">
      <c r="A1604" t="s">
        <v>1580</v>
      </c>
      <c r="D1604" t="str">
        <f t="shared" si="25"/>
        <v>N</v>
      </c>
    </row>
    <row r="1605" spans="1:4" x14ac:dyDescent="0.25">
      <c r="A1605" t="s">
        <v>1581</v>
      </c>
      <c r="D1605" t="str">
        <f t="shared" si="25"/>
        <v>N</v>
      </c>
    </row>
    <row r="1606" spans="1:4" x14ac:dyDescent="0.25">
      <c r="A1606" t="s">
        <v>1582</v>
      </c>
      <c r="B1606" t="s">
        <v>4778</v>
      </c>
      <c r="C1606">
        <v>100</v>
      </c>
      <c r="D1606" t="str">
        <f t="shared" si="25"/>
        <v>Y</v>
      </c>
    </row>
    <row r="1607" spans="1:4" x14ac:dyDescent="0.25">
      <c r="A1607" t="s">
        <v>1583</v>
      </c>
      <c r="D1607" t="str">
        <f t="shared" si="25"/>
        <v>N</v>
      </c>
    </row>
    <row r="1608" spans="1:4" x14ac:dyDescent="0.25">
      <c r="A1608" t="s">
        <v>1584</v>
      </c>
      <c r="D1608" t="str">
        <f t="shared" si="25"/>
        <v>N</v>
      </c>
    </row>
    <row r="1609" spans="1:4" x14ac:dyDescent="0.25">
      <c r="A1609" t="s">
        <v>1585</v>
      </c>
      <c r="D1609" t="str">
        <f t="shared" si="25"/>
        <v>N</v>
      </c>
    </row>
    <row r="1610" spans="1:4" x14ac:dyDescent="0.25">
      <c r="A1610" t="s">
        <v>1586</v>
      </c>
      <c r="D1610" t="str">
        <f t="shared" si="25"/>
        <v>N</v>
      </c>
    </row>
    <row r="1611" spans="1:4" x14ac:dyDescent="0.25">
      <c r="A1611" t="s">
        <v>1587</v>
      </c>
      <c r="D1611" t="str">
        <f t="shared" si="25"/>
        <v>N</v>
      </c>
    </row>
    <row r="1612" spans="1:4" x14ac:dyDescent="0.25">
      <c r="A1612" t="s">
        <v>1588</v>
      </c>
      <c r="D1612" t="str">
        <f t="shared" si="25"/>
        <v>N</v>
      </c>
    </row>
    <row r="1613" spans="1:4" x14ac:dyDescent="0.25">
      <c r="A1613" t="s">
        <v>1589</v>
      </c>
      <c r="D1613" t="str">
        <f t="shared" si="25"/>
        <v>N</v>
      </c>
    </row>
    <row r="1614" spans="1:4" x14ac:dyDescent="0.25">
      <c r="A1614" t="s">
        <v>1590</v>
      </c>
      <c r="D1614" t="str">
        <f t="shared" si="25"/>
        <v>N</v>
      </c>
    </row>
    <row r="1615" spans="1:4" x14ac:dyDescent="0.25">
      <c r="A1615" t="s">
        <v>1591</v>
      </c>
      <c r="B1615" t="s">
        <v>4775</v>
      </c>
      <c r="C1615">
        <v>100</v>
      </c>
      <c r="D1615" t="str">
        <f t="shared" si="25"/>
        <v>Y</v>
      </c>
    </row>
    <row r="1616" spans="1:4" x14ac:dyDescent="0.25">
      <c r="A1616" t="s">
        <v>1592</v>
      </c>
      <c r="B1616" t="s">
        <v>4775</v>
      </c>
      <c r="C1616">
        <v>100</v>
      </c>
      <c r="D1616" t="str">
        <f t="shared" si="25"/>
        <v>Y</v>
      </c>
    </row>
    <row r="1617" spans="1:4" x14ac:dyDescent="0.25">
      <c r="A1617" t="s">
        <v>1593</v>
      </c>
      <c r="D1617" t="str">
        <f t="shared" si="25"/>
        <v>N</v>
      </c>
    </row>
    <row r="1618" spans="1:4" x14ac:dyDescent="0.25">
      <c r="A1618" t="s">
        <v>1594</v>
      </c>
      <c r="B1618" t="s">
        <v>4775</v>
      </c>
      <c r="C1618">
        <v>93.75</v>
      </c>
      <c r="D1618" t="str">
        <f t="shared" si="25"/>
        <v>N</v>
      </c>
    </row>
    <row r="1619" spans="1:4" x14ac:dyDescent="0.25">
      <c r="A1619" t="s">
        <v>1594</v>
      </c>
      <c r="B1619" t="s">
        <v>4775</v>
      </c>
      <c r="C1619">
        <v>93.75</v>
      </c>
      <c r="D1619" t="str">
        <f t="shared" si="25"/>
        <v>N</v>
      </c>
    </row>
    <row r="1620" spans="1:4" x14ac:dyDescent="0.25">
      <c r="A1620" t="s">
        <v>1595</v>
      </c>
      <c r="B1620" t="s">
        <v>4623</v>
      </c>
      <c r="C1620">
        <v>91.428571428571431</v>
      </c>
      <c r="D1620" t="str">
        <f t="shared" si="25"/>
        <v>N</v>
      </c>
    </row>
    <row r="1621" spans="1:4" x14ac:dyDescent="0.25">
      <c r="A1621" t="s">
        <v>1596</v>
      </c>
      <c r="B1621" t="s">
        <v>4597</v>
      </c>
      <c r="C1621">
        <v>91.891891891891888</v>
      </c>
      <c r="D1621" t="str">
        <f t="shared" si="25"/>
        <v>N</v>
      </c>
    </row>
    <row r="1622" spans="1:4" x14ac:dyDescent="0.25">
      <c r="A1622" t="s">
        <v>1597</v>
      </c>
      <c r="B1622" t="s">
        <v>1597</v>
      </c>
      <c r="C1622">
        <v>100</v>
      </c>
      <c r="D1622" t="str">
        <f t="shared" si="25"/>
        <v>Y</v>
      </c>
    </row>
    <row r="1623" spans="1:4" x14ac:dyDescent="0.25">
      <c r="A1623" t="s">
        <v>1598</v>
      </c>
      <c r="D1623" t="str">
        <f t="shared" si="25"/>
        <v>N</v>
      </c>
    </row>
    <row r="1624" spans="1:4" x14ac:dyDescent="0.25">
      <c r="A1624" t="s">
        <v>1599</v>
      </c>
      <c r="D1624" t="str">
        <f t="shared" si="25"/>
        <v>N</v>
      </c>
    </row>
    <row r="1625" spans="1:4" x14ac:dyDescent="0.25">
      <c r="A1625" t="s">
        <v>1600</v>
      </c>
      <c r="D1625" t="str">
        <f t="shared" si="25"/>
        <v>N</v>
      </c>
    </row>
    <row r="1626" spans="1:4" x14ac:dyDescent="0.25">
      <c r="A1626" t="s">
        <v>1601</v>
      </c>
      <c r="B1626" t="s">
        <v>4779</v>
      </c>
      <c r="C1626">
        <v>100</v>
      </c>
      <c r="D1626" t="str">
        <f t="shared" si="25"/>
        <v>Y</v>
      </c>
    </row>
    <row r="1627" spans="1:4" x14ac:dyDescent="0.25">
      <c r="A1627" t="s">
        <v>1602</v>
      </c>
      <c r="D1627" t="str">
        <f t="shared" si="25"/>
        <v>N</v>
      </c>
    </row>
    <row r="1628" spans="1:4" x14ac:dyDescent="0.25">
      <c r="A1628" t="s">
        <v>1603</v>
      </c>
      <c r="D1628" t="str">
        <f t="shared" si="25"/>
        <v>N</v>
      </c>
    </row>
    <row r="1629" spans="1:4" x14ac:dyDescent="0.25">
      <c r="A1629" t="s">
        <v>1604</v>
      </c>
      <c r="D1629" t="str">
        <f t="shared" si="25"/>
        <v>N</v>
      </c>
    </row>
    <row r="1630" spans="1:4" x14ac:dyDescent="0.25">
      <c r="A1630" t="s">
        <v>1605</v>
      </c>
      <c r="D1630" t="str">
        <f t="shared" si="25"/>
        <v>N</v>
      </c>
    </row>
    <row r="1631" spans="1:4" x14ac:dyDescent="0.25">
      <c r="A1631" t="s">
        <v>1606</v>
      </c>
      <c r="D1631" t="str">
        <f t="shared" si="25"/>
        <v>N</v>
      </c>
    </row>
    <row r="1632" spans="1:4" x14ac:dyDescent="0.25">
      <c r="A1632" t="s">
        <v>1607</v>
      </c>
      <c r="D1632" t="str">
        <f t="shared" si="25"/>
        <v>N</v>
      </c>
    </row>
    <row r="1633" spans="1:4" x14ac:dyDescent="0.25">
      <c r="A1633" t="s">
        <v>1608</v>
      </c>
      <c r="D1633" t="str">
        <f t="shared" si="25"/>
        <v>N</v>
      </c>
    </row>
    <row r="1634" spans="1:4" x14ac:dyDescent="0.25">
      <c r="A1634" t="s">
        <v>1609</v>
      </c>
      <c r="D1634" t="str">
        <f t="shared" si="25"/>
        <v>N</v>
      </c>
    </row>
    <row r="1635" spans="1:4" x14ac:dyDescent="0.25">
      <c r="A1635" t="s">
        <v>1610</v>
      </c>
      <c r="D1635" t="str">
        <f t="shared" si="25"/>
        <v>N</v>
      </c>
    </row>
    <row r="1636" spans="1:4" x14ac:dyDescent="0.25">
      <c r="A1636" t="s">
        <v>1611</v>
      </c>
      <c r="D1636" t="str">
        <f t="shared" si="25"/>
        <v>N</v>
      </c>
    </row>
    <row r="1637" spans="1:4" x14ac:dyDescent="0.25">
      <c r="A1637" t="s">
        <v>1612</v>
      </c>
      <c r="D1637" t="str">
        <f t="shared" si="25"/>
        <v>N</v>
      </c>
    </row>
    <row r="1638" spans="1:4" x14ac:dyDescent="0.25">
      <c r="A1638" t="s">
        <v>1613</v>
      </c>
      <c r="B1638" t="s">
        <v>4684</v>
      </c>
      <c r="C1638">
        <v>92.307692307692307</v>
      </c>
      <c r="D1638" t="str">
        <f t="shared" si="25"/>
        <v>N</v>
      </c>
    </row>
    <row r="1639" spans="1:4" x14ac:dyDescent="0.25">
      <c r="A1639" t="s">
        <v>1614</v>
      </c>
      <c r="B1639" t="s">
        <v>1614</v>
      </c>
      <c r="C1639">
        <v>100</v>
      </c>
      <c r="D1639" t="str">
        <f t="shared" si="25"/>
        <v>Y</v>
      </c>
    </row>
    <row r="1640" spans="1:4" x14ac:dyDescent="0.25">
      <c r="A1640" t="s">
        <v>1615</v>
      </c>
      <c r="D1640" t="str">
        <f t="shared" si="25"/>
        <v>N</v>
      </c>
    </row>
    <row r="1641" spans="1:4" x14ac:dyDescent="0.25">
      <c r="A1641" t="s">
        <v>1616</v>
      </c>
      <c r="D1641" t="str">
        <f t="shared" si="25"/>
        <v>N</v>
      </c>
    </row>
    <row r="1642" spans="1:4" x14ac:dyDescent="0.25">
      <c r="A1642" t="s">
        <v>1617</v>
      </c>
      <c r="D1642" t="str">
        <f t="shared" si="25"/>
        <v>N</v>
      </c>
    </row>
    <row r="1643" spans="1:4" x14ac:dyDescent="0.25">
      <c r="A1643" t="s">
        <v>1618</v>
      </c>
      <c r="D1643" t="str">
        <f t="shared" si="25"/>
        <v>N</v>
      </c>
    </row>
    <row r="1644" spans="1:4" x14ac:dyDescent="0.25">
      <c r="A1644" t="s">
        <v>1619</v>
      </c>
      <c r="D1644" t="str">
        <f t="shared" si="25"/>
        <v>N</v>
      </c>
    </row>
    <row r="1645" spans="1:4" x14ac:dyDescent="0.25">
      <c r="A1645" t="s">
        <v>1620</v>
      </c>
      <c r="D1645" t="str">
        <f t="shared" si="25"/>
        <v>N</v>
      </c>
    </row>
    <row r="1646" spans="1:4" x14ac:dyDescent="0.25">
      <c r="A1646" t="s">
        <v>1621</v>
      </c>
      <c r="D1646" t="str">
        <f t="shared" si="25"/>
        <v>N</v>
      </c>
    </row>
    <row r="1647" spans="1:4" x14ac:dyDescent="0.25">
      <c r="A1647" t="s">
        <v>1622</v>
      </c>
      <c r="D1647" t="str">
        <f t="shared" si="25"/>
        <v>N</v>
      </c>
    </row>
    <row r="1648" spans="1:4" x14ac:dyDescent="0.25">
      <c r="A1648" t="s">
        <v>1623</v>
      </c>
      <c r="D1648" t="str">
        <f t="shared" si="25"/>
        <v>N</v>
      </c>
    </row>
    <row r="1649" spans="1:4" x14ac:dyDescent="0.25">
      <c r="A1649" t="s">
        <v>1624</v>
      </c>
      <c r="D1649" t="str">
        <f t="shared" si="25"/>
        <v>N</v>
      </c>
    </row>
    <row r="1650" spans="1:4" x14ac:dyDescent="0.25">
      <c r="A1650" t="s">
        <v>1625</v>
      </c>
      <c r="D1650" t="str">
        <f t="shared" si="25"/>
        <v>N</v>
      </c>
    </row>
    <row r="1651" spans="1:4" x14ac:dyDescent="0.25">
      <c r="A1651" t="s">
        <v>1626</v>
      </c>
      <c r="D1651" t="str">
        <f t="shared" si="25"/>
        <v>N</v>
      </c>
    </row>
    <row r="1652" spans="1:4" x14ac:dyDescent="0.25">
      <c r="A1652" t="s">
        <v>1627</v>
      </c>
      <c r="B1652" t="s">
        <v>4780</v>
      </c>
      <c r="C1652">
        <v>91.428571428571431</v>
      </c>
      <c r="D1652" t="str">
        <f t="shared" si="25"/>
        <v>N</v>
      </c>
    </row>
    <row r="1653" spans="1:4" x14ac:dyDescent="0.25">
      <c r="A1653" t="s">
        <v>1628</v>
      </c>
      <c r="D1653" t="str">
        <f t="shared" si="25"/>
        <v>N</v>
      </c>
    </row>
    <row r="1654" spans="1:4" x14ac:dyDescent="0.25">
      <c r="A1654" t="s">
        <v>1629</v>
      </c>
      <c r="D1654" t="str">
        <f t="shared" si="25"/>
        <v>N</v>
      </c>
    </row>
    <row r="1655" spans="1:4" x14ac:dyDescent="0.25">
      <c r="A1655" t="s">
        <v>1630</v>
      </c>
      <c r="B1655" t="s">
        <v>4781</v>
      </c>
      <c r="C1655">
        <v>100</v>
      </c>
      <c r="D1655" t="str">
        <f t="shared" si="25"/>
        <v>Y</v>
      </c>
    </row>
    <row r="1656" spans="1:4" x14ac:dyDescent="0.25">
      <c r="A1656" t="s">
        <v>1631</v>
      </c>
      <c r="D1656" t="str">
        <f t="shared" si="25"/>
        <v>N</v>
      </c>
    </row>
    <row r="1657" spans="1:4" x14ac:dyDescent="0.25">
      <c r="A1657" t="s">
        <v>1632</v>
      </c>
      <c r="D1657" t="str">
        <f t="shared" si="25"/>
        <v>N</v>
      </c>
    </row>
    <row r="1658" spans="1:4" x14ac:dyDescent="0.25">
      <c r="A1658" t="s">
        <v>1633</v>
      </c>
      <c r="D1658" t="str">
        <f t="shared" si="25"/>
        <v>N</v>
      </c>
    </row>
    <row r="1659" spans="1:4" x14ac:dyDescent="0.25">
      <c r="A1659" t="s">
        <v>1634</v>
      </c>
      <c r="B1659" t="s">
        <v>1634</v>
      </c>
      <c r="C1659">
        <v>100</v>
      </c>
      <c r="D1659" t="str">
        <f t="shared" si="25"/>
        <v>Y</v>
      </c>
    </row>
    <row r="1660" spans="1:4" x14ac:dyDescent="0.25">
      <c r="A1660" t="s">
        <v>1635</v>
      </c>
      <c r="B1660" t="s">
        <v>1635</v>
      </c>
      <c r="C1660">
        <v>100</v>
      </c>
      <c r="D1660" t="str">
        <f t="shared" si="25"/>
        <v>Y</v>
      </c>
    </row>
    <row r="1661" spans="1:4" x14ac:dyDescent="0.25">
      <c r="A1661" t="s">
        <v>1636</v>
      </c>
      <c r="D1661" t="str">
        <f t="shared" si="25"/>
        <v>N</v>
      </c>
    </row>
    <row r="1662" spans="1:4" x14ac:dyDescent="0.25">
      <c r="A1662" t="s">
        <v>1637</v>
      </c>
      <c r="B1662" t="s">
        <v>4782</v>
      </c>
      <c r="C1662">
        <v>90.476190476190482</v>
      </c>
      <c r="D1662" t="str">
        <f t="shared" si="25"/>
        <v>N</v>
      </c>
    </row>
    <row r="1663" spans="1:4" x14ac:dyDescent="0.25">
      <c r="A1663" t="s">
        <v>1638</v>
      </c>
      <c r="D1663" t="str">
        <f t="shared" si="25"/>
        <v>N</v>
      </c>
    </row>
    <row r="1664" spans="1:4" x14ac:dyDescent="0.25">
      <c r="A1664" t="s">
        <v>1639</v>
      </c>
      <c r="D1664" t="str">
        <f t="shared" si="25"/>
        <v>N</v>
      </c>
    </row>
    <row r="1665" spans="1:4" x14ac:dyDescent="0.25">
      <c r="A1665" t="s">
        <v>1640</v>
      </c>
      <c r="D1665" t="str">
        <f t="shared" si="25"/>
        <v>N</v>
      </c>
    </row>
    <row r="1666" spans="1:4" x14ac:dyDescent="0.25">
      <c r="A1666" t="s">
        <v>1641</v>
      </c>
      <c r="D1666" t="str">
        <f t="shared" si="25"/>
        <v>N</v>
      </c>
    </row>
    <row r="1667" spans="1:4" x14ac:dyDescent="0.25">
      <c r="A1667" t="s">
        <v>1642</v>
      </c>
      <c r="D1667" t="str">
        <f t="shared" ref="D1667:D1730" si="26">IF(C1667&gt;95,"Y","N")</f>
        <v>N</v>
      </c>
    </row>
    <row r="1668" spans="1:4" x14ac:dyDescent="0.25">
      <c r="A1668" t="s">
        <v>1643</v>
      </c>
      <c r="D1668" t="str">
        <f t="shared" si="26"/>
        <v>N</v>
      </c>
    </row>
    <row r="1669" spans="1:4" x14ac:dyDescent="0.25">
      <c r="A1669" t="s">
        <v>1644</v>
      </c>
      <c r="D1669" t="str">
        <f t="shared" si="26"/>
        <v>N</v>
      </c>
    </row>
    <row r="1670" spans="1:4" x14ac:dyDescent="0.25">
      <c r="A1670" t="s">
        <v>1645</v>
      </c>
      <c r="B1670" t="s">
        <v>4783</v>
      </c>
      <c r="C1670">
        <v>92.307692307692307</v>
      </c>
      <c r="D1670" t="str">
        <f t="shared" si="26"/>
        <v>N</v>
      </c>
    </row>
    <row r="1671" spans="1:4" x14ac:dyDescent="0.25">
      <c r="A1671" t="s">
        <v>1646</v>
      </c>
      <c r="B1671" t="s">
        <v>4784</v>
      </c>
      <c r="C1671">
        <v>100</v>
      </c>
      <c r="D1671" t="str">
        <f t="shared" si="26"/>
        <v>Y</v>
      </c>
    </row>
    <row r="1672" spans="1:4" x14ac:dyDescent="0.25">
      <c r="A1672" t="s">
        <v>1647</v>
      </c>
      <c r="B1672" t="s">
        <v>4785</v>
      </c>
      <c r="C1672">
        <v>90.909090909090907</v>
      </c>
      <c r="D1672" t="str">
        <f t="shared" si="26"/>
        <v>N</v>
      </c>
    </row>
    <row r="1673" spans="1:4" x14ac:dyDescent="0.25">
      <c r="A1673" t="s">
        <v>1648</v>
      </c>
      <c r="D1673" t="str">
        <f t="shared" si="26"/>
        <v>N</v>
      </c>
    </row>
    <row r="1674" spans="1:4" x14ac:dyDescent="0.25">
      <c r="A1674" t="s">
        <v>1649</v>
      </c>
      <c r="D1674" t="str">
        <f t="shared" si="26"/>
        <v>N</v>
      </c>
    </row>
    <row r="1675" spans="1:4" x14ac:dyDescent="0.25">
      <c r="A1675" t="s">
        <v>1650</v>
      </c>
      <c r="D1675" t="str">
        <f t="shared" si="26"/>
        <v>N</v>
      </c>
    </row>
    <row r="1676" spans="1:4" x14ac:dyDescent="0.25">
      <c r="A1676" t="s">
        <v>1651</v>
      </c>
      <c r="D1676" t="str">
        <f t="shared" si="26"/>
        <v>N</v>
      </c>
    </row>
    <row r="1677" spans="1:4" x14ac:dyDescent="0.25">
      <c r="A1677" t="s">
        <v>1652</v>
      </c>
      <c r="D1677" t="str">
        <f t="shared" si="26"/>
        <v>N</v>
      </c>
    </row>
    <row r="1678" spans="1:4" x14ac:dyDescent="0.25">
      <c r="A1678" t="s">
        <v>1653</v>
      </c>
      <c r="D1678" t="str">
        <f t="shared" si="26"/>
        <v>N</v>
      </c>
    </row>
    <row r="1679" spans="1:4" x14ac:dyDescent="0.25">
      <c r="A1679" t="s">
        <v>1654</v>
      </c>
      <c r="D1679" t="str">
        <f t="shared" si="26"/>
        <v>N</v>
      </c>
    </row>
    <row r="1680" spans="1:4" x14ac:dyDescent="0.25">
      <c r="A1680" t="s">
        <v>1655</v>
      </c>
      <c r="D1680" t="str">
        <f t="shared" si="26"/>
        <v>N</v>
      </c>
    </row>
    <row r="1681" spans="1:4" x14ac:dyDescent="0.25">
      <c r="A1681" t="s">
        <v>1656</v>
      </c>
      <c r="B1681" t="s">
        <v>4786</v>
      </c>
      <c r="C1681">
        <v>93.023255813953483</v>
      </c>
      <c r="D1681" t="str">
        <f t="shared" si="26"/>
        <v>N</v>
      </c>
    </row>
    <row r="1682" spans="1:4" x14ac:dyDescent="0.25">
      <c r="A1682" t="s">
        <v>1657</v>
      </c>
      <c r="D1682" t="str">
        <f t="shared" si="26"/>
        <v>N</v>
      </c>
    </row>
    <row r="1683" spans="1:4" x14ac:dyDescent="0.25">
      <c r="A1683" t="s">
        <v>1658</v>
      </c>
      <c r="D1683" t="str">
        <f t="shared" si="26"/>
        <v>N</v>
      </c>
    </row>
    <row r="1684" spans="1:4" x14ac:dyDescent="0.25">
      <c r="A1684" t="s">
        <v>1659</v>
      </c>
      <c r="D1684" t="str">
        <f t="shared" si="26"/>
        <v>N</v>
      </c>
    </row>
    <row r="1685" spans="1:4" x14ac:dyDescent="0.25">
      <c r="A1685" t="s">
        <v>1660</v>
      </c>
      <c r="D1685" t="str">
        <f t="shared" si="26"/>
        <v>N</v>
      </c>
    </row>
    <row r="1686" spans="1:4" x14ac:dyDescent="0.25">
      <c r="A1686" t="s">
        <v>1661</v>
      </c>
      <c r="D1686" t="str">
        <f t="shared" si="26"/>
        <v>N</v>
      </c>
    </row>
    <row r="1687" spans="1:4" x14ac:dyDescent="0.25">
      <c r="A1687" t="s">
        <v>1662</v>
      </c>
      <c r="D1687" t="str">
        <f t="shared" si="26"/>
        <v>N</v>
      </c>
    </row>
    <row r="1688" spans="1:4" x14ac:dyDescent="0.25">
      <c r="A1688" t="s">
        <v>1663</v>
      </c>
      <c r="D1688" t="str">
        <f t="shared" si="26"/>
        <v>N</v>
      </c>
    </row>
    <row r="1689" spans="1:4" x14ac:dyDescent="0.25">
      <c r="A1689" t="s">
        <v>1664</v>
      </c>
      <c r="D1689" t="str">
        <f t="shared" si="26"/>
        <v>N</v>
      </c>
    </row>
    <row r="1690" spans="1:4" x14ac:dyDescent="0.25">
      <c r="A1690" t="s">
        <v>1665</v>
      </c>
      <c r="D1690" t="str">
        <f t="shared" si="26"/>
        <v>N</v>
      </c>
    </row>
    <row r="1691" spans="1:4" x14ac:dyDescent="0.25">
      <c r="A1691" t="s">
        <v>1666</v>
      </c>
      <c r="D1691" t="str">
        <f t="shared" si="26"/>
        <v>N</v>
      </c>
    </row>
    <row r="1692" spans="1:4" x14ac:dyDescent="0.25">
      <c r="A1692" t="s">
        <v>1667</v>
      </c>
      <c r="D1692" t="str">
        <f t="shared" si="26"/>
        <v>N</v>
      </c>
    </row>
    <row r="1693" spans="1:4" x14ac:dyDescent="0.25">
      <c r="A1693" t="s">
        <v>1668</v>
      </c>
      <c r="B1693" t="s">
        <v>4787</v>
      </c>
      <c r="C1693">
        <v>91.428571428571431</v>
      </c>
      <c r="D1693" t="str">
        <f t="shared" si="26"/>
        <v>N</v>
      </c>
    </row>
    <row r="1694" spans="1:4" x14ac:dyDescent="0.25">
      <c r="A1694" t="s">
        <v>1669</v>
      </c>
      <c r="D1694" t="str">
        <f t="shared" si="26"/>
        <v>N</v>
      </c>
    </row>
    <row r="1695" spans="1:4" x14ac:dyDescent="0.25">
      <c r="A1695" t="s">
        <v>1670</v>
      </c>
      <c r="D1695" t="str">
        <f t="shared" si="26"/>
        <v>N</v>
      </c>
    </row>
    <row r="1696" spans="1:4" x14ac:dyDescent="0.25">
      <c r="A1696" t="s">
        <v>1671</v>
      </c>
      <c r="D1696" t="str">
        <f t="shared" si="26"/>
        <v>N</v>
      </c>
    </row>
    <row r="1697" spans="1:4" x14ac:dyDescent="0.25">
      <c r="A1697" t="s">
        <v>1672</v>
      </c>
      <c r="D1697" t="str">
        <f t="shared" si="26"/>
        <v>N</v>
      </c>
    </row>
    <row r="1698" spans="1:4" x14ac:dyDescent="0.25">
      <c r="A1698" t="s">
        <v>1673</v>
      </c>
      <c r="D1698" t="str">
        <f t="shared" si="26"/>
        <v>N</v>
      </c>
    </row>
    <row r="1699" spans="1:4" x14ac:dyDescent="0.25">
      <c r="A1699" t="s">
        <v>1674</v>
      </c>
      <c r="B1699" t="s">
        <v>4788</v>
      </c>
      <c r="C1699">
        <v>100</v>
      </c>
      <c r="D1699" t="str">
        <f t="shared" si="26"/>
        <v>Y</v>
      </c>
    </row>
    <row r="1700" spans="1:4" x14ac:dyDescent="0.25">
      <c r="A1700" t="s">
        <v>1675</v>
      </c>
      <c r="D1700" t="str">
        <f t="shared" si="26"/>
        <v>N</v>
      </c>
    </row>
    <row r="1701" spans="1:4" x14ac:dyDescent="0.25">
      <c r="A1701" t="s">
        <v>1676</v>
      </c>
      <c r="B1701" t="s">
        <v>4621</v>
      </c>
      <c r="C1701">
        <v>91.891891891891888</v>
      </c>
      <c r="D1701" t="str">
        <f t="shared" si="26"/>
        <v>N</v>
      </c>
    </row>
    <row r="1702" spans="1:4" x14ac:dyDescent="0.25">
      <c r="A1702" t="s">
        <v>1677</v>
      </c>
      <c r="D1702" t="str">
        <f t="shared" si="26"/>
        <v>N</v>
      </c>
    </row>
    <row r="1703" spans="1:4" x14ac:dyDescent="0.25">
      <c r="A1703" t="s">
        <v>1678</v>
      </c>
      <c r="D1703" t="str">
        <f t="shared" si="26"/>
        <v>N</v>
      </c>
    </row>
    <row r="1704" spans="1:4" x14ac:dyDescent="0.25">
      <c r="A1704" t="s">
        <v>1679</v>
      </c>
      <c r="D1704" t="str">
        <f t="shared" si="26"/>
        <v>N</v>
      </c>
    </row>
    <row r="1705" spans="1:4" x14ac:dyDescent="0.25">
      <c r="A1705" t="s">
        <v>1680</v>
      </c>
      <c r="B1705" t="s">
        <v>4788</v>
      </c>
      <c r="C1705">
        <v>91.428571428571431</v>
      </c>
      <c r="D1705" t="str">
        <f t="shared" si="26"/>
        <v>N</v>
      </c>
    </row>
    <row r="1706" spans="1:4" x14ac:dyDescent="0.25">
      <c r="A1706" t="s">
        <v>1681</v>
      </c>
      <c r="D1706" t="str">
        <f t="shared" si="26"/>
        <v>N</v>
      </c>
    </row>
    <row r="1707" spans="1:4" x14ac:dyDescent="0.25">
      <c r="A1707" t="s">
        <v>1682</v>
      </c>
      <c r="D1707" t="str">
        <f t="shared" si="26"/>
        <v>N</v>
      </c>
    </row>
    <row r="1708" spans="1:4" x14ac:dyDescent="0.25">
      <c r="A1708" t="s">
        <v>1683</v>
      </c>
      <c r="B1708" t="s">
        <v>4789</v>
      </c>
      <c r="C1708">
        <v>100</v>
      </c>
      <c r="D1708" t="str">
        <f t="shared" si="26"/>
        <v>Y</v>
      </c>
    </row>
    <row r="1709" spans="1:4" x14ac:dyDescent="0.25">
      <c r="A1709" t="s">
        <v>1684</v>
      </c>
      <c r="D1709" t="str">
        <f t="shared" si="26"/>
        <v>N</v>
      </c>
    </row>
    <row r="1710" spans="1:4" x14ac:dyDescent="0.25">
      <c r="A1710" t="s">
        <v>1685</v>
      </c>
      <c r="B1710" t="s">
        <v>4790</v>
      </c>
      <c r="C1710">
        <v>96.296296296296291</v>
      </c>
      <c r="D1710" t="str">
        <f t="shared" si="26"/>
        <v>Y</v>
      </c>
    </row>
    <row r="1711" spans="1:4" x14ac:dyDescent="0.25">
      <c r="A1711" t="s">
        <v>1686</v>
      </c>
      <c r="B1711" t="s">
        <v>4791</v>
      </c>
      <c r="C1711">
        <v>92.857142857142861</v>
      </c>
      <c r="D1711" t="str">
        <f t="shared" si="26"/>
        <v>N</v>
      </c>
    </row>
    <row r="1712" spans="1:4" x14ac:dyDescent="0.25">
      <c r="A1712" t="s">
        <v>1687</v>
      </c>
      <c r="D1712" t="str">
        <f t="shared" si="26"/>
        <v>N</v>
      </c>
    </row>
    <row r="1713" spans="1:4" x14ac:dyDescent="0.25">
      <c r="A1713" t="s">
        <v>1688</v>
      </c>
      <c r="B1713" t="s">
        <v>4792</v>
      </c>
      <c r="C1713">
        <v>100</v>
      </c>
      <c r="D1713" t="str">
        <f t="shared" si="26"/>
        <v>Y</v>
      </c>
    </row>
    <row r="1714" spans="1:4" x14ac:dyDescent="0.25">
      <c r="A1714" t="s">
        <v>1689</v>
      </c>
      <c r="D1714" t="str">
        <f t="shared" si="26"/>
        <v>N</v>
      </c>
    </row>
    <row r="1715" spans="1:4" x14ac:dyDescent="0.25">
      <c r="A1715" t="s">
        <v>1690</v>
      </c>
      <c r="D1715" t="str">
        <f t="shared" si="26"/>
        <v>N</v>
      </c>
    </row>
    <row r="1716" spans="1:4" x14ac:dyDescent="0.25">
      <c r="A1716" t="s">
        <v>1691</v>
      </c>
      <c r="D1716" t="str">
        <f t="shared" si="26"/>
        <v>N</v>
      </c>
    </row>
    <row r="1717" spans="1:4" x14ac:dyDescent="0.25">
      <c r="A1717" t="s">
        <v>1692</v>
      </c>
      <c r="B1717" t="s">
        <v>4793</v>
      </c>
      <c r="C1717">
        <v>90.909090909090907</v>
      </c>
      <c r="D1717" t="str">
        <f t="shared" si="26"/>
        <v>N</v>
      </c>
    </row>
    <row r="1718" spans="1:4" x14ac:dyDescent="0.25">
      <c r="A1718" t="s">
        <v>1693</v>
      </c>
      <c r="D1718" t="str">
        <f t="shared" si="26"/>
        <v>N</v>
      </c>
    </row>
    <row r="1719" spans="1:4" x14ac:dyDescent="0.25">
      <c r="A1719" t="s">
        <v>1694</v>
      </c>
      <c r="D1719" t="str">
        <f t="shared" si="26"/>
        <v>N</v>
      </c>
    </row>
    <row r="1720" spans="1:4" x14ac:dyDescent="0.25">
      <c r="A1720" t="s">
        <v>1695</v>
      </c>
      <c r="D1720" t="str">
        <f t="shared" si="26"/>
        <v>N</v>
      </c>
    </row>
    <row r="1721" spans="1:4" x14ac:dyDescent="0.25">
      <c r="A1721" t="s">
        <v>1696</v>
      </c>
      <c r="D1721" t="str">
        <f t="shared" si="26"/>
        <v>N</v>
      </c>
    </row>
    <row r="1722" spans="1:4" x14ac:dyDescent="0.25">
      <c r="A1722" t="s">
        <v>1697</v>
      </c>
      <c r="B1722" t="s">
        <v>4794</v>
      </c>
      <c r="C1722">
        <v>90.697674418604649</v>
      </c>
      <c r="D1722" t="str">
        <f t="shared" si="26"/>
        <v>N</v>
      </c>
    </row>
    <row r="1723" spans="1:4" x14ac:dyDescent="0.25">
      <c r="A1723" t="s">
        <v>1698</v>
      </c>
      <c r="D1723" t="str">
        <f t="shared" si="26"/>
        <v>N</v>
      </c>
    </row>
    <row r="1724" spans="1:4" x14ac:dyDescent="0.25">
      <c r="A1724" t="s">
        <v>1699</v>
      </c>
      <c r="D1724" t="str">
        <f t="shared" si="26"/>
        <v>N</v>
      </c>
    </row>
    <row r="1725" spans="1:4" x14ac:dyDescent="0.25">
      <c r="A1725" t="s">
        <v>1700</v>
      </c>
      <c r="D1725" t="str">
        <f t="shared" si="26"/>
        <v>N</v>
      </c>
    </row>
    <row r="1726" spans="1:4" x14ac:dyDescent="0.25">
      <c r="A1726" t="s">
        <v>1701</v>
      </c>
      <c r="B1726" t="s">
        <v>4583</v>
      </c>
      <c r="C1726">
        <v>90.322580645161295</v>
      </c>
      <c r="D1726" t="str">
        <f t="shared" si="26"/>
        <v>N</v>
      </c>
    </row>
    <row r="1727" spans="1:4" x14ac:dyDescent="0.25">
      <c r="A1727" t="s">
        <v>1702</v>
      </c>
      <c r="D1727" t="str">
        <f t="shared" si="26"/>
        <v>N</v>
      </c>
    </row>
    <row r="1728" spans="1:4" x14ac:dyDescent="0.25">
      <c r="A1728" t="s">
        <v>1703</v>
      </c>
      <c r="B1728" t="s">
        <v>4795</v>
      </c>
      <c r="C1728">
        <v>100</v>
      </c>
      <c r="D1728" t="str">
        <f t="shared" si="26"/>
        <v>Y</v>
      </c>
    </row>
    <row r="1729" spans="1:4" x14ac:dyDescent="0.25">
      <c r="A1729" t="s">
        <v>1704</v>
      </c>
      <c r="D1729" t="str">
        <f t="shared" si="26"/>
        <v>N</v>
      </c>
    </row>
    <row r="1730" spans="1:4" x14ac:dyDescent="0.25">
      <c r="A1730" t="s">
        <v>1705</v>
      </c>
      <c r="B1730" t="s">
        <v>4796</v>
      </c>
      <c r="C1730">
        <v>90.322580645161295</v>
      </c>
      <c r="D1730" t="str">
        <f t="shared" si="26"/>
        <v>N</v>
      </c>
    </row>
    <row r="1731" spans="1:4" x14ac:dyDescent="0.25">
      <c r="A1731" t="s">
        <v>1706</v>
      </c>
      <c r="D1731" t="str">
        <f t="shared" ref="D1731:D1794" si="27">IF(C1731&gt;95,"Y","N")</f>
        <v>N</v>
      </c>
    </row>
    <row r="1732" spans="1:4" x14ac:dyDescent="0.25">
      <c r="A1732" t="s">
        <v>1707</v>
      </c>
      <c r="D1732" t="str">
        <f t="shared" si="27"/>
        <v>N</v>
      </c>
    </row>
    <row r="1733" spans="1:4" x14ac:dyDescent="0.25">
      <c r="A1733" t="s">
        <v>1707</v>
      </c>
      <c r="D1733" t="str">
        <f t="shared" si="27"/>
        <v>N</v>
      </c>
    </row>
    <row r="1734" spans="1:4" x14ac:dyDescent="0.25">
      <c r="A1734" t="s">
        <v>1708</v>
      </c>
      <c r="D1734" t="str">
        <f t="shared" si="27"/>
        <v>N</v>
      </c>
    </row>
    <row r="1735" spans="1:4" x14ac:dyDescent="0.25">
      <c r="A1735" t="s">
        <v>1709</v>
      </c>
      <c r="B1735" t="s">
        <v>4797</v>
      </c>
      <c r="C1735">
        <v>90.909090909090907</v>
      </c>
      <c r="D1735" t="str">
        <f t="shared" si="27"/>
        <v>N</v>
      </c>
    </row>
    <row r="1736" spans="1:4" x14ac:dyDescent="0.25">
      <c r="A1736" t="s">
        <v>1710</v>
      </c>
      <c r="D1736" t="str">
        <f t="shared" si="27"/>
        <v>N</v>
      </c>
    </row>
    <row r="1737" spans="1:4" x14ac:dyDescent="0.25">
      <c r="A1737" t="s">
        <v>1711</v>
      </c>
      <c r="B1737" t="s">
        <v>4798</v>
      </c>
      <c r="C1737">
        <v>93.023255813953483</v>
      </c>
      <c r="D1737" t="str">
        <f t="shared" si="27"/>
        <v>N</v>
      </c>
    </row>
    <row r="1738" spans="1:4" x14ac:dyDescent="0.25">
      <c r="A1738" t="s">
        <v>1712</v>
      </c>
      <c r="D1738" t="str">
        <f t="shared" si="27"/>
        <v>N</v>
      </c>
    </row>
    <row r="1739" spans="1:4" x14ac:dyDescent="0.25">
      <c r="A1739" t="s">
        <v>1713</v>
      </c>
      <c r="D1739" t="str">
        <f t="shared" si="27"/>
        <v>N</v>
      </c>
    </row>
    <row r="1740" spans="1:4" x14ac:dyDescent="0.25">
      <c r="A1740" t="s">
        <v>1714</v>
      </c>
      <c r="D1740" t="str">
        <f t="shared" si="27"/>
        <v>N</v>
      </c>
    </row>
    <row r="1741" spans="1:4" x14ac:dyDescent="0.25">
      <c r="A1741" t="s">
        <v>1715</v>
      </c>
      <c r="D1741" t="str">
        <f t="shared" si="27"/>
        <v>N</v>
      </c>
    </row>
    <row r="1742" spans="1:4" x14ac:dyDescent="0.25">
      <c r="A1742" t="s">
        <v>1716</v>
      </c>
      <c r="D1742" t="str">
        <f t="shared" si="27"/>
        <v>N</v>
      </c>
    </row>
    <row r="1743" spans="1:4" x14ac:dyDescent="0.25">
      <c r="A1743" t="s">
        <v>1717</v>
      </c>
      <c r="D1743" t="str">
        <f t="shared" si="27"/>
        <v>N</v>
      </c>
    </row>
    <row r="1744" spans="1:4" x14ac:dyDescent="0.25">
      <c r="A1744" t="s">
        <v>1718</v>
      </c>
      <c r="D1744" t="str">
        <f t="shared" si="27"/>
        <v>N</v>
      </c>
    </row>
    <row r="1745" spans="1:4" x14ac:dyDescent="0.25">
      <c r="A1745" t="s">
        <v>1719</v>
      </c>
      <c r="D1745" t="str">
        <f t="shared" si="27"/>
        <v>N</v>
      </c>
    </row>
    <row r="1746" spans="1:4" x14ac:dyDescent="0.25">
      <c r="A1746" t="s">
        <v>1720</v>
      </c>
      <c r="D1746" t="str">
        <f t="shared" si="27"/>
        <v>N</v>
      </c>
    </row>
    <row r="1747" spans="1:4" x14ac:dyDescent="0.25">
      <c r="A1747" t="s">
        <v>1721</v>
      </c>
      <c r="D1747" t="str">
        <f t="shared" si="27"/>
        <v>N</v>
      </c>
    </row>
    <row r="1748" spans="1:4" x14ac:dyDescent="0.25">
      <c r="A1748" t="s">
        <v>1722</v>
      </c>
      <c r="D1748" t="str">
        <f t="shared" si="27"/>
        <v>N</v>
      </c>
    </row>
    <row r="1749" spans="1:4" x14ac:dyDescent="0.25">
      <c r="A1749" t="s">
        <v>1723</v>
      </c>
      <c r="D1749" t="str">
        <f t="shared" si="27"/>
        <v>N</v>
      </c>
    </row>
    <row r="1750" spans="1:4" x14ac:dyDescent="0.25">
      <c r="A1750" t="s">
        <v>1724</v>
      </c>
      <c r="D1750" t="str">
        <f t="shared" si="27"/>
        <v>N</v>
      </c>
    </row>
    <row r="1751" spans="1:4" x14ac:dyDescent="0.25">
      <c r="A1751" t="s">
        <v>1725</v>
      </c>
      <c r="D1751" t="str">
        <f t="shared" si="27"/>
        <v>N</v>
      </c>
    </row>
    <row r="1752" spans="1:4" x14ac:dyDescent="0.25">
      <c r="A1752" t="s">
        <v>1726</v>
      </c>
      <c r="D1752" t="str">
        <f t="shared" si="27"/>
        <v>N</v>
      </c>
    </row>
    <row r="1753" spans="1:4" x14ac:dyDescent="0.25">
      <c r="A1753" t="s">
        <v>1726</v>
      </c>
      <c r="D1753" t="str">
        <f t="shared" si="27"/>
        <v>N</v>
      </c>
    </row>
    <row r="1754" spans="1:4" x14ac:dyDescent="0.25">
      <c r="A1754" t="s">
        <v>1727</v>
      </c>
      <c r="D1754" t="str">
        <f t="shared" si="27"/>
        <v>N</v>
      </c>
    </row>
    <row r="1755" spans="1:4" x14ac:dyDescent="0.25">
      <c r="A1755" t="s">
        <v>1728</v>
      </c>
      <c r="B1755" t="s">
        <v>4799</v>
      </c>
      <c r="C1755">
        <v>90.322580645161295</v>
      </c>
      <c r="D1755" t="str">
        <f t="shared" si="27"/>
        <v>N</v>
      </c>
    </row>
    <row r="1756" spans="1:4" x14ac:dyDescent="0.25">
      <c r="A1756" t="s">
        <v>1729</v>
      </c>
      <c r="B1756" t="s">
        <v>1729</v>
      </c>
      <c r="C1756">
        <v>100</v>
      </c>
      <c r="D1756" t="str">
        <f t="shared" si="27"/>
        <v>Y</v>
      </c>
    </row>
    <row r="1757" spans="1:4" x14ac:dyDescent="0.25">
      <c r="A1757" t="s">
        <v>1586</v>
      </c>
      <c r="D1757" t="str">
        <f t="shared" si="27"/>
        <v>N</v>
      </c>
    </row>
    <row r="1758" spans="1:4" x14ac:dyDescent="0.25">
      <c r="A1758" t="s">
        <v>1730</v>
      </c>
      <c r="D1758" t="str">
        <f t="shared" si="27"/>
        <v>N</v>
      </c>
    </row>
    <row r="1759" spans="1:4" x14ac:dyDescent="0.25">
      <c r="A1759" t="s">
        <v>1731</v>
      </c>
      <c r="D1759" t="str">
        <f t="shared" si="27"/>
        <v>N</v>
      </c>
    </row>
    <row r="1760" spans="1:4" x14ac:dyDescent="0.25">
      <c r="A1760" t="s">
        <v>1732</v>
      </c>
      <c r="D1760" t="str">
        <f t="shared" si="27"/>
        <v>N</v>
      </c>
    </row>
    <row r="1761" spans="1:4" x14ac:dyDescent="0.25">
      <c r="A1761" t="s">
        <v>1733</v>
      </c>
      <c r="D1761" t="str">
        <f t="shared" si="27"/>
        <v>N</v>
      </c>
    </row>
    <row r="1762" spans="1:4" x14ac:dyDescent="0.25">
      <c r="A1762" t="s">
        <v>1734</v>
      </c>
      <c r="D1762" t="str">
        <f t="shared" si="27"/>
        <v>N</v>
      </c>
    </row>
    <row r="1763" spans="1:4" x14ac:dyDescent="0.25">
      <c r="A1763" t="s">
        <v>1735</v>
      </c>
      <c r="B1763" t="s">
        <v>4638</v>
      </c>
      <c r="C1763">
        <v>100</v>
      </c>
      <c r="D1763" t="str">
        <f t="shared" si="27"/>
        <v>Y</v>
      </c>
    </row>
    <row r="1764" spans="1:4" x14ac:dyDescent="0.25">
      <c r="A1764" t="s">
        <v>1736</v>
      </c>
      <c r="B1764" t="s">
        <v>4770</v>
      </c>
      <c r="C1764">
        <v>90.476190476190482</v>
      </c>
      <c r="D1764" t="str">
        <f t="shared" si="27"/>
        <v>N</v>
      </c>
    </row>
    <row r="1765" spans="1:4" x14ac:dyDescent="0.25">
      <c r="A1765" t="s">
        <v>1668</v>
      </c>
      <c r="B1765" t="s">
        <v>4787</v>
      </c>
      <c r="C1765">
        <v>91.428571428571431</v>
      </c>
      <c r="D1765" t="str">
        <f t="shared" si="27"/>
        <v>N</v>
      </c>
    </row>
    <row r="1766" spans="1:4" x14ac:dyDescent="0.25">
      <c r="A1766" t="s">
        <v>1673</v>
      </c>
      <c r="D1766" t="str">
        <f t="shared" si="27"/>
        <v>N</v>
      </c>
    </row>
    <row r="1767" spans="1:4" x14ac:dyDescent="0.25">
      <c r="A1767" t="s">
        <v>1737</v>
      </c>
      <c r="D1767" t="str">
        <f t="shared" si="27"/>
        <v>N</v>
      </c>
    </row>
    <row r="1768" spans="1:4" x14ac:dyDescent="0.25">
      <c r="A1768" t="s">
        <v>1738</v>
      </c>
      <c r="B1768" t="s">
        <v>4800</v>
      </c>
      <c r="C1768">
        <v>97.297297297297291</v>
      </c>
      <c r="D1768" t="str">
        <f t="shared" si="27"/>
        <v>Y</v>
      </c>
    </row>
    <row r="1769" spans="1:4" x14ac:dyDescent="0.25">
      <c r="A1769" t="s">
        <v>1739</v>
      </c>
      <c r="D1769" t="str">
        <f t="shared" si="27"/>
        <v>N</v>
      </c>
    </row>
    <row r="1770" spans="1:4" x14ac:dyDescent="0.25">
      <c r="A1770" t="s">
        <v>1739</v>
      </c>
      <c r="D1770" t="str">
        <f t="shared" si="27"/>
        <v>N</v>
      </c>
    </row>
    <row r="1771" spans="1:4" x14ac:dyDescent="0.25">
      <c r="A1771" t="s">
        <v>1740</v>
      </c>
      <c r="D1771" t="str">
        <f t="shared" si="27"/>
        <v>N</v>
      </c>
    </row>
    <row r="1772" spans="1:4" x14ac:dyDescent="0.25">
      <c r="A1772" t="s">
        <v>1741</v>
      </c>
      <c r="B1772" t="s">
        <v>4801</v>
      </c>
      <c r="C1772">
        <v>93.333333333333329</v>
      </c>
      <c r="D1772" t="str">
        <f t="shared" si="27"/>
        <v>N</v>
      </c>
    </row>
    <row r="1773" spans="1:4" x14ac:dyDescent="0.25">
      <c r="A1773" t="s">
        <v>1742</v>
      </c>
      <c r="D1773" t="str">
        <f t="shared" si="27"/>
        <v>N</v>
      </c>
    </row>
    <row r="1774" spans="1:4" x14ac:dyDescent="0.25">
      <c r="A1774" t="s">
        <v>1742</v>
      </c>
      <c r="D1774" t="str">
        <f t="shared" si="27"/>
        <v>N</v>
      </c>
    </row>
    <row r="1775" spans="1:4" x14ac:dyDescent="0.25">
      <c r="A1775" t="s">
        <v>1743</v>
      </c>
      <c r="B1775" t="s">
        <v>4802</v>
      </c>
      <c r="C1775">
        <v>100</v>
      </c>
      <c r="D1775" t="str">
        <f t="shared" si="27"/>
        <v>Y</v>
      </c>
    </row>
    <row r="1776" spans="1:4" x14ac:dyDescent="0.25">
      <c r="A1776" t="s">
        <v>1744</v>
      </c>
      <c r="B1776" t="s">
        <v>1744</v>
      </c>
      <c r="C1776">
        <v>100</v>
      </c>
      <c r="D1776" t="str">
        <f t="shared" si="27"/>
        <v>Y</v>
      </c>
    </row>
    <row r="1777" spans="1:4" x14ac:dyDescent="0.25">
      <c r="A1777" t="s">
        <v>1745</v>
      </c>
      <c r="D1777" t="str">
        <f t="shared" si="27"/>
        <v>N</v>
      </c>
    </row>
    <row r="1778" spans="1:4" x14ac:dyDescent="0.25">
      <c r="A1778" t="s">
        <v>1746</v>
      </c>
      <c r="D1778" t="str">
        <f t="shared" si="27"/>
        <v>N</v>
      </c>
    </row>
    <row r="1779" spans="1:4" x14ac:dyDescent="0.25">
      <c r="A1779" t="s">
        <v>1747</v>
      </c>
      <c r="B1779" t="s">
        <v>1747</v>
      </c>
      <c r="C1779">
        <v>100</v>
      </c>
      <c r="D1779" t="str">
        <f t="shared" si="27"/>
        <v>Y</v>
      </c>
    </row>
    <row r="1780" spans="1:4" x14ac:dyDescent="0.25">
      <c r="A1780" t="s">
        <v>1748</v>
      </c>
      <c r="D1780" t="str">
        <f t="shared" si="27"/>
        <v>N</v>
      </c>
    </row>
    <row r="1781" spans="1:4" x14ac:dyDescent="0.25">
      <c r="A1781" t="s">
        <v>1749</v>
      </c>
      <c r="D1781" t="str">
        <f t="shared" si="27"/>
        <v>N</v>
      </c>
    </row>
    <row r="1782" spans="1:4" x14ac:dyDescent="0.25">
      <c r="A1782" t="s">
        <v>1750</v>
      </c>
      <c r="B1782" t="s">
        <v>4803</v>
      </c>
      <c r="C1782">
        <v>92.857142857142861</v>
      </c>
      <c r="D1782" t="str">
        <f t="shared" si="27"/>
        <v>N</v>
      </c>
    </row>
    <row r="1783" spans="1:4" x14ac:dyDescent="0.25">
      <c r="A1783" t="s">
        <v>1751</v>
      </c>
      <c r="B1783" t="s">
        <v>4804</v>
      </c>
      <c r="C1783">
        <v>93.333333333333329</v>
      </c>
      <c r="D1783" t="str">
        <f t="shared" si="27"/>
        <v>N</v>
      </c>
    </row>
    <row r="1784" spans="1:4" x14ac:dyDescent="0.25">
      <c r="A1784" t="s">
        <v>1752</v>
      </c>
      <c r="B1784" t="s">
        <v>1752</v>
      </c>
      <c r="C1784">
        <v>100</v>
      </c>
      <c r="D1784" t="str">
        <f t="shared" si="27"/>
        <v>Y</v>
      </c>
    </row>
    <row r="1785" spans="1:4" x14ac:dyDescent="0.25">
      <c r="A1785" t="s">
        <v>1753</v>
      </c>
      <c r="D1785" t="str">
        <f t="shared" si="27"/>
        <v>N</v>
      </c>
    </row>
    <row r="1786" spans="1:4" x14ac:dyDescent="0.25">
      <c r="A1786" t="s">
        <v>1754</v>
      </c>
      <c r="D1786" t="str">
        <f t="shared" si="27"/>
        <v>N</v>
      </c>
    </row>
    <row r="1787" spans="1:4" x14ac:dyDescent="0.25">
      <c r="A1787" t="s">
        <v>1755</v>
      </c>
      <c r="D1787" t="str">
        <f t="shared" si="27"/>
        <v>N</v>
      </c>
    </row>
    <row r="1788" spans="1:4" x14ac:dyDescent="0.25">
      <c r="A1788" t="s">
        <v>1756</v>
      </c>
      <c r="D1788" t="str">
        <f t="shared" si="27"/>
        <v>N</v>
      </c>
    </row>
    <row r="1789" spans="1:4" x14ac:dyDescent="0.25">
      <c r="A1789" t="s">
        <v>1757</v>
      </c>
      <c r="B1789" t="s">
        <v>4805</v>
      </c>
      <c r="C1789">
        <v>94.915254237288138</v>
      </c>
      <c r="D1789" t="str">
        <f t="shared" si="27"/>
        <v>N</v>
      </c>
    </row>
    <row r="1790" spans="1:4" x14ac:dyDescent="0.25">
      <c r="A1790" t="s">
        <v>1758</v>
      </c>
      <c r="D1790" t="str">
        <f t="shared" si="27"/>
        <v>N</v>
      </c>
    </row>
    <row r="1791" spans="1:4" x14ac:dyDescent="0.25">
      <c r="A1791" t="s">
        <v>1759</v>
      </c>
      <c r="D1791" t="str">
        <f t="shared" si="27"/>
        <v>N</v>
      </c>
    </row>
    <row r="1792" spans="1:4" x14ac:dyDescent="0.25">
      <c r="A1792" t="s">
        <v>1760</v>
      </c>
      <c r="B1792" t="s">
        <v>4679</v>
      </c>
      <c r="C1792">
        <v>92.682926829268297</v>
      </c>
      <c r="D1792" t="str">
        <f t="shared" si="27"/>
        <v>N</v>
      </c>
    </row>
    <row r="1793" spans="1:4" x14ac:dyDescent="0.25">
      <c r="A1793" t="s">
        <v>1761</v>
      </c>
      <c r="B1793" t="s">
        <v>4806</v>
      </c>
      <c r="C1793">
        <v>96.296296296296291</v>
      </c>
      <c r="D1793" t="str">
        <f t="shared" si="27"/>
        <v>Y</v>
      </c>
    </row>
    <row r="1794" spans="1:4" x14ac:dyDescent="0.25">
      <c r="A1794" t="s">
        <v>1762</v>
      </c>
      <c r="D1794" t="str">
        <f t="shared" si="27"/>
        <v>N</v>
      </c>
    </row>
    <row r="1795" spans="1:4" x14ac:dyDescent="0.25">
      <c r="A1795" t="s">
        <v>1763</v>
      </c>
      <c r="D1795" t="str">
        <f t="shared" ref="D1795:D1858" si="28">IF(C1795&gt;95,"Y","N")</f>
        <v>N</v>
      </c>
    </row>
    <row r="1796" spans="1:4" x14ac:dyDescent="0.25">
      <c r="A1796" t="s">
        <v>1764</v>
      </c>
      <c r="D1796" t="str">
        <f t="shared" si="28"/>
        <v>N</v>
      </c>
    </row>
    <row r="1797" spans="1:4" x14ac:dyDescent="0.25">
      <c r="A1797" t="s">
        <v>1765</v>
      </c>
      <c r="D1797" t="str">
        <f t="shared" si="28"/>
        <v>N</v>
      </c>
    </row>
    <row r="1798" spans="1:4" x14ac:dyDescent="0.25">
      <c r="A1798" t="s">
        <v>1766</v>
      </c>
      <c r="B1798" t="s">
        <v>4807</v>
      </c>
      <c r="C1798">
        <v>90.909090909090907</v>
      </c>
      <c r="D1798" t="str">
        <f t="shared" si="28"/>
        <v>N</v>
      </c>
    </row>
    <row r="1799" spans="1:4" x14ac:dyDescent="0.25">
      <c r="A1799" t="s">
        <v>1767</v>
      </c>
      <c r="D1799" t="str">
        <f t="shared" si="28"/>
        <v>N</v>
      </c>
    </row>
    <row r="1800" spans="1:4" x14ac:dyDescent="0.25">
      <c r="A1800" t="s">
        <v>1768</v>
      </c>
      <c r="D1800" t="str">
        <f t="shared" si="28"/>
        <v>N</v>
      </c>
    </row>
    <row r="1801" spans="1:4" x14ac:dyDescent="0.25">
      <c r="A1801" t="s">
        <v>1769</v>
      </c>
      <c r="B1801" t="s">
        <v>4808</v>
      </c>
      <c r="C1801">
        <v>94.117647058823536</v>
      </c>
      <c r="D1801" t="str">
        <f t="shared" si="28"/>
        <v>N</v>
      </c>
    </row>
    <row r="1802" spans="1:4" x14ac:dyDescent="0.25">
      <c r="A1802" t="s">
        <v>1770</v>
      </c>
      <c r="B1802" t="s">
        <v>4809</v>
      </c>
      <c r="C1802">
        <v>93.939393939393938</v>
      </c>
      <c r="D1802" t="str">
        <f t="shared" si="28"/>
        <v>N</v>
      </c>
    </row>
    <row r="1803" spans="1:4" x14ac:dyDescent="0.25">
      <c r="A1803" t="s">
        <v>1771</v>
      </c>
      <c r="D1803" t="str">
        <f t="shared" si="28"/>
        <v>N</v>
      </c>
    </row>
    <row r="1804" spans="1:4" x14ac:dyDescent="0.25">
      <c r="A1804" t="s">
        <v>1772</v>
      </c>
      <c r="B1804" t="s">
        <v>4629</v>
      </c>
      <c r="C1804">
        <v>90.909090909090907</v>
      </c>
      <c r="D1804" t="str">
        <f t="shared" si="28"/>
        <v>N</v>
      </c>
    </row>
    <row r="1805" spans="1:4" x14ac:dyDescent="0.25">
      <c r="A1805" t="s">
        <v>1773</v>
      </c>
      <c r="B1805" t="s">
        <v>4810</v>
      </c>
      <c r="C1805">
        <v>96.666666666666671</v>
      </c>
      <c r="D1805" t="str">
        <f t="shared" si="28"/>
        <v>Y</v>
      </c>
    </row>
    <row r="1806" spans="1:4" x14ac:dyDescent="0.25">
      <c r="A1806" t="s">
        <v>1774</v>
      </c>
      <c r="B1806" t="s">
        <v>4810</v>
      </c>
      <c r="C1806">
        <v>93.548387096774192</v>
      </c>
      <c r="D1806" t="str">
        <f t="shared" si="28"/>
        <v>N</v>
      </c>
    </row>
    <row r="1807" spans="1:4" x14ac:dyDescent="0.25">
      <c r="A1807" t="s">
        <v>1775</v>
      </c>
      <c r="B1807" t="s">
        <v>4811</v>
      </c>
      <c r="C1807">
        <v>100</v>
      </c>
      <c r="D1807" t="str">
        <f t="shared" si="28"/>
        <v>Y</v>
      </c>
    </row>
    <row r="1808" spans="1:4" x14ac:dyDescent="0.25">
      <c r="A1808" t="s">
        <v>1776</v>
      </c>
      <c r="B1808" t="s">
        <v>4812</v>
      </c>
      <c r="C1808">
        <v>100</v>
      </c>
      <c r="D1808" t="str">
        <f t="shared" si="28"/>
        <v>Y</v>
      </c>
    </row>
    <row r="1809" spans="1:4" x14ac:dyDescent="0.25">
      <c r="A1809" t="s">
        <v>1777</v>
      </c>
      <c r="D1809" t="str">
        <f t="shared" si="28"/>
        <v>N</v>
      </c>
    </row>
    <row r="1810" spans="1:4" x14ac:dyDescent="0.25">
      <c r="A1810" t="s">
        <v>1778</v>
      </c>
      <c r="B1810" t="s">
        <v>1778</v>
      </c>
      <c r="C1810">
        <v>100</v>
      </c>
      <c r="D1810" t="str">
        <f t="shared" si="28"/>
        <v>Y</v>
      </c>
    </row>
    <row r="1811" spans="1:4" x14ac:dyDescent="0.25">
      <c r="A1811" t="s">
        <v>1779</v>
      </c>
      <c r="D1811" t="str">
        <f t="shared" si="28"/>
        <v>N</v>
      </c>
    </row>
    <row r="1812" spans="1:4" x14ac:dyDescent="0.25">
      <c r="A1812" t="s">
        <v>1780</v>
      </c>
      <c r="D1812" t="str">
        <f t="shared" si="28"/>
        <v>N</v>
      </c>
    </row>
    <row r="1813" spans="1:4" x14ac:dyDescent="0.25">
      <c r="A1813" t="s">
        <v>1781</v>
      </c>
      <c r="D1813" t="str">
        <f t="shared" si="28"/>
        <v>N</v>
      </c>
    </row>
    <row r="1814" spans="1:4" x14ac:dyDescent="0.25">
      <c r="A1814" t="s">
        <v>1782</v>
      </c>
      <c r="D1814" t="str">
        <f t="shared" si="28"/>
        <v>N</v>
      </c>
    </row>
    <row r="1815" spans="1:4" x14ac:dyDescent="0.25">
      <c r="A1815" t="s">
        <v>1783</v>
      </c>
      <c r="D1815" t="str">
        <f t="shared" si="28"/>
        <v>N</v>
      </c>
    </row>
    <row r="1816" spans="1:4" x14ac:dyDescent="0.25">
      <c r="A1816" t="s">
        <v>1784</v>
      </c>
      <c r="D1816" t="str">
        <f t="shared" si="28"/>
        <v>N</v>
      </c>
    </row>
    <row r="1817" spans="1:4" x14ac:dyDescent="0.25">
      <c r="A1817" t="s">
        <v>1785</v>
      </c>
      <c r="D1817" t="str">
        <f t="shared" si="28"/>
        <v>N</v>
      </c>
    </row>
    <row r="1818" spans="1:4" x14ac:dyDescent="0.25">
      <c r="A1818" t="s">
        <v>1786</v>
      </c>
      <c r="D1818" t="str">
        <f t="shared" si="28"/>
        <v>N</v>
      </c>
    </row>
    <row r="1819" spans="1:4" x14ac:dyDescent="0.25">
      <c r="A1819" t="s">
        <v>1787</v>
      </c>
      <c r="B1819" t="s">
        <v>4813</v>
      </c>
      <c r="C1819">
        <v>100</v>
      </c>
      <c r="D1819" t="str">
        <f t="shared" si="28"/>
        <v>Y</v>
      </c>
    </row>
    <row r="1820" spans="1:4" x14ac:dyDescent="0.25">
      <c r="A1820" t="s">
        <v>1788</v>
      </c>
      <c r="B1820" t="s">
        <v>4536</v>
      </c>
      <c r="C1820">
        <v>91.428571428571431</v>
      </c>
      <c r="D1820" t="str">
        <f t="shared" si="28"/>
        <v>N</v>
      </c>
    </row>
    <row r="1821" spans="1:4" x14ac:dyDescent="0.25">
      <c r="A1821" t="s">
        <v>1789</v>
      </c>
      <c r="B1821" t="s">
        <v>4614</v>
      </c>
      <c r="C1821">
        <v>92.307692307692307</v>
      </c>
      <c r="D1821" t="str">
        <f t="shared" si="28"/>
        <v>N</v>
      </c>
    </row>
    <row r="1822" spans="1:4" x14ac:dyDescent="0.25">
      <c r="A1822" t="s">
        <v>1790</v>
      </c>
      <c r="D1822" t="str">
        <f t="shared" si="28"/>
        <v>N</v>
      </c>
    </row>
    <row r="1823" spans="1:4" x14ac:dyDescent="0.25">
      <c r="A1823" t="s">
        <v>1791</v>
      </c>
      <c r="D1823" t="str">
        <f t="shared" si="28"/>
        <v>N</v>
      </c>
    </row>
    <row r="1824" spans="1:4" x14ac:dyDescent="0.25">
      <c r="A1824" t="s">
        <v>1792</v>
      </c>
      <c r="D1824" t="str">
        <f t="shared" si="28"/>
        <v>N</v>
      </c>
    </row>
    <row r="1825" spans="1:4" x14ac:dyDescent="0.25">
      <c r="A1825" t="s">
        <v>1793</v>
      </c>
      <c r="D1825" t="str">
        <f t="shared" si="28"/>
        <v>N</v>
      </c>
    </row>
    <row r="1826" spans="1:4" x14ac:dyDescent="0.25">
      <c r="A1826" t="s">
        <v>1794</v>
      </c>
      <c r="D1826" t="str">
        <f t="shared" si="28"/>
        <v>N</v>
      </c>
    </row>
    <row r="1827" spans="1:4" x14ac:dyDescent="0.25">
      <c r="A1827" t="s">
        <v>1795</v>
      </c>
      <c r="D1827" t="str">
        <f t="shared" si="28"/>
        <v>N</v>
      </c>
    </row>
    <row r="1828" spans="1:4" x14ac:dyDescent="0.25">
      <c r="A1828" t="s">
        <v>1796</v>
      </c>
      <c r="B1828" t="s">
        <v>4770</v>
      </c>
      <c r="C1828">
        <v>90.476190476190482</v>
      </c>
      <c r="D1828" t="str">
        <f t="shared" si="28"/>
        <v>N</v>
      </c>
    </row>
    <row r="1829" spans="1:4" x14ac:dyDescent="0.25">
      <c r="A1829" t="s">
        <v>1797</v>
      </c>
      <c r="B1829" t="s">
        <v>1797</v>
      </c>
      <c r="C1829">
        <v>100</v>
      </c>
      <c r="D1829" t="str">
        <f t="shared" si="28"/>
        <v>Y</v>
      </c>
    </row>
    <row r="1830" spans="1:4" x14ac:dyDescent="0.25">
      <c r="A1830" t="s">
        <v>1798</v>
      </c>
      <c r="B1830" t="s">
        <v>4769</v>
      </c>
      <c r="C1830">
        <v>93.61702127659575</v>
      </c>
      <c r="D1830" t="str">
        <f t="shared" si="28"/>
        <v>N</v>
      </c>
    </row>
    <row r="1831" spans="1:4" x14ac:dyDescent="0.25">
      <c r="A1831" t="s">
        <v>1799</v>
      </c>
      <c r="D1831" t="str">
        <f t="shared" si="28"/>
        <v>N</v>
      </c>
    </row>
    <row r="1832" spans="1:4" x14ac:dyDescent="0.25">
      <c r="A1832" t="s">
        <v>1800</v>
      </c>
      <c r="D1832" t="str">
        <f t="shared" si="28"/>
        <v>N</v>
      </c>
    </row>
    <row r="1833" spans="1:4" x14ac:dyDescent="0.25">
      <c r="A1833" t="s">
        <v>1801</v>
      </c>
      <c r="D1833" t="str">
        <f t="shared" si="28"/>
        <v>N</v>
      </c>
    </row>
    <row r="1834" spans="1:4" x14ac:dyDescent="0.25">
      <c r="A1834" t="s">
        <v>1802</v>
      </c>
      <c r="D1834" t="str">
        <f t="shared" si="28"/>
        <v>N</v>
      </c>
    </row>
    <row r="1835" spans="1:4" x14ac:dyDescent="0.25">
      <c r="A1835" t="s">
        <v>1803</v>
      </c>
      <c r="D1835" t="str">
        <f t="shared" si="28"/>
        <v>N</v>
      </c>
    </row>
    <row r="1836" spans="1:4" x14ac:dyDescent="0.25">
      <c r="A1836" t="s">
        <v>1804</v>
      </c>
      <c r="D1836" t="str">
        <f t="shared" si="28"/>
        <v>N</v>
      </c>
    </row>
    <row r="1837" spans="1:4" x14ac:dyDescent="0.25">
      <c r="A1837" t="s">
        <v>1805</v>
      </c>
      <c r="D1837" t="str">
        <f t="shared" si="28"/>
        <v>N</v>
      </c>
    </row>
    <row r="1838" spans="1:4" x14ac:dyDescent="0.25">
      <c r="A1838" t="s">
        <v>1806</v>
      </c>
      <c r="B1838" t="s">
        <v>4814</v>
      </c>
      <c r="C1838">
        <v>90.909090909090907</v>
      </c>
      <c r="D1838" t="str">
        <f t="shared" si="28"/>
        <v>N</v>
      </c>
    </row>
    <row r="1839" spans="1:4" x14ac:dyDescent="0.25">
      <c r="A1839" t="s">
        <v>1807</v>
      </c>
      <c r="D1839" t="str">
        <f t="shared" si="28"/>
        <v>N</v>
      </c>
    </row>
    <row r="1840" spans="1:4" x14ac:dyDescent="0.25">
      <c r="A1840" t="s">
        <v>1808</v>
      </c>
      <c r="D1840" t="str">
        <f t="shared" si="28"/>
        <v>N</v>
      </c>
    </row>
    <row r="1841" spans="1:4" x14ac:dyDescent="0.25">
      <c r="A1841" t="s">
        <v>1809</v>
      </c>
      <c r="D1841" t="str">
        <f t="shared" si="28"/>
        <v>N</v>
      </c>
    </row>
    <row r="1842" spans="1:4" x14ac:dyDescent="0.25">
      <c r="A1842" t="s">
        <v>1810</v>
      </c>
      <c r="D1842" t="str">
        <f t="shared" si="28"/>
        <v>N</v>
      </c>
    </row>
    <row r="1843" spans="1:4" x14ac:dyDescent="0.25">
      <c r="A1843" t="s">
        <v>1811</v>
      </c>
      <c r="B1843" t="s">
        <v>4815</v>
      </c>
      <c r="C1843">
        <v>90.476190476190482</v>
      </c>
      <c r="D1843" t="str">
        <f t="shared" si="28"/>
        <v>N</v>
      </c>
    </row>
    <row r="1844" spans="1:4" x14ac:dyDescent="0.25">
      <c r="A1844" t="s">
        <v>1812</v>
      </c>
      <c r="D1844" t="str">
        <f t="shared" si="28"/>
        <v>N</v>
      </c>
    </row>
    <row r="1845" spans="1:4" x14ac:dyDescent="0.25">
      <c r="A1845" t="s">
        <v>1813</v>
      </c>
      <c r="B1845" t="s">
        <v>1813</v>
      </c>
      <c r="C1845">
        <v>100</v>
      </c>
      <c r="D1845" t="str">
        <f t="shared" si="28"/>
        <v>Y</v>
      </c>
    </row>
    <row r="1846" spans="1:4" x14ac:dyDescent="0.25">
      <c r="A1846" t="s">
        <v>1813</v>
      </c>
      <c r="B1846" t="s">
        <v>1813</v>
      </c>
      <c r="C1846">
        <v>100</v>
      </c>
      <c r="D1846" t="str">
        <f t="shared" si="28"/>
        <v>Y</v>
      </c>
    </row>
    <row r="1847" spans="1:4" x14ac:dyDescent="0.25">
      <c r="A1847" t="s">
        <v>1814</v>
      </c>
      <c r="B1847" t="s">
        <v>4657</v>
      </c>
      <c r="C1847">
        <v>92.682926829268297</v>
      </c>
      <c r="D1847" t="str">
        <f t="shared" si="28"/>
        <v>N</v>
      </c>
    </row>
    <row r="1848" spans="1:4" x14ac:dyDescent="0.25">
      <c r="A1848" t="s">
        <v>1815</v>
      </c>
      <c r="D1848" t="str">
        <f t="shared" si="28"/>
        <v>N</v>
      </c>
    </row>
    <row r="1849" spans="1:4" x14ac:dyDescent="0.25">
      <c r="A1849" t="s">
        <v>1816</v>
      </c>
      <c r="D1849" t="str">
        <f t="shared" si="28"/>
        <v>N</v>
      </c>
    </row>
    <row r="1850" spans="1:4" x14ac:dyDescent="0.25">
      <c r="A1850" t="s">
        <v>1817</v>
      </c>
      <c r="D1850" t="str">
        <f t="shared" si="28"/>
        <v>N</v>
      </c>
    </row>
    <row r="1851" spans="1:4" x14ac:dyDescent="0.25">
      <c r="A1851" t="s">
        <v>1818</v>
      </c>
      <c r="D1851" t="str">
        <f t="shared" si="28"/>
        <v>N</v>
      </c>
    </row>
    <row r="1852" spans="1:4" x14ac:dyDescent="0.25">
      <c r="A1852" t="s">
        <v>1819</v>
      </c>
      <c r="D1852" t="str">
        <f t="shared" si="28"/>
        <v>N</v>
      </c>
    </row>
    <row r="1853" spans="1:4" x14ac:dyDescent="0.25">
      <c r="A1853" t="s">
        <v>1820</v>
      </c>
      <c r="D1853" t="str">
        <f t="shared" si="28"/>
        <v>N</v>
      </c>
    </row>
    <row r="1854" spans="1:4" x14ac:dyDescent="0.25">
      <c r="A1854" t="s">
        <v>1821</v>
      </c>
      <c r="D1854" t="str">
        <f t="shared" si="28"/>
        <v>N</v>
      </c>
    </row>
    <row r="1855" spans="1:4" x14ac:dyDescent="0.25">
      <c r="A1855" t="s">
        <v>1822</v>
      </c>
      <c r="D1855" t="str">
        <f t="shared" si="28"/>
        <v>N</v>
      </c>
    </row>
    <row r="1856" spans="1:4" x14ac:dyDescent="0.25">
      <c r="A1856" t="s">
        <v>1823</v>
      </c>
      <c r="D1856" t="str">
        <f t="shared" si="28"/>
        <v>N</v>
      </c>
    </row>
    <row r="1857" spans="1:4" x14ac:dyDescent="0.25">
      <c r="A1857" t="s">
        <v>1824</v>
      </c>
      <c r="D1857" t="str">
        <f t="shared" si="28"/>
        <v>N</v>
      </c>
    </row>
    <row r="1858" spans="1:4" x14ac:dyDescent="0.25">
      <c r="A1858" t="s">
        <v>1825</v>
      </c>
      <c r="D1858" t="str">
        <f t="shared" si="28"/>
        <v>N</v>
      </c>
    </row>
    <row r="1859" spans="1:4" x14ac:dyDescent="0.25">
      <c r="A1859" t="s">
        <v>1826</v>
      </c>
      <c r="D1859" t="str">
        <f t="shared" ref="D1859:D1922" si="29">IF(C1859&gt;95,"Y","N")</f>
        <v>N</v>
      </c>
    </row>
    <row r="1860" spans="1:4" x14ac:dyDescent="0.25">
      <c r="A1860" t="s">
        <v>1827</v>
      </c>
      <c r="D1860" t="str">
        <f t="shared" si="29"/>
        <v>N</v>
      </c>
    </row>
    <row r="1861" spans="1:4" x14ac:dyDescent="0.25">
      <c r="A1861" t="s">
        <v>1828</v>
      </c>
      <c r="D1861" t="str">
        <f t="shared" si="29"/>
        <v>N</v>
      </c>
    </row>
    <row r="1862" spans="1:4" x14ac:dyDescent="0.25">
      <c r="A1862" t="s">
        <v>1829</v>
      </c>
      <c r="B1862" t="s">
        <v>4816</v>
      </c>
      <c r="C1862">
        <v>92</v>
      </c>
      <c r="D1862" t="str">
        <f t="shared" si="29"/>
        <v>N</v>
      </c>
    </row>
    <row r="1863" spans="1:4" x14ac:dyDescent="0.25">
      <c r="A1863" t="s">
        <v>1830</v>
      </c>
      <c r="D1863" t="str">
        <f t="shared" si="29"/>
        <v>N</v>
      </c>
    </row>
    <row r="1864" spans="1:4" x14ac:dyDescent="0.25">
      <c r="A1864" t="s">
        <v>1831</v>
      </c>
      <c r="B1864" t="s">
        <v>4817</v>
      </c>
      <c r="C1864">
        <v>91.304347826086953</v>
      </c>
      <c r="D1864" t="str">
        <f t="shared" si="29"/>
        <v>N</v>
      </c>
    </row>
    <row r="1865" spans="1:4" x14ac:dyDescent="0.25">
      <c r="A1865" t="s">
        <v>1832</v>
      </c>
      <c r="D1865" t="str">
        <f t="shared" si="29"/>
        <v>N</v>
      </c>
    </row>
    <row r="1866" spans="1:4" x14ac:dyDescent="0.25">
      <c r="A1866" t="s">
        <v>1833</v>
      </c>
      <c r="B1866" t="s">
        <v>1833</v>
      </c>
      <c r="C1866">
        <v>100</v>
      </c>
      <c r="D1866" t="str">
        <f t="shared" si="29"/>
        <v>Y</v>
      </c>
    </row>
    <row r="1867" spans="1:4" x14ac:dyDescent="0.25">
      <c r="A1867" t="s">
        <v>1834</v>
      </c>
      <c r="D1867" t="str">
        <f t="shared" si="29"/>
        <v>N</v>
      </c>
    </row>
    <row r="1868" spans="1:4" x14ac:dyDescent="0.25">
      <c r="A1868" t="s">
        <v>1835</v>
      </c>
      <c r="D1868" t="str">
        <f t="shared" si="29"/>
        <v>N</v>
      </c>
    </row>
    <row r="1869" spans="1:4" x14ac:dyDescent="0.25">
      <c r="A1869" t="s">
        <v>1836</v>
      </c>
      <c r="B1869" t="s">
        <v>4559</v>
      </c>
      <c r="C1869">
        <v>93.333333333333329</v>
      </c>
      <c r="D1869" t="str">
        <f t="shared" si="29"/>
        <v>N</v>
      </c>
    </row>
    <row r="1870" spans="1:4" x14ac:dyDescent="0.25">
      <c r="A1870" t="s">
        <v>1837</v>
      </c>
      <c r="B1870" t="s">
        <v>4818</v>
      </c>
      <c r="C1870">
        <v>93.333333333333329</v>
      </c>
      <c r="D1870" t="str">
        <f t="shared" si="29"/>
        <v>N</v>
      </c>
    </row>
    <row r="1871" spans="1:4" x14ac:dyDescent="0.25">
      <c r="A1871" t="s">
        <v>1838</v>
      </c>
      <c r="B1871" t="s">
        <v>4603</v>
      </c>
      <c r="C1871">
        <v>100</v>
      </c>
      <c r="D1871" t="str">
        <f t="shared" si="29"/>
        <v>Y</v>
      </c>
    </row>
    <row r="1872" spans="1:4" x14ac:dyDescent="0.25">
      <c r="A1872" t="s">
        <v>1839</v>
      </c>
      <c r="D1872" t="str">
        <f t="shared" si="29"/>
        <v>N</v>
      </c>
    </row>
    <row r="1873" spans="1:4" x14ac:dyDescent="0.25">
      <c r="A1873" t="s">
        <v>1840</v>
      </c>
      <c r="D1873" t="str">
        <f t="shared" si="29"/>
        <v>N</v>
      </c>
    </row>
    <row r="1874" spans="1:4" x14ac:dyDescent="0.25">
      <c r="A1874" t="s">
        <v>1841</v>
      </c>
      <c r="D1874" t="str">
        <f t="shared" si="29"/>
        <v>N</v>
      </c>
    </row>
    <row r="1875" spans="1:4" x14ac:dyDescent="0.25">
      <c r="A1875" t="s">
        <v>1842</v>
      </c>
      <c r="D1875" t="str">
        <f t="shared" si="29"/>
        <v>N</v>
      </c>
    </row>
    <row r="1876" spans="1:4" x14ac:dyDescent="0.25">
      <c r="A1876" t="s">
        <v>1843</v>
      </c>
      <c r="D1876" t="str">
        <f t="shared" si="29"/>
        <v>N</v>
      </c>
    </row>
    <row r="1877" spans="1:4" x14ac:dyDescent="0.25">
      <c r="A1877" t="s">
        <v>1844</v>
      </c>
      <c r="D1877" t="str">
        <f t="shared" si="29"/>
        <v>N</v>
      </c>
    </row>
    <row r="1878" spans="1:4" x14ac:dyDescent="0.25">
      <c r="A1878" t="s">
        <v>1845</v>
      </c>
      <c r="D1878" t="str">
        <f t="shared" si="29"/>
        <v>N</v>
      </c>
    </row>
    <row r="1879" spans="1:4" x14ac:dyDescent="0.25">
      <c r="A1879" t="s">
        <v>1846</v>
      </c>
      <c r="D1879" t="str">
        <f t="shared" si="29"/>
        <v>N</v>
      </c>
    </row>
    <row r="1880" spans="1:4" x14ac:dyDescent="0.25">
      <c r="A1880" t="s">
        <v>1847</v>
      </c>
      <c r="D1880" t="str">
        <f t="shared" si="29"/>
        <v>N</v>
      </c>
    </row>
    <row r="1881" spans="1:4" x14ac:dyDescent="0.25">
      <c r="A1881" t="s">
        <v>1848</v>
      </c>
      <c r="B1881" t="s">
        <v>4819</v>
      </c>
      <c r="C1881">
        <v>92.307692307692307</v>
      </c>
      <c r="D1881" t="str">
        <f t="shared" si="29"/>
        <v>N</v>
      </c>
    </row>
    <row r="1882" spans="1:4" x14ac:dyDescent="0.25">
      <c r="A1882" t="s">
        <v>1753</v>
      </c>
      <c r="D1882" t="str">
        <f t="shared" si="29"/>
        <v>N</v>
      </c>
    </row>
    <row r="1883" spans="1:4" x14ac:dyDescent="0.25">
      <c r="A1883" t="s">
        <v>1849</v>
      </c>
      <c r="D1883" t="str">
        <f t="shared" si="29"/>
        <v>N</v>
      </c>
    </row>
    <row r="1884" spans="1:4" x14ac:dyDescent="0.25">
      <c r="A1884" t="s">
        <v>1850</v>
      </c>
      <c r="D1884" t="str">
        <f t="shared" si="29"/>
        <v>N</v>
      </c>
    </row>
    <row r="1885" spans="1:4" x14ac:dyDescent="0.25">
      <c r="A1885" t="s">
        <v>1851</v>
      </c>
      <c r="D1885" t="str">
        <f t="shared" si="29"/>
        <v>N</v>
      </c>
    </row>
    <row r="1886" spans="1:4" x14ac:dyDescent="0.25">
      <c r="A1886" t="s">
        <v>1852</v>
      </c>
      <c r="D1886" t="str">
        <f t="shared" si="29"/>
        <v>N</v>
      </c>
    </row>
    <row r="1887" spans="1:4" x14ac:dyDescent="0.25">
      <c r="A1887" t="s">
        <v>1853</v>
      </c>
      <c r="B1887" t="s">
        <v>4820</v>
      </c>
      <c r="C1887">
        <v>91.891891891891888</v>
      </c>
      <c r="D1887" t="str">
        <f t="shared" si="29"/>
        <v>N</v>
      </c>
    </row>
    <row r="1888" spans="1:4" x14ac:dyDescent="0.25">
      <c r="A1888" t="s">
        <v>1854</v>
      </c>
      <c r="D1888" t="str">
        <f t="shared" si="29"/>
        <v>N</v>
      </c>
    </row>
    <row r="1889" spans="1:4" x14ac:dyDescent="0.25">
      <c r="A1889" t="s">
        <v>1855</v>
      </c>
      <c r="D1889" t="str">
        <f t="shared" si="29"/>
        <v>N</v>
      </c>
    </row>
    <row r="1890" spans="1:4" x14ac:dyDescent="0.25">
      <c r="A1890" t="s">
        <v>1856</v>
      </c>
      <c r="D1890" t="str">
        <f t="shared" si="29"/>
        <v>N</v>
      </c>
    </row>
    <row r="1891" spans="1:4" x14ac:dyDescent="0.25">
      <c r="A1891" t="s">
        <v>1857</v>
      </c>
      <c r="D1891" t="str">
        <f t="shared" si="29"/>
        <v>N</v>
      </c>
    </row>
    <row r="1892" spans="1:4" x14ac:dyDescent="0.25">
      <c r="A1892" t="s">
        <v>1858</v>
      </c>
      <c r="D1892" t="str">
        <f t="shared" si="29"/>
        <v>N</v>
      </c>
    </row>
    <row r="1893" spans="1:4" x14ac:dyDescent="0.25">
      <c r="A1893" t="s">
        <v>1859</v>
      </c>
      <c r="D1893" t="str">
        <f t="shared" si="29"/>
        <v>N</v>
      </c>
    </row>
    <row r="1894" spans="1:4" x14ac:dyDescent="0.25">
      <c r="A1894" t="s">
        <v>1860</v>
      </c>
      <c r="D1894" t="str">
        <f t="shared" si="29"/>
        <v>N</v>
      </c>
    </row>
    <row r="1895" spans="1:4" x14ac:dyDescent="0.25">
      <c r="A1895" t="s">
        <v>1861</v>
      </c>
      <c r="D1895" t="str">
        <f t="shared" si="29"/>
        <v>N</v>
      </c>
    </row>
    <row r="1896" spans="1:4" x14ac:dyDescent="0.25">
      <c r="A1896" t="s">
        <v>1841</v>
      </c>
      <c r="D1896" t="str">
        <f t="shared" si="29"/>
        <v>N</v>
      </c>
    </row>
    <row r="1897" spans="1:4" x14ac:dyDescent="0.25">
      <c r="A1897" t="s">
        <v>1862</v>
      </c>
      <c r="D1897" t="str">
        <f t="shared" si="29"/>
        <v>N</v>
      </c>
    </row>
    <row r="1898" spans="1:4" x14ac:dyDescent="0.25">
      <c r="A1898" t="s">
        <v>1863</v>
      </c>
      <c r="D1898" t="str">
        <f t="shared" si="29"/>
        <v>N</v>
      </c>
    </row>
    <row r="1899" spans="1:4" x14ac:dyDescent="0.25">
      <c r="A1899" t="s">
        <v>1864</v>
      </c>
      <c r="B1899" t="s">
        <v>4821</v>
      </c>
      <c r="C1899">
        <v>92.307692307692307</v>
      </c>
      <c r="D1899" t="str">
        <f t="shared" si="29"/>
        <v>N</v>
      </c>
    </row>
    <row r="1900" spans="1:4" x14ac:dyDescent="0.25">
      <c r="A1900" t="s">
        <v>1865</v>
      </c>
      <c r="B1900" t="s">
        <v>4822</v>
      </c>
      <c r="C1900">
        <v>92.857142857142861</v>
      </c>
      <c r="D1900" t="str">
        <f t="shared" si="29"/>
        <v>N</v>
      </c>
    </row>
    <row r="1901" spans="1:4" x14ac:dyDescent="0.25">
      <c r="A1901" t="s">
        <v>1866</v>
      </c>
      <c r="D1901" t="str">
        <f t="shared" si="29"/>
        <v>N</v>
      </c>
    </row>
    <row r="1902" spans="1:4" x14ac:dyDescent="0.25">
      <c r="A1902" t="s">
        <v>1867</v>
      </c>
      <c r="B1902" t="s">
        <v>4536</v>
      </c>
      <c r="C1902">
        <v>91.428571428571431</v>
      </c>
      <c r="D1902" t="str">
        <f t="shared" si="29"/>
        <v>N</v>
      </c>
    </row>
    <row r="1903" spans="1:4" x14ac:dyDescent="0.25">
      <c r="A1903" t="s">
        <v>1868</v>
      </c>
      <c r="D1903" t="str">
        <f t="shared" si="29"/>
        <v>N</v>
      </c>
    </row>
    <row r="1904" spans="1:4" x14ac:dyDescent="0.25">
      <c r="A1904" t="s">
        <v>1869</v>
      </c>
      <c r="B1904" t="s">
        <v>4822</v>
      </c>
      <c r="C1904">
        <v>92.857142857142861</v>
      </c>
      <c r="D1904" t="str">
        <f t="shared" si="29"/>
        <v>N</v>
      </c>
    </row>
    <row r="1905" spans="1:4" x14ac:dyDescent="0.25">
      <c r="A1905" t="s">
        <v>1870</v>
      </c>
      <c r="B1905" t="s">
        <v>4679</v>
      </c>
      <c r="C1905">
        <v>92.682926829268297</v>
      </c>
      <c r="D1905" t="str">
        <f t="shared" si="29"/>
        <v>N</v>
      </c>
    </row>
    <row r="1906" spans="1:4" x14ac:dyDescent="0.25">
      <c r="A1906" t="s">
        <v>1871</v>
      </c>
      <c r="D1906" t="str">
        <f t="shared" si="29"/>
        <v>N</v>
      </c>
    </row>
    <row r="1907" spans="1:4" x14ac:dyDescent="0.25">
      <c r="A1907" t="s">
        <v>1872</v>
      </c>
      <c r="D1907" t="str">
        <f t="shared" si="29"/>
        <v>N</v>
      </c>
    </row>
    <row r="1908" spans="1:4" x14ac:dyDescent="0.25">
      <c r="A1908" t="s">
        <v>1873</v>
      </c>
      <c r="D1908" t="str">
        <f t="shared" si="29"/>
        <v>N</v>
      </c>
    </row>
    <row r="1909" spans="1:4" x14ac:dyDescent="0.25">
      <c r="A1909" t="s">
        <v>1874</v>
      </c>
      <c r="D1909" t="str">
        <f t="shared" si="29"/>
        <v>N</v>
      </c>
    </row>
    <row r="1910" spans="1:4" x14ac:dyDescent="0.25">
      <c r="A1910" t="s">
        <v>1875</v>
      </c>
      <c r="B1910" t="s">
        <v>4823</v>
      </c>
      <c r="C1910">
        <v>90.322580645161295</v>
      </c>
      <c r="D1910" t="str">
        <f t="shared" si="29"/>
        <v>N</v>
      </c>
    </row>
    <row r="1911" spans="1:4" x14ac:dyDescent="0.25">
      <c r="A1911" t="s">
        <v>1876</v>
      </c>
      <c r="B1911" t="s">
        <v>4717</v>
      </c>
      <c r="C1911">
        <v>91.891891891891888</v>
      </c>
      <c r="D1911" t="str">
        <f t="shared" si="29"/>
        <v>N</v>
      </c>
    </row>
    <row r="1912" spans="1:4" x14ac:dyDescent="0.25">
      <c r="A1912" t="s">
        <v>1877</v>
      </c>
      <c r="D1912" t="str">
        <f t="shared" si="29"/>
        <v>N</v>
      </c>
    </row>
    <row r="1913" spans="1:4" x14ac:dyDescent="0.25">
      <c r="A1913" t="s">
        <v>1878</v>
      </c>
      <c r="B1913" t="s">
        <v>4824</v>
      </c>
      <c r="C1913">
        <v>91.891891891891888</v>
      </c>
      <c r="D1913" t="str">
        <f t="shared" si="29"/>
        <v>N</v>
      </c>
    </row>
    <row r="1914" spans="1:4" x14ac:dyDescent="0.25">
      <c r="A1914" t="s">
        <v>1879</v>
      </c>
      <c r="D1914" t="str">
        <f t="shared" si="29"/>
        <v>N</v>
      </c>
    </row>
    <row r="1915" spans="1:4" x14ac:dyDescent="0.25">
      <c r="A1915" t="s">
        <v>1880</v>
      </c>
      <c r="D1915" t="str">
        <f t="shared" si="29"/>
        <v>N</v>
      </c>
    </row>
    <row r="1916" spans="1:4" x14ac:dyDescent="0.25">
      <c r="A1916" t="s">
        <v>1881</v>
      </c>
      <c r="D1916" t="str">
        <f t="shared" si="29"/>
        <v>N</v>
      </c>
    </row>
    <row r="1917" spans="1:4" x14ac:dyDescent="0.25">
      <c r="A1917" t="s">
        <v>1882</v>
      </c>
      <c r="D1917" t="str">
        <f t="shared" si="29"/>
        <v>N</v>
      </c>
    </row>
    <row r="1918" spans="1:4" x14ac:dyDescent="0.25">
      <c r="A1918" t="s">
        <v>1883</v>
      </c>
      <c r="D1918" t="str">
        <f t="shared" si="29"/>
        <v>N</v>
      </c>
    </row>
    <row r="1919" spans="1:4" x14ac:dyDescent="0.25">
      <c r="A1919" t="s">
        <v>1884</v>
      </c>
      <c r="D1919" t="str">
        <f t="shared" si="29"/>
        <v>N</v>
      </c>
    </row>
    <row r="1920" spans="1:4" x14ac:dyDescent="0.25">
      <c r="A1920" t="s">
        <v>1885</v>
      </c>
      <c r="D1920" t="str">
        <f t="shared" si="29"/>
        <v>N</v>
      </c>
    </row>
    <row r="1921" spans="1:4" x14ac:dyDescent="0.25">
      <c r="A1921" t="s">
        <v>1886</v>
      </c>
      <c r="B1921" t="s">
        <v>4627</v>
      </c>
      <c r="C1921">
        <v>96.774193548387103</v>
      </c>
      <c r="D1921" t="str">
        <f t="shared" si="29"/>
        <v>Y</v>
      </c>
    </row>
    <row r="1922" spans="1:4" x14ac:dyDescent="0.25">
      <c r="A1922" t="s">
        <v>1887</v>
      </c>
      <c r="D1922" t="str">
        <f t="shared" si="29"/>
        <v>N</v>
      </c>
    </row>
    <row r="1923" spans="1:4" x14ac:dyDescent="0.25">
      <c r="A1923" t="s">
        <v>1888</v>
      </c>
      <c r="B1923" t="s">
        <v>1888</v>
      </c>
      <c r="C1923">
        <v>100</v>
      </c>
      <c r="D1923" t="str">
        <f t="shared" ref="D1923:D1986" si="30">IF(C1923&gt;95,"Y","N")</f>
        <v>Y</v>
      </c>
    </row>
    <row r="1924" spans="1:4" x14ac:dyDescent="0.25">
      <c r="A1924" t="s">
        <v>1889</v>
      </c>
      <c r="B1924" t="s">
        <v>4539</v>
      </c>
      <c r="C1924">
        <v>91.891891891891888</v>
      </c>
      <c r="D1924" t="str">
        <f t="shared" si="30"/>
        <v>N</v>
      </c>
    </row>
    <row r="1925" spans="1:4" x14ac:dyDescent="0.25">
      <c r="A1925" t="s">
        <v>1890</v>
      </c>
      <c r="D1925" t="str">
        <f t="shared" si="30"/>
        <v>N</v>
      </c>
    </row>
    <row r="1926" spans="1:4" x14ac:dyDescent="0.25">
      <c r="A1926" t="s">
        <v>1891</v>
      </c>
      <c r="D1926" t="str">
        <f t="shared" si="30"/>
        <v>N</v>
      </c>
    </row>
    <row r="1927" spans="1:4" x14ac:dyDescent="0.25">
      <c r="A1927" t="s">
        <v>1892</v>
      </c>
      <c r="B1927" t="s">
        <v>4581</v>
      </c>
      <c r="C1927">
        <v>90.909090909090907</v>
      </c>
      <c r="D1927" t="str">
        <f t="shared" si="30"/>
        <v>N</v>
      </c>
    </row>
    <row r="1928" spans="1:4" x14ac:dyDescent="0.25">
      <c r="A1928" t="s">
        <v>1893</v>
      </c>
      <c r="B1928" t="s">
        <v>4825</v>
      </c>
      <c r="C1928">
        <v>90.322580645161295</v>
      </c>
      <c r="D1928" t="str">
        <f t="shared" si="30"/>
        <v>N</v>
      </c>
    </row>
    <row r="1929" spans="1:4" x14ac:dyDescent="0.25">
      <c r="A1929" t="s">
        <v>1894</v>
      </c>
      <c r="D1929" t="str">
        <f t="shared" si="30"/>
        <v>N</v>
      </c>
    </row>
    <row r="1930" spans="1:4" x14ac:dyDescent="0.25">
      <c r="A1930" t="s">
        <v>1895</v>
      </c>
      <c r="B1930" t="s">
        <v>4826</v>
      </c>
      <c r="C1930">
        <v>96</v>
      </c>
      <c r="D1930" t="str">
        <f t="shared" si="30"/>
        <v>Y</v>
      </c>
    </row>
    <row r="1931" spans="1:4" x14ac:dyDescent="0.25">
      <c r="A1931" t="s">
        <v>1896</v>
      </c>
      <c r="D1931" t="str">
        <f t="shared" si="30"/>
        <v>N</v>
      </c>
    </row>
    <row r="1932" spans="1:4" x14ac:dyDescent="0.25">
      <c r="A1932" t="s">
        <v>1897</v>
      </c>
      <c r="D1932" t="str">
        <f t="shared" si="30"/>
        <v>N</v>
      </c>
    </row>
    <row r="1933" spans="1:4" x14ac:dyDescent="0.25">
      <c r="A1933" t="s">
        <v>1898</v>
      </c>
      <c r="D1933" t="str">
        <f t="shared" si="30"/>
        <v>N</v>
      </c>
    </row>
    <row r="1934" spans="1:4" x14ac:dyDescent="0.25">
      <c r="A1934" t="s">
        <v>1899</v>
      </c>
      <c r="D1934" t="str">
        <f t="shared" si="30"/>
        <v>N</v>
      </c>
    </row>
    <row r="1935" spans="1:4" x14ac:dyDescent="0.25">
      <c r="A1935" t="s">
        <v>1900</v>
      </c>
      <c r="B1935" t="s">
        <v>4827</v>
      </c>
      <c r="C1935">
        <v>96.428571428571431</v>
      </c>
      <c r="D1935" t="str">
        <f t="shared" si="30"/>
        <v>Y</v>
      </c>
    </row>
    <row r="1936" spans="1:4" x14ac:dyDescent="0.25">
      <c r="A1936" t="s">
        <v>1901</v>
      </c>
      <c r="D1936" t="str">
        <f t="shared" si="30"/>
        <v>N</v>
      </c>
    </row>
    <row r="1937" spans="1:4" x14ac:dyDescent="0.25">
      <c r="A1937" t="s">
        <v>1902</v>
      </c>
      <c r="B1937" t="s">
        <v>4828</v>
      </c>
      <c r="C1937">
        <v>91.428571428571431</v>
      </c>
      <c r="D1937" t="str">
        <f t="shared" si="30"/>
        <v>N</v>
      </c>
    </row>
    <row r="1938" spans="1:4" x14ac:dyDescent="0.25">
      <c r="A1938" t="s">
        <v>1903</v>
      </c>
      <c r="D1938" t="str">
        <f t="shared" si="30"/>
        <v>N</v>
      </c>
    </row>
    <row r="1939" spans="1:4" x14ac:dyDescent="0.25">
      <c r="A1939" t="s">
        <v>1904</v>
      </c>
      <c r="D1939" t="str">
        <f t="shared" si="30"/>
        <v>N</v>
      </c>
    </row>
    <row r="1940" spans="1:4" x14ac:dyDescent="0.25">
      <c r="A1940" t="s">
        <v>1905</v>
      </c>
      <c r="D1940" t="str">
        <f t="shared" si="30"/>
        <v>N</v>
      </c>
    </row>
    <row r="1941" spans="1:4" x14ac:dyDescent="0.25">
      <c r="A1941" t="s">
        <v>1906</v>
      </c>
      <c r="B1941" t="s">
        <v>4540</v>
      </c>
      <c r="C1941">
        <v>90</v>
      </c>
      <c r="D1941" t="str">
        <f t="shared" si="30"/>
        <v>N</v>
      </c>
    </row>
    <row r="1942" spans="1:4" x14ac:dyDescent="0.25">
      <c r="A1942" t="s">
        <v>1907</v>
      </c>
      <c r="D1942" t="str">
        <f t="shared" si="30"/>
        <v>N</v>
      </c>
    </row>
    <row r="1943" spans="1:4" x14ac:dyDescent="0.25">
      <c r="A1943" t="s">
        <v>1908</v>
      </c>
      <c r="B1943" t="s">
        <v>4829</v>
      </c>
      <c r="C1943">
        <v>100</v>
      </c>
      <c r="D1943" t="str">
        <f t="shared" si="30"/>
        <v>Y</v>
      </c>
    </row>
    <row r="1944" spans="1:4" x14ac:dyDescent="0.25">
      <c r="A1944" t="s">
        <v>1909</v>
      </c>
      <c r="D1944" t="str">
        <f t="shared" si="30"/>
        <v>N</v>
      </c>
    </row>
    <row r="1945" spans="1:4" x14ac:dyDescent="0.25">
      <c r="A1945" t="s">
        <v>1910</v>
      </c>
      <c r="B1945" t="s">
        <v>4666</v>
      </c>
      <c r="C1945">
        <v>93.877551020408163</v>
      </c>
      <c r="D1945" t="str">
        <f t="shared" si="30"/>
        <v>N</v>
      </c>
    </row>
    <row r="1946" spans="1:4" x14ac:dyDescent="0.25">
      <c r="A1946" t="s">
        <v>1911</v>
      </c>
      <c r="B1946" t="s">
        <v>1911</v>
      </c>
      <c r="C1946">
        <v>100</v>
      </c>
      <c r="D1946" t="str">
        <f t="shared" si="30"/>
        <v>Y</v>
      </c>
    </row>
    <row r="1947" spans="1:4" x14ac:dyDescent="0.25">
      <c r="A1947" t="s">
        <v>1912</v>
      </c>
      <c r="D1947" t="str">
        <f t="shared" si="30"/>
        <v>N</v>
      </c>
    </row>
    <row r="1948" spans="1:4" x14ac:dyDescent="0.25">
      <c r="A1948" t="s">
        <v>1913</v>
      </c>
      <c r="D1948" t="str">
        <f t="shared" si="30"/>
        <v>N</v>
      </c>
    </row>
    <row r="1949" spans="1:4" x14ac:dyDescent="0.25">
      <c r="A1949" t="s">
        <v>1914</v>
      </c>
      <c r="D1949" t="str">
        <f t="shared" si="30"/>
        <v>N</v>
      </c>
    </row>
    <row r="1950" spans="1:4" x14ac:dyDescent="0.25">
      <c r="A1950" t="s">
        <v>1915</v>
      </c>
      <c r="D1950" t="str">
        <f t="shared" si="30"/>
        <v>N</v>
      </c>
    </row>
    <row r="1951" spans="1:4" x14ac:dyDescent="0.25">
      <c r="A1951" t="s">
        <v>1916</v>
      </c>
      <c r="D1951" t="str">
        <f t="shared" si="30"/>
        <v>N</v>
      </c>
    </row>
    <row r="1952" spans="1:4" x14ac:dyDescent="0.25">
      <c r="A1952" t="s">
        <v>1917</v>
      </c>
      <c r="B1952" t="s">
        <v>4830</v>
      </c>
      <c r="C1952">
        <v>96</v>
      </c>
      <c r="D1952" t="str">
        <f t="shared" si="30"/>
        <v>Y</v>
      </c>
    </row>
    <row r="1953" spans="1:4" x14ac:dyDescent="0.25">
      <c r="A1953" t="s">
        <v>1918</v>
      </c>
      <c r="D1953" t="str">
        <f t="shared" si="30"/>
        <v>N</v>
      </c>
    </row>
    <row r="1954" spans="1:4" x14ac:dyDescent="0.25">
      <c r="A1954" t="s">
        <v>1919</v>
      </c>
      <c r="B1954" t="s">
        <v>4831</v>
      </c>
      <c r="C1954">
        <v>95.833333333333329</v>
      </c>
      <c r="D1954" t="str">
        <f t="shared" si="30"/>
        <v>Y</v>
      </c>
    </row>
    <row r="1955" spans="1:4" x14ac:dyDescent="0.25">
      <c r="A1955" t="s">
        <v>1920</v>
      </c>
      <c r="D1955" t="str">
        <f t="shared" si="30"/>
        <v>N</v>
      </c>
    </row>
    <row r="1956" spans="1:4" x14ac:dyDescent="0.25">
      <c r="A1956" t="s">
        <v>1921</v>
      </c>
      <c r="D1956" t="str">
        <f t="shared" si="30"/>
        <v>N</v>
      </c>
    </row>
    <row r="1957" spans="1:4" x14ac:dyDescent="0.25">
      <c r="A1957" t="s">
        <v>1922</v>
      </c>
      <c r="B1957" t="s">
        <v>4832</v>
      </c>
      <c r="C1957">
        <v>100</v>
      </c>
      <c r="D1957" t="str">
        <f t="shared" si="30"/>
        <v>Y</v>
      </c>
    </row>
    <row r="1958" spans="1:4" x14ac:dyDescent="0.25">
      <c r="A1958" t="s">
        <v>1923</v>
      </c>
      <c r="D1958" t="str">
        <f t="shared" si="30"/>
        <v>N</v>
      </c>
    </row>
    <row r="1959" spans="1:4" x14ac:dyDescent="0.25">
      <c r="A1959" t="s">
        <v>1924</v>
      </c>
      <c r="D1959" t="str">
        <f t="shared" si="30"/>
        <v>N</v>
      </c>
    </row>
    <row r="1960" spans="1:4" x14ac:dyDescent="0.25">
      <c r="A1960" t="s">
        <v>1925</v>
      </c>
      <c r="D1960" t="str">
        <f t="shared" si="30"/>
        <v>N</v>
      </c>
    </row>
    <row r="1961" spans="1:4" x14ac:dyDescent="0.25">
      <c r="A1961" t="s">
        <v>1926</v>
      </c>
      <c r="D1961" t="str">
        <f t="shared" si="30"/>
        <v>N</v>
      </c>
    </row>
    <row r="1962" spans="1:4" x14ac:dyDescent="0.25">
      <c r="A1962" t="s">
        <v>1927</v>
      </c>
      <c r="D1962" t="str">
        <f t="shared" si="30"/>
        <v>N</v>
      </c>
    </row>
    <row r="1963" spans="1:4" x14ac:dyDescent="0.25">
      <c r="A1963" t="s">
        <v>1928</v>
      </c>
      <c r="D1963" t="str">
        <f t="shared" si="30"/>
        <v>N</v>
      </c>
    </row>
    <row r="1964" spans="1:4" x14ac:dyDescent="0.25">
      <c r="A1964" t="s">
        <v>1929</v>
      </c>
      <c r="D1964" t="str">
        <f t="shared" si="30"/>
        <v>N</v>
      </c>
    </row>
    <row r="1965" spans="1:4" x14ac:dyDescent="0.25">
      <c r="A1965" t="s">
        <v>1930</v>
      </c>
      <c r="D1965" t="str">
        <f t="shared" si="30"/>
        <v>N</v>
      </c>
    </row>
    <row r="1966" spans="1:4" x14ac:dyDescent="0.25">
      <c r="A1966" t="s">
        <v>1931</v>
      </c>
      <c r="D1966" t="str">
        <f t="shared" si="30"/>
        <v>N</v>
      </c>
    </row>
    <row r="1967" spans="1:4" x14ac:dyDescent="0.25">
      <c r="A1967" t="s">
        <v>1932</v>
      </c>
      <c r="B1967" t="s">
        <v>4656</v>
      </c>
      <c r="C1967">
        <v>100</v>
      </c>
      <c r="D1967" t="str">
        <f t="shared" si="30"/>
        <v>Y</v>
      </c>
    </row>
    <row r="1968" spans="1:4" x14ac:dyDescent="0.25">
      <c r="A1968" t="s">
        <v>1933</v>
      </c>
      <c r="D1968" t="str">
        <f t="shared" si="30"/>
        <v>N</v>
      </c>
    </row>
    <row r="1969" spans="1:4" x14ac:dyDescent="0.25">
      <c r="A1969" t="s">
        <v>1934</v>
      </c>
      <c r="D1969" t="str">
        <f t="shared" si="30"/>
        <v>N</v>
      </c>
    </row>
    <row r="1970" spans="1:4" x14ac:dyDescent="0.25">
      <c r="A1970" t="s">
        <v>1935</v>
      </c>
      <c r="D1970" t="str">
        <f t="shared" si="30"/>
        <v>N</v>
      </c>
    </row>
    <row r="1971" spans="1:4" x14ac:dyDescent="0.25">
      <c r="A1971" t="s">
        <v>1936</v>
      </c>
      <c r="D1971" t="str">
        <f t="shared" si="30"/>
        <v>N</v>
      </c>
    </row>
    <row r="1972" spans="1:4" x14ac:dyDescent="0.25">
      <c r="A1972" t="s">
        <v>1937</v>
      </c>
      <c r="D1972" t="str">
        <f t="shared" si="30"/>
        <v>N</v>
      </c>
    </row>
    <row r="1973" spans="1:4" x14ac:dyDescent="0.25">
      <c r="A1973" t="s">
        <v>1938</v>
      </c>
      <c r="D1973" t="str">
        <f t="shared" si="30"/>
        <v>N</v>
      </c>
    </row>
    <row r="1974" spans="1:4" x14ac:dyDescent="0.25">
      <c r="A1974" t="s">
        <v>1939</v>
      </c>
      <c r="D1974" t="str">
        <f t="shared" si="30"/>
        <v>N</v>
      </c>
    </row>
    <row r="1975" spans="1:4" x14ac:dyDescent="0.25">
      <c r="A1975" t="s">
        <v>1940</v>
      </c>
      <c r="D1975" t="str">
        <f t="shared" si="30"/>
        <v>N</v>
      </c>
    </row>
    <row r="1976" spans="1:4" x14ac:dyDescent="0.25">
      <c r="A1976" t="s">
        <v>1941</v>
      </c>
      <c r="D1976" t="str">
        <f t="shared" si="30"/>
        <v>N</v>
      </c>
    </row>
    <row r="1977" spans="1:4" x14ac:dyDescent="0.25">
      <c r="A1977" t="s">
        <v>1942</v>
      </c>
      <c r="D1977" t="str">
        <f t="shared" si="30"/>
        <v>N</v>
      </c>
    </row>
    <row r="1978" spans="1:4" x14ac:dyDescent="0.25">
      <c r="A1978" t="s">
        <v>1943</v>
      </c>
      <c r="D1978" t="str">
        <f t="shared" si="30"/>
        <v>N</v>
      </c>
    </row>
    <row r="1979" spans="1:4" x14ac:dyDescent="0.25">
      <c r="A1979" t="s">
        <v>1944</v>
      </c>
      <c r="D1979" t="str">
        <f t="shared" si="30"/>
        <v>N</v>
      </c>
    </row>
    <row r="1980" spans="1:4" x14ac:dyDescent="0.25">
      <c r="A1980" t="s">
        <v>1945</v>
      </c>
      <c r="D1980" t="str">
        <f t="shared" si="30"/>
        <v>N</v>
      </c>
    </row>
    <row r="1981" spans="1:4" x14ac:dyDescent="0.25">
      <c r="A1981" t="s">
        <v>1946</v>
      </c>
      <c r="D1981" t="str">
        <f t="shared" si="30"/>
        <v>N</v>
      </c>
    </row>
    <row r="1982" spans="1:4" x14ac:dyDescent="0.25">
      <c r="A1982" t="s">
        <v>1947</v>
      </c>
      <c r="D1982" t="str">
        <f t="shared" si="30"/>
        <v>N</v>
      </c>
    </row>
    <row r="1983" spans="1:4" x14ac:dyDescent="0.25">
      <c r="A1983" t="s">
        <v>1948</v>
      </c>
      <c r="D1983" t="str">
        <f t="shared" si="30"/>
        <v>N</v>
      </c>
    </row>
    <row r="1984" spans="1:4" x14ac:dyDescent="0.25">
      <c r="A1984" t="s">
        <v>1949</v>
      </c>
      <c r="D1984" t="str">
        <f t="shared" si="30"/>
        <v>N</v>
      </c>
    </row>
    <row r="1985" spans="1:4" x14ac:dyDescent="0.25">
      <c r="A1985" t="s">
        <v>1950</v>
      </c>
      <c r="B1985" t="s">
        <v>4707</v>
      </c>
      <c r="C1985">
        <v>90.909090909090907</v>
      </c>
      <c r="D1985" t="str">
        <f t="shared" si="30"/>
        <v>N</v>
      </c>
    </row>
    <row r="1986" spans="1:4" x14ac:dyDescent="0.25">
      <c r="A1986" t="s">
        <v>1951</v>
      </c>
      <c r="D1986" t="str">
        <f t="shared" si="30"/>
        <v>N</v>
      </c>
    </row>
    <row r="1987" spans="1:4" x14ac:dyDescent="0.25">
      <c r="A1987" t="s">
        <v>1952</v>
      </c>
      <c r="D1987" t="str">
        <f t="shared" ref="D1987:D2050" si="31">IF(C1987&gt;95,"Y","N")</f>
        <v>N</v>
      </c>
    </row>
    <row r="1988" spans="1:4" x14ac:dyDescent="0.25">
      <c r="A1988" t="s">
        <v>1953</v>
      </c>
      <c r="D1988" t="str">
        <f t="shared" si="31"/>
        <v>N</v>
      </c>
    </row>
    <row r="1989" spans="1:4" x14ac:dyDescent="0.25">
      <c r="A1989" t="s">
        <v>1954</v>
      </c>
      <c r="D1989" t="str">
        <f t="shared" si="31"/>
        <v>N</v>
      </c>
    </row>
    <row r="1990" spans="1:4" x14ac:dyDescent="0.25">
      <c r="A1990" t="s">
        <v>1955</v>
      </c>
      <c r="B1990" t="s">
        <v>4833</v>
      </c>
      <c r="C1990">
        <v>94.444444444444443</v>
      </c>
      <c r="D1990" t="str">
        <f t="shared" si="31"/>
        <v>N</v>
      </c>
    </row>
    <row r="1991" spans="1:4" x14ac:dyDescent="0.25">
      <c r="A1991" t="s">
        <v>1956</v>
      </c>
      <c r="D1991" t="str">
        <f t="shared" si="31"/>
        <v>N</v>
      </c>
    </row>
    <row r="1992" spans="1:4" x14ac:dyDescent="0.25">
      <c r="A1992" t="s">
        <v>1957</v>
      </c>
      <c r="D1992" t="str">
        <f t="shared" si="31"/>
        <v>N</v>
      </c>
    </row>
    <row r="1993" spans="1:4" x14ac:dyDescent="0.25">
      <c r="A1993" t="s">
        <v>1958</v>
      </c>
      <c r="B1993" t="s">
        <v>4626</v>
      </c>
      <c r="C1993">
        <v>92.307692307692307</v>
      </c>
      <c r="D1993" t="str">
        <f t="shared" si="31"/>
        <v>N</v>
      </c>
    </row>
    <row r="1994" spans="1:4" x14ac:dyDescent="0.25">
      <c r="A1994" t="s">
        <v>1959</v>
      </c>
      <c r="B1994" t="s">
        <v>4834</v>
      </c>
      <c r="C1994">
        <v>90.909090909090907</v>
      </c>
      <c r="D1994" t="str">
        <f t="shared" si="31"/>
        <v>N</v>
      </c>
    </row>
    <row r="1995" spans="1:4" x14ac:dyDescent="0.25">
      <c r="A1995" t="s">
        <v>1960</v>
      </c>
      <c r="D1995" t="str">
        <f t="shared" si="31"/>
        <v>N</v>
      </c>
    </row>
    <row r="1996" spans="1:4" x14ac:dyDescent="0.25">
      <c r="A1996" t="s">
        <v>1961</v>
      </c>
      <c r="B1996" t="s">
        <v>4835</v>
      </c>
      <c r="C1996">
        <v>91.891891891891888</v>
      </c>
      <c r="D1996" t="str">
        <f t="shared" si="31"/>
        <v>N</v>
      </c>
    </row>
    <row r="1997" spans="1:4" x14ac:dyDescent="0.25">
      <c r="A1997" t="s">
        <v>1962</v>
      </c>
      <c r="D1997" t="str">
        <f t="shared" si="31"/>
        <v>N</v>
      </c>
    </row>
    <row r="1998" spans="1:4" x14ac:dyDescent="0.25">
      <c r="A1998" t="s">
        <v>1963</v>
      </c>
      <c r="D1998" t="str">
        <f t="shared" si="31"/>
        <v>N</v>
      </c>
    </row>
    <row r="1999" spans="1:4" x14ac:dyDescent="0.25">
      <c r="A1999" t="s">
        <v>1964</v>
      </c>
      <c r="D1999" t="str">
        <f t="shared" si="31"/>
        <v>N</v>
      </c>
    </row>
    <row r="2000" spans="1:4" x14ac:dyDescent="0.25">
      <c r="A2000" t="s">
        <v>1965</v>
      </c>
      <c r="D2000" t="str">
        <f t="shared" si="31"/>
        <v>N</v>
      </c>
    </row>
    <row r="2001" spans="1:4" x14ac:dyDescent="0.25">
      <c r="A2001" t="s">
        <v>1966</v>
      </c>
      <c r="D2001" t="str">
        <f t="shared" si="31"/>
        <v>N</v>
      </c>
    </row>
    <row r="2002" spans="1:4" x14ac:dyDescent="0.25">
      <c r="A2002" t="s">
        <v>1967</v>
      </c>
      <c r="D2002" t="str">
        <f t="shared" si="31"/>
        <v>N</v>
      </c>
    </row>
    <row r="2003" spans="1:4" x14ac:dyDescent="0.25">
      <c r="A2003" t="s">
        <v>1968</v>
      </c>
      <c r="D2003" t="str">
        <f t="shared" si="31"/>
        <v>N</v>
      </c>
    </row>
    <row r="2004" spans="1:4" x14ac:dyDescent="0.25">
      <c r="A2004" t="s">
        <v>1969</v>
      </c>
      <c r="D2004" t="str">
        <f t="shared" si="31"/>
        <v>N</v>
      </c>
    </row>
    <row r="2005" spans="1:4" x14ac:dyDescent="0.25">
      <c r="A2005" t="s">
        <v>1970</v>
      </c>
      <c r="B2005" t="s">
        <v>4836</v>
      </c>
      <c r="C2005">
        <v>100</v>
      </c>
      <c r="D2005" t="str">
        <f t="shared" si="31"/>
        <v>Y</v>
      </c>
    </row>
    <row r="2006" spans="1:4" x14ac:dyDescent="0.25">
      <c r="A2006" t="s">
        <v>1971</v>
      </c>
      <c r="D2006" t="str">
        <f t="shared" si="31"/>
        <v>N</v>
      </c>
    </row>
    <row r="2007" spans="1:4" x14ac:dyDescent="0.25">
      <c r="A2007" t="s">
        <v>1972</v>
      </c>
      <c r="D2007" t="str">
        <f t="shared" si="31"/>
        <v>N</v>
      </c>
    </row>
    <row r="2008" spans="1:4" x14ac:dyDescent="0.25">
      <c r="A2008" t="s">
        <v>1973</v>
      </c>
      <c r="D2008" t="str">
        <f t="shared" si="31"/>
        <v>N</v>
      </c>
    </row>
    <row r="2009" spans="1:4" x14ac:dyDescent="0.25">
      <c r="A2009" t="s">
        <v>1974</v>
      </c>
      <c r="D2009" t="str">
        <f t="shared" si="31"/>
        <v>N</v>
      </c>
    </row>
    <row r="2010" spans="1:4" x14ac:dyDescent="0.25">
      <c r="A2010" t="s">
        <v>1975</v>
      </c>
      <c r="D2010" t="str">
        <f t="shared" si="31"/>
        <v>N</v>
      </c>
    </row>
    <row r="2011" spans="1:4" x14ac:dyDescent="0.25">
      <c r="A2011" t="s">
        <v>1976</v>
      </c>
      <c r="D2011" t="str">
        <f t="shared" si="31"/>
        <v>N</v>
      </c>
    </row>
    <row r="2012" spans="1:4" x14ac:dyDescent="0.25">
      <c r="A2012" t="s">
        <v>1977</v>
      </c>
      <c r="B2012" t="s">
        <v>125</v>
      </c>
      <c r="C2012">
        <v>95.238095238095241</v>
      </c>
      <c r="D2012" t="str">
        <f t="shared" si="31"/>
        <v>Y</v>
      </c>
    </row>
    <row r="2013" spans="1:4" x14ac:dyDescent="0.25">
      <c r="A2013" t="s">
        <v>1978</v>
      </c>
      <c r="D2013" t="str">
        <f t="shared" si="31"/>
        <v>N</v>
      </c>
    </row>
    <row r="2014" spans="1:4" x14ac:dyDescent="0.25">
      <c r="A2014" t="s">
        <v>1979</v>
      </c>
      <c r="D2014" t="str">
        <f t="shared" si="31"/>
        <v>N</v>
      </c>
    </row>
    <row r="2015" spans="1:4" x14ac:dyDescent="0.25">
      <c r="A2015" t="s">
        <v>1980</v>
      </c>
      <c r="D2015" t="str">
        <f t="shared" si="31"/>
        <v>N</v>
      </c>
    </row>
    <row r="2016" spans="1:4" x14ac:dyDescent="0.25">
      <c r="A2016" t="s">
        <v>1981</v>
      </c>
      <c r="D2016" t="str">
        <f t="shared" si="31"/>
        <v>N</v>
      </c>
    </row>
    <row r="2017" spans="1:4" x14ac:dyDescent="0.25">
      <c r="A2017" t="s">
        <v>1982</v>
      </c>
      <c r="D2017" t="str">
        <f t="shared" si="31"/>
        <v>N</v>
      </c>
    </row>
    <row r="2018" spans="1:4" x14ac:dyDescent="0.25">
      <c r="A2018" t="s">
        <v>1983</v>
      </c>
      <c r="B2018" t="s">
        <v>4631</v>
      </c>
      <c r="C2018">
        <v>90.909090909090907</v>
      </c>
      <c r="D2018" t="str">
        <f t="shared" si="31"/>
        <v>N</v>
      </c>
    </row>
    <row r="2019" spans="1:4" x14ac:dyDescent="0.25">
      <c r="A2019" t="s">
        <v>1984</v>
      </c>
      <c r="D2019" t="str">
        <f t="shared" si="31"/>
        <v>N</v>
      </c>
    </row>
    <row r="2020" spans="1:4" x14ac:dyDescent="0.25">
      <c r="A2020" t="s">
        <v>1985</v>
      </c>
      <c r="D2020" t="str">
        <f t="shared" si="31"/>
        <v>N</v>
      </c>
    </row>
    <row r="2021" spans="1:4" x14ac:dyDescent="0.25">
      <c r="A2021" t="s">
        <v>1986</v>
      </c>
      <c r="D2021" t="str">
        <f t="shared" si="31"/>
        <v>N</v>
      </c>
    </row>
    <row r="2022" spans="1:4" x14ac:dyDescent="0.25">
      <c r="A2022" t="s">
        <v>1987</v>
      </c>
      <c r="D2022" t="str">
        <f t="shared" si="31"/>
        <v>N</v>
      </c>
    </row>
    <row r="2023" spans="1:4" x14ac:dyDescent="0.25">
      <c r="A2023" t="s">
        <v>1988</v>
      </c>
      <c r="B2023" t="s">
        <v>4837</v>
      </c>
      <c r="C2023">
        <v>90.909090909090907</v>
      </c>
      <c r="D2023" t="str">
        <f t="shared" si="31"/>
        <v>N</v>
      </c>
    </row>
    <row r="2024" spans="1:4" x14ac:dyDescent="0.25">
      <c r="A2024" t="s">
        <v>1989</v>
      </c>
      <c r="D2024" t="str">
        <f t="shared" si="31"/>
        <v>N</v>
      </c>
    </row>
    <row r="2025" spans="1:4" x14ac:dyDescent="0.25">
      <c r="A2025" t="s">
        <v>1990</v>
      </c>
      <c r="D2025" t="str">
        <f t="shared" si="31"/>
        <v>N</v>
      </c>
    </row>
    <row r="2026" spans="1:4" x14ac:dyDescent="0.25">
      <c r="A2026" t="s">
        <v>1991</v>
      </c>
      <c r="D2026" t="str">
        <f t="shared" si="31"/>
        <v>N</v>
      </c>
    </row>
    <row r="2027" spans="1:4" x14ac:dyDescent="0.25">
      <c r="A2027" t="s">
        <v>1992</v>
      </c>
      <c r="D2027" t="str">
        <f t="shared" si="31"/>
        <v>N</v>
      </c>
    </row>
    <row r="2028" spans="1:4" x14ac:dyDescent="0.25">
      <c r="A2028" t="s">
        <v>1993</v>
      </c>
      <c r="D2028" t="str">
        <f t="shared" si="31"/>
        <v>N</v>
      </c>
    </row>
    <row r="2029" spans="1:4" x14ac:dyDescent="0.25">
      <c r="A2029" t="s">
        <v>1994</v>
      </c>
      <c r="D2029" t="str">
        <f t="shared" si="31"/>
        <v>N</v>
      </c>
    </row>
    <row r="2030" spans="1:4" x14ac:dyDescent="0.25">
      <c r="A2030" t="s">
        <v>1995</v>
      </c>
      <c r="D2030" t="str">
        <f t="shared" si="31"/>
        <v>N</v>
      </c>
    </row>
    <row r="2031" spans="1:4" x14ac:dyDescent="0.25">
      <c r="A2031" t="s">
        <v>1996</v>
      </c>
      <c r="D2031" t="str">
        <f t="shared" si="31"/>
        <v>N</v>
      </c>
    </row>
    <row r="2032" spans="1:4" x14ac:dyDescent="0.25">
      <c r="A2032" t="s">
        <v>1997</v>
      </c>
      <c r="D2032" t="str">
        <f t="shared" si="31"/>
        <v>N</v>
      </c>
    </row>
    <row r="2033" spans="1:4" x14ac:dyDescent="0.25">
      <c r="A2033" t="s">
        <v>1998</v>
      </c>
      <c r="D2033" t="str">
        <f t="shared" si="31"/>
        <v>N</v>
      </c>
    </row>
    <row r="2034" spans="1:4" x14ac:dyDescent="0.25">
      <c r="A2034" t="s">
        <v>1999</v>
      </c>
      <c r="D2034" t="str">
        <f t="shared" si="31"/>
        <v>N</v>
      </c>
    </row>
    <row r="2035" spans="1:4" x14ac:dyDescent="0.25">
      <c r="A2035" t="s">
        <v>2000</v>
      </c>
      <c r="B2035" t="s">
        <v>4838</v>
      </c>
      <c r="C2035">
        <v>100</v>
      </c>
      <c r="D2035" t="str">
        <f t="shared" si="31"/>
        <v>Y</v>
      </c>
    </row>
    <row r="2036" spans="1:4" x14ac:dyDescent="0.25">
      <c r="A2036" t="s">
        <v>2001</v>
      </c>
      <c r="D2036" t="str">
        <f t="shared" si="31"/>
        <v>N</v>
      </c>
    </row>
    <row r="2037" spans="1:4" x14ac:dyDescent="0.25">
      <c r="A2037" t="s">
        <v>2002</v>
      </c>
      <c r="D2037" t="str">
        <f t="shared" si="31"/>
        <v>N</v>
      </c>
    </row>
    <row r="2038" spans="1:4" x14ac:dyDescent="0.25">
      <c r="A2038" t="s">
        <v>2003</v>
      </c>
      <c r="D2038" t="str">
        <f t="shared" si="31"/>
        <v>N</v>
      </c>
    </row>
    <row r="2039" spans="1:4" x14ac:dyDescent="0.25">
      <c r="A2039" t="s">
        <v>2004</v>
      </c>
      <c r="D2039" t="str">
        <f t="shared" si="31"/>
        <v>N</v>
      </c>
    </row>
    <row r="2040" spans="1:4" x14ac:dyDescent="0.25">
      <c r="A2040" t="s">
        <v>2005</v>
      </c>
      <c r="D2040" t="str">
        <f t="shared" si="31"/>
        <v>N</v>
      </c>
    </row>
    <row r="2041" spans="1:4" x14ac:dyDescent="0.25">
      <c r="A2041" t="s">
        <v>2006</v>
      </c>
      <c r="D2041" t="str">
        <f t="shared" si="31"/>
        <v>N</v>
      </c>
    </row>
    <row r="2042" spans="1:4" x14ac:dyDescent="0.25">
      <c r="A2042" t="s">
        <v>2007</v>
      </c>
      <c r="B2042" t="s">
        <v>2007</v>
      </c>
      <c r="C2042">
        <v>100</v>
      </c>
      <c r="D2042" t="str">
        <f t="shared" si="31"/>
        <v>Y</v>
      </c>
    </row>
    <row r="2043" spans="1:4" x14ac:dyDescent="0.25">
      <c r="A2043" t="s">
        <v>2008</v>
      </c>
      <c r="B2043" t="s">
        <v>4839</v>
      </c>
      <c r="C2043">
        <v>90.476190476190482</v>
      </c>
      <c r="D2043" t="str">
        <f t="shared" si="31"/>
        <v>N</v>
      </c>
    </row>
    <row r="2044" spans="1:4" x14ac:dyDescent="0.25">
      <c r="A2044" t="s">
        <v>2009</v>
      </c>
      <c r="D2044" t="str">
        <f t="shared" si="31"/>
        <v>N</v>
      </c>
    </row>
    <row r="2045" spans="1:4" x14ac:dyDescent="0.25">
      <c r="A2045" t="s">
        <v>2010</v>
      </c>
      <c r="D2045" t="str">
        <f t="shared" si="31"/>
        <v>N</v>
      </c>
    </row>
    <row r="2046" spans="1:4" x14ac:dyDescent="0.25">
      <c r="A2046" t="s">
        <v>2011</v>
      </c>
      <c r="D2046" t="str">
        <f t="shared" si="31"/>
        <v>N</v>
      </c>
    </row>
    <row r="2047" spans="1:4" x14ac:dyDescent="0.25">
      <c r="A2047" t="s">
        <v>2012</v>
      </c>
      <c r="D2047" t="str">
        <f t="shared" si="31"/>
        <v>N</v>
      </c>
    </row>
    <row r="2048" spans="1:4" x14ac:dyDescent="0.25">
      <c r="A2048" t="s">
        <v>2013</v>
      </c>
      <c r="D2048" t="str">
        <f t="shared" si="31"/>
        <v>N</v>
      </c>
    </row>
    <row r="2049" spans="1:4" x14ac:dyDescent="0.25">
      <c r="A2049" t="s">
        <v>2014</v>
      </c>
      <c r="D2049" t="str">
        <f t="shared" si="31"/>
        <v>N</v>
      </c>
    </row>
    <row r="2050" spans="1:4" x14ac:dyDescent="0.25">
      <c r="A2050" t="s">
        <v>2015</v>
      </c>
      <c r="B2050" t="s">
        <v>4840</v>
      </c>
      <c r="C2050">
        <v>91.891891891891888</v>
      </c>
      <c r="D2050" t="str">
        <f t="shared" si="31"/>
        <v>N</v>
      </c>
    </row>
    <row r="2051" spans="1:4" x14ac:dyDescent="0.25">
      <c r="A2051" t="s">
        <v>2016</v>
      </c>
      <c r="D2051" t="str">
        <f t="shared" ref="D2051:D2114" si="32">IF(C2051&gt;95,"Y","N")</f>
        <v>N</v>
      </c>
    </row>
    <row r="2052" spans="1:4" x14ac:dyDescent="0.25">
      <c r="A2052" t="s">
        <v>2017</v>
      </c>
      <c r="D2052" t="str">
        <f t="shared" si="32"/>
        <v>N</v>
      </c>
    </row>
    <row r="2053" spans="1:4" x14ac:dyDescent="0.25">
      <c r="A2053" t="s">
        <v>2018</v>
      </c>
      <c r="D2053" t="str">
        <f t="shared" si="32"/>
        <v>N</v>
      </c>
    </row>
    <row r="2054" spans="1:4" x14ac:dyDescent="0.25">
      <c r="A2054" t="s">
        <v>2019</v>
      </c>
      <c r="D2054" t="str">
        <f t="shared" si="32"/>
        <v>N</v>
      </c>
    </row>
    <row r="2055" spans="1:4" x14ac:dyDescent="0.25">
      <c r="A2055" t="s">
        <v>2020</v>
      </c>
      <c r="D2055" t="str">
        <f t="shared" si="32"/>
        <v>N</v>
      </c>
    </row>
    <row r="2056" spans="1:4" x14ac:dyDescent="0.25">
      <c r="A2056" t="s">
        <v>2021</v>
      </c>
      <c r="D2056" t="str">
        <f t="shared" si="32"/>
        <v>N</v>
      </c>
    </row>
    <row r="2057" spans="1:4" x14ac:dyDescent="0.25">
      <c r="A2057" t="s">
        <v>2022</v>
      </c>
      <c r="D2057" t="str">
        <f t="shared" si="32"/>
        <v>N</v>
      </c>
    </row>
    <row r="2058" spans="1:4" x14ac:dyDescent="0.25">
      <c r="A2058" t="s">
        <v>2023</v>
      </c>
      <c r="D2058" t="str">
        <f t="shared" si="32"/>
        <v>N</v>
      </c>
    </row>
    <row r="2059" spans="1:4" x14ac:dyDescent="0.25">
      <c r="A2059" t="s">
        <v>2024</v>
      </c>
      <c r="B2059" t="s">
        <v>4841</v>
      </c>
      <c r="C2059">
        <v>100</v>
      </c>
      <c r="D2059" t="str">
        <f t="shared" si="32"/>
        <v>Y</v>
      </c>
    </row>
    <row r="2060" spans="1:4" x14ac:dyDescent="0.25">
      <c r="A2060" t="s">
        <v>2025</v>
      </c>
      <c r="D2060" t="str">
        <f t="shared" si="32"/>
        <v>N</v>
      </c>
    </row>
    <row r="2061" spans="1:4" x14ac:dyDescent="0.25">
      <c r="A2061" t="s">
        <v>2026</v>
      </c>
      <c r="D2061" t="str">
        <f t="shared" si="32"/>
        <v>N</v>
      </c>
    </row>
    <row r="2062" spans="1:4" x14ac:dyDescent="0.25">
      <c r="A2062" t="s">
        <v>2027</v>
      </c>
      <c r="D2062" t="str">
        <f t="shared" si="32"/>
        <v>N</v>
      </c>
    </row>
    <row r="2063" spans="1:4" x14ac:dyDescent="0.25">
      <c r="A2063" t="s">
        <v>2028</v>
      </c>
      <c r="D2063" t="str">
        <f t="shared" si="32"/>
        <v>N</v>
      </c>
    </row>
    <row r="2064" spans="1:4" x14ac:dyDescent="0.25">
      <c r="A2064" t="s">
        <v>2029</v>
      </c>
      <c r="D2064" t="str">
        <f t="shared" si="32"/>
        <v>N</v>
      </c>
    </row>
    <row r="2065" spans="1:4" x14ac:dyDescent="0.25">
      <c r="A2065" t="s">
        <v>2030</v>
      </c>
      <c r="D2065" t="str">
        <f t="shared" si="32"/>
        <v>N</v>
      </c>
    </row>
    <row r="2066" spans="1:4" x14ac:dyDescent="0.25">
      <c r="A2066" t="s">
        <v>2031</v>
      </c>
      <c r="D2066" t="str">
        <f t="shared" si="32"/>
        <v>N</v>
      </c>
    </row>
    <row r="2067" spans="1:4" x14ac:dyDescent="0.25">
      <c r="A2067" t="s">
        <v>2032</v>
      </c>
      <c r="B2067" t="s">
        <v>4842</v>
      </c>
      <c r="C2067">
        <v>92.857142857142861</v>
      </c>
      <c r="D2067" t="str">
        <f t="shared" si="32"/>
        <v>N</v>
      </c>
    </row>
    <row r="2068" spans="1:4" x14ac:dyDescent="0.25">
      <c r="A2068" t="s">
        <v>2033</v>
      </c>
      <c r="D2068" t="str">
        <f t="shared" si="32"/>
        <v>N</v>
      </c>
    </row>
    <row r="2069" spans="1:4" x14ac:dyDescent="0.25">
      <c r="A2069" t="s">
        <v>2034</v>
      </c>
      <c r="D2069" t="str">
        <f t="shared" si="32"/>
        <v>N</v>
      </c>
    </row>
    <row r="2070" spans="1:4" x14ac:dyDescent="0.25">
      <c r="A2070" t="s">
        <v>2035</v>
      </c>
      <c r="B2070" t="s">
        <v>2035</v>
      </c>
      <c r="C2070">
        <v>100</v>
      </c>
      <c r="D2070" t="str">
        <f t="shared" si="32"/>
        <v>Y</v>
      </c>
    </row>
    <row r="2071" spans="1:4" x14ac:dyDescent="0.25">
      <c r="A2071" t="s">
        <v>2036</v>
      </c>
      <c r="D2071" t="str">
        <f t="shared" si="32"/>
        <v>N</v>
      </c>
    </row>
    <row r="2072" spans="1:4" x14ac:dyDescent="0.25">
      <c r="A2072" t="s">
        <v>2037</v>
      </c>
      <c r="D2072" t="str">
        <f t="shared" si="32"/>
        <v>N</v>
      </c>
    </row>
    <row r="2073" spans="1:4" x14ac:dyDescent="0.25">
      <c r="A2073" t="s">
        <v>2038</v>
      </c>
      <c r="D2073" t="str">
        <f t="shared" si="32"/>
        <v>N</v>
      </c>
    </row>
    <row r="2074" spans="1:4" x14ac:dyDescent="0.25">
      <c r="A2074" t="s">
        <v>2039</v>
      </c>
      <c r="B2074" t="s">
        <v>4843</v>
      </c>
      <c r="C2074">
        <v>92.307692307692307</v>
      </c>
      <c r="D2074" t="str">
        <f t="shared" si="32"/>
        <v>N</v>
      </c>
    </row>
    <row r="2075" spans="1:4" x14ac:dyDescent="0.25">
      <c r="A2075" t="s">
        <v>2040</v>
      </c>
      <c r="B2075" t="s">
        <v>2040</v>
      </c>
      <c r="C2075">
        <v>100</v>
      </c>
      <c r="D2075" t="str">
        <f t="shared" si="32"/>
        <v>Y</v>
      </c>
    </row>
    <row r="2076" spans="1:4" x14ac:dyDescent="0.25">
      <c r="A2076" t="s">
        <v>2041</v>
      </c>
      <c r="D2076" t="str">
        <f t="shared" si="32"/>
        <v>N</v>
      </c>
    </row>
    <row r="2077" spans="1:4" x14ac:dyDescent="0.25">
      <c r="A2077" t="s">
        <v>2042</v>
      </c>
      <c r="B2077" t="s">
        <v>4844</v>
      </c>
      <c r="C2077">
        <v>100</v>
      </c>
      <c r="D2077" t="str">
        <f t="shared" si="32"/>
        <v>Y</v>
      </c>
    </row>
    <row r="2078" spans="1:4" x14ac:dyDescent="0.25">
      <c r="A2078" t="s">
        <v>2043</v>
      </c>
      <c r="D2078" t="str">
        <f t="shared" si="32"/>
        <v>N</v>
      </c>
    </row>
    <row r="2079" spans="1:4" x14ac:dyDescent="0.25">
      <c r="A2079" t="s">
        <v>2044</v>
      </c>
      <c r="D2079" t="str">
        <f t="shared" si="32"/>
        <v>N</v>
      </c>
    </row>
    <row r="2080" spans="1:4" x14ac:dyDescent="0.25">
      <c r="A2080" t="s">
        <v>2045</v>
      </c>
      <c r="B2080" t="s">
        <v>2045</v>
      </c>
      <c r="C2080">
        <v>100</v>
      </c>
      <c r="D2080" t="str">
        <f t="shared" si="32"/>
        <v>Y</v>
      </c>
    </row>
    <row r="2081" spans="1:4" x14ac:dyDescent="0.25">
      <c r="A2081" t="s">
        <v>2046</v>
      </c>
      <c r="D2081" t="str">
        <f t="shared" si="32"/>
        <v>N</v>
      </c>
    </row>
    <row r="2082" spans="1:4" x14ac:dyDescent="0.25">
      <c r="A2082" t="s">
        <v>2047</v>
      </c>
      <c r="B2082" t="s">
        <v>4845</v>
      </c>
      <c r="C2082">
        <v>90</v>
      </c>
      <c r="D2082" t="str">
        <f t="shared" si="32"/>
        <v>N</v>
      </c>
    </row>
    <row r="2083" spans="1:4" x14ac:dyDescent="0.25">
      <c r="A2083" t="s">
        <v>2048</v>
      </c>
      <c r="D2083" t="str">
        <f t="shared" si="32"/>
        <v>N</v>
      </c>
    </row>
    <row r="2084" spans="1:4" x14ac:dyDescent="0.25">
      <c r="A2084" t="s">
        <v>2049</v>
      </c>
      <c r="D2084" t="str">
        <f t="shared" si="32"/>
        <v>N</v>
      </c>
    </row>
    <row r="2085" spans="1:4" x14ac:dyDescent="0.25">
      <c r="A2085" t="s">
        <v>2050</v>
      </c>
      <c r="D2085" t="str">
        <f t="shared" si="32"/>
        <v>N</v>
      </c>
    </row>
    <row r="2086" spans="1:4" x14ac:dyDescent="0.25">
      <c r="A2086" t="s">
        <v>2051</v>
      </c>
      <c r="D2086" t="str">
        <f t="shared" si="32"/>
        <v>N</v>
      </c>
    </row>
    <row r="2087" spans="1:4" x14ac:dyDescent="0.25">
      <c r="A2087" t="s">
        <v>2052</v>
      </c>
      <c r="D2087" t="str">
        <f t="shared" si="32"/>
        <v>N</v>
      </c>
    </row>
    <row r="2088" spans="1:4" x14ac:dyDescent="0.25">
      <c r="A2088" t="s">
        <v>2053</v>
      </c>
      <c r="D2088" t="str">
        <f t="shared" si="32"/>
        <v>N</v>
      </c>
    </row>
    <row r="2089" spans="1:4" x14ac:dyDescent="0.25">
      <c r="A2089" t="s">
        <v>2054</v>
      </c>
      <c r="B2089" t="s">
        <v>4846</v>
      </c>
      <c r="C2089">
        <v>91.428571428571431</v>
      </c>
      <c r="D2089" t="str">
        <f t="shared" si="32"/>
        <v>N</v>
      </c>
    </row>
    <row r="2090" spans="1:4" x14ac:dyDescent="0.25">
      <c r="A2090" t="s">
        <v>2055</v>
      </c>
      <c r="D2090" t="str">
        <f t="shared" si="32"/>
        <v>N</v>
      </c>
    </row>
    <row r="2091" spans="1:4" x14ac:dyDescent="0.25">
      <c r="A2091" t="s">
        <v>2056</v>
      </c>
      <c r="D2091" t="str">
        <f t="shared" si="32"/>
        <v>N</v>
      </c>
    </row>
    <row r="2092" spans="1:4" x14ac:dyDescent="0.25">
      <c r="A2092" t="s">
        <v>2057</v>
      </c>
      <c r="D2092" t="str">
        <f t="shared" si="32"/>
        <v>N</v>
      </c>
    </row>
    <row r="2093" spans="1:4" x14ac:dyDescent="0.25">
      <c r="A2093" t="s">
        <v>2058</v>
      </c>
      <c r="D2093" t="str">
        <f t="shared" si="32"/>
        <v>N</v>
      </c>
    </row>
    <row r="2094" spans="1:4" x14ac:dyDescent="0.25">
      <c r="A2094" t="s">
        <v>2059</v>
      </c>
      <c r="B2094" t="s">
        <v>4847</v>
      </c>
      <c r="C2094">
        <v>100</v>
      </c>
      <c r="D2094" t="str">
        <f t="shared" si="32"/>
        <v>Y</v>
      </c>
    </row>
    <row r="2095" spans="1:4" x14ac:dyDescent="0.25">
      <c r="A2095" t="s">
        <v>2060</v>
      </c>
      <c r="D2095" t="str">
        <f t="shared" si="32"/>
        <v>N</v>
      </c>
    </row>
    <row r="2096" spans="1:4" x14ac:dyDescent="0.25">
      <c r="A2096" t="s">
        <v>2061</v>
      </c>
      <c r="D2096" t="str">
        <f t="shared" si="32"/>
        <v>N</v>
      </c>
    </row>
    <row r="2097" spans="1:4" x14ac:dyDescent="0.25">
      <c r="A2097" t="s">
        <v>2062</v>
      </c>
      <c r="D2097" t="str">
        <f t="shared" si="32"/>
        <v>N</v>
      </c>
    </row>
    <row r="2098" spans="1:4" x14ac:dyDescent="0.25">
      <c r="A2098" t="s">
        <v>2063</v>
      </c>
      <c r="D2098" t="str">
        <f t="shared" si="32"/>
        <v>N</v>
      </c>
    </row>
    <row r="2099" spans="1:4" x14ac:dyDescent="0.25">
      <c r="A2099" t="s">
        <v>2064</v>
      </c>
      <c r="D2099" t="str">
        <f t="shared" si="32"/>
        <v>N</v>
      </c>
    </row>
    <row r="2100" spans="1:4" x14ac:dyDescent="0.25">
      <c r="A2100" t="s">
        <v>2065</v>
      </c>
      <c r="B2100" t="s">
        <v>4848</v>
      </c>
      <c r="C2100">
        <v>90.322580645161295</v>
      </c>
      <c r="D2100" t="str">
        <f t="shared" si="32"/>
        <v>N</v>
      </c>
    </row>
    <row r="2101" spans="1:4" x14ac:dyDescent="0.25">
      <c r="A2101" t="s">
        <v>2066</v>
      </c>
      <c r="B2101" t="s">
        <v>4849</v>
      </c>
      <c r="C2101">
        <v>91.891891891891888</v>
      </c>
      <c r="D2101" t="str">
        <f t="shared" si="32"/>
        <v>N</v>
      </c>
    </row>
    <row r="2102" spans="1:4" x14ac:dyDescent="0.25">
      <c r="A2102" t="s">
        <v>2067</v>
      </c>
      <c r="D2102" t="str">
        <f t="shared" si="32"/>
        <v>N</v>
      </c>
    </row>
    <row r="2103" spans="1:4" x14ac:dyDescent="0.25">
      <c r="A2103" t="s">
        <v>2068</v>
      </c>
      <c r="B2103" t="s">
        <v>4679</v>
      </c>
      <c r="C2103">
        <v>92.682926829268297</v>
      </c>
      <c r="D2103" t="str">
        <f t="shared" si="32"/>
        <v>N</v>
      </c>
    </row>
    <row r="2104" spans="1:4" x14ac:dyDescent="0.25">
      <c r="A2104" t="s">
        <v>2069</v>
      </c>
      <c r="D2104" t="str">
        <f t="shared" si="32"/>
        <v>N</v>
      </c>
    </row>
    <row r="2105" spans="1:4" x14ac:dyDescent="0.25">
      <c r="A2105" t="s">
        <v>2070</v>
      </c>
      <c r="D2105" t="str">
        <f t="shared" si="32"/>
        <v>N</v>
      </c>
    </row>
    <row r="2106" spans="1:4" x14ac:dyDescent="0.25">
      <c r="A2106" t="s">
        <v>2071</v>
      </c>
      <c r="B2106" t="s">
        <v>4850</v>
      </c>
      <c r="C2106">
        <v>96.296296296296291</v>
      </c>
      <c r="D2106" t="str">
        <f t="shared" si="32"/>
        <v>Y</v>
      </c>
    </row>
    <row r="2107" spans="1:4" x14ac:dyDescent="0.25">
      <c r="A2107" t="s">
        <v>2072</v>
      </c>
      <c r="D2107" t="str">
        <f t="shared" si="32"/>
        <v>N</v>
      </c>
    </row>
    <row r="2108" spans="1:4" x14ac:dyDescent="0.25">
      <c r="A2108" t="s">
        <v>2073</v>
      </c>
      <c r="D2108" t="str">
        <f t="shared" si="32"/>
        <v>N</v>
      </c>
    </row>
    <row r="2109" spans="1:4" x14ac:dyDescent="0.25">
      <c r="A2109" t="s">
        <v>2074</v>
      </c>
      <c r="D2109" t="str">
        <f t="shared" si="32"/>
        <v>N</v>
      </c>
    </row>
    <row r="2110" spans="1:4" x14ac:dyDescent="0.25">
      <c r="A2110" t="s">
        <v>2075</v>
      </c>
      <c r="D2110" t="str">
        <f t="shared" si="32"/>
        <v>N</v>
      </c>
    </row>
    <row r="2111" spans="1:4" x14ac:dyDescent="0.25">
      <c r="A2111" t="s">
        <v>2076</v>
      </c>
      <c r="B2111" t="s">
        <v>4851</v>
      </c>
      <c r="C2111">
        <v>100</v>
      </c>
      <c r="D2111" t="str">
        <f t="shared" si="32"/>
        <v>Y</v>
      </c>
    </row>
    <row r="2112" spans="1:4" x14ac:dyDescent="0.25">
      <c r="A2112" t="s">
        <v>2077</v>
      </c>
      <c r="D2112" t="str">
        <f t="shared" si="32"/>
        <v>N</v>
      </c>
    </row>
    <row r="2113" spans="1:4" x14ac:dyDescent="0.25">
      <c r="A2113" t="s">
        <v>2078</v>
      </c>
      <c r="B2113" t="s">
        <v>4852</v>
      </c>
      <c r="C2113">
        <v>94.73684210526315</v>
      </c>
      <c r="D2113" t="str">
        <f t="shared" si="32"/>
        <v>N</v>
      </c>
    </row>
    <row r="2114" spans="1:4" x14ac:dyDescent="0.25">
      <c r="A2114" t="s">
        <v>2079</v>
      </c>
      <c r="D2114" t="str">
        <f t="shared" si="32"/>
        <v>N</v>
      </c>
    </row>
    <row r="2115" spans="1:4" x14ac:dyDescent="0.25">
      <c r="A2115" t="s">
        <v>2080</v>
      </c>
      <c r="B2115" t="s">
        <v>4853</v>
      </c>
      <c r="C2115">
        <v>100</v>
      </c>
      <c r="D2115" t="str">
        <f t="shared" ref="D2115:D2178" si="33">IF(C2115&gt;95,"Y","N")</f>
        <v>Y</v>
      </c>
    </row>
    <row r="2116" spans="1:4" x14ac:dyDescent="0.25">
      <c r="A2116" t="s">
        <v>2081</v>
      </c>
      <c r="B2116" t="s">
        <v>4728</v>
      </c>
      <c r="C2116">
        <v>100</v>
      </c>
      <c r="D2116" t="str">
        <f t="shared" si="33"/>
        <v>Y</v>
      </c>
    </row>
    <row r="2117" spans="1:4" x14ac:dyDescent="0.25">
      <c r="A2117" t="s">
        <v>2082</v>
      </c>
      <c r="B2117" t="s">
        <v>4854</v>
      </c>
      <c r="C2117">
        <v>90.566037735849051</v>
      </c>
      <c r="D2117" t="str">
        <f t="shared" si="33"/>
        <v>N</v>
      </c>
    </row>
    <row r="2118" spans="1:4" x14ac:dyDescent="0.25">
      <c r="A2118" t="s">
        <v>2083</v>
      </c>
      <c r="D2118" t="str">
        <f t="shared" si="33"/>
        <v>N</v>
      </c>
    </row>
    <row r="2119" spans="1:4" x14ac:dyDescent="0.25">
      <c r="A2119" t="s">
        <v>2084</v>
      </c>
      <c r="D2119" t="str">
        <f t="shared" si="33"/>
        <v>N</v>
      </c>
    </row>
    <row r="2120" spans="1:4" x14ac:dyDescent="0.25">
      <c r="A2120" t="s">
        <v>2085</v>
      </c>
      <c r="B2120" t="s">
        <v>4855</v>
      </c>
      <c r="C2120">
        <v>90.476190476190482</v>
      </c>
      <c r="D2120" t="str">
        <f t="shared" si="33"/>
        <v>N</v>
      </c>
    </row>
    <row r="2121" spans="1:4" x14ac:dyDescent="0.25">
      <c r="A2121" t="s">
        <v>2086</v>
      </c>
      <c r="D2121" t="str">
        <f t="shared" si="33"/>
        <v>N</v>
      </c>
    </row>
    <row r="2122" spans="1:4" x14ac:dyDescent="0.25">
      <c r="A2122" t="s">
        <v>2087</v>
      </c>
      <c r="D2122" t="str">
        <f t="shared" si="33"/>
        <v>N</v>
      </c>
    </row>
    <row r="2123" spans="1:4" x14ac:dyDescent="0.25">
      <c r="A2123" t="s">
        <v>2088</v>
      </c>
      <c r="D2123" t="str">
        <f t="shared" si="33"/>
        <v>N</v>
      </c>
    </row>
    <row r="2124" spans="1:4" x14ac:dyDescent="0.25">
      <c r="A2124" t="s">
        <v>2089</v>
      </c>
      <c r="D2124" t="str">
        <f t="shared" si="33"/>
        <v>N</v>
      </c>
    </row>
    <row r="2125" spans="1:4" x14ac:dyDescent="0.25">
      <c r="A2125" t="s">
        <v>2090</v>
      </c>
      <c r="B2125" t="s">
        <v>4856</v>
      </c>
      <c r="C2125">
        <v>91.428571428571431</v>
      </c>
      <c r="D2125" t="str">
        <f t="shared" si="33"/>
        <v>N</v>
      </c>
    </row>
    <row r="2126" spans="1:4" x14ac:dyDescent="0.25">
      <c r="A2126" t="s">
        <v>2091</v>
      </c>
      <c r="B2126" t="s">
        <v>2091</v>
      </c>
      <c r="C2126">
        <v>100</v>
      </c>
      <c r="D2126" t="str">
        <f t="shared" si="33"/>
        <v>Y</v>
      </c>
    </row>
    <row r="2127" spans="1:4" x14ac:dyDescent="0.25">
      <c r="A2127" t="s">
        <v>2092</v>
      </c>
      <c r="B2127" t="s">
        <v>4857</v>
      </c>
      <c r="C2127">
        <v>94.73684210526315</v>
      </c>
      <c r="D2127" t="str">
        <f t="shared" si="33"/>
        <v>N</v>
      </c>
    </row>
    <row r="2128" spans="1:4" x14ac:dyDescent="0.25">
      <c r="A2128" t="s">
        <v>2093</v>
      </c>
      <c r="D2128" t="str">
        <f t="shared" si="33"/>
        <v>N</v>
      </c>
    </row>
    <row r="2129" spans="1:4" x14ac:dyDescent="0.25">
      <c r="A2129" t="s">
        <v>2094</v>
      </c>
      <c r="B2129" t="s">
        <v>4858</v>
      </c>
      <c r="C2129">
        <v>92.857142857142861</v>
      </c>
      <c r="D2129" t="str">
        <f t="shared" si="33"/>
        <v>N</v>
      </c>
    </row>
    <row r="2130" spans="1:4" x14ac:dyDescent="0.25">
      <c r="A2130" t="s">
        <v>2095</v>
      </c>
      <c r="D2130" t="str">
        <f t="shared" si="33"/>
        <v>N</v>
      </c>
    </row>
    <row r="2131" spans="1:4" x14ac:dyDescent="0.25">
      <c r="A2131" t="s">
        <v>2096</v>
      </c>
      <c r="D2131" t="str">
        <f t="shared" si="33"/>
        <v>N</v>
      </c>
    </row>
    <row r="2132" spans="1:4" x14ac:dyDescent="0.25">
      <c r="A2132" t="s">
        <v>2097</v>
      </c>
      <c r="D2132" t="str">
        <f t="shared" si="33"/>
        <v>N</v>
      </c>
    </row>
    <row r="2133" spans="1:4" x14ac:dyDescent="0.25">
      <c r="A2133" t="s">
        <v>2098</v>
      </c>
      <c r="D2133" t="str">
        <f t="shared" si="33"/>
        <v>N</v>
      </c>
    </row>
    <row r="2134" spans="1:4" x14ac:dyDescent="0.25">
      <c r="A2134" t="s">
        <v>2099</v>
      </c>
      <c r="D2134" t="str">
        <f t="shared" si="33"/>
        <v>N</v>
      </c>
    </row>
    <row r="2135" spans="1:4" x14ac:dyDescent="0.25">
      <c r="A2135" t="s">
        <v>2100</v>
      </c>
      <c r="D2135" t="str">
        <f t="shared" si="33"/>
        <v>N</v>
      </c>
    </row>
    <row r="2136" spans="1:4" x14ac:dyDescent="0.25">
      <c r="A2136" t="s">
        <v>2101</v>
      </c>
      <c r="B2136" t="s">
        <v>4859</v>
      </c>
      <c r="C2136">
        <v>100</v>
      </c>
      <c r="D2136" t="str">
        <f t="shared" si="33"/>
        <v>Y</v>
      </c>
    </row>
    <row r="2137" spans="1:4" x14ac:dyDescent="0.25">
      <c r="A2137" t="s">
        <v>2102</v>
      </c>
      <c r="D2137" t="str">
        <f t="shared" si="33"/>
        <v>N</v>
      </c>
    </row>
    <row r="2138" spans="1:4" x14ac:dyDescent="0.25">
      <c r="A2138" t="s">
        <v>2103</v>
      </c>
      <c r="D2138" t="str">
        <f t="shared" si="33"/>
        <v>N</v>
      </c>
    </row>
    <row r="2139" spans="1:4" x14ac:dyDescent="0.25">
      <c r="A2139" t="s">
        <v>2104</v>
      </c>
      <c r="B2139" t="s">
        <v>4621</v>
      </c>
      <c r="C2139">
        <v>91.891891891891888</v>
      </c>
      <c r="D2139" t="str">
        <f t="shared" si="33"/>
        <v>N</v>
      </c>
    </row>
    <row r="2140" spans="1:4" x14ac:dyDescent="0.25">
      <c r="A2140" t="s">
        <v>2105</v>
      </c>
      <c r="D2140" t="str">
        <f t="shared" si="33"/>
        <v>N</v>
      </c>
    </row>
    <row r="2141" spans="1:4" x14ac:dyDescent="0.25">
      <c r="A2141" t="s">
        <v>2106</v>
      </c>
      <c r="D2141" t="str">
        <f t="shared" si="33"/>
        <v>N</v>
      </c>
    </row>
    <row r="2142" spans="1:4" x14ac:dyDescent="0.25">
      <c r="A2142" t="s">
        <v>2107</v>
      </c>
      <c r="D2142" t="str">
        <f t="shared" si="33"/>
        <v>N</v>
      </c>
    </row>
    <row r="2143" spans="1:4" x14ac:dyDescent="0.25">
      <c r="A2143" t="s">
        <v>2108</v>
      </c>
      <c r="D2143" t="str">
        <f t="shared" si="33"/>
        <v>N</v>
      </c>
    </row>
    <row r="2144" spans="1:4" x14ac:dyDescent="0.25">
      <c r="A2144" t="s">
        <v>2109</v>
      </c>
      <c r="D2144" t="str">
        <f t="shared" si="33"/>
        <v>N</v>
      </c>
    </row>
    <row r="2145" spans="1:4" x14ac:dyDescent="0.25">
      <c r="A2145" t="s">
        <v>2110</v>
      </c>
      <c r="D2145" t="str">
        <f t="shared" si="33"/>
        <v>N</v>
      </c>
    </row>
    <row r="2146" spans="1:4" x14ac:dyDescent="0.25">
      <c r="A2146" t="s">
        <v>2111</v>
      </c>
      <c r="D2146" t="str">
        <f t="shared" si="33"/>
        <v>N</v>
      </c>
    </row>
    <row r="2147" spans="1:4" x14ac:dyDescent="0.25">
      <c r="A2147" t="s">
        <v>2112</v>
      </c>
      <c r="B2147" t="s">
        <v>2112</v>
      </c>
      <c r="C2147">
        <v>100</v>
      </c>
      <c r="D2147" t="str">
        <f t="shared" si="33"/>
        <v>Y</v>
      </c>
    </row>
    <row r="2148" spans="1:4" x14ac:dyDescent="0.25">
      <c r="A2148" t="s">
        <v>2113</v>
      </c>
      <c r="D2148" t="str">
        <f t="shared" si="33"/>
        <v>N</v>
      </c>
    </row>
    <row r="2149" spans="1:4" x14ac:dyDescent="0.25">
      <c r="A2149" t="s">
        <v>2114</v>
      </c>
      <c r="D2149" t="str">
        <f t="shared" si="33"/>
        <v>N</v>
      </c>
    </row>
    <row r="2150" spans="1:4" x14ac:dyDescent="0.25">
      <c r="A2150" t="s">
        <v>2115</v>
      </c>
      <c r="D2150" t="str">
        <f t="shared" si="33"/>
        <v>N</v>
      </c>
    </row>
    <row r="2151" spans="1:4" x14ac:dyDescent="0.25">
      <c r="A2151" t="s">
        <v>2116</v>
      </c>
      <c r="D2151" t="str">
        <f t="shared" si="33"/>
        <v>N</v>
      </c>
    </row>
    <row r="2152" spans="1:4" x14ac:dyDescent="0.25">
      <c r="A2152" t="s">
        <v>2117</v>
      </c>
      <c r="B2152" t="s">
        <v>4604</v>
      </c>
      <c r="C2152">
        <v>90.322580645161295</v>
      </c>
      <c r="D2152" t="str">
        <f t="shared" si="33"/>
        <v>N</v>
      </c>
    </row>
    <row r="2153" spans="1:4" x14ac:dyDescent="0.25">
      <c r="A2153" t="s">
        <v>2118</v>
      </c>
      <c r="B2153" t="s">
        <v>4652</v>
      </c>
      <c r="C2153">
        <v>91.891891891891888</v>
      </c>
      <c r="D2153" t="str">
        <f t="shared" si="33"/>
        <v>N</v>
      </c>
    </row>
    <row r="2154" spans="1:4" x14ac:dyDescent="0.25">
      <c r="A2154" t="s">
        <v>2119</v>
      </c>
      <c r="B2154" t="s">
        <v>4860</v>
      </c>
      <c r="C2154">
        <v>100</v>
      </c>
      <c r="D2154" t="str">
        <f t="shared" si="33"/>
        <v>Y</v>
      </c>
    </row>
    <row r="2155" spans="1:4" x14ac:dyDescent="0.25">
      <c r="A2155" t="s">
        <v>2120</v>
      </c>
      <c r="B2155" t="s">
        <v>2120</v>
      </c>
      <c r="C2155">
        <v>100</v>
      </c>
      <c r="D2155" t="str">
        <f t="shared" si="33"/>
        <v>Y</v>
      </c>
    </row>
    <row r="2156" spans="1:4" x14ac:dyDescent="0.25">
      <c r="A2156" t="s">
        <v>2121</v>
      </c>
      <c r="D2156" t="str">
        <f t="shared" si="33"/>
        <v>N</v>
      </c>
    </row>
    <row r="2157" spans="1:4" x14ac:dyDescent="0.25">
      <c r="A2157" t="s">
        <v>2122</v>
      </c>
      <c r="D2157" t="str">
        <f t="shared" si="33"/>
        <v>N</v>
      </c>
    </row>
    <row r="2158" spans="1:4" x14ac:dyDescent="0.25">
      <c r="A2158" t="s">
        <v>2123</v>
      </c>
      <c r="D2158" t="str">
        <f t="shared" si="33"/>
        <v>N</v>
      </c>
    </row>
    <row r="2159" spans="1:4" x14ac:dyDescent="0.25">
      <c r="A2159" t="s">
        <v>2124</v>
      </c>
      <c r="D2159" t="str">
        <f t="shared" si="33"/>
        <v>N</v>
      </c>
    </row>
    <row r="2160" spans="1:4" x14ac:dyDescent="0.25">
      <c r="A2160" t="s">
        <v>2125</v>
      </c>
      <c r="D2160" t="str">
        <f t="shared" si="33"/>
        <v>N</v>
      </c>
    </row>
    <row r="2161" spans="1:4" x14ac:dyDescent="0.25">
      <c r="A2161" t="s">
        <v>2126</v>
      </c>
      <c r="D2161" t="str">
        <f t="shared" si="33"/>
        <v>N</v>
      </c>
    </row>
    <row r="2162" spans="1:4" x14ac:dyDescent="0.25">
      <c r="A2162" t="s">
        <v>2127</v>
      </c>
      <c r="D2162" t="str">
        <f t="shared" si="33"/>
        <v>N</v>
      </c>
    </row>
    <row r="2163" spans="1:4" x14ac:dyDescent="0.25">
      <c r="A2163" t="s">
        <v>2128</v>
      </c>
      <c r="D2163" t="str">
        <f t="shared" si="33"/>
        <v>N</v>
      </c>
    </row>
    <row r="2164" spans="1:4" x14ac:dyDescent="0.25">
      <c r="A2164" t="s">
        <v>2129</v>
      </c>
      <c r="B2164" t="s">
        <v>4861</v>
      </c>
      <c r="C2164">
        <v>90.322580645161295</v>
      </c>
      <c r="D2164" t="str">
        <f t="shared" si="33"/>
        <v>N</v>
      </c>
    </row>
    <row r="2165" spans="1:4" x14ac:dyDescent="0.25">
      <c r="A2165" t="s">
        <v>2130</v>
      </c>
      <c r="D2165" t="str">
        <f t="shared" si="33"/>
        <v>N</v>
      </c>
    </row>
    <row r="2166" spans="1:4" x14ac:dyDescent="0.25">
      <c r="A2166" t="s">
        <v>2131</v>
      </c>
      <c r="D2166" t="str">
        <f t="shared" si="33"/>
        <v>N</v>
      </c>
    </row>
    <row r="2167" spans="1:4" x14ac:dyDescent="0.25">
      <c r="A2167" t="s">
        <v>2132</v>
      </c>
      <c r="D2167" t="str">
        <f t="shared" si="33"/>
        <v>N</v>
      </c>
    </row>
    <row r="2168" spans="1:4" x14ac:dyDescent="0.25">
      <c r="A2168" t="s">
        <v>2133</v>
      </c>
      <c r="D2168" t="str">
        <f t="shared" si="33"/>
        <v>N</v>
      </c>
    </row>
    <row r="2169" spans="1:4" x14ac:dyDescent="0.25">
      <c r="A2169" t="s">
        <v>2134</v>
      </c>
      <c r="D2169" t="str">
        <f t="shared" si="33"/>
        <v>N</v>
      </c>
    </row>
    <row r="2170" spans="1:4" x14ac:dyDescent="0.25">
      <c r="A2170" t="s">
        <v>2135</v>
      </c>
      <c r="D2170" t="str">
        <f t="shared" si="33"/>
        <v>N</v>
      </c>
    </row>
    <row r="2171" spans="1:4" x14ac:dyDescent="0.25">
      <c r="A2171" t="s">
        <v>2136</v>
      </c>
      <c r="D2171" t="str">
        <f t="shared" si="33"/>
        <v>N</v>
      </c>
    </row>
    <row r="2172" spans="1:4" x14ac:dyDescent="0.25">
      <c r="A2172" t="s">
        <v>2137</v>
      </c>
      <c r="D2172" t="str">
        <f t="shared" si="33"/>
        <v>N</v>
      </c>
    </row>
    <row r="2173" spans="1:4" x14ac:dyDescent="0.25">
      <c r="A2173" t="s">
        <v>2138</v>
      </c>
      <c r="D2173" t="str">
        <f t="shared" si="33"/>
        <v>N</v>
      </c>
    </row>
    <row r="2174" spans="1:4" x14ac:dyDescent="0.25">
      <c r="A2174" t="s">
        <v>2139</v>
      </c>
      <c r="B2174" t="s">
        <v>4862</v>
      </c>
      <c r="C2174">
        <v>90.322580645161295</v>
      </c>
      <c r="D2174" t="str">
        <f t="shared" si="33"/>
        <v>N</v>
      </c>
    </row>
    <row r="2175" spans="1:4" x14ac:dyDescent="0.25">
      <c r="A2175" t="s">
        <v>2140</v>
      </c>
      <c r="D2175" t="str">
        <f t="shared" si="33"/>
        <v>N</v>
      </c>
    </row>
    <row r="2176" spans="1:4" x14ac:dyDescent="0.25">
      <c r="A2176" t="s">
        <v>2141</v>
      </c>
      <c r="D2176" t="str">
        <f t="shared" si="33"/>
        <v>N</v>
      </c>
    </row>
    <row r="2177" spans="1:4" x14ac:dyDescent="0.25">
      <c r="A2177" t="s">
        <v>2142</v>
      </c>
      <c r="D2177" t="str">
        <f t="shared" si="33"/>
        <v>N</v>
      </c>
    </row>
    <row r="2178" spans="1:4" x14ac:dyDescent="0.25">
      <c r="A2178" t="s">
        <v>2143</v>
      </c>
      <c r="D2178" t="str">
        <f t="shared" si="33"/>
        <v>N</v>
      </c>
    </row>
    <row r="2179" spans="1:4" x14ac:dyDescent="0.25">
      <c r="A2179" t="s">
        <v>2144</v>
      </c>
      <c r="D2179" t="str">
        <f t="shared" ref="D2179:D2242" si="34">IF(C2179&gt;95,"Y","N")</f>
        <v>N</v>
      </c>
    </row>
    <row r="2180" spans="1:4" x14ac:dyDescent="0.25">
      <c r="A2180" t="s">
        <v>2145</v>
      </c>
      <c r="D2180" t="str">
        <f t="shared" si="34"/>
        <v>N</v>
      </c>
    </row>
    <row r="2181" spans="1:4" x14ac:dyDescent="0.25">
      <c r="A2181" t="s">
        <v>2146</v>
      </c>
      <c r="D2181" t="str">
        <f t="shared" si="34"/>
        <v>N</v>
      </c>
    </row>
    <row r="2182" spans="1:4" x14ac:dyDescent="0.25">
      <c r="A2182" t="s">
        <v>2147</v>
      </c>
      <c r="D2182" t="str">
        <f t="shared" si="34"/>
        <v>N</v>
      </c>
    </row>
    <row r="2183" spans="1:4" x14ac:dyDescent="0.25">
      <c r="A2183" t="s">
        <v>2148</v>
      </c>
      <c r="D2183" t="str">
        <f t="shared" si="34"/>
        <v>N</v>
      </c>
    </row>
    <row r="2184" spans="1:4" x14ac:dyDescent="0.25">
      <c r="A2184" t="s">
        <v>2149</v>
      </c>
      <c r="B2184" t="s">
        <v>4861</v>
      </c>
      <c r="C2184">
        <v>93.333333333333329</v>
      </c>
      <c r="D2184" t="str">
        <f t="shared" si="34"/>
        <v>N</v>
      </c>
    </row>
    <row r="2185" spans="1:4" x14ac:dyDescent="0.25">
      <c r="A2185" t="s">
        <v>2150</v>
      </c>
      <c r="D2185" t="str">
        <f t="shared" si="34"/>
        <v>N</v>
      </c>
    </row>
    <row r="2186" spans="1:4" x14ac:dyDescent="0.25">
      <c r="A2186" t="s">
        <v>2151</v>
      </c>
      <c r="D2186" t="str">
        <f t="shared" si="34"/>
        <v>N</v>
      </c>
    </row>
    <row r="2187" spans="1:4" x14ac:dyDescent="0.25">
      <c r="A2187" t="s">
        <v>2152</v>
      </c>
      <c r="D2187" t="str">
        <f t="shared" si="34"/>
        <v>N</v>
      </c>
    </row>
    <row r="2188" spans="1:4" x14ac:dyDescent="0.25">
      <c r="A2188" t="s">
        <v>2153</v>
      </c>
      <c r="D2188" t="str">
        <f t="shared" si="34"/>
        <v>N</v>
      </c>
    </row>
    <row r="2189" spans="1:4" x14ac:dyDescent="0.25">
      <c r="A2189" t="s">
        <v>2154</v>
      </c>
      <c r="D2189" t="str">
        <f t="shared" si="34"/>
        <v>N</v>
      </c>
    </row>
    <row r="2190" spans="1:4" x14ac:dyDescent="0.25">
      <c r="A2190" t="s">
        <v>2155</v>
      </c>
      <c r="B2190" t="s">
        <v>4623</v>
      </c>
      <c r="C2190">
        <v>91.428571428571431</v>
      </c>
      <c r="D2190" t="str">
        <f t="shared" si="34"/>
        <v>N</v>
      </c>
    </row>
    <row r="2191" spans="1:4" x14ac:dyDescent="0.25">
      <c r="A2191" t="s">
        <v>2156</v>
      </c>
      <c r="D2191" t="str">
        <f t="shared" si="34"/>
        <v>N</v>
      </c>
    </row>
    <row r="2192" spans="1:4" x14ac:dyDescent="0.25">
      <c r="A2192" t="s">
        <v>2157</v>
      </c>
      <c r="D2192" t="str">
        <f t="shared" si="34"/>
        <v>N</v>
      </c>
    </row>
    <row r="2193" spans="1:4" x14ac:dyDescent="0.25">
      <c r="A2193" t="s">
        <v>2158</v>
      </c>
      <c r="D2193" t="str">
        <f t="shared" si="34"/>
        <v>N</v>
      </c>
    </row>
    <row r="2194" spans="1:4" x14ac:dyDescent="0.25">
      <c r="A2194" t="s">
        <v>2159</v>
      </c>
      <c r="B2194" t="s">
        <v>1911</v>
      </c>
      <c r="C2194">
        <v>93.023255813953483</v>
      </c>
      <c r="D2194" t="str">
        <f t="shared" si="34"/>
        <v>N</v>
      </c>
    </row>
    <row r="2195" spans="1:4" x14ac:dyDescent="0.25">
      <c r="A2195" t="s">
        <v>2160</v>
      </c>
      <c r="D2195" t="str">
        <f t="shared" si="34"/>
        <v>N</v>
      </c>
    </row>
    <row r="2196" spans="1:4" x14ac:dyDescent="0.25">
      <c r="A2196" t="s">
        <v>2161</v>
      </c>
      <c r="D2196" t="str">
        <f t="shared" si="34"/>
        <v>N</v>
      </c>
    </row>
    <row r="2197" spans="1:4" x14ac:dyDescent="0.25">
      <c r="A2197" t="s">
        <v>2162</v>
      </c>
      <c r="B2197" t="s">
        <v>4580</v>
      </c>
      <c r="C2197">
        <v>91.428571428571431</v>
      </c>
      <c r="D2197" t="str">
        <f t="shared" si="34"/>
        <v>N</v>
      </c>
    </row>
    <row r="2198" spans="1:4" x14ac:dyDescent="0.25">
      <c r="A2198" t="s">
        <v>2163</v>
      </c>
      <c r="B2198" t="s">
        <v>4626</v>
      </c>
      <c r="C2198">
        <v>92.307692307692307</v>
      </c>
      <c r="D2198" t="str">
        <f t="shared" si="34"/>
        <v>N</v>
      </c>
    </row>
    <row r="2199" spans="1:4" x14ac:dyDescent="0.25">
      <c r="A2199" t="s">
        <v>2164</v>
      </c>
      <c r="D2199" t="str">
        <f t="shared" si="34"/>
        <v>N</v>
      </c>
    </row>
    <row r="2200" spans="1:4" x14ac:dyDescent="0.25">
      <c r="A2200" t="s">
        <v>2165</v>
      </c>
      <c r="D2200" t="str">
        <f t="shared" si="34"/>
        <v>N</v>
      </c>
    </row>
    <row r="2201" spans="1:4" x14ac:dyDescent="0.25">
      <c r="A2201" t="s">
        <v>2166</v>
      </c>
      <c r="D2201" t="str">
        <f t="shared" si="34"/>
        <v>N</v>
      </c>
    </row>
    <row r="2202" spans="1:4" x14ac:dyDescent="0.25">
      <c r="A2202" t="s">
        <v>2167</v>
      </c>
      <c r="D2202" t="str">
        <f t="shared" si="34"/>
        <v>N</v>
      </c>
    </row>
    <row r="2203" spans="1:4" x14ac:dyDescent="0.25">
      <c r="A2203" t="s">
        <v>2168</v>
      </c>
      <c r="D2203" t="str">
        <f t="shared" si="34"/>
        <v>N</v>
      </c>
    </row>
    <row r="2204" spans="1:4" x14ac:dyDescent="0.25">
      <c r="A2204" t="s">
        <v>2169</v>
      </c>
      <c r="D2204" t="str">
        <f t="shared" si="34"/>
        <v>N</v>
      </c>
    </row>
    <row r="2205" spans="1:4" x14ac:dyDescent="0.25">
      <c r="A2205" t="s">
        <v>2170</v>
      </c>
      <c r="D2205" t="str">
        <f t="shared" si="34"/>
        <v>N</v>
      </c>
    </row>
    <row r="2206" spans="1:4" x14ac:dyDescent="0.25">
      <c r="A2206" t="s">
        <v>2171</v>
      </c>
      <c r="B2206" t="s">
        <v>4863</v>
      </c>
      <c r="C2206">
        <v>92.307692307692307</v>
      </c>
      <c r="D2206" t="str">
        <f t="shared" si="34"/>
        <v>N</v>
      </c>
    </row>
    <row r="2207" spans="1:4" x14ac:dyDescent="0.25">
      <c r="A2207" t="s">
        <v>2172</v>
      </c>
      <c r="D2207" t="str">
        <f t="shared" si="34"/>
        <v>N</v>
      </c>
    </row>
    <row r="2208" spans="1:4" x14ac:dyDescent="0.25">
      <c r="A2208" t="s">
        <v>2173</v>
      </c>
      <c r="D2208" t="str">
        <f t="shared" si="34"/>
        <v>N</v>
      </c>
    </row>
    <row r="2209" spans="1:4" x14ac:dyDescent="0.25">
      <c r="A2209" t="s">
        <v>2174</v>
      </c>
      <c r="D2209" t="str">
        <f t="shared" si="34"/>
        <v>N</v>
      </c>
    </row>
    <row r="2210" spans="1:4" x14ac:dyDescent="0.25">
      <c r="A2210" t="s">
        <v>2175</v>
      </c>
      <c r="D2210" t="str">
        <f t="shared" si="34"/>
        <v>N</v>
      </c>
    </row>
    <row r="2211" spans="1:4" x14ac:dyDescent="0.25">
      <c r="A2211" t="s">
        <v>2176</v>
      </c>
      <c r="B2211" t="s">
        <v>4864</v>
      </c>
      <c r="C2211">
        <v>91.891891891891888</v>
      </c>
      <c r="D2211" t="str">
        <f t="shared" si="34"/>
        <v>N</v>
      </c>
    </row>
    <row r="2212" spans="1:4" x14ac:dyDescent="0.25">
      <c r="A2212" t="s">
        <v>2177</v>
      </c>
      <c r="D2212" t="str">
        <f t="shared" si="34"/>
        <v>N</v>
      </c>
    </row>
    <row r="2213" spans="1:4" x14ac:dyDescent="0.25">
      <c r="A2213" t="s">
        <v>2178</v>
      </c>
      <c r="D2213" t="str">
        <f t="shared" si="34"/>
        <v>N</v>
      </c>
    </row>
    <row r="2214" spans="1:4" x14ac:dyDescent="0.25">
      <c r="A2214" t="s">
        <v>2179</v>
      </c>
      <c r="D2214" t="str">
        <f t="shared" si="34"/>
        <v>N</v>
      </c>
    </row>
    <row r="2215" spans="1:4" x14ac:dyDescent="0.25">
      <c r="A2215" t="s">
        <v>2180</v>
      </c>
      <c r="D2215" t="str">
        <f t="shared" si="34"/>
        <v>N</v>
      </c>
    </row>
    <row r="2216" spans="1:4" x14ac:dyDescent="0.25">
      <c r="A2216" t="s">
        <v>2181</v>
      </c>
      <c r="D2216" t="str">
        <f t="shared" si="34"/>
        <v>N</v>
      </c>
    </row>
    <row r="2217" spans="1:4" x14ac:dyDescent="0.25">
      <c r="A2217" t="s">
        <v>2182</v>
      </c>
      <c r="D2217" t="str">
        <f t="shared" si="34"/>
        <v>N</v>
      </c>
    </row>
    <row r="2218" spans="1:4" x14ac:dyDescent="0.25">
      <c r="A2218" t="s">
        <v>2183</v>
      </c>
      <c r="B2218" t="s">
        <v>2183</v>
      </c>
      <c r="C2218">
        <v>100</v>
      </c>
      <c r="D2218" t="str">
        <f t="shared" si="34"/>
        <v>Y</v>
      </c>
    </row>
    <row r="2219" spans="1:4" x14ac:dyDescent="0.25">
      <c r="A2219" t="s">
        <v>2184</v>
      </c>
      <c r="D2219" t="str">
        <f t="shared" si="34"/>
        <v>N</v>
      </c>
    </row>
    <row r="2220" spans="1:4" x14ac:dyDescent="0.25">
      <c r="A2220" t="s">
        <v>2185</v>
      </c>
      <c r="D2220" t="str">
        <f t="shared" si="34"/>
        <v>N</v>
      </c>
    </row>
    <row r="2221" spans="1:4" x14ac:dyDescent="0.25">
      <c r="A2221" t="s">
        <v>2186</v>
      </c>
      <c r="D2221" t="str">
        <f t="shared" si="34"/>
        <v>N</v>
      </c>
    </row>
    <row r="2222" spans="1:4" x14ac:dyDescent="0.25">
      <c r="A2222" t="s">
        <v>2187</v>
      </c>
      <c r="D2222" t="str">
        <f t="shared" si="34"/>
        <v>N</v>
      </c>
    </row>
    <row r="2223" spans="1:4" x14ac:dyDescent="0.25">
      <c r="A2223" t="s">
        <v>2188</v>
      </c>
      <c r="D2223" t="str">
        <f t="shared" si="34"/>
        <v>N</v>
      </c>
    </row>
    <row r="2224" spans="1:4" x14ac:dyDescent="0.25">
      <c r="A2224" t="s">
        <v>2189</v>
      </c>
      <c r="D2224" t="str">
        <f t="shared" si="34"/>
        <v>N</v>
      </c>
    </row>
    <row r="2225" spans="1:4" x14ac:dyDescent="0.25">
      <c r="A2225" t="s">
        <v>2190</v>
      </c>
      <c r="D2225" t="str">
        <f t="shared" si="34"/>
        <v>N</v>
      </c>
    </row>
    <row r="2226" spans="1:4" x14ac:dyDescent="0.25">
      <c r="A2226" t="s">
        <v>2191</v>
      </c>
      <c r="D2226" t="str">
        <f t="shared" si="34"/>
        <v>N</v>
      </c>
    </row>
    <row r="2227" spans="1:4" x14ac:dyDescent="0.25">
      <c r="A2227" t="s">
        <v>2192</v>
      </c>
      <c r="D2227" t="str">
        <f t="shared" si="34"/>
        <v>N</v>
      </c>
    </row>
    <row r="2228" spans="1:4" x14ac:dyDescent="0.25">
      <c r="A2228" t="s">
        <v>2193</v>
      </c>
      <c r="D2228" t="str">
        <f t="shared" si="34"/>
        <v>N</v>
      </c>
    </row>
    <row r="2229" spans="1:4" x14ac:dyDescent="0.25">
      <c r="A2229" t="s">
        <v>2194</v>
      </c>
      <c r="D2229" t="str">
        <f t="shared" si="34"/>
        <v>N</v>
      </c>
    </row>
    <row r="2230" spans="1:4" x14ac:dyDescent="0.25">
      <c r="A2230" t="s">
        <v>2195</v>
      </c>
      <c r="D2230" t="str">
        <f t="shared" si="34"/>
        <v>N</v>
      </c>
    </row>
    <row r="2231" spans="1:4" x14ac:dyDescent="0.25">
      <c r="A2231" t="s">
        <v>2196</v>
      </c>
      <c r="D2231" t="str">
        <f t="shared" si="34"/>
        <v>N</v>
      </c>
    </row>
    <row r="2232" spans="1:4" x14ac:dyDescent="0.25">
      <c r="A2232" t="s">
        <v>2197</v>
      </c>
      <c r="B2232" t="s">
        <v>4865</v>
      </c>
      <c r="C2232">
        <v>92.857142857142861</v>
      </c>
      <c r="D2232" t="str">
        <f t="shared" si="34"/>
        <v>N</v>
      </c>
    </row>
    <row r="2233" spans="1:4" x14ac:dyDescent="0.25">
      <c r="A2233" t="s">
        <v>2198</v>
      </c>
      <c r="D2233" t="str">
        <f t="shared" si="34"/>
        <v>N</v>
      </c>
    </row>
    <row r="2234" spans="1:4" x14ac:dyDescent="0.25">
      <c r="A2234" t="s">
        <v>2199</v>
      </c>
      <c r="D2234" t="str">
        <f t="shared" si="34"/>
        <v>N</v>
      </c>
    </row>
    <row r="2235" spans="1:4" x14ac:dyDescent="0.25">
      <c r="A2235" t="s">
        <v>2200</v>
      </c>
      <c r="D2235" t="str">
        <f t="shared" si="34"/>
        <v>N</v>
      </c>
    </row>
    <row r="2236" spans="1:4" x14ac:dyDescent="0.25">
      <c r="A2236" t="s">
        <v>2201</v>
      </c>
      <c r="B2236" t="s">
        <v>4866</v>
      </c>
      <c r="C2236">
        <v>95.833333333333329</v>
      </c>
      <c r="D2236" t="str">
        <f t="shared" si="34"/>
        <v>Y</v>
      </c>
    </row>
    <row r="2237" spans="1:4" x14ac:dyDescent="0.25">
      <c r="A2237" t="s">
        <v>2202</v>
      </c>
      <c r="B2237" t="s">
        <v>4625</v>
      </c>
      <c r="C2237">
        <v>91.304347826086953</v>
      </c>
      <c r="D2237" t="str">
        <f t="shared" si="34"/>
        <v>N</v>
      </c>
    </row>
    <row r="2238" spans="1:4" x14ac:dyDescent="0.25">
      <c r="A2238" t="s">
        <v>2203</v>
      </c>
      <c r="D2238" t="str">
        <f t="shared" si="34"/>
        <v>N</v>
      </c>
    </row>
    <row r="2239" spans="1:4" x14ac:dyDescent="0.25">
      <c r="A2239" t="s">
        <v>2204</v>
      </c>
      <c r="D2239" t="str">
        <f t="shared" si="34"/>
        <v>N</v>
      </c>
    </row>
    <row r="2240" spans="1:4" x14ac:dyDescent="0.25">
      <c r="A2240" t="s">
        <v>2205</v>
      </c>
      <c r="D2240" t="str">
        <f t="shared" si="34"/>
        <v>N</v>
      </c>
    </row>
    <row r="2241" spans="1:4" x14ac:dyDescent="0.25">
      <c r="A2241" t="s">
        <v>2206</v>
      </c>
      <c r="D2241" t="str">
        <f t="shared" si="34"/>
        <v>N</v>
      </c>
    </row>
    <row r="2242" spans="1:4" x14ac:dyDescent="0.25">
      <c r="A2242" t="s">
        <v>2207</v>
      </c>
      <c r="D2242" t="str">
        <f t="shared" si="34"/>
        <v>N</v>
      </c>
    </row>
    <row r="2243" spans="1:4" x14ac:dyDescent="0.25">
      <c r="A2243" t="s">
        <v>2208</v>
      </c>
      <c r="B2243" t="s">
        <v>4867</v>
      </c>
      <c r="C2243">
        <v>90.322580645161295</v>
      </c>
      <c r="D2243" t="str">
        <f t="shared" ref="D2243:D2306" si="35">IF(C2243&gt;95,"Y","N")</f>
        <v>N</v>
      </c>
    </row>
    <row r="2244" spans="1:4" x14ac:dyDescent="0.25">
      <c r="A2244" t="s">
        <v>2209</v>
      </c>
      <c r="D2244" t="str">
        <f t="shared" si="35"/>
        <v>N</v>
      </c>
    </row>
    <row r="2245" spans="1:4" x14ac:dyDescent="0.25">
      <c r="A2245" t="s">
        <v>2210</v>
      </c>
      <c r="D2245" t="str">
        <f t="shared" si="35"/>
        <v>N</v>
      </c>
    </row>
    <row r="2246" spans="1:4" x14ac:dyDescent="0.25">
      <c r="A2246" t="s">
        <v>2211</v>
      </c>
      <c r="D2246" t="str">
        <f t="shared" si="35"/>
        <v>N</v>
      </c>
    </row>
    <row r="2247" spans="1:4" x14ac:dyDescent="0.25">
      <c r="A2247" t="s">
        <v>2212</v>
      </c>
      <c r="D2247" t="str">
        <f t="shared" si="35"/>
        <v>N</v>
      </c>
    </row>
    <row r="2248" spans="1:4" x14ac:dyDescent="0.25">
      <c r="A2248" t="s">
        <v>2213</v>
      </c>
      <c r="D2248" t="str">
        <f t="shared" si="35"/>
        <v>N</v>
      </c>
    </row>
    <row r="2249" spans="1:4" x14ac:dyDescent="0.25">
      <c r="A2249" t="s">
        <v>2214</v>
      </c>
      <c r="D2249" t="str">
        <f t="shared" si="35"/>
        <v>N</v>
      </c>
    </row>
    <row r="2250" spans="1:4" x14ac:dyDescent="0.25">
      <c r="A2250" t="s">
        <v>2215</v>
      </c>
      <c r="D2250" t="str">
        <f t="shared" si="35"/>
        <v>N</v>
      </c>
    </row>
    <row r="2251" spans="1:4" x14ac:dyDescent="0.25">
      <c r="A2251" t="s">
        <v>2216</v>
      </c>
      <c r="D2251" t="str">
        <f t="shared" si="35"/>
        <v>N</v>
      </c>
    </row>
    <row r="2252" spans="1:4" x14ac:dyDescent="0.25">
      <c r="A2252" t="s">
        <v>2217</v>
      </c>
      <c r="B2252" t="s">
        <v>4868</v>
      </c>
      <c r="C2252">
        <v>100</v>
      </c>
      <c r="D2252" t="str">
        <f t="shared" si="35"/>
        <v>Y</v>
      </c>
    </row>
    <row r="2253" spans="1:4" x14ac:dyDescent="0.25">
      <c r="A2253" t="s">
        <v>2218</v>
      </c>
      <c r="D2253" t="str">
        <f t="shared" si="35"/>
        <v>N</v>
      </c>
    </row>
    <row r="2254" spans="1:4" x14ac:dyDescent="0.25">
      <c r="A2254" t="s">
        <v>2219</v>
      </c>
      <c r="D2254" t="str">
        <f t="shared" si="35"/>
        <v>N</v>
      </c>
    </row>
    <row r="2255" spans="1:4" x14ac:dyDescent="0.25">
      <c r="A2255" t="s">
        <v>2220</v>
      </c>
      <c r="D2255" t="str">
        <f t="shared" si="35"/>
        <v>N</v>
      </c>
    </row>
    <row r="2256" spans="1:4" x14ac:dyDescent="0.25">
      <c r="A2256" t="s">
        <v>2221</v>
      </c>
      <c r="D2256" t="str">
        <f t="shared" si="35"/>
        <v>N</v>
      </c>
    </row>
    <row r="2257" spans="1:4" x14ac:dyDescent="0.25">
      <c r="A2257" t="s">
        <v>2222</v>
      </c>
      <c r="D2257" t="str">
        <f t="shared" si="35"/>
        <v>N</v>
      </c>
    </row>
    <row r="2258" spans="1:4" x14ac:dyDescent="0.25">
      <c r="A2258" t="s">
        <v>2223</v>
      </c>
      <c r="D2258" t="str">
        <f t="shared" si="35"/>
        <v>N</v>
      </c>
    </row>
    <row r="2259" spans="1:4" x14ac:dyDescent="0.25">
      <c r="A2259" t="s">
        <v>2224</v>
      </c>
      <c r="D2259" t="str">
        <f t="shared" si="35"/>
        <v>N</v>
      </c>
    </row>
    <row r="2260" spans="1:4" x14ac:dyDescent="0.25">
      <c r="A2260" t="s">
        <v>2225</v>
      </c>
      <c r="D2260" t="str">
        <f t="shared" si="35"/>
        <v>N</v>
      </c>
    </row>
    <row r="2261" spans="1:4" x14ac:dyDescent="0.25">
      <c r="A2261" t="s">
        <v>2226</v>
      </c>
      <c r="B2261" t="s">
        <v>4869</v>
      </c>
      <c r="C2261">
        <v>91.891891891891888</v>
      </c>
      <c r="D2261" t="str">
        <f t="shared" si="35"/>
        <v>N</v>
      </c>
    </row>
    <row r="2262" spans="1:4" x14ac:dyDescent="0.25">
      <c r="A2262" t="s">
        <v>2227</v>
      </c>
      <c r="D2262" t="str">
        <f t="shared" si="35"/>
        <v>N</v>
      </c>
    </row>
    <row r="2263" spans="1:4" x14ac:dyDescent="0.25">
      <c r="A2263" t="s">
        <v>2227</v>
      </c>
      <c r="D2263" t="str">
        <f t="shared" si="35"/>
        <v>N</v>
      </c>
    </row>
    <row r="2264" spans="1:4" x14ac:dyDescent="0.25">
      <c r="A2264" t="s">
        <v>2228</v>
      </c>
      <c r="D2264" t="str">
        <f t="shared" si="35"/>
        <v>N</v>
      </c>
    </row>
    <row r="2265" spans="1:4" x14ac:dyDescent="0.25">
      <c r="A2265" t="s">
        <v>2229</v>
      </c>
      <c r="D2265" t="str">
        <f t="shared" si="35"/>
        <v>N</v>
      </c>
    </row>
    <row r="2266" spans="1:4" x14ac:dyDescent="0.25">
      <c r="A2266" t="s">
        <v>2230</v>
      </c>
      <c r="D2266" t="str">
        <f t="shared" si="35"/>
        <v>N</v>
      </c>
    </row>
    <row r="2267" spans="1:4" x14ac:dyDescent="0.25">
      <c r="A2267" t="s">
        <v>2231</v>
      </c>
      <c r="D2267" t="str">
        <f t="shared" si="35"/>
        <v>N</v>
      </c>
    </row>
    <row r="2268" spans="1:4" x14ac:dyDescent="0.25">
      <c r="A2268" t="s">
        <v>2232</v>
      </c>
      <c r="D2268" t="str">
        <f t="shared" si="35"/>
        <v>N</v>
      </c>
    </row>
    <row r="2269" spans="1:4" x14ac:dyDescent="0.25">
      <c r="A2269" t="s">
        <v>2233</v>
      </c>
      <c r="D2269" t="str">
        <f t="shared" si="35"/>
        <v>N</v>
      </c>
    </row>
    <row r="2270" spans="1:4" x14ac:dyDescent="0.25">
      <c r="A2270" t="s">
        <v>2234</v>
      </c>
      <c r="D2270" t="str">
        <f t="shared" si="35"/>
        <v>N</v>
      </c>
    </row>
    <row r="2271" spans="1:4" x14ac:dyDescent="0.25">
      <c r="A2271" t="s">
        <v>2235</v>
      </c>
      <c r="D2271" t="str">
        <f t="shared" si="35"/>
        <v>N</v>
      </c>
    </row>
    <row r="2272" spans="1:4" x14ac:dyDescent="0.25">
      <c r="A2272" t="s">
        <v>2236</v>
      </c>
      <c r="D2272" t="str">
        <f t="shared" si="35"/>
        <v>N</v>
      </c>
    </row>
    <row r="2273" spans="1:4" x14ac:dyDescent="0.25">
      <c r="A2273" t="s">
        <v>2237</v>
      </c>
      <c r="D2273" t="str">
        <f t="shared" si="35"/>
        <v>N</v>
      </c>
    </row>
    <row r="2274" spans="1:4" x14ac:dyDescent="0.25">
      <c r="A2274" t="s">
        <v>2238</v>
      </c>
      <c r="D2274" t="str">
        <f t="shared" si="35"/>
        <v>N</v>
      </c>
    </row>
    <row r="2275" spans="1:4" x14ac:dyDescent="0.25">
      <c r="A2275" t="s">
        <v>2239</v>
      </c>
      <c r="D2275" t="str">
        <f t="shared" si="35"/>
        <v>N</v>
      </c>
    </row>
    <row r="2276" spans="1:4" x14ac:dyDescent="0.25">
      <c r="A2276" t="s">
        <v>2240</v>
      </c>
      <c r="D2276" t="str">
        <f t="shared" si="35"/>
        <v>N</v>
      </c>
    </row>
    <row r="2277" spans="1:4" x14ac:dyDescent="0.25">
      <c r="A2277" t="s">
        <v>2241</v>
      </c>
      <c r="B2277" t="s">
        <v>4870</v>
      </c>
      <c r="C2277">
        <v>94.73684210526315</v>
      </c>
      <c r="D2277" t="str">
        <f t="shared" si="35"/>
        <v>N</v>
      </c>
    </row>
    <row r="2278" spans="1:4" x14ac:dyDescent="0.25">
      <c r="A2278" t="s">
        <v>2242</v>
      </c>
      <c r="D2278" t="str">
        <f t="shared" si="35"/>
        <v>N</v>
      </c>
    </row>
    <row r="2279" spans="1:4" x14ac:dyDescent="0.25">
      <c r="A2279" t="s">
        <v>2243</v>
      </c>
      <c r="D2279" t="str">
        <f t="shared" si="35"/>
        <v>N</v>
      </c>
    </row>
    <row r="2280" spans="1:4" x14ac:dyDescent="0.25">
      <c r="A2280" t="s">
        <v>2244</v>
      </c>
      <c r="D2280" t="str">
        <f t="shared" si="35"/>
        <v>N</v>
      </c>
    </row>
    <row r="2281" spans="1:4" x14ac:dyDescent="0.25">
      <c r="A2281" t="s">
        <v>2141</v>
      </c>
      <c r="D2281" t="str">
        <f t="shared" si="35"/>
        <v>N</v>
      </c>
    </row>
    <row r="2282" spans="1:4" x14ac:dyDescent="0.25">
      <c r="A2282" t="s">
        <v>2245</v>
      </c>
      <c r="D2282" t="str">
        <f t="shared" si="35"/>
        <v>N</v>
      </c>
    </row>
    <row r="2283" spans="1:4" x14ac:dyDescent="0.25">
      <c r="A2283" t="s">
        <v>2246</v>
      </c>
      <c r="D2283" t="str">
        <f t="shared" si="35"/>
        <v>N</v>
      </c>
    </row>
    <row r="2284" spans="1:4" x14ac:dyDescent="0.25">
      <c r="A2284" t="s">
        <v>2247</v>
      </c>
      <c r="D2284" t="str">
        <f t="shared" si="35"/>
        <v>N</v>
      </c>
    </row>
    <row r="2285" spans="1:4" x14ac:dyDescent="0.25">
      <c r="A2285" t="s">
        <v>2248</v>
      </c>
      <c r="D2285" t="str">
        <f t="shared" si="35"/>
        <v>N</v>
      </c>
    </row>
    <row r="2286" spans="1:4" x14ac:dyDescent="0.25">
      <c r="A2286" t="s">
        <v>2249</v>
      </c>
      <c r="D2286" t="str">
        <f t="shared" si="35"/>
        <v>N</v>
      </c>
    </row>
    <row r="2287" spans="1:4" x14ac:dyDescent="0.25">
      <c r="A2287" t="s">
        <v>2250</v>
      </c>
      <c r="B2287" t="s">
        <v>4598</v>
      </c>
      <c r="C2287">
        <v>91.428571428571431</v>
      </c>
      <c r="D2287" t="str">
        <f t="shared" si="35"/>
        <v>N</v>
      </c>
    </row>
    <row r="2288" spans="1:4" x14ac:dyDescent="0.25">
      <c r="A2288" t="s">
        <v>2251</v>
      </c>
      <c r="D2288" t="str">
        <f t="shared" si="35"/>
        <v>N</v>
      </c>
    </row>
    <row r="2289" spans="1:4" x14ac:dyDescent="0.25">
      <c r="A2289" t="s">
        <v>2252</v>
      </c>
      <c r="D2289" t="str">
        <f t="shared" si="35"/>
        <v>N</v>
      </c>
    </row>
    <row r="2290" spans="1:4" x14ac:dyDescent="0.25">
      <c r="A2290" t="s">
        <v>2253</v>
      </c>
      <c r="D2290" t="str">
        <f t="shared" si="35"/>
        <v>N</v>
      </c>
    </row>
    <row r="2291" spans="1:4" x14ac:dyDescent="0.25">
      <c r="A2291" t="s">
        <v>2254</v>
      </c>
      <c r="D2291" t="str">
        <f t="shared" si="35"/>
        <v>N</v>
      </c>
    </row>
    <row r="2292" spans="1:4" x14ac:dyDescent="0.25">
      <c r="A2292" t="s">
        <v>2255</v>
      </c>
      <c r="D2292" t="str">
        <f t="shared" si="35"/>
        <v>N</v>
      </c>
    </row>
    <row r="2293" spans="1:4" x14ac:dyDescent="0.25">
      <c r="A2293" t="s">
        <v>2256</v>
      </c>
      <c r="D2293" t="str">
        <f t="shared" si="35"/>
        <v>N</v>
      </c>
    </row>
    <row r="2294" spans="1:4" x14ac:dyDescent="0.25">
      <c r="A2294" t="s">
        <v>2257</v>
      </c>
      <c r="D2294" t="str">
        <f t="shared" si="35"/>
        <v>N</v>
      </c>
    </row>
    <row r="2295" spans="1:4" x14ac:dyDescent="0.25">
      <c r="A2295" t="s">
        <v>2258</v>
      </c>
      <c r="D2295" t="str">
        <f t="shared" si="35"/>
        <v>N</v>
      </c>
    </row>
    <row r="2296" spans="1:4" x14ac:dyDescent="0.25">
      <c r="A2296" t="s">
        <v>2259</v>
      </c>
      <c r="D2296" t="str">
        <f t="shared" si="35"/>
        <v>N</v>
      </c>
    </row>
    <row r="2297" spans="1:4" x14ac:dyDescent="0.25">
      <c r="A2297" t="s">
        <v>2260</v>
      </c>
      <c r="D2297" t="str">
        <f t="shared" si="35"/>
        <v>N</v>
      </c>
    </row>
    <row r="2298" spans="1:4" x14ac:dyDescent="0.25">
      <c r="A2298" t="s">
        <v>2261</v>
      </c>
      <c r="B2298" t="s">
        <v>2261</v>
      </c>
      <c r="C2298">
        <v>100</v>
      </c>
      <c r="D2298" t="str">
        <f t="shared" si="35"/>
        <v>Y</v>
      </c>
    </row>
    <row r="2299" spans="1:4" x14ac:dyDescent="0.25">
      <c r="A2299" t="s">
        <v>2262</v>
      </c>
      <c r="D2299" t="str">
        <f t="shared" si="35"/>
        <v>N</v>
      </c>
    </row>
    <row r="2300" spans="1:4" x14ac:dyDescent="0.25">
      <c r="A2300" t="s">
        <v>2263</v>
      </c>
      <c r="D2300" t="str">
        <f t="shared" si="35"/>
        <v>N</v>
      </c>
    </row>
    <row r="2301" spans="1:4" x14ac:dyDescent="0.25">
      <c r="A2301" t="s">
        <v>2264</v>
      </c>
      <c r="D2301" t="str">
        <f t="shared" si="35"/>
        <v>N</v>
      </c>
    </row>
    <row r="2302" spans="1:4" x14ac:dyDescent="0.25">
      <c r="A2302" t="s">
        <v>2265</v>
      </c>
      <c r="D2302" t="str">
        <f t="shared" si="35"/>
        <v>N</v>
      </c>
    </row>
    <row r="2303" spans="1:4" x14ac:dyDescent="0.25">
      <c r="A2303" t="s">
        <v>2266</v>
      </c>
      <c r="D2303" t="str">
        <f t="shared" si="35"/>
        <v>N</v>
      </c>
    </row>
    <row r="2304" spans="1:4" x14ac:dyDescent="0.25">
      <c r="A2304" t="s">
        <v>2267</v>
      </c>
      <c r="D2304" t="str">
        <f t="shared" si="35"/>
        <v>N</v>
      </c>
    </row>
    <row r="2305" spans="1:4" x14ac:dyDescent="0.25">
      <c r="A2305" t="s">
        <v>2268</v>
      </c>
      <c r="D2305" t="str">
        <f t="shared" si="35"/>
        <v>N</v>
      </c>
    </row>
    <row r="2306" spans="1:4" x14ac:dyDescent="0.25">
      <c r="A2306" t="s">
        <v>2269</v>
      </c>
      <c r="D2306" t="str">
        <f t="shared" si="35"/>
        <v>N</v>
      </c>
    </row>
    <row r="2307" spans="1:4" x14ac:dyDescent="0.25">
      <c r="A2307" t="s">
        <v>2270</v>
      </c>
      <c r="D2307" t="str">
        <f t="shared" ref="D2307:D2370" si="36">IF(C2307&gt;95,"Y","N")</f>
        <v>N</v>
      </c>
    </row>
    <row r="2308" spans="1:4" x14ac:dyDescent="0.25">
      <c r="A2308" t="s">
        <v>2271</v>
      </c>
      <c r="D2308" t="str">
        <f t="shared" si="36"/>
        <v>N</v>
      </c>
    </row>
    <row r="2309" spans="1:4" x14ac:dyDescent="0.25">
      <c r="A2309" t="s">
        <v>2272</v>
      </c>
      <c r="D2309" t="str">
        <f t="shared" si="36"/>
        <v>N</v>
      </c>
    </row>
    <row r="2310" spans="1:4" x14ac:dyDescent="0.25">
      <c r="A2310" t="s">
        <v>2273</v>
      </c>
      <c r="B2310" t="s">
        <v>4871</v>
      </c>
      <c r="C2310">
        <v>90.322580645161295</v>
      </c>
      <c r="D2310" t="str">
        <f t="shared" si="36"/>
        <v>N</v>
      </c>
    </row>
    <row r="2311" spans="1:4" x14ac:dyDescent="0.25">
      <c r="A2311" t="s">
        <v>2274</v>
      </c>
      <c r="D2311" t="str">
        <f t="shared" si="36"/>
        <v>N</v>
      </c>
    </row>
    <row r="2312" spans="1:4" x14ac:dyDescent="0.25">
      <c r="A2312" t="s">
        <v>2275</v>
      </c>
      <c r="D2312" t="str">
        <f t="shared" si="36"/>
        <v>N</v>
      </c>
    </row>
    <row r="2313" spans="1:4" x14ac:dyDescent="0.25">
      <c r="A2313" t="s">
        <v>2276</v>
      </c>
      <c r="B2313" t="s">
        <v>4721</v>
      </c>
      <c r="C2313">
        <v>93.333333333333329</v>
      </c>
      <c r="D2313" t="str">
        <f t="shared" si="36"/>
        <v>N</v>
      </c>
    </row>
    <row r="2314" spans="1:4" x14ac:dyDescent="0.25">
      <c r="A2314" t="s">
        <v>2277</v>
      </c>
      <c r="D2314" t="str">
        <f t="shared" si="36"/>
        <v>N</v>
      </c>
    </row>
    <row r="2315" spans="1:4" x14ac:dyDescent="0.25">
      <c r="A2315" t="s">
        <v>2278</v>
      </c>
      <c r="D2315" t="str">
        <f t="shared" si="36"/>
        <v>N</v>
      </c>
    </row>
    <row r="2316" spans="1:4" x14ac:dyDescent="0.25">
      <c r="A2316" t="s">
        <v>2279</v>
      </c>
      <c r="D2316" t="str">
        <f t="shared" si="36"/>
        <v>N</v>
      </c>
    </row>
    <row r="2317" spans="1:4" x14ac:dyDescent="0.25">
      <c r="A2317" t="s">
        <v>2280</v>
      </c>
      <c r="D2317" t="str">
        <f t="shared" si="36"/>
        <v>N</v>
      </c>
    </row>
    <row r="2318" spans="1:4" x14ac:dyDescent="0.25">
      <c r="A2318" t="s">
        <v>2281</v>
      </c>
      <c r="D2318" t="str">
        <f t="shared" si="36"/>
        <v>N</v>
      </c>
    </row>
    <row r="2319" spans="1:4" x14ac:dyDescent="0.25">
      <c r="A2319" t="s">
        <v>2282</v>
      </c>
      <c r="D2319" t="str">
        <f t="shared" si="36"/>
        <v>N</v>
      </c>
    </row>
    <row r="2320" spans="1:4" x14ac:dyDescent="0.25">
      <c r="A2320" t="s">
        <v>2283</v>
      </c>
      <c r="D2320" t="str">
        <f t="shared" si="36"/>
        <v>N</v>
      </c>
    </row>
    <row r="2321" spans="1:4" x14ac:dyDescent="0.25">
      <c r="A2321" t="s">
        <v>2284</v>
      </c>
      <c r="B2321" t="s">
        <v>4777</v>
      </c>
      <c r="C2321">
        <v>93.877551020408163</v>
      </c>
      <c r="D2321" t="str">
        <f t="shared" si="36"/>
        <v>N</v>
      </c>
    </row>
    <row r="2322" spans="1:4" x14ac:dyDescent="0.25">
      <c r="A2322" t="s">
        <v>2285</v>
      </c>
      <c r="D2322" t="str">
        <f t="shared" si="36"/>
        <v>N</v>
      </c>
    </row>
    <row r="2323" spans="1:4" x14ac:dyDescent="0.25">
      <c r="A2323" t="s">
        <v>2286</v>
      </c>
      <c r="D2323" t="str">
        <f t="shared" si="36"/>
        <v>N</v>
      </c>
    </row>
    <row r="2324" spans="1:4" x14ac:dyDescent="0.25">
      <c r="A2324" t="s">
        <v>2287</v>
      </c>
      <c r="B2324" t="s">
        <v>4635</v>
      </c>
      <c r="C2324">
        <v>100</v>
      </c>
      <c r="D2324" t="str">
        <f t="shared" si="36"/>
        <v>Y</v>
      </c>
    </row>
    <row r="2325" spans="1:4" x14ac:dyDescent="0.25">
      <c r="A2325" t="s">
        <v>2288</v>
      </c>
      <c r="D2325" t="str">
        <f t="shared" si="36"/>
        <v>N</v>
      </c>
    </row>
    <row r="2326" spans="1:4" x14ac:dyDescent="0.25">
      <c r="A2326" t="s">
        <v>2289</v>
      </c>
      <c r="D2326" t="str">
        <f t="shared" si="36"/>
        <v>N</v>
      </c>
    </row>
    <row r="2327" spans="1:4" x14ac:dyDescent="0.25">
      <c r="A2327" t="s">
        <v>2290</v>
      </c>
      <c r="D2327" t="str">
        <f t="shared" si="36"/>
        <v>N</v>
      </c>
    </row>
    <row r="2328" spans="1:4" x14ac:dyDescent="0.25">
      <c r="A2328" t="s">
        <v>2291</v>
      </c>
      <c r="B2328" t="s">
        <v>4872</v>
      </c>
      <c r="C2328">
        <v>91.428571428571431</v>
      </c>
      <c r="D2328" t="str">
        <f t="shared" si="36"/>
        <v>N</v>
      </c>
    </row>
    <row r="2329" spans="1:4" x14ac:dyDescent="0.25">
      <c r="A2329" t="s">
        <v>2292</v>
      </c>
      <c r="D2329" t="str">
        <f t="shared" si="36"/>
        <v>N</v>
      </c>
    </row>
    <row r="2330" spans="1:4" x14ac:dyDescent="0.25">
      <c r="A2330" t="s">
        <v>2293</v>
      </c>
      <c r="D2330" t="str">
        <f t="shared" si="36"/>
        <v>N</v>
      </c>
    </row>
    <row r="2331" spans="1:4" x14ac:dyDescent="0.25">
      <c r="A2331" t="s">
        <v>2294</v>
      </c>
      <c r="D2331" t="str">
        <f t="shared" si="36"/>
        <v>N</v>
      </c>
    </row>
    <row r="2332" spans="1:4" x14ac:dyDescent="0.25">
      <c r="A2332" t="s">
        <v>2295</v>
      </c>
      <c r="D2332" t="str">
        <f t="shared" si="36"/>
        <v>N</v>
      </c>
    </row>
    <row r="2333" spans="1:4" x14ac:dyDescent="0.25">
      <c r="A2333" t="s">
        <v>2296</v>
      </c>
      <c r="B2333" t="s">
        <v>4873</v>
      </c>
      <c r="C2333">
        <v>91.428571428571431</v>
      </c>
      <c r="D2333" t="str">
        <f t="shared" si="36"/>
        <v>N</v>
      </c>
    </row>
    <row r="2334" spans="1:4" x14ac:dyDescent="0.25">
      <c r="A2334" t="s">
        <v>2297</v>
      </c>
      <c r="D2334" t="str">
        <f t="shared" si="36"/>
        <v>N</v>
      </c>
    </row>
    <row r="2335" spans="1:4" x14ac:dyDescent="0.25">
      <c r="A2335" t="s">
        <v>2298</v>
      </c>
      <c r="B2335" t="s">
        <v>4657</v>
      </c>
      <c r="C2335">
        <v>92.682926829268297</v>
      </c>
      <c r="D2335" t="str">
        <f t="shared" si="36"/>
        <v>N</v>
      </c>
    </row>
    <row r="2336" spans="1:4" x14ac:dyDescent="0.25">
      <c r="A2336" t="s">
        <v>2299</v>
      </c>
      <c r="D2336" t="str">
        <f t="shared" si="36"/>
        <v>N</v>
      </c>
    </row>
    <row r="2337" spans="1:4" x14ac:dyDescent="0.25">
      <c r="A2337" t="s">
        <v>2300</v>
      </c>
      <c r="D2337" t="str">
        <f t="shared" si="36"/>
        <v>N</v>
      </c>
    </row>
    <row r="2338" spans="1:4" x14ac:dyDescent="0.25">
      <c r="A2338" t="s">
        <v>2301</v>
      </c>
      <c r="D2338" t="str">
        <f t="shared" si="36"/>
        <v>N</v>
      </c>
    </row>
    <row r="2339" spans="1:4" x14ac:dyDescent="0.25">
      <c r="A2339" t="s">
        <v>2302</v>
      </c>
      <c r="D2339" t="str">
        <f t="shared" si="36"/>
        <v>N</v>
      </c>
    </row>
    <row r="2340" spans="1:4" x14ac:dyDescent="0.25">
      <c r="A2340" t="s">
        <v>2303</v>
      </c>
      <c r="D2340" t="str">
        <f t="shared" si="36"/>
        <v>N</v>
      </c>
    </row>
    <row r="2341" spans="1:4" x14ac:dyDescent="0.25">
      <c r="A2341" t="s">
        <v>2304</v>
      </c>
      <c r="D2341" t="str">
        <f t="shared" si="36"/>
        <v>N</v>
      </c>
    </row>
    <row r="2342" spans="1:4" x14ac:dyDescent="0.25">
      <c r="A2342" t="s">
        <v>2305</v>
      </c>
      <c r="D2342" t="str">
        <f t="shared" si="36"/>
        <v>N</v>
      </c>
    </row>
    <row r="2343" spans="1:4" x14ac:dyDescent="0.25">
      <c r="A2343" t="s">
        <v>2306</v>
      </c>
      <c r="D2343" t="str">
        <f t="shared" si="36"/>
        <v>N</v>
      </c>
    </row>
    <row r="2344" spans="1:4" x14ac:dyDescent="0.25">
      <c r="A2344" t="s">
        <v>2307</v>
      </c>
      <c r="D2344" t="str">
        <f t="shared" si="36"/>
        <v>N</v>
      </c>
    </row>
    <row r="2345" spans="1:4" x14ac:dyDescent="0.25">
      <c r="A2345" t="s">
        <v>2308</v>
      </c>
      <c r="D2345" t="str">
        <f t="shared" si="36"/>
        <v>N</v>
      </c>
    </row>
    <row r="2346" spans="1:4" x14ac:dyDescent="0.25">
      <c r="A2346" t="s">
        <v>2309</v>
      </c>
      <c r="D2346" t="str">
        <f t="shared" si="36"/>
        <v>N</v>
      </c>
    </row>
    <row r="2347" spans="1:4" x14ac:dyDescent="0.25">
      <c r="A2347" t="s">
        <v>2310</v>
      </c>
      <c r="B2347" t="s">
        <v>4874</v>
      </c>
      <c r="C2347">
        <v>100</v>
      </c>
      <c r="D2347" t="str">
        <f t="shared" si="36"/>
        <v>Y</v>
      </c>
    </row>
    <row r="2348" spans="1:4" x14ac:dyDescent="0.25">
      <c r="A2348" t="s">
        <v>2311</v>
      </c>
      <c r="D2348" t="str">
        <f t="shared" si="36"/>
        <v>N</v>
      </c>
    </row>
    <row r="2349" spans="1:4" x14ac:dyDescent="0.25">
      <c r="A2349" t="s">
        <v>2312</v>
      </c>
      <c r="B2349" t="s">
        <v>4863</v>
      </c>
      <c r="C2349">
        <v>93.023255813953483</v>
      </c>
      <c r="D2349" t="str">
        <f t="shared" si="36"/>
        <v>N</v>
      </c>
    </row>
    <row r="2350" spans="1:4" x14ac:dyDescent="0.25">
      <c r="A2350" t="s">
        <v>2313</v>
      </c>
      <c r="D2350" t="str">
        <f t="shared" si="36"/>
        <v>N</v>
      </c>
    </row>
    <row r="2351" spans="1:4" x14ac:dyDescent="0.25">
      <c r="A2351" t="s">
        <v>2314</v>
      </c>
      <c r="D2351" t="str">
        <f t="shared" si="36"/>
        <v>N</v>
      </c>
    </row>
    <row r="2352" spans="1:4" x14ac:dyDescent="0.25">
      <c r="A2352" t="s">
        <v>2315</v>
      </c>
      <c r="D2352" t="str">
        <f t="shared" si="36"/>
        <v>N</v>
      </c>
    </row>
    <row r="2353" spans="1:4" x14ac:dyDescent="0.25">
      <c r="A2353" t="s">
        <v>2316</v>
      </c>
      <c r="D2353" t="str">
        <f t="shared" si="36"/>
        <v>N</v>
      </c>
    </row>
    <row r="2354" spans="1:4" x14ac:dyDescent="0.25">
      <c r="A2354" t="s">
        <v>2317</v>
      </c>
      <c r="D2354" t="str">
        <f t="shared" si="36"/>
        <v>N</v>
      </c>
    </row>
    <row r="2355" spans="1:4" x14ac:dyDescent="0.25">
      <c r="A2355" t="s">
        <v>2318</v>
      </c>
      <c r="D2355" t="str">
        <f t="shared" si="36"/>
        <v>N</v>
      </c>
    </row>
    <row r="2356" spans="1:4" x14ac:dyDescent="0.25">
      <c r="A2356" t="s">
        <v>2319</v>
      </c>
      <c r="D2356" t="str">
        <f t="shared" si="36"/>
        <v>N</v>
      </c>
    </row>
    <row r="2357" spans="1:4" x14ac:dyDescent="0.25">
      <c r="A2357" t="s">
        <v>2320</v>
      </c>
      <c r="B2357" t="s">
        <v>4875</v>
      </c>
      <c r="C2357">
        <v>91.428571428571431</v>
      </c>
      <c r="D2357" t="str">
        <f t="shared" si="36"/>
        <v>N</v>
      </c>
    </row>
    <row r="2358" spans="1:4" x14ac:dyDescent="0.25">
      <c r="A2358" t="s">
        <v>2321</v>
      </c>
      <c r="D2358" t="str">
        <f t="shared" si="36"/>
        <v>N</v>
      </c>
    </row>
    <row r="2359" spans="1:4" x14ac:dyDescent="0.25">
      <c r="A2359" t="s">
        <v>2322</v>
      </c>
      <c r="D2359" t="str">
        <f t="shared" si="36"/>
        <v>N</v>
      </c>
    </row>
    <row r="2360" spans="1:4" x14ac:dyDescent="0.25">
      <c r="A2360" t="s">
        <v>2323</v>
      </c>
      <c r="D2360" t="str">
        <f t="shared" si="36"/>
        <v>N</v>
      </c>
    </row>
    <row r="2361" spans="1:4" x14ac:dyDescent="0.25">
      <c r="A2361" t="s">
        <v>2324</v>
      </c>
      <c r="B2361" t="s">
        <v>4876</v>
      </c>
      <c r="C2361">
        <v>90.322580645161295</v>
      </c>
      <c r="D2361" t="str">
        <f t="shared" si="36"/>
        <v>N</v>
      </c>
    </row>
    <row r="2362" spans="1:4" x14ac:dyDescent="0.25">
      <c r="A2362" t="s">
        <v>2325</v>
      </c>
      <c r="D2362" t="str">
        <f t="shared" si="36"/>
        <v>N</v>
      </c>
    </row>
    <row r="2363" spans="1:4" x14ac:dyDescent="0.25">
      <c r="A2363" t="s">
        <v>2326</v>
      </c>
      <c r="B2363" t="s">
        <v>4536</v>
      </c>
      <c r="C2363">
        <v>91.428571428571431</v>
      </c>
      <c r="D2363" t="str">
        <f t="shared" si="36"/>
        <v>N</v>
      </c>
    </row>
    <row r="2364" spans="1:4" x14ac:dyDescent="0.25">
      <c r="A2364" t="s">
        <v>2327</v>
      </c>
      <c r="D2364" t="str">
        <f t="shared" si="36"/>
        <v>N</v>
      </c>
    </row>
    <row r="2365" spans="1:4" x14ac:dyDescent="0.25">
      <c r="A2365" t="s">
        <v>2328</v>
      </c>
      <c r="B2365" t="s">
        <v>4877</v>
      </c>
      <c r="C2365">
        <v>91.428571428571431</v>
      </c>
      <c r="D2365" t="str">
        <f t="shared" si="36"/>
        <v>N</v>
      </c>
    </row>
    <row r="2366" spans="1:4" x14ac:dyDescent="0.25">
      <c r="A2366" t="s">
        <v>2329</v>
      </c>
      <c r="B2366" t="s">
        <v>4877</v>
      </c>
      <c r="C2366">
        <v>100</v>
      </c>
      <c r="D2366" t="str">
        <f t="shared" si="36"/>
        <v>Y</v>
      </c>
    </row>
    <row r="2367" spans="1:4" x14ac:dyDescent="0.25">
      <c r="A2367" t="s">
        <v>2330</v>
      </c>
      <c r="D2367" t="str">
        <f t="shared" si="36"/>
        <v>N</v>
      </c>
    </row>
    <row r="2368" spans="1:4" x14ac:dyDescent="0.25">
      <c r="A2368" t="s">
        <v>2331</v>
      </c>
      <c r="B2368" t="s">
        <v>4878</v>
      </c>
      <c r="C2368">
        <v>90.322580645161295</v>
      </c>
      <c r="D2368" t="str">
        <f t="shared" si="36"/>
        <v>N</v>
      </c>
    </row>
    <row r="2369" spans="1:4" x14ac:dyDescent="0.25">
      <c r="A2369" t="s">
        <v>2332</v>
      </c>
      <c r="B2369" t="s">
        <v>2332</v>
      </c>
      <c r="C2369">
        <v>100</v>
      </c>
      <c r="D2369" t="str">
        <f t="shared" si="36"/>
        <v>Y</v>
      </c>
    </row>
    <row r="2370" spans="1:4" x14ac:dyDescent="0.25">
      <c r="A2370" t="s">
        <v>2333</v>
      </c>
      <c r="D2370" t="str">
        <f t="shared" si="36"/>
        <v>N</v>
      </c>
    </row>
    <row r="2371" spans="1:4" x14ac:dyDescent="0.25">
      <c r="A2371" t="s">
        <v>2334</v>
      </c>
      <c r="D2371" t="str">
        <f t="shared" ref="D2371:D2434" si="37">IF(C2371&gt;95,"Y","N")</f>
        <v>N</v>
      </c>
    </row>
    <row r="2372" spans="1:4" x14ac:dyDescent="0.25">
      <c r="A2372" t="s">
        <v>2335</v>
      </c>
      <c r="D2372" t="str">
        <f t="shared" si="37"/>
        <v>N</v>
      </c>
    </row>
    <row r="2373" spans="1:4" x14ac:dyDescent="0.25">
      <c r="A2373" t="s">
        <v>2336</v>
      </c>
      <c r="B2373" t="s">
        <v>4877</v>
      </c>
      <c r="C2373">
        <v>90.909090909090907</v>
      </c>
      <c r="D2373" t="str">
        <f t="shared" si="37"/>
        <v>N</v>
      </c>
    </row>
    <row r="2374" spans="1:4" x14ac:dyDescent="0.25">
      <c r="A2374" t="s">
        <v>2337</v>
      </c>
      <c r="D2374" t="str">
        <f t="shared" si="37"/>
        <v>N</v>
      </c>
    </row>
    <row r="2375" spans="1:4" x14ac:dyDescent="0.25">
      <c r="A2375" t="s">
        <v>2338</v>
      </c>
      <c r="D2375" t="str">
        <f t="shared" si="37"/>
        <v>N</v>
      </c>
    </row>
    <row r="2376" spans="1:4" x14ac:dyDescent="0.25">
      <c r="A2376" t="s">
        <v>2339</v>
      </c>
      <c r="D2376" t="str">
        <f t="shared" si="37"/>
        <v>N</v>
      </c>
    </row>
    <row r="2377" spans="1:4" x14ac:dyDescent="0.25">
      <c r="A2377" t="s">
        <v>2340</v>
      </c>
      <c r="B2377" t="s">
        <v>4721</v>
      </c>
      <c r="C2377">
        <v>93.333333333333329</v>
      </c>
      <c r="D2377" t="str">
        <f t="shared" si="37"/>
        <v>N</v>
      </c>
    </row>
    <row r="2378" spans="1:4" x14ac:dyDescent="0.25">
      <c r="A2378" t="s">
        <v>2341</v>
      </c>
      <c r="D2378" t="str">
        <f t="shared" si="37"/>
        <v>N</v>
      </c>
    </row>
    <row r="2379" spans="1:4" x14ac:dyDescent="0.25">
      <c r="A2379" t="s">
        <v>2342</v>
      </c>
      <c r="D2379" t="str">
        <f t="shared" si="37"/>
        <v>N</v>
      </c>
    </row>
    <row r="2380" spans="1:4" x14ac:dyDescent="0.25">
      <c r="A2380" t="s">
        <v>2343</v>
      </c>
      <c r="D2380" t="str">
        <f t="shared" si="37"/>
        <v>N</v>
      </c>
    </row>
    <row r="2381" spans="1:4" x14ac:dyDescent="0.25">
      <c r="A2381" t="s">
        <v>2344</v>
      </c>
      <c r="B2381" t="s">
        <v>4879</v>
      </c>
      <c r="C2381">
        <v>90</v>
      </c>
      <c r="D2381" t="str">
        <f t="shared" si="37"/>
        <v>N</v>
      </c>
    </row>
    <row r="2382" spans="1:4" x14ac:dyDescent="0.25">
      <c r="A2382" t="s">
        <v>2345</v>
      </c>
      <c r="D2382" t="str">
        <f t="shared" si="37"/>
        <v>N</v>
      </c>
    </row>
    <row r="2383" spans="1:4" x14ac:dyDescent="0.25">
      <c r="A2383" t="s">
        <v>2346</v>
      </c>
      <c r="D2383" t="str">
        <f t="shared" si="37"/>
        <v>N</v>
      </c>
    </row>
    <row r="2384" spans="1:4" x14ac:dyDescent="0.25">
      <c r="A2384" t="s">
        <v>2347</v>
      </c>
      <c r="B2384" t="s">
        <v>2347</v>
      </c>
      <c r="C2384">
        <v>100</v>
      </c>
      <c r="D2384" t="str">
        <f t="shared" si="37"/>
        <v>Y</v>
      </c>
    </row>
    <row r="2385" spans="1:4" x14ac:dyDescent="0.25">
      <c r="A2385" t="s">
        <v>2348</v>
      </c>
      <c r="D2385" t="str">
        <f t="shared" si="37"/>
        <v>N</v>
      </c>
    </row>
    <row r="2386" spans="1:4" x14ac:dyDescent="0.25">
      <c r="A2386" t="s">
        <v>2349</v>
      </c>
      <c r="B2386" t="s">
        <v>4880</v>
      </c>
      <c r="C2386">
        <v>96.969696969696969</v>
      </c>
      <c r="D2386" t="str">
        <f t="shared" si="37"/>
        <v>Y</v>
      </c>
    </row>
    <row r="2387" spans="1:4" x14ac:dyDescent="0.25">
      <c r="A2387" t="s">
        <v>2350</v>
      </c>
      <c r="D2387" t="str">
        <f t="shared" si="37"/>
        <v>N</v>
      </c>
    </row>
    <row r="2388" spans="1:4" x14ac:dyDescent="0.25">
      <c r="A2388" t="s">
        <v>2351</v>
      </c>
      <c r="D2388" t="str">
        <f t="shared" si="37"/>
        <v>N</v>
      </c>
    </row>
    <row r="2389" spans="1:4" x14ac:dyDescent="0.25">
      <c r="A2389" t="s">
        <v>2352</v>
      </c>
      <c r="D2389" t="str">
        <f t="shared" si="37"/>
        <v>N</v>
      </c>
    </row>
    <row r="2390" spans="1:4" x14ac:dyDescent="0.25">
      <c r="A2390" t="s">
        <v>2353</v>
      </c>
      <c r="D2390" t="str">
        <f t="shared" si="37"/>
        <v>N</v>
      </c>
    </row>
    <row r="2391" spans="1:4" x14ac:dyDescent="0.25">
      <c r="A2391" t="s">
        <v>2354</v>
      </c>
      <c r="D2391" t="str">
        <f t="shared" si="37"/>
        <v>N</v>
      </c>
    </row>
    <row r="2392" spans="1:4" x14ac:dyDescent="0.25">
      <c r="A2392" t="s">
        <v>2355</v>
      </c>
      <c r="B2392" t="s">
        <v>4775</v>
      </c>
      <c r="C2392">
        <v>100</v>
      </c>
      <c r="D2392" t="str">
        <f t="shared" si="37"/>
        <v>Y</v>
      </c>
    </row>
    <row r="2393" spans="1:4" x14ac:dyDescent="0.25">
      <c r="A2393" t="s">
        <v>2356</v>
      </c>
      <c r="B2393" t="s">
        <v>4881</v>
      </c>
      <c r="C2393">
        <v>93.023255813953483</v>
      </c>
      <c r="D2393" t="str">
        <f t="shared" si="37"/>
        <v>N</v>
      </c>
    </row>
    <row r="2394" spans="1:4" x14ac:dyDescent="0.25">
      <c r="A2394" t="s">
        <v>2357</v>
      </c>
      <c r="B2394" t="s">
        <v>4882</v>
      </c>
      <c r="C2394">
        <v>90.909090909090907</v>
      </c>
      <c r="D2394" t="str">
        <f t="shared" si="37"/>
        <v>N</v>
      </c>
    </row>
    <row r="2395" spans="1:4" x14ac:dyDescent="0.25">
      <c r="A2395" t="s">
        <v>2358</v>
      </c>
      <c r="D2395" t="str">
        <f t="shared" si="37"/>
        <v>N</v>
      </c>
    </row>
    <row r="2396" spans="1:4" x14ac:dyDescent="0.25">
      <c r="A2396" t="s">
        <v>2359</v>
      </c>
      <c r="B2396" t="s">
        <v>4883</v>
      </c>
      <c r="C2396">
        <v>90</v>
      </c>
      <c r="D2396" t="str">
        <f t="shared" si="37"/>
        <v>N</v>
      </c>
    </row>
    <row r="2397" spans="1:4" x14ac:dyDescent="0.25">
      <c r="A2397" t="s">
        <v>2360</v>
      </c>
      <c r="B2397" t="s">
        <v>4884</v>
      </c>
      <c r="C2397">
        <v>93.333333333333329</v>
      </c>
      <c r="D2397" t="str">
        <f t="shared" si="37"/>
        <v>N</v>
      </c>
    </row>
    <row r="2398" spans="1:4" x14ac:dyDescent="0.25">
      <c r="A2398" t="s">
        <v>2361</v>
      </c>
      <c r="D2398" t="str">
        <f t="shared" si="37"/>
        <v>N</v>
      </c>
    </row>
    <row r="2399" spans="1:4" x14ac:dyDescent="0.25">
      <c r="A2399" t="s">
        <v>2362</v>
      </c>
      <c r="D2399" t="str">
        <f t="shared" si="37"/>
        <v>N</v>
      </c>
    </row>
    <row r="2400" spans="1:4" x14ac:dyDescent="0.25">
      <c r="A2400" t="s">
        <v>2363</v>
      </c>
      <c r="D2400" t="str">
        <f t="shared" si="37"/>
        <v>N</v>
      </c>
    </row>
    <row r="2401" spans="1:4" x14ac:dyDescent="0.25">
      <c r="A2401" t="s">
        <v>2364</v>
      </c>
      <c r="D2401" t="str">
        <f t="shared" si="37"/>
        <v>N</v>
      </c>
    </row>
    <row r="2402" spans="1:4" x14ac:dyDescent="0.25">
      <c r="A2402" t="s">
        <v>2365</v>
      </c>
      <c r="D2402" t="str">
        <f t="shared" si="37"/>
        <v>N</v>
      </c>
    </row>
    <row r="2403" spans="1:4" x14ac:dyDescent="0.25">
      <c r="A2403" t="s">
        <v>2366</v>
      </c>
      <c r="D2403" t="str">
        <f t="shared" si="37"/>
        <v>N</v>
      </c>
    </row>
    <row r="2404" spans="1:4" x14ac:dyDescent="0.25">
      <c r="A2404" t="s">
        <v>2367</v>
      </c>
      <c r="D2404" t="str">
        <f t="shared" si="37"/>
        <v>N</v>
      </c>
    </row>
    <row r="2405" spans="1:4" x14ac:dyDescent="0.25">
      <c r="A2405" t="s">
        <v>2368</v>
      </c>
      <c r="D2405" t="str">
        <f t="shared" si="37"/>
        <v>N</v>
      </c>
    </row>
    <row r="2406" spans="1:4" x14ac:dyDescent="0.25">
      <c r="A2406" t="s">
        <v>2369</v>
      </c>
      <c r="B2406" t="s">
        <v>4885</v>
      </c>
      <c r="C2406">
        <v>90.909090909090907</v>
      </c>
      <c r="D2406" t="str">
        <f t="shared" si="37"/>
        <v>N</v>
      </c>
    </row>
    <row r="2407" spans="1:4" x14ac:dyDescent="0.25">
      <c r="A2407" t="s">
        <v>2370</v>
      </c>
      <c r="D2407" t="str">
        <f t="shared" si="37"/>
        <v>N</v>
      </c>
    </row>
    <row r="2408" spans="1:4" x14ac:dyDescent="0.25">
      <c r="A2408" t="s">
        <v>2371</v>
      </c>
      <c r="D2408" t="str">
        <f t="shared" si="37"/>
        <v>N</v>
      </c>
    </row>
    <row r="2409" spans="1:4" x14ac:dyDescent="0.25">
      <c r="A2409" t="s">
        <v>2372</v>
      </c>
      <c r="D2409" t="str">
        <f t="shared" si="37"/>
        <v>N</v>
      </c>
    </row>
    <row r="2410" spans="1:4" x14ac:dyDescent="0.25">
      <c r="A2410" t="s">
        <v>2373</v>
      </c>
      <c r="B2410" t="s">
        <v>4886</v>
      </c>
      <c r="C2410">
        <v>90.909090909090907</v>
      </c>
      <c r="D2410" t="str">
        <f t="shared" si="37"/>
        <v>N</v>
      </c>
    </row>
    <row r="2411" spans="1:4" x14ac:dyDescent="0.25">
      <c r="A2411" t="s">
        <v>2374</v>
      </c>
      <c r="B2411" t="s">
        <v>2374</v>
      </c>
      <c r="C2411">
        <v>100</v>
      </c>
      <c r="D2411" t="str">
        <f t="shared" si="37"/>
        <v>Y</v>
      </c>
    </row>
    <row r="2412" spans="1:4" x14ac:dyDescent="0.25">
      <c r="A2412" t="s">
        <v>2375</v>
      </c>
      <c r="D2412" t="str">
        <f t="shared" si="37"/>
        <v>N</v>
      </c>
    </row>
    <row r="2413" spans="1:4" x14ac:dyDescent="0.25">
      <c r="A2413" t="s">
        <v>2376</v>
      </c>
      <c r="B2413" t="s">
        <v>2376</v>
      </c>
      <c r="C2413">
        <v>100</v>
      </c>
      <c r="D2413" t="str">
        <f t="shared" si="37"/>
        <v>Y</v>
      </c>
    </row>
    <row r="2414" spans="1:4" x14ac:dyDescent="0.25">
      <c r="A2414" t="s">
        <v>2377</v>
      </c>
      <c r="D2414" t="str">
        <f t="shared" si="37"/>
        <v>N</v>
      </c>
    </row>
    <row r="2415" spans="1:4" x14ac:dyDescent="0.25">
      <c r="A2415" t="s">
        <v>2378</v>
      </c>
      <c r="D2415" t="str">
        <f t="shared" si="37"/>
        <v>N</v>
      </c>
    </row>
    <row r="2416" spans="1:4" x14ac:dyDescent="0.25">
      <c r="A2416" t="s">
        <v>2379</v>
      </c>
      <c r="B2416" t="s">
        <v>2379</v>
      </c>
      <c r="C2416">
        <v>100</v>
      </c>
      <c r="D2416" t="str">
        <f t="shared" si="37"/>
        <v>Y</v>
      </c>
    </row>
    <row r="2417" spans="1:4" x14ac:dyDescent="0.25">
      <c r="A2417" t="s">
        <v>2380</v>
      </c>
      <c r="D2417" t="str">
        <f t="shared" si="37"/>
        <v>N</v>
      </c>
    </row>
    <row r="2418" spans="1:4" x14ac:dyDescent="0.25">
      <c r="A2418" t="s">
        <v>2381</v>
      </c>
      <c r="D2418" t="str">
        <f t="shared" si="37"/>
        <v>N</v>
      </c>
    </row>
    <row r="2419" spans="1:4" x14ac:dyDescent="0.25">
      <c r="A2419" t="s">
        <v>2382</v>
      </c>
      <c r="D2419" t="str">
        <f t="shared" si="37"/>
        <v>N</v>
      </c>
    </row>
    <row r="2420" spans="1:4" x14ac:dyDescent="0.25">
      <c r="A2420" t="s">
        <v>2383</v>
      </c>
      <c r="D2420" t="str">
        <f t="shared" si="37"/>
        <v>N</v>
      </c>
    </row>
    <row r="2421" spans="1:4" x14ac:dyDescent="0.25">
      <c r="A2421" t="s">
        <v>2384</v>
      </c>
      <c r="D2421" t="str">
        <f t="shared" si="37"/>
        <v>N</v>
      </c>
    </row>
    <row r="2422" spans="1:4" x14ac:dyDescent="0.25">
      <c r="A2422" t="s">
        <v>2385</v>
      </c>
      <c r="D2422" t="str">
        <f t="shared" si="37"/>
        <v>N</v>
      </c>
    </row>
    <row r="2423" spans="1:4" x14ac:dyDescent="0.25">
      <c r="A2423" t="s">
        <v>2386</v>
      </c>
      <c r="D2423" t="str">
        <f t="shared" si="37"/>
        <v>N</v>
      </c>
    </row>
    <row r="2424" spans="1:4" x14ac:dyDescent="0.25">
      <c r="A2424" t="s">
        <v>2387</v>
      </c>
      <c r="D2424" t="str">
        <f t="shared" si="37"/>
        <v>N</v>
      </c>
    </row>
    <row r="2425" spans="1:4" x14ac:dyDescent="0.25">
      <c r="A2425" t="s">
        <v>2388</v>
      </c>
      <c r="D2425" t="str">
        <f t="shared" si="37"/>
        <v>N</v>
      </c>
    </row>
    <row r="2426" spans="1:4" x14ac:dyDescent="0.25">
      <c r="A2426" t="s">
        <v>2389</v>
      </c>
      <c r="D2426" t="str">
        <f t="shared" si="37"/>
        <v>N</v>
      </c>
    </row>
    <row r="2427" spans="1:4" x14ac:dyDescent="0.25">
      <c r="A2427" t="s">
        <v>2390</v>
      </c>
      <c r="D2427" t="str">
        <f t="shared" si="37"/>
        <v>N</v>
      </c>
    </row>
    <row r="2428" spans="1:4" x14ac:dyDescent="0.25">
      <c r="A2428" t="s">
        <v>2391</v>
      </c>
      <c r="B2428" t="s">
        <v>4887</v>
      </c>
      <c r="C2428">
        <v>93.61702127659575</v>
      </c>
      <c r="D2428" t="str">
        <f t="shared" si="37"/>
        <v>N</v>
      </c>
    </row>
    <row r="2429" spans="1:4" x14ac:dyDescent="0.25">
      <c r="A2429" t="s">
        <v>2392</v>
      </c>
      <c r="D2429" t="str">
        <f t="shared" si="37"/>
        <v>N</v>
      </c>
    </row>
    <row r="2430" spans="1:4" x14ac:dyDescent="0.25">
      <c r="A2430" t="s">
        <v>2393</v>
      </c>
      <c r="D2430" t="str">
        <f t="shared" si="37"/>
        <v>N</v>
      </c>
    </row>
    <row r="2431" spans="1:4" x14ac:dyDescent="0.25">
      <c r="A2431" t="s">
        <v>2394</v>
      </c>
      <c r="B2431" t="s">
        <v>4637</v>
      </c>
      <c r="C2431">
        <v>91.891891891891888</v>
      </c>
      <c r="D2431" t="str">
        <f t="shared" si="37"/>
        <v>N</v>
      </c>
    </row>
    <row r="2432" spans="1:4" x14ac:dyDescent="0.25">
      <c r="A2432" t="s">
        <v>2395</v>
      </c>
      <c r="D2432" t="str">
        <f t="shared" si="37"/>
        <v>N</v>
      </c>
    </row>
    <row r="2433" spans="1:4" x14ac:dyDescent="0.25">
      <c r="A2433" t="s">
        <v>2396</v>
      </c>
      <c r="D2433" t="str">
        <f t="shared" si="37"/>
        <v>N</v>
      </c>
    </row>
    <row r="2434" spans="1:4" x14ac:dyDescent="0.25">
      <c r="A2434" t="s">
        <v>2397</v>
      </c>
      <c r="B2434" t="s">
        <v>4888</v>
      </c>
      <c r="C2434">
        <v>90.322580645161295</v>
      </c>
      <c r="D2434" t="str">
        <f t="shared" si="37"/>
        <v>N</v>
      </c>
    </row>
    <row r="2435" spans="1:4" x14ac:dyDescent="0.25">
      <c r="A2435" t="s">
        <v>2398</v>
      </c>
      <c r="D2435" t="str">
        <f t="shared" ref="D2435:D2498" si="38">IF(C2435&gt;95,"Y","N")</f>
        <v>N</v>
      </c>
    </row>
    <row r="2436" spans="1:4" x14ac:dyDescent="0.25">
      <c r="A2436" t="s">
        <v>2399</v>
      </c>
      <c r="B2436" t="s">
        <v>4889</v>
      </c>
      <c r="C2436">
        <v>93.877551020408163</v>
      </c>
      <c r="D2436" t="str">
        <f t="shared" si="38"/>
        <v>N</v>
      </c>
    </row>
    <row r="2437" spans="1:4" x14ac:dyDescent="0.25">
      <c r="A2437" t="s">
        <v>2400</v>
      </c>
      <c r="B2437" t="s">
        <v>4602</v>
      </c>
      <c r="C2437">
        <v>90.909090909090907</v>
      </c>
      <c r="D2437" t="str">
        <f t="shared" si="38"/>
        <v>N</v>
      </c>
    </row>
    <row r="2438" spans="1:4" x14ac:dyDescent="0.25">
      <c r="A2438" t="s">
        <v>2401</v>
      </c>
      <c r="B2438" t="s">
        <v>4890</v>
      </c>
      <c r="C2438">
        <v>90</v>
      </c>
      <c r="D2438" t="str">
        <f t="shared" si="38"/>
        <v>N</v>
      </c>
    </row>
    <row r="2439" spans="1:4" x14ac:dyDescent="0.25">
      <c r="A2439" t="s">
        <v>2402</v>
      </c>
      <c r="B2439" t="s">
        <v>4627</v>
      </c>
      <c r="C2439">
        <v>100</v>
      </c>
      <c r="D2439" t="str">
        <f t="shared" si="38"/>
        <v>Y</v>
      </c>
    </row>
    <row r="2440" spans="1:4" x14ac:dyDescent="0.25">
      <c r="A2440" t="s">
        <v>2403</v>
      </c>
      <c r="D2440" t="str">
        <f t="shared" si="38"/>
        <v>N</v>
      </c>
    </row>
    <row r="2441" spans="1:4" x14ac:dyDescent="0.25">
      <c r="A2441" t="s">
        <v>2404</v>
      </c>
      <c r="D2441" t="str">
        <f t="shared" si="38"/>
        <v>N</v>
      </c>
    </row>
    <row r="2442" spans="1:4" x14ac:dyDescent="0.25">
      <c r="A2442" t="s">
        <v>2405</v>
      </c>
      <c r="B2442" t="s">
        <v>2405</v>
      </c>
      <c r="C2442">
        <v>100</v>
      </c>
      <c r="D2442" t="str">
        <f t="shared" si="38"/>
        <v>Y</v>
      </c>
    </row>
    <row r="2443" spans="1:4" x14ac:dyDescent="0.25">
      <c r="A2443" t="s">
        <v>2406</v>
      </c>
      <c r="D2443" t="str">
        <f t="shared" si="38"/>
        <v>N</v>
      </c>
    </row>
    <row r="2444" spans="1:4" x14ac:dyDescent="0.25">
      <c r="A2444" t="s">
        <v>2407</v>
      </c>
      <c r="D2444" t="str">
        <f t="shared" si="38"/>
        <v>N</v>
      </c>
    </row>
    <row r="2445" spans="1:4" x14ac:dyDescent="0.25">
      <c r="A2445" t="s">
        <v>2408</v>
      </c>
      <c r="D2445" t="str">
        <f t="shared" si="38"/>
        <v>N</v>
      </c>
    </row>
    <row r="2446" spans="1:4" x14ac:dyDescent="0.25">
      <c r="A2446" t="s">
        <v>2409</v>
      </c>
      <c r="B2446" t="s">
        <v>4891</v>
      </c>
      <c r="C2446">
        <v>94.444444444444443</v>
      </c>
      <c r="D2446" t="str">
        <f t="shared" si="38"/>
        <v>N</v>
      </c>
    </row>
    <row r="2447" spans="1:4" x14ac:dyDescent="0.25">
      <c r="A2447" t="s">
        <v>2410</v>
      </c>
      <c r="B2447" t="s">
        <v>4891</v>
      </c>
      <c r="C2447">
        <v>90.909090909090907</v>
      </c>
      <c r="D2447" t="str">
        <f t="shared" si="38"/>
        <v>N</v>
      </c>
    </row>
    <row r="2448" spans="1:4" x14ac:dyDescent="0.25">
      <c r="A2448" t="s">
        <v>2411</v>
      </c>
      <c r="D2448" t="str">
        <f t="shared" si="38"/>
        <v>N</v>
      </c>
    </row>
    <row r="2449" spans="1:4" x14ac:dyDescent="0.25">
      <c r="A2449" t="s">
        <v>2412</v>
      </c>
      <c r="D2449" t="str">
        <f t="shared" si="38"/>
        <v>N</v>
      </c>
    </row>
    <row r="2450" spans="1:4" x14ac:dyDescent="0.25">
      <c r="A2450" t="s">
        <v>2413</v>
      </c>
      <c r="D2450" t="str">
        <f t="shared" si="38"/>
        <v>N</v>
      </c>
    </row>
    <row r="2451" spans="1:4" x14ac:dyDescent="0.25">
      <c r="A2451" t="s">
        <v>2414</v>
      </c>
      <c r="D2451" t="str">
        <f t="shared" si="38"/>
        <v>N</v>
      </c>
    </row>
    <row r="2452" spans="1:4" x14ac:dyDescent="0.25">
      <c r="A2452" t="s">
        <v>2415</v>
      </c>
      <c r="B2452" t="s">
        <v>4604</v>
      </c>
      <c r="C2452">
        <v>93.333333333333329</v>
      </c>
      <c r="D2452" t="str">
        <f t="shared" si="38"/>
        <v>N</v>
      </c>
    </row>
    <row r="2453" spans="1:4" x14ac:dyDescent="0.25">
      <c r="A2453" t="s">
        <v>2416</v>
      </c>
      <c r="D2453" t="str">
        <f t="shared" si="38"/>
        <v>N</v>
      </c>
    </row>
    <row r="2454" spans="1:4" x14ac:dyDescent="0.25">
      <c r="A2454" t="s">
        <v>2417</v>
      </c>
      <c r="D2454" t="str">
        <f t="shared" si="38"/>
        <v>N</v>
      </c>
    </row>
    <row r="2455" spans="1:4" x14ac:dyDescent="0.25">
      <c r="A2455" t="s">
        <v>2418</v>
      </c>
      <c r="D2455" t="str">
        <f t="shared" si="38"/>
        <v>N</v>
      </c>
    </row>
    <row r="2456" spans="1:4" x14ac:dyDescent="0.25">
      <c r="A2456" t="s">
        <v>2419</v>
      </c>
      <c r="D2456" t="str">
        <f t="shared" si="38"/>
        <v>N</v>
      </c>
    </row>
    <row r="2457" spans="1:4" x14ac:dyDescent="0.25">
      <c r="A2457" t="s">
        <v>2420</v>
      </c>
      <c r="D2457" t="str">
        <f t="shared" si="38"/>
        <v>N</v>
      </c>
    </row>
    <row r="2458" spans="1:4" x14ac:dyDescent="0.25">
      <c r="A2458" t="s">
        <v>2421</v>
      </c>
      <c r="D2458" t="str">
        <f t="shared" si="38"/>
        <v>N</v>
      </c>
    </row>
    <row r="2459" spans="1:4" x14ac:dyDescent="0.25">
      <c r="A2459" t="s">
        <v>2422</v>
      </c>
      <c r="D2459" t="str">
        <f t="shared" si="38"/>
        <v>N</v>
      </c>
    </row>
    <row r="2460" spans="1:4" x14ac:dyDescent="0.25">
      <c r="A2460" t="s">
        <v>2423</v>
      </c>
      <c r="D2460" t="str">
        <f t="shared" si="38"/>
        <v>N</v>
      </c>
    </row>
    <row r="2461" spans="1:4" x14ac:dyDescent="0.25">
      <c r="A2461" t="s">
        <v>2424</v>
      </c>
      <c r="D2461" t="str">
        <f t="shared" si="38"/>
        <v>N</v>
      </c>
    </row>
    <row r="2462" spans="1:4" x14ac:dyDescent="0.25">
      <c r="A2462" t="s">
        <v>2425</v>
      </c>
      <c r="D2462" t="str">
        <f t="shared" si="38"/>
        <v>N</v>
      </c>
    </row>
    <row r="2463" spans="1:4" x14ac:dyDescent="0.25">
      <c r="A2463" t="s">
        <v>2426</v>
      </c>
      <c r="D2463" t="str">
        <f t="shared" si="38"/>
        <v>N</v>
      </c>
    </row>
    <row r="2464" spans="1:4" x14ac:dyDescent="0.25">
      <c r="A2464" t="s">
        <v>2427</v>
      </c>
      <c r="D2464" t="str">
        <f t="shared" si="38"/>
        <v>N</v>
      </c>
    </row>
    <row r="2465" spans="1:4" x14ac:dyDescent="0.25">
      <c r="A2465" t="s">
        <v>2428</v>
      </c>
      <c r="B2465" t="s">
        <v>4892</v>
      </c>
      <c r="C2465">
        <v>91.428571428571431</v>
      </c>
      <c r="D2465" t="str">
        <f t="shared" si="38"/>
        <v>N</v>
      </c>
    </row>
    <row r="2466" spans="1:4" x14ac:dyDescent="0.25">
      <c r="A2466" t="s">
        <v>2429</v>
      </c>
      <c r="D2466" t="str">
        <f t="shared" si="38"/>
        <v>N</v>
      </c>
    </row>
    <row r="2467" spans="1:4" x14ac:dyDescent="0.25">
      <c r="A2467" t="s">
        <v>2430</v>
      </c>
      <c r="D2467" t="str">
        <f t="shared" si="38"/>
        <v>N</v>
      </c>
    </row>
    <row r="2468" spans="1:4" x14ac:dyDescent="0.25">
      <c r="A2468" t="s">
        <v>2431</v>
      </c>
      <c r="D2468" t="str">
        <f t="shared" si="38"/>
        <v>N</v>
      </c>
    </row>
    <row r="2469" spans="1:4" x14ac:dyDescent="0.25">
      <c r="A2469" t="s">
        <v>2432</v>
      </c>
      <c r="D2469" t="str">
        <f t="shared" si="38"/>
        <v>N</v>
      </c>
    </row>
    <row r="2470" spans="1:4" x14ac:dyDescent="0.25">
      <c r="A2470" t="s">
        <v>2433</v>
      </c>
      <c r="D2470" t="str">
        <f t="shared" si="38"/>
        <v>N</v>
      </c>
    </row>
    <row r="2471" spans="1:4" x14ac:dyDescent="0.25">
      <c r="A2471" t="s">
        <v>2434</v>
      </c>
      <c r="D2471" t="str">
        <f t="shared" si="38"/>
        <v>N</v>
      </c>
    </row>
    <row r="2472" spans="1:4" x14ac:dyDescent="0.25">
      <c r="A2472" t="s">
        <v>2435</v>
      </c>
      <c r="D2472" t="str">
        <f t="shared" si="38"/>
        <v>N</v>
      </c>
    </row>
    <row r="2473" spans="1:4" x14ac:dyDescent="0.25">
      <c r="A2473" t="s">
        <v>2436</v>
      </c>
      <c r="B2473" t="s">
        <v>4893</v>
      </c>
      <c r="C2473">
        <v>92.307692307692307</v>
      </c>
      <c r="D2473" t="str">
        <f t="shared" si="38"/>
        <v>N</v>
      </c>
    </row>
    <row r="2474" spans="1:4" x14ac:dyDescent="0.25">
      <c r="A2474" t="s">
        <v>2437</v>
      </c>
      <c r="D2474" t="str">
        <f t="shared" si="38"/>
        <v>N</v>
      </c>
    </row>
    <row r="2475" spans="1:4" x14ac:dyDescent="0.25">
      <c r="A2475" t="s">
        <v>2438</v>
      </c>
      <c r="B2475" t="s">
        <v>4777</v>
      </c>
      <c r="C2475">
        <v>93.877551020408163</v>
      </c>
      <c r="D2475" t="str">
        <f t="shared" si="38"/>
        <v>N</v>
      </c>
    </row>
    <row r="2476" spans="1:4" x14ac:dyDescent="0.25">
      <c r="A2476" t="s">
        <v>2439</v>
      </c>
      <c r="D2476" t="str">
        <f t="shared" si="38"/>
        <v>N</v>
      </c>
    </row>
    <row r="2477" spans="1:4" x14ac:dyDescent="0.25">
      <c r="A2477" t="s">
        <v>2440</v>
      </c>
      <c r="D2477" t="str">
        <f t="shared" si="38"/>
        <v>N</v>
      </c>
    </row>
    <row r="2478" spans="1:4" x14ac:dyDescent="0.25">
      <c r="A2478" t="s">
        <v>2441</v>
      </c>
      <c r="D2478" t="str">
        <f t="shared" si="38"/>
        <v>N</v>
      </c>
    </row>
    <row r="2479" spans="1:4" x14ac:dyDescent="0.25">
      <c r="A2479" t="s">
        <v>2442</v>
      </c>
      <c r="D2479" t="str">
        <f t="shared" si="38"/>
        <v>N</v>
      </c>
    </row>
    <row r="2480" spans="1:4" x14ac:dyDescent="0.25">
      <c r="A2480" t="s">
        <v>2443</v>
      </c>
      <c r="D2480" t="str">
        <f t="shared" si="38"/>
        <v>N</v>
      </c>
    </row>
    <row r="2481" spans="1:4" x14ac:dyDescent="0.25">
      <c r="A2481" t="s">
        <v>2444</v>
      </c>
      <c r="D2481" t="str">
        <f t="shared" si="38"/>
        <v>N</v>
      </c>
    </row>
    <row r="2482" spans="1:4" x14ac:dyDescent="0.25">
      <c r="A2482" t="s">
        <v>2445</v>
      </c>
      <c r="D2482" t="str">
        <f t="shared" si="38"/>
        <v>N</v>
      </c>
    </row>
    <row r="2483" spans="1:4" x14ac:dyDescent="0.25">
      <c r="A2483" t="s">
        <v>2446</v>
      </c>
      <c r="D2483" t="str">
        <f t="shared" si="38"/>
        <v>N</v>
      </c>
    </row>
    <row r="2484" spans="1:4" x14ac:dyDescent="0.25">
      <c r="A2484" t="s">
        <v>2447</v>
      </c>
      <c r="D2484" t="str">
        <f t="shared" si="38"/>
        <v>N</v>
      </c>
    </row>
    <row r="2485" spans="1:4" x14ac:dyDescent="0.25">
      <c r="A2485" t="s">
        <v>2448</v>
      </c>
      <c r="D2485" t="str">
        <f t="shared" si="38"/>
        <v>N</v>
      </c>
    </row>
    <row r="2486" spans="1:4" x14ac:dyDescent="0.25">
      <c r="A2486" t="s">
        <v>2449</v>
      </c>
      <c r="B2486" t="s">
        <v>4759</v>
      </c>
      <c r="C2486">
        <v>91.428571428571431</v>
      </c>
      <c r="D2486" t="str">
        <f t="shared" si="38"/>
        <v>N</v>
      </c>
    </row>
    <row r="2487" spans="1:4" x14ac:dyDescent="0.25">
      <c r="A2487" t="s">
        <v>2450</v>
      </c>
      <c r="D2487" t="str">
        <f t="shared" si="38"/>
        <v>N</v>
      </c>
    </row>
    <row r="2488" spans="1:4" x14ac:dyDescent="0.25">
      <c r="A2488" t="s">
        <v>2451</v>
      </c>
      <c r="D2488" t="str">
        <f t="shared" si="38"/>
        <v>N</v>
      </c>
    </row>
    <row r="2489" spans="1:4" x14ac:dyDescent="0.25">
      <c r="A2489" t="s">
        <v>2452</v>
      </c>
      <c r="D2489" t="str">
        <f t="shared" si="38"/>
        <v>N</v>
      </c>
    </row>
    <row r="2490" spans="1:4" x14ac:dyDescent="0.25">
      <c r="A2490" t="s">
        <v>2453</v>
      </c>
      <c r="D2490" t="str">
        <f t="shared" si="38"/>
        <v>N</v>
      </c>
    </row>
    <row r="2491" spans="1:4" x14ac:dyDescent="0.25">
      <c r="A2491" t="s">
        <v>2453</v>
      </c>
      <c r="D2491" t="str">
        <f t="shared" si="38"/>
        <v>N</v>
      </c>
    </row>
    <row r="2492" spans="1:4" x14ac:dyDescent="0.25">
      <c r="A2492" t="s">
        <v>2454</v>
      </c>
      <c r="B2492" t="s">
        <v>2454</v>
      </c>
      <c r="C2492">
        <v>100</v>
      </c>
      <c r="D2492" t="str">
        <f t="shared" si="38"/>
        <v>Y</v>
      </c>
    </row>
    <row r="2493" spans="1:4" x14ac:dyDescent="0.25">
      <c r="A2493" t="s">
        <v>2455</v>
      </c>
      <c r="D2493" t="str">
        <f t="shared" si="38"/>
        <v>N</v>
      </c>
    </row>
    <row r="2494" spans="1:4" x14ac:dyDescent="0.25">
      <c r="A2494" t="s">
        <v>2456</v>
      </c>
      <c r="D2494" t="str">
        <f t="shared" si="38"/>
        <v>N</v>
      </c>
    </row>
    <row r="2495" spans="1:4" x14ac:dyDescent="0.25">
      <c r="A2495" t="s">
        <v>2457</v>
      </c>
      <c r="D2495" t="str">
        <f t="shared" si="38"/>
        <v>N</v>
      </c>
    </row>
    <row r="2496" spans="1:4" x14ac:dyDescent="0.25">
      <c r="A2496" t="s">
        <v>2458</v>
      </c>
      <c r="D2496" t="str">
        <f t="shared" si="38"/>
        <v>N</v>
      </c>
    </row>
    <row r="2497" spans="1:4" x14ac:dyDescent="0.25">
      <c r="A2497" t="s">
        <v>2459</v>
      </c>
      <c r="D2497" t="str">
        <f t="shared" si="38"/>
        <v>N</v>
      </c>
    </row>
    <row r="2498" spans="1:4" x14ac:dyDescent="0.25">
      <c r="A2498" t="s">
        <v>2460</v>
      </c>
      <c r="D2498" t="str">
        <f t="shared" si="38"/>
        <v>N</v>
      </c>
    </row>
    <row r="2499" spans="1:4" x14ac:dyDescent="0.25">
      <c r="A2499" t="s">
        <v>2461</v>
      </c>
      <c r="D2499" t="str">
        <f t="shared" ref="D2499:D2562" si="39">IF(C2499&gt;95,"Y","N")</f>
        <v>N</v>
      </c>
    </row>
    <row r="2500" spans="1:4" x14ac:dyDescent="0.25">
      <c r="A2500" t="s">
        <v>2462</v>
      </c>
      <c r="B2500" t="s">
        <v>4894</v>
      </c>
      <c r="C2500">
        <v>92.682926829268297</v>
      </c>
      <c r="D2500" t="str">
        <f t="shared" si="39"/>
        <v>N</v>
      </c>
    </row>
    <row r="2501" spans="1:4" x14ac:dyDescent="0.25">
      <c r="A2501" t="s">
        <v>2463</v>
      </c>
      <c r="D2501" t="str">
        <f t="shared" si="39"/>
        <v>N</v>
      </c>
    </row>
    <row r="2502" spans="1:4" x14ac:dyDescent="0.25">
      <c r="A2502" t="s">
        <v>2464</v>
      </c>
      <c r="B2502" t="s">
        <v>4895</v>
      </c>
      <c r="C2502">
        <v>93.61702127659575</v>
      </c>
      <c r="D2502" t="str">
        <f t="shared" si="39"/>
        <v>N</v>
      </c>
    </row>
    <row r="2503" spans="1:4" x14ac:dyDescent="0.25">
      <c r="A2503" t="s">
        <v>2465</v>
      </c>
      <c r="D2503" t="str">
        <f t="shared" si="39"/>
        <v>N</v>
      </c>
    </row>
    <row r="2504" spans="1:4" x14ac:dyDescent="0.25">
      <c r="A2504" t="s">
        <v>2466</v>
      </c>
      <c r="D2504" t="str">
        <f t="shared" si="39"/>
        <v>N</v>
      </c>
    </row>
    <row r="2505" spans="1:4" x14ac:dyDescent="0.25">
      <c r="A2505" t="s">
        <v>2467</v>
      </c>
      <c r="D2505" t="str">
        <f t="shared" si="39"/>
        <v>N</v>
      </c>
    </row>
    <row r="2506" spans="1:4" x14ac:dyDescent="0.25">
      <c r="A2506" t="s">
        <v>2468</v>
      </c>
      <c r="B2506" t="s">
        <v>4896</v>
      </c>
      <c r="C2506">
        <v>90.909090909090907</v>
      </c>
      <c r="D2506" t="str">
        <f t="shared" si="39"/>
        <v>N</v>
      </c>
    </row>
    <row r="2507" spans="1:4" x14ac:dyDescent="0.25">
      <c r="A2507" t="s">
        <v>2469</v>
      </c>
      <c r="D2507" t="str">
        <f t="shared" si="39"/>
        <v>N</v>
      </c>
    </row>
    <row r="2508" spans="1:4" x14ac:dyDescent="0.25">
      <c r="A2508" t="s">
        <v>2470</v>
      </c>
      <c r="D2508" t="str">
        <f t="shared" si="39"/>
        <v>N</v>
      </c>
    </row>
    <row r="2509" spans="1:4" x14ac:dyDescent="0.25">
      <c r="A2509" t="s">
        <v>2471</v>
      </c>
      <c r="B2509" t="s">
        <v>4897</v>
      </c>
      <c r="C2509">
        <v>90.322580645161295</v>
      </c>
      <c r="D2509" t="str">
        <f t="shared" si="39"/>
        <v>N</v>
      </c>
    </row>
    <row r="2510" spans="1:4" x14ac:dyDescent="0.25">
      <c r="A2510" t="s">
        <v>2472</v>
      </c>
      <c r="D2510" t="str">
        <f t="shared" si="39"/>
        <v>N</v>
      </c>
    </row>
    <row r="2511" spans="1:4" x14ac:dyDescent="0.25">
      <c r="A2511" t="s">
        <v>2473</v>
      </c>
      <c r="D2511" t="str">
        <f t="shared" si="39"/>
        <v>N</v>
      </c>
    </row>
    <row r="2512" spans="1:4" x14ac:dyDescent="0.25">
      <c r="A2512" t="s">
        <v>2474</v>
      </c>
      <c r="D2512" t="str">
        <f t="shared" si="39"/>
        <v>N</v>
      </c>
    </row>
    <row r="2513" spans="1:4" x14ac:dyDescent="0.25">
      <c r="A2513" t="s">
        <v>2475</v>
      </c>
      <c r="D2513" t="str">
        <f t="shared" si="39"/>
        <v>N</v>
      </c>
    </row>
    <row r="2514" spans="1:4" x14ac:dyDescent="0.25">
      <c r="A2514" t="s">
        <v>2476</v>
      </c>
      <c r="D2514" t="str">
        <f t="shared" si="39"/>
        <v>N</v>
      </c>
    </row>
    <row r="2515" spans="1:4" x14ac:dyDescent="0.25">
      <c r="A2515" t="s">
        <v>2477</v>
      </c>
      <c r="D2515" t="str">
        <f t="shared" si="39"/>
        <v>N</v>
      </c>
    </row>
    <row r="2516" spans="1:4" x14ac:dyDescent="0.25">
      <c r="A2516" t="s">
        <v>2478</v>
      </c>
      <c r="D2516" t="str">
        <f t="shared" si="39"/>
        <v>N</v>
      </c>
    </row>
    <row r="2517" spans="1:4" x14ac:dyDescent="0.25">
      <c r="A2517" t="s">
        <v>2479</v>
      </c>
      <c r="B2517" t="s">
        <v>4898</v>
      </c>
      <c r="C2517">
        <v>93.61702127659575</v>
      </c>
      <c r="D2517" t="str">
        <f t="shared" si="39"/>
        <v>N</v>
      </c>
    </row>
    <row r="2518" spans="1:4" x14ac:dyDescent="0.25">
      <c r="A2518" t="s">
        <v>2480</v>
      </c>
      <c r="B2518" t="s">
        <v>2481</v>
      </c>
      <c r="C2518">
        <v>95.652173913043484</v>
      </c>
      <c r="D2518" t="str">
        <f t="shared" si="39"/>
        <v>Y</v>
      </c>
    </row>
    <row r="2519" spans="1:4" x14ac:dyDescent="0.25">
      <c r="A2519" t="s">
        <v>2481</v>
      </c>
      <c r="B2519" t="s">
        <v>2481</v>
      </c>
      <c r="C2519">
        <v>100</v>
      </c>
      <c r="D2519" t="str">
        <f t="shared" si="39"/>
        <v>Y</v>
      </c>
    </row>
    <row r="2520" spans="1:4" x14ac:dyDescent="0.25">
      <c r="A2520" t="s">
        <v>2482</v>
      </c>
      <c r="B2520" t="s">
        <v>4751</v>
      </c>
      <c r="C2520">
        <v>93.023255813953483</v>
      </c>
      <c r="D2520" t="str">
        <f t="shared" si="39"/>
        <v>N</v>
      </c>
    </row>
    <row r="2521" spans="1:4" x14ac:dyDescent="0.25">
      <c r="A2521" t="s">
        <v>2483</v>
      </c>
      <c r="D2521" t="str">
        <f t="shared" si="39"/>
        <v>N</v>
      </c>
    </row>
    <row r="2522" spans="1:4" x14ac:dyDescent="0.25">
      <c r="A2522" t="s">
        <v>2484</v>
      </c>
      <c r="D2522" t="str">
        <f t="shared" si="39"/>
        <v>N</v>
      </c>
    </row>
    <row r="2523" spans="1:4" x14ac:dyDescent="0.25">
      <c r="A2523" t="s">
        <v>2485</v>
      </c>
      <c r="D2523" t="str">
        <f t="shared" si="39"/>
        <v>N</v>
      </c>
    </row>
    <row r="2524" spans="1:4" x14ac:dyDescent="0.25">
      <c r="A2524" t="s">
        <v>2486</v>
      </c>
      <c r="B2524" t="s">
        <v>4604</v>
      </c>
      <c r="C2524">
        <v>90.322580645161295</v>
      </c>
      <c r="D2524" t="str">
        <f t="shared" si="39"/>
        <v>N</v>
      </c>
    </row>
    <row r="2525" spans="1:4" x14ac:dyDescent="0.25">
      <c r="A2525" t="s">
        <v>2487</v>
      </c>
      <c r="D2525" t="str">
        <f t="shared" si="39"/>
        <v>N</v>
      </c>
    </row>
    <row r="2526" spans="1:4" x14ac:dyDescent="0.25">
      <c r="A2526" t="s">
        <v>2488</v>
      </c>
      <c r="D2526" t="str">
        <f t="shared" si="39"/>
        <v>N</v>
      </c>
    </row>
    <row r="2527" spans="1:4" x14ac:dyDescent="0.25">
      <c r="A2527" t="s">
        <v>2489</v>
      </c>
      <c r="B2527" t="s">
        <v>4651</v>
      </c>
      <c r="C2527">
        <v>90.322580645161295</v>
      </c>
      <c r="D2527" t="str">
        <f t="shared" si="39"/>
        <v>N</v>
      </c>
    </row>
    <row r="2528" spans="1:4" x14ac:dyDescent="0.25">
      <c r="A2528" t="s">
        <v>2490</v>
      </c>
      <c r="D2528" t="str">
        <f t="shared" si="39"/>
        <v>N</v>
      </c>
    </row>
    <row r="2529" spans="1:4" x14ac:dyDescent="0.25">
      <c r="A2529" t="s">
        <v>2491</v>
      </c>
      <c r="D2529" t="str">
        <f t="shared" si="39"/>
        <v>N</v>
      </c>
    </row>
    <row r="2530" spans="1:4" x14ac:dyDescent="0.25">
      <c r="A2530" t="s">
        <v>2492</v>
      </c>
      <c r="D2530" t="str">
        <f t="shared" si="39"/>
        <v>N</v>
      </c>
    </row>
    <row r="2531" spans="1:4" x14ac:dyDescent="0.25">
      <c r="A2531" t="s">
        <v>2493</v>
      </c>
      <c r="D2531" t="str">
        <f t="shared" si="39"/>
        <v>N</v>
      </c>
    </row>
    <row r="2532" spans="1:4" x14ac:dyDescent="0.25">
      <c r="A2532" t="s">
        <v>2494</v>
      </c>
      <c r="D2532" t="str">
        <f t="shared" si="39"/>
        <v>N</v>
      </c>
    </row>
    <row r="2533" spans="1:4" x14ac:dyDescent="0.25">
      <c r="A2533" t="s">
        <v>2495</v>
      </c>
      <c r="D2533" t="str">
        <f t="shared" si="39"/>
        <v>N</v>
      </c>
    </row>
    <row r="2534" spans="1:4" x14ac:dyDescent="0.25">
      <c r="A2534" t="s">
        <v>2496</v>
      </c>
      <c r="D2534" t="str">
        <f t="shared" si="39"/>
        <v>N</v>
      </c>
    </row>
    <row r="2535" spans="1:4" x14ac:dyDescent="0.25">
      <c r="A2535" t="s">
        <v>2497</v>
      </c>
      <c r="D2535" t="str">
        <f t="shared" si="39"/>
        <v>N</v>
      </c>
    </row>
    <row r="2536" spans="1:4" x14ac:dyDescent="0.25">
      <c r="A2536" t="s">
        <v>2498</v>
      </c>
      <c r="D2536" t="str">
        <f t="shared" si="39"/>
        <v>N</v>
      </c>
    </row>
    <row r="2537" spans="1:4" x14ac:dyDescent="0.25">
      <c r="A2537" t="s">
        <v>2499</v>
      </c>
      <c r="D2537" t="str">
        <f t="shared" si="39"/>
        <v>N</v>
      </c>
    </row>
    <row r="2538" spans="1:4" x14ac:dyDescent="0.25">
      <c r="A2538" t="s">
        <v>2500</v>
      </c>
      <c r="B2538" t="s">
        <v>4899</v>
      </c>
      <c r="C2538">
        <v>90</v>
      </c>
      <c r="D2538" t="str">
        <f t="shared" si="39"/>
        <v>N</v>
      </c>
    </row>
    <row r="2539" spans="1:4" x14ac:dyDescent="0.25">
      <c r="A2539" t="s">
        <v>2501</v>
      </c>
      <c r="B2539" t="s">
        <v>4900</v>
      </c>
      <c r="C2539">
        <v>92.307692307692307</v>
      </c>
      <c r="D2539" t="str">
        <f t="shared" si="39"/>
        <v>N</v>
      </c>
    </row>
    <row r="2540" spans="1:4" x14ac:dyDescent="0.25">
      <c r="A2540" t="s">
        <v>2502</v>
      </c>
      <c r="B2540" t="s">
        <v>4901</v>
      </c>
      <c r="C2540">
        <v>91.304347826086953</v>
      </c>
      <c r="D2540" t="str">
        <f t="shared" si="39"/>
        <v>N</v>
      </c>
    </row>
    <row r="2541" spans="1:4" x14ac:dyDescent="0.25">
      <c r="A2541" t="s">
        <v>2503</v>
      </c>
      <c r="D2541" t="str">
        <f t="shared" si="39"/>
        <v>N</v>
      </c>
    </row>
    <row r="2542" spans="1:4" x14ac:dyDescent="0.25">
      <c r="A2542" t="s">
        <v>2504</v>
      </c>
      <c r="D2542" t="str">
        <f t="shared" si="39"/>
        <v>N</v>
      </c>
    </row>
    <row r="2543" spans="1:4" x14ac:dyDescent="0.25">
      <c r="A2543" t="s">
        <v>2505</v>
      </c>
      <c r="D2543" t="str">
        <f t="shared" si="39"/>
        <v>N</v>
      </c>
    </row>
    <row r="2544" spans="1:4" x14ac:dyDescent="0.25">
      <c r="A2544" t="s">
        <v>2506</v>
      </c>
      <c r="B2544" t="s">
        <v>4902</v>
      </c>
      <c r="C2544">
        <v>100</v>
      </c>
      <c r="D2544" t="str">
        <f t="shared" si="39"/>
        <v>Y</v>
      </c>
    </row>
    <row r="2545" spans="1:4" x14ac:dyDescent="0.25">
      <c r="A2545" t="s">
        <v>2507</v>
      </c>
      <c r="D2545" t="str">
        <f t="shared" si="39"/>
        <v>N</v>
      </c>
    </row>
    <row r="2546" spans="1:4" x14ac:dyDescent="0.25">
      <c r="A2546" t="s">
        <v>2508</v>
      </c>
      <c r="D2546" t="str">
        <f t="shared" si="39"/>
        <v>N</v>
      </c>
    </row>
    <row r="2547" spans="1:4" x14ac:dyDescent="0.25">
      <c r="A2547" t="s">
        <v>2509</v>
      </c>
      <c r="D2547" t="str">
        <f t="shared" si="39"/>
        <v>N</v>
      </c>
    </row>
    <row r="2548" spans="1:4" x14ac:dyDescent="0.25">
      <c r="A2548" t="s">
        <v>2510</v>
      </c>
      <c r="B2548" t="s">
        <v>4903</v>
      </c>
      <c r="C2548">
        <v>100</v>
      </c>
      <c r="D2548" t="str">
        <f t="shared" si="39"/>
        <v>Y</v>
      </c>
    </row>
    <row r="2549" spans="1:4" x14ac:dyDescent="0.25">
      <c r="A2549" t="s">
        <v>2511</v>
      </c>
      <c r="B2549" t="s">
        <v>4903</v>
      </c>
      <c r="C2549">
        <v>100</v>
      </c>
      <c r="D2549" t="str">
        <f t="shared" si="39"/>
        <v>Y</v>
      </c>
    </row>
    <row r="2550" spans="1:4" x14ac:dyDescent="0.25">
      <c r="A2550" t="s">
        <v>2512</v>
      </c>
      <c r="B2550" t="s">
        <v>4903</v>
      </c>
      <c r="C2550">
        <v>100</v>
      </c>
      <c r="D2550" t="str">
        <f t="shared" si="39"/>
        <v>Y</v>
      </c>
    </row>
    <row r="2551" spans="1:4" x14ac:dyDescent="0.25">
      <c r="A2551" t="s">
        <v>2513</v>
      </c>
      <c r="D2551" t="str">
        <f t="shared" si="39"/>
        <v>N</v>
      </c>
    </row>
    <row r="2552" spans="1:4" x14ac:dyDescent="0.25">
      <c r="A2552" t="s">
        <v>2514</v>
      </c>
      <c r="D2552" t="str">
        <f t="shared" si="39"/>
        <v>N</v>
      </c>
    </row>
    <row r="2553" spans="1:4" x14ac:dyDescent="0.25">
      <c r="A2553" t="s">
        <v>2515</v>
      </c>
      <c r="D2553" t="str">
        <f t="shared" si="39"/>
        <v>N</v>
      </c>
    </row>
    <row r="2554" spans="1:4" x14ac:dyDescent="0.25">
      <c r="A2554" t="s">
        <v>2516</v>
      </c>
      <c r="D2554" t="str">
        <f t="shared" si="39"/>
        <v>N</v>
      </c>
    </row>
    <row r="2555" spans="1:4" x14ac:dyDescent="0.25">
      <c r="A2555" t="s">
        <v>2517</v>
      </c>
      <c r="D2555" t="str">
        <f t="shared" si="39"/>
        <v>N</v>
      </c>
    </row>
    <row r="2556" spans="1:4" x14ac:dyDescent="0.25">
      <c r="A2556" t="s">
        <v>2518</v>
      </c>
      <c r="B2556" t="s">
        <v>4654</v>
      </c>
      <c r="C2556">
        <v>90.322580645161295</v>
      </c>
      <c r="D2556" t="str">
        <f t="shared" si="39"/>
        <v>N</v>
      </c>
    </row>
    <row r="2557" spans="1:4" x14ac:dyDescent="0.25">
      <c r="A2557" t="s">
        <v>2519</v>
      </c>
      <c r="B2557" t="s">
        <v>2519</v>
      </c>
      <c r="C2557">
        <v>100</v>
      </c>
      <c r="D2557" t="str">
        <f t="shared" si="39"/>
        <v>Y</v>
      </c>
    </row>
    <row r="2558" spans="1:4" x14ac:dyDescent="0.25">
      <c r="A2558" t="s">
        <v>2520</v>
      </c>
      <c r="B2558" t="s">
        <v>4903</v>
      </c>
      <c r="C2558">
        <v>96.296296296296291</v>
      </c>
      <c r="D2558" t="str">
        <f t="shared" si="39"/>
        <v>Y</v>
      </c>
    </row>
    <row r="2559" spans="1:4" x14ac:dyDescent="0.25">
      <c r="A2559" t="s">
        <v>2521</v>
      </c>
      <c r="D2559" t="str">
        <f t="shared" si="39"/>
        <v>N</v>
      </c>
    </row>
    <row r="2560" spans="1:4" x14ac:dyDescent="0.25">
      <c r="A2560" t="s">
        <v>2522</v>
      </c>
      <c r="D2560" t="str">
        <f t="shared" si="39"/>
        <v>N</v>
      </c>
    </row>
    <row r="2561" spans="1:4" x14ac:dyDescent="0.25">
      <c r="A2561" t="s">
        <v>2523</v>
      </c>
      <c r="D2561" t="str">
        <f t="shared" si="39"/>
        <v>N</v>
      </c>
    </row>
    <row r="2562" spans="1:4" x14ac:dyDescent="0.25">
      <c r="A2562" t="s">
        <v>2524</v>
      </c>
      <c r="D2562" t="str">
        <f t="shared" si="39"/>
        <v>N</v>
      </c>
    </row>
    <row r="2563" spans="1:4" x14ac:dyDescent="0.25">
      <c r="A2563" t="s">
        <v>2525</v>
      </c>
      <c r="B2563" t="s">
        <v>4901</v>
      </c>
      <c r="C2563">
        <v>91.304347826086953</v>
      </c>
      <c r="D2563" t="str">
        <f t="shared" ref="D2563:D2626" si="40">IF(C2563&gt;95,"Y","N")</f>
        <v>N</v>
      </c>
    </row>
    <row r="2564" spans="1:4" x14ac:dyDescent="0.25">
      <c r="A2564" t="s">
        <v>2526</v>
      </c>
      <c r="D2564" t="str">
        <f t="shared" si="40"/>
        <v>N</v>
      </c>
    </row>
    <row r="2565" spans="1:4" x14ac:dyDescent="0.25">
      <c r="A2565" t="s">
        <v>2527</v>
      </c>
      <c r="D2565" t="str">
        <f t="shared" si="40"/>
        <v>N</v>
      </c>
    </row>
    <row r="2566" spans="1:4" x14ac:dyDescent="0.25">
      <c r="A2566" t="s">
        <v>2528</v>
      </c>
      <c r="B2566" t="s">
        <v>4904</v>
      </c>
      <c r="C2566">
        <v>92.857142857142861</v>
      </c>
      <c r="D2566" t="str">
        <f t="shared" si="40"/>
        <v>N</v>
      </c>
    </row>
    <row r="2567" spans="1:4" x14ac:dyDescent="0.25">
      <c r="A2567" t="s">
        <v>2529</v>
      </c>
      <c r="D2567" t="str">
        <f t="shared" si="40"/>
        <v>N</v>
      </c>
    </row>
    <row r="2568" spans="1:4" x14ac:dyDescent="0.25">
      <c r="A2568" t="s">
        <v>2530</v>
      </c>
      <c r="D2568" t="str">
        <f t="shared" si="40"/>
        <v>N</v>
      </c>
    </row>
    <row r="2569" spans="1:4" x14ac:dyDescent="0.25">
      <c r="A2569" t="s">
        <v>2531</v>
      </c>
      <c r="D2569" t="str">
        <f t="shared" si="40"/>
        <v>N</v>
      </c>
    </row>
    <row r="2570" spans="1:4" x14ac:dyDescent="0.25">
      <c r="A2570" t="s">
        <v>2532</v>
      </c>
      <c r="B2570" t="s">
        <v>4627</v>
      </c>
      <c r="C2570">
        <v>100</v>
      </c>
      <c r="D2570" t="str">
        <f t="shared" si="40"/>
        <v>Y</v>
      </c>
    </row>
    <row r="2571" spans="1:4" x14ac:dyDescent="0.25">
      <c r="A2571" t="s">
        <v>2533</v>
      </c>
      <c r="D2571" t="str">
        <f t="shared" si="40"/>
        <v>N</v>
      </c>
    </row>
    <row r="2572" spans="1:4" x14ac:dyDescent="0.25">
      <c r="A2572" t="s">
        <v>2534</v>
      </c>
      <c r="D2572" t="str">
        <f t="shared" si="40"/>
        <v>N</v>
      </c>
    </row>
    <row r="2573" spans="1:4" x14ac:dyDescent="0.25">
      <c r="A2573" t="s">
        <v>2535</v>
      </c>
      <c r="D2573" t="str">
        <f t="shared" si="40"/>
        <v>N</v>
      </c>
    </row>
    <row r="2574" spans="1:4" x14ac:dyDescent="0.25">
      <c r="A2574" t="s">
        <v>2536</v>
      </c>
      <c r="D2574" t="str">
        <f t="shared" si="40"/>
        <v>N</v>
      </c>
    </row>
    <row r="2575" spans="1:4" x14ac:dyDescent="0.25">
      <c r="A2575" t="s">
        <v>2537</v>
      </c>
      <c r="D2575" t="str">
        <f t="shared" si="40"/>
        <v>N</v>
      </c>
    </row>
    <row r="2576" spans="1:4" x14ac:dyDescent="0.25">
      <c r="A2576" t="s">
        <v>2538</v>
      </c>
      <c r="D2576" t="str">
        <f t="shared" si="40"/>
        <v>N</v>
      </c>
    </row>
    <row r="2577" spans="1:4" x14ac:dyDescent="0.25">
      <c r="A2577" t="s">
        <v>2539</v>
      </c>
      <c r="D2577" t="str">
        <f t="shared" si="40"/>
        <v>N</v>
      </c>
    </row>
    <row r="2578" spans="1:4" x14ac:dyDescent="0.25">
      <c r="A2578" t="s">
        <v>2540</v>
      </c>
      <c r="B2578" t="s">
        <v>4905</v>
      </c>
      <c r="C2578">
        <v>100</v>
      </c>
      <c r="D2578" t="str">
        <f t="shared" si="40"/>
        <v>Y</v>
      </c>
    </row>
    <row r="2579" spans="1:4" x14ac:dyDescent="0.25">
      <c r="A2579" t="s">
        <v>2541</v>
      </c>
      <c r="D2579" t="str">
        <f t="shared" si="40"/>
        <v>N</v>
      </c>
    </row>
    <row r="2580" spans="1:4" x14ac:dyDescent="0.25">
      <c r="A2580" t="s">
        <v>2542</v>
      </c>
      <c r="B2580" t="s">
        <v>4906</v>
      </c>
      <c r="C2580">
        <v>93.333333333333329</v>
      </c>
      <c r="D2580" t="str">
        <f t="shared" si="40"/>
        <v>N</v>
      </c>
    </row>
    <row r="2581" spans="1:4" x14ac:dyDescent="0.25">
      <c r="A2581" t="s">
        <v>2543</v>
      </c>
      <c r="D2581" t="str">
        <f t="shared" si="40"/>
        <v>N</v>
      </c>
    </row>
    <row r="2582" spans="1:4" x14ac:dyDescent="0.25">
      <c r="A2582" t="s">
        <v>2544</v>
      </c>
      <c r="B2582" t="s">
        <v>4907</v>
      </c>
      <c r="C2582">
        <v>92.307692307692307</v>
      </c>
      <c r="D2582" t="str">
        <f t="shared" si="40"/>
        <v>N</v>
      </c>
    </row>
    <row r="2583" spans="1:4" x14ac:dyDescent="0.25">
      <c r="A2583" t="s">
        <v>2545</v>
      </c>
      <c r="D2583" t="str">
        <f t="shared" si="40"/>
        <v>N</v>
      </c>
    </row>
    <row r="2584" spans="1:4" x14ac:dyDescent="0.25">
      <c r="A2584" t="s">
        <v>2546</v>
      </c>
      <c r="B2584" t="s">
        <v>4908</v>
      </c>
      <c r="C2584">
        <v>100</v>
      </c>
      <c r="D2584" t="str">
        <f t="shared" si="40"/>
        <v>Y</v>
      </c>
    </row>
    <row r="2585" spans="1:4" x14ac:dyDescent="0.25">
      <c r="A2585" t="s">
        <v>2547</v>
      </c>
      <c r="B2585" t="s">
        <v>4909</v>
      </c>
      <c r="C2585">
        <v>100</v>
      </c>
      <c r="D2585" t="str">
        <f t="shared" si="40"/>
        <v>Y</v>
      </c>
    </row>
    <row r="2586" spans="1:4" x14ac:dyDescent="0.25">
      <c r="A2586" t="s">
        <v>2548</v>
      </c>
      <c r="D2586" t="str">
        <f t="shared" si="40"/>
        <v>N</v>
      </c>
    </row>
    <row r="2587" spans="1:4" x14ac:dyDescent="0.25">
      <c r="A2587" t="s">
        <v>2549</v>
      </c>
      <c r="D2587" t="str">
        <f t="shared" si="40"/>
        <v>N</v>
      </c>
    </row>
    <row r="2588" spans="1:4" x14ac:dyDescent="0.25">
      <c r="A2588" t="s">
        <v>2550</v>
      </c>
      <c r="B2588" t="s">
        <v>4908</v>
      </c>
      <c r="C2588">
        <v>100</v>
      </c>
      <c r="D2588" t="str">
        <f t="shared" si="40"/>
        <v>Y</v>
      </c>
    </row>
    <row r="2589" spans="1:4" x14ac:dyDescent="0.25">
      <c r="A2589" t="s">
        <v>2551</v>
      </c>
      <c r="B2589" t="s">
        <v>4910</v>
      </c>
      <c r="C2589">
        <v>90</v>
      </c>
      <c r="D2589" t="str">
        <f t="shared" si="40"/>
        <v>N</v>
      </c>
    </row>
    <row r="2590" spans="1:4" x14ac:dyDescent="0.25">
      <c r="A2590" t="s">
        <v>2552</v>
      </c>
      <c r="D2590" t="str">
        <f t="shared" si="40"/>
        <v>N</v>
      </c>
    </row>
    <row r="2591" spans="1:4" x14ac:dyDescent="0.25">
      <c r="A2591" t="s">
        <v>2553</v>
      </c>
      <c r="D2591" t="str">
        <f t="shared" si="40"/>
        <v>N</v>
      </c>
    </row>
    <row r="2592" spans="1:4" x14ac:dyDescent="0.25">
      <c r="A2592" t="s">
        <v>2554</v>
      </c>
      <c r="D2592" t="str">
        <f t="shared" si="40"/>
        <v>N</v>
      </c>
    </row>
    <row r="2593" spans="1:4" x14ac:dyDescent="0.25">
      <c r="A2593" t="s">
        <v>2555</v>
      </c>
      <c r="D2593" t="str">
        <f t="shared" si="40"/>
        <v>N</v>
      </c>
    </row>
    <row r="2594" spans="1:4" x14ac:dyDescent="0.25">
      <c r="A2594" t="s">
        <v>2556</v>
      </c>
      <c r="B2594" t="s">
        <v>4911</v>
      </c>
      <c r="C2594">
        <v>92</v>
      </c>
      <c r="D2594" t="str">
        <f t="shared" si="40"/>
        <v>N</v>
      </c>
    </row>
    <row r="2595" spans="1:4" x14ac:dyDescent="0.25">
      <c r="A2595" t="s">
        <v>2557</v>
      </c>
      <c r="B2595" t="s">
        <v>4540</v>
      </c>
      <c r="C2595">
        <v>90</v>
      </c>
      <c r="D2595" t="str">
        <f t="shared" si="40"/>
        <v>N</v>
      </c>
    </row>
    <row r="2596" spans="1:4" x14ac:dyDescent="0.25">
      <c r="A2596" t="s">
        <v>2558</v>
      </c>
      <c r="B2596" t="s">
        <v>4912</v>
      </c>
      <c r="C2596">
        <v>94.545454545454547</v>
      </c>
      <c r="D2596" t="str">
        <f t="shared" si="40"/>
        <v>N</v>
      </c>
    </row>
    <row r="2597" spans="1:4" x14ac:dyDescent="0.25">
      <c r="A2597" t="s">
        <v>2559</v>
      </c>
      <c r="D2597" t="str">
        <f t="shared" si="40"/>
        <v>N</v>
      </c>
    </row>
    <row r="2598" spans="1:4" x14ac:dyDescent="0.25">
      <c r="A2598" t="s">
        <v>2560</v>
      </c>
      <c r="B2598" t="s">
        <v>4913</v>
      </c>
      <c r="C2598">
        <v>90.909090909090907</v>
      </c>
      <c r="D2598" t="str">
        <f t="shared" si="40"/>
        <v>N</v>
      </c>
    </row>
    <row r="2599" spans="1:4" x14ac:dyDescent="0.25">
      <c r="A2599" t="s">
        <v>2561</v>
      </c>
      <c r="D2599" t="str">
        <f t="shared" si="40"/>
        <v>N</v>
      </c>
    </row>
    <row r="2600" spans="1:4" x14ac:dyDescent="0.25">
      <c r="A2600" t="s">
        <v>2562</v>
      </c>
      <c r="D2600" t="str">
        <f t="shared" si="40"/>
        <v>N</v>
      </c>
    </row>
    <row r="2601" spans="1:4" x14ac:dyDescent="0.25">
      <c r="A2601" t="s">
        <v>2563</v>
      </c>
      <c r="D2601" t="str">
        <f t="shared" si="40"/>
        <v>N</v>
      </c>
    </row>
    <row r="2602" spans="1:4" x14ac:dyDescent="0.25">
      <c r="A2602" t="s">
        <v>2564</v>
      </c>
      <c r="D2602" t="str">
        <f t="shared" si="40"/>
        <v>N</v>
      </c>
    </row>
    <row r="2603" spans="1:4" x14ac:dyDescent="0.25">
      <c r="A2603" t="s">
        <v>2565</v>
      </c>
      <c r="D2603" t="str">
        <f t="shared" si="40"/>
        <v>N</v>
      </c>
    </row>
    <row r="2604" spans="1:4" x14ac:dyDescent="0.25">
      <c r="A2604" t="s">
        <v>2566</v>
      </c>
      <c r="D2604" t="str">
        <f t="shared" si="40"/>
        <v>N</v>
      </c>
    </row>
    <row r="2605" spans="1:4" x14ac:dyDescent="0.25">
      <c r="A2605" t="s">
        <v>2567</v>
      </c>
      <c r="D2605" t="str">
        <f t="shared" si="40"/>
        <v>N</v>
      </c>
    </row>
    <row r="2606" spans="1:4" x14ac:dyDescent="0.25">
      <c r="A2606" t="s">
        <v>2568</v>
      </c>
      <c r="D2606" t="str">
        <f t="shared" si="40"/>
        <v>N</v>
      </c>
    </row>
    <row r="2607" spans="1:4" x14ac:dyDescent="0.25">
      <c r="A2607" t="s">
        <v>2569</v>
      </c>
      <c r="B2607" t="s">
        <v>4914</v>
      </c>
      <c r="C2607">
        <v>93.75</v>
      </c>
      <c r="D2607" t="str">
        <f t="shared" si="40"/>
        <v>N</v>
      </c>
    </row>
    <row r="2608" spans="1:4" x14ac:dyDescent="0.25">
      <c r="A2608" t="s">
        <v>2570</v>
      </c>
      <c r="D2608" t="str">
        <f t="shared" si="40"/>
        <v>N</v>
      </c>
    </row>
    <row r="2609" spans="1:4" x14ac:dyDescent="0.25">
      <c r="A2609" t="s">
        <v>2571</v>
      </c>
      <c r="D2609" t="str">
        <f t="shared" si="40"/>
        <v>N</v>
      </c>
    </row>
    <row r="2610" spans="1:4" x14ac:dyDescent="0.25">
      <c r="A2610" t="s">
        <v>2572</v>
      </c>
      <c r="D2610" t="str">
        <f t="shared" si="40"/>
        <v>N</v>
      </c>
    </row>
    <row r="2611" spans="1:4" x14ac:dyDescent="0.25">
      <c r="A2611" t="s">
        <v>2573</v>
      </c>
      <c r="D2611" t="str">
        <f t="shared" si="40"/>
        <v>N</v>
      </c>
    </row>
    <row r="2612" spans="1:4" x14ac:dyDescent="0.25">
      <c r="A2612" t="s">
        <v>2574</v>
      </c>
      <c r="D2612" t="str">
        <f t="shared" si="40"/>
        <v>N</v>
      </c>
    </row>
    <row r="2613" spans="1:4" x14ac:dyDescent="0.25">
      <c r="A2613" t="s">
        <v>2575</v>
      </c>
      <c r="D2613" t="str">
        <f t="shared" si="40"/>
        <v>N</v>
      </c>
    </row>
    <row r="2614" spans="1:4" x14ac:dyDescent="0.25">
      <c r="A2614" t="s">
        <v>2576</v>
      </c>
      <c r="D2614" t="str">
        <f t="shared" si="40"/>
        <v>N</v>
      </c>
    </row>
    <row r="2615" spans="1:4" x14ac:dyDescent="0.25">
      <c r="A2615" t="s">
        <v>2577</v>
      </c>
      <c r="D2615" t="str">
        <f t="shared" si="40"/>
        <v>N</v>
      </c>
    </row>
    <row r="2616" spans="1:4" x14ac:dyDescent="0.25">
      <c r="A2616" t="s">
        <v>2578</v>
      </c>
      <c r="D2616" t="str">
        <f t="shared" si="40"/>
        <v>N</v>
      </c>
    </row>
    <row r="2617" spans="1:4" x14ac:dyDescent="0.25">
      <c r="A2617" t="s">
        <v>2579</v>
      </c>
      <c r="B2617" t="s">
        <v>2579</v>
      </c>
      <c r="C2617">
        <v>100</v>
      </c>
      <c r="D2617" t="str">
        <f t="shared" si="40"/>
        <v>Y</v>
      </c>
    </row>
    <row r="2618" spans="1:4" x14ac:dyDescent="0.25">
      <c r="A2618" t="s">
        <v>2580</v>
      </c>
      <c r="D2618" t="str">
        <f t="shared" si="40"/>
        <v>N</v>
      </c>
    </row>
    <row r="2619" spans="1:4" x14ac:dyDescent="0.25">
      <c r="A2619" t="s">
        <v>2581</v>
      </c>
      <c r="D2619" t="str">
        <f t="shared" si="40"/>
        <v>N</v>
      </c>
    </row>
    <row r="2620" spans="1:4" x14ac:dyDescent="0.25">
      <c r="A2620" t="s">
        <v>2582</v>
      </c>
      <c r="D2620" t="str">
        <f t="shared" si="40"/>
        <v>N</v>
      </c>
    </row>
    <row r="2621" spans="1:4" x14ac:dyDescent="0.25">
      <c r="A2621" t="s">
        <v>2583</v>
      </c>
      <c r="D2621" t="str">
        <f t="shared" si="40"/>
        <v>N</v>
      </c>
    </row>
    <row r="2622" spans="1:4" x14ac:dyDescent="0.25">
      <c r="A2622" t="s">
        <v>2584</v>
      </c>
      <c r="D2622" t="str">
        <f t="shared" si="40"/>
        <v>N</v>
      </c>
    </row>
    <row r="2623" spans="1:4" x14ac:dyDescent="0.25">
      <c r="A2623" t="s">
        <v>2585</v>
      </c>
      <c r="D2623" t="str">
        <f t="shared" si="40"/>
        <v>N</v>
      </c>
    </row>
    <row r="2624" spans="1:4" x14ac:dyDescent="0.25">
      <c r="A2624" t="s">
        <v>2586</v>
      </c>
      <c r="D2624" t="str">
        <f t="shared" si="40"/>
        <v>N</v>
      </c>
    </row>
    <row r="2625" spans="1:4" x14ac:dyDescent="0.25">
      <c r="A2625" t="s">
        <v>2587</v>
      </c>
      <c r="D2625" t="str">
        <f t="shared" si="40"/>
        <v>N</v>
      </c>
    </row>
    <row r="2626" spans="1:4" x14ac:dyDescent="0.25">
      <c r="A2626" t="s">
        <v>2588</v>
      </c>
      <c r="D2626" t="str">
        <f t="shared" si="40"/>
        <v>N</v>
      </c>
    </row>
    <row r="2627" spans="1:4" x14ac:dyDescent="0.25">
      <c r="A2627" t="s">
        <v>2589</v>
      </c>
      <c r="D2627" t="str">
        <f t="shared" ref="D2627:D2690" si="41">IF(C2627&gt;95,"Y","N")</f>
        <v>N</v>
      </c>
    </row>
    <row r="2628" spans="1:4" x14ac:dyDescent="0.25">
      <c r="A2628" t="s">
        <v>2590</v>
      </c>
      <c r="D2628" t="str">
        <f t="shared" si="41"/>
        <v>N</v>
      </c>
    </row>
    <row r="2629" spans="1:4" x14ac:dyDescent="0.25">
      <c r="A2629" t="s">
        <v>2591</v>
      </c>
      <c r="D2629" t="str">
        <f t="shared" si="41"/>
        <v>N</v>
      </c>
    </row>
    <row r="2630" spans="1:4" x14ac:dyDescent="0.25">
      <c r="A2630" t="s">
        <v>2592</v>
      </c>
      <c r="D2630" t="str">
        <f t="shared" si="41"/>
        <v>N</v>
      </c>
    </row>
    <row r="2631" spans="1:4" x14ac:dyDescent="0.25">
      <c r="A2631" t="s">
        <v>2593</v>
      </c>
      <c r="D2631" t="str">
        <f t="shared" si="41"/>
        <v>N</v>
      </c>
    </row>
    <row r="2632" spans="1:4" x14ac:dyDescent="0.25">
      <c r="A2632" t="s">
        <v>2594</v>
      </c>
      <c r="D2632" t="str">
        <f t="shared" si="41"/>
        <v>N</v>
      </c>
    </row>
    <row r="2633" spans="1:4" x14ac:dyDescent="0.25">
      <c r="A2633" t="s">
        <v>2595</v>
      </c>
      <c r="D2633" t="str">
        <f t="shared" si="41"/>
        <v>N</v>
      </c>
    </row>
    <row r="2634" spans="1:4" x14ac:dyDescent="0.25">
      <c r="A2634" t="s">
        <v>2596</v>
      </c>
      <c r="D2634" t="str">
        <f t="shared" si="41"/>
        <v>N</v>
      </c>
    </row>
    <row r="2635" spans="1:4" x14ac:dyDescent="0.25">
      <c r="A2635" t="s">
        <v>2597</v>
      </c>
      <c r="D2635" t="str">
        <f t="shared" si="41"/>
        <v>N</v>
      </c>
    </row>
    <row r="2636" spans="1:4" x14ac:dyDescent="0.25">
      <c r="A2636" t="s">
        <v>2598</v>
      </c>
      <c r="D2636" t="str">
        <f t="shared" si="41"/>
        <v>N</v>
      </c>
    </row>
    <row r="2637" spans="1:4" x14ac:dyDescent="0.25">
      <c r="A2637" t="s">
        <v>2599</v>
      </c>
      <c r="D2637" t="str">
        <f t="shared" si="41"/>
        <v>N</v>
      </c>
    </row>
    <row r="2638" spans="1:4" x14ac:dyDescent="0.25">
      <c r="A2638" t="s">
        <v>2600</v>
      </c>
      <c r="B2638" t="s">
        <v>4536</v>
      </c>
      <c r="C2638">
        <v>91.428571428571431</v>
      </c>
      <c r="D2638" t="str">
        <f t="shared" si="41"/>
        <v>N</v>
      </c>
    </row>
    <row r="2639" spans="1:4" x14ac:dyDescent="0.25">
      <c r="A2639" t="s">
        <v>2601</v>
      </c>
      <c r="D2639" t="str">
        <f t="shared" si="41"/>
        <v>N</v>
      </c>
    </row>
    <row r="2640" spans="1:4" x14ac:dyDescent="0.25">
      <c r="A2640" t="s">
        <v>2602</v>
      </c>
      <c r="B2640" t="s">
        <v>4819</v>
      </c>
      <c r="C2640">
        <v>92.307692307692307</v>
      </c>
      <c r="D2640" t="str">
        <f t="shared" si="41"/>
        <v>N</v>
      </c>
    </row>
    <row r="2641" spans="1:4" x14ac:dyDescent="0.25">
      <c r="A2641" t="s">
        <v>2603</v>
      </c>
      <c r="B2641" t="s">
        <v>4915</v>
      </c>
      <c r="C2641">
        <v>93.023255813953483</v>
      </c>
      <c r="D2641" t="str">
        <f t="shared" si="41"/>
        <v>N</v>
      </c>
    </row>
    <row r="2642" spans="1:4" x14ac:dyDescent="0.25">
      <c r="A2642" t="s">
        <v>2604</v>
      </c>
      <c r="D2642" t="str">
        <f t="shared" si="41"/>
        <v>N</v>
      </c>
    </row>
    <row r="2643" spans="1:4" x14ac:dyDescent="0.25">
      <c r="A2643" t="s">
        <v>2605</v>
      </c>
      <c r="D2643" t="str">
        <f t="shared" si="41"/>
        <v>N</v>
      </c>
    </row>
    <row r="2644" spans="1:4" x14ac:dyDescent="0.25">
      <c r="A2644" t="s">
        <v>2606</v>
      </c>
      <c r="D2644" t="str">
        <f t="shared" si="41"/>
        <v>N</v>
      </c>
    </row>
    <row r="2645" spans="1:4" x14ac:dyDescent="0.25">
      <c r="A2645" t="s">
        <v>2607</v>
      </c>
      <c r="D2645" t="str">
        <f t="shared" si="41"/>
        <v>N</v>
      </c>
    </row>
    <row r="2646" spans="1:4" x14ac:dyDescent="0.25">
      <c r="A2646" t="s">
        <v>2608</v>
      </c>
      <c r="D2646" t="str">
        <f t="shared" si="41"/>
        <v>N</v>
      </c>
    </row>
    <row r="2647" spans="1:4" x14ac:dyDescent="0.25">
      <c r="A2647" t="s">
        <v>2609</v>
      </c>
      <c r="D2647" t="str">
        <f t="shared" si="41"/>
        <v>N</v>
      </c>
    </row>
    <row r="2648" spans="1:4" x14ac:dyDescent="0.25">
      <c r="A2648" t="s">
        <v>2610</v>
      </c>
      <c r="B2648" t="s">
        <v>4916</v>
      </c>
      <c r="C2648">
        <v>95.833333333333329</v>
      </c>
      <c r="D2648" t="str">
        <f t="shared" si="41"/>
        <v>Y</v>
      </c>
    </row>
    <row r="2649" spans="1:4" x14ac:dyDescent="0.25">
      <c r="A2649" t="s">
        <v>2611</v>
      </c>
      <c r="D2649" t="str">
        <f t="shared" si="41"/>
        <v>N</v>
      </c>
    </row>
    <row r="2650" spans="1:4" x14ac:dyDescent="0.25">
      <c r="A2650" t="s">
        <v>2612</v>
      </c>
      <c r="D2650" t="str">
        <f t="shared" si="41"/>
        <v>N</v>
      </c>
    </row>
    <row r="2651" spans="1:4" x14ac:dyDescent="0.25">
      <c r="A2651" t="s">
        <v>2613</v>
      </c>
      <c r="B2651" t="s">
        <v>4540</v>
      </c>
      <c r="C2651">
        <v>90</v>
      </c>
      <c r="D2651" t="str">
        <f t="shared" si="41"/>
        <v>N</v>
      </c>
    </row>
    <row r="2652" spans="1:4" x14ac:dyDescent="0.25">
      <c r="A2652" t="s">
        <v>2614</v>
      </c>
      <c r="B2652" t="s">
        <v>4654</v>
      </c>
      <c r="C2652">
        <v>90.322580645161295</v>
      </c>
      <c r="D2652" t="str">
        <f t="shared" si="41"/>
        <v>N</v>
      </c>
    </row>
    <row r="2653" spans="1:4" x14ac:dyDescent="0.25">
      <c r="A2653" t="s">
        <v>2615</v>
      </c>
      <c r="D2653" t="str">
        <f t="shared" si="41"/>
        <v>N</v>
      </c>
    </row>
    <row r="2654" spans="1:4" x14ac:dyDescent="0.25">
      <c r="A2654" t="s">
        <v>2616</v>
      </c>
      <c r="D2654" t="str">
        <f t="shared" si="41"/>
        <v>N</v>
      </c>
    </row>
    <row r="2655" spans="1:4" x14ac:dyDescent="0.25">
      <c r="A2655" t="s">
        <v>2617</v>
      </c>
      <c r="D2655" t="str">
        <f t="shared" si="41"/>
        <v>N</v>
      </c>
    </row>
    <row r="2656" spans="1:4" x14ac:dyDescent="0.25">
      <c r="A2656" t="s">
        <v>2618</v>
      </c>
      <c r="D2656" t="str">
        <f t="shared" si="41"/>
        <v>N</v>
      </c>
    </row>
    <row r="2657" spans="1:4" x14ac:dyDescent="0.25">
      <c r="A2657" t="s">
        <v>2619</v>
      </c>
      <c r="D2657" t="str">
        <f t="shared" si="41"/>
        <v>N</v>
      </c>
    </row>
    <row r="2658" spans="1:4" x14ac:dyDescent="0.25">
      <c r="A2658" t="s">
        <v>2620</v>
      </c>
      <c r="D2658" t="str">
        <f t="shared" si="41"/>
        <v>N</v>
      </c>
    </row>
    <row r="2659" spans="1:4" x14ac:dyDescent="0.25">
      <c r="A2659" t="s">
        <v>2621</v>
      </c>
      <c r="D2659" t="str">
        <f t="shared" si="41"/>
        <v>N</v>
      </c>
    </row>
    <row r="2660" spans="1:4" x14ac:dyDescent="0.25">
      <c r="A2660" t="s">
        <v>2622</v>
      </c>
      <c r="D2660" t="str">
        <f t="shared" si="41"/>
        <v>N</v>
      </c>
    </row>
    <row r="2661" spans="1:4" x14ac:dyDescent="0.25">
      <c r="A2661" t="s">
        <v>2623</v>
      </c>
      <c r="D2661" t="str">
        <f t="shared" si="41"/>
        <v>N</v>
      </c>
    </row>
    <row r="2662" spans="1:4" x14ac:dyDescent="0.25">
      <c r="A2662" t="s">
        <v>2624</v>
      </c>
      <c r="D2662" t="str">
        <f t="shared" si="41"/>
        <v>N</v>
      </c>
    </row>
    <row r="2663" spans="1:4" x14ac:dyDescent="0.25">
      <c r="A2663" t="s">
        <v>2625</v>
      </c>
      <c r="D2663" t="str">
        <f t="shared" si="41"/>
        <v>N</v>
      </c>
    </row>
    <row r="2664" spans="1:4" x14ac:dyDescent="0.25">
      <c r="A2664" t="s">
        <v>2626</v>
      </c>
      <c r="D2664" t="str">
        <f t="shared" si="41"/>
        <v>N</v>
      </c>
    </row>
    <row r="2665" spans="1:4" x14ac:dyDescent="0.25">
      <c r="A2665" t="s">
        <v>2627</v>
      </c>
      <c r="D2665" t="str">
        <f t="shared" si="41"/>
        <v>N</v>
      </c>
    </row>
    <row r="2666" spans="1:4" x14ac:dyDescent="0.25">
      <c r="A2666" t="s">
        <v>2628</v>
      </c>
      <c r="D2666" t="str">
        <f t="shared" si="41"/>
        <v>N</v>
      </c>
    </row>
    <row r="2667" spans="1:4" x14ac:dyDescent="0.25">
      <c r="A2667" t="s">
        <v>2629</v>
      </c>
      <c r="D2667" t="str">
        <f t="shared" si="41"/>
        <v>N</v>
      </c>
    </row>
    <row r="2668" spans="1:4" x14ac:dyDescent="0.25">
      <c r="A2668" t="s">
        <v>2630</v>
      </c>
      <c r="D2668" t="str">
        <f t="shared" si="41"/>
        <v>N</v>
      </c>
    </row>
    <row r="2669" spans="1:4" x14ac:dyDescent="0.25">
      <c r="A2669" t="s">
        <v>2631</v>
      </c>
      <c r="B2669" t="s">
        <v>4917</v>
      </c>
      <c r="C2669">
        <v>92.592592592592595</v>
      </c>
      <c r="D2669" t="str">
        <f t="shared" si="41"/>
        <v>N</v>
      </c>
    </row>
    <row r="2670" spans="1:4" x14ac:dyDescent="0.25">
      <c r="A2670" t="s">
        <v>2632</v>
      </c>
      <c r="D2670" t="str">
        <f t="shared" si="41"/>
        <v>N</v>
      </c>
    </row>
    <row r="2671" spans="1:4" x14ac:dyDescent="0.25">
      <c r="A2671" t="s">
        <v>2633</v>
      </c>
      <c r="D2671" t="str">
        <f t="shared" si="41"/>
        <v>N</v>
      </c>
    </row>
    <row r="2672" spans="1:4" x14ac:dyDescent="0.25">
      <c r="A2672" t="s">
        <v>2634</v>
      </c>
      <c r="D2672" t="str">
        <f t="shared" si="41"/>
        <v>N</v>
      </c>
    </row>
    <row r="2673" spans="1:4" x14ac:dyDescent="0.25">
      <c r="A2673" t="s">
        <v>2635</v>
      </c>
      <c r="D2673" t="str">
        <f t="shared" si="41"/>
        <v>N</v>
      </c>
    </row>
    <row r="2674" spans="1:4" x14ac:dyDescent="0.25">
      <c r="A2674" t="s">
        <v>2636</v>
      </c>
      <c r="D2674" t="str">
        <f t="shared" si="41"/>
        <v>N</v>
      </c>
    </row>
    <row r="2675" spans="1:4" x14ac:dyDescent="0.25">
      <c r="A2675" t="s">
        <v>2637</v>
      </c>
      <c r="D2675" t="str">
        <f t="shared" si="41"/>
        <v>N</v>
      </c>
    </row>
    <row r="2676" spans="1:4" x14ac:dyDescent="0.25">
      <c r="A2676" t="s">
        <v>2638</v>
      </c>
      <c r="D2676" t="str">
        <f t="shared" si="41"/>
        <v>N</v>
      </c>
    </row>
    <row r="2677" spans="1:4" x14ac:dyDescent="0.25">
      <c r="A2677" t="s">
        <v>2639</v>
      </c>
      <c r="D2677" t="str">
        <f t="shared" si="41"/>
        <v>N</v>
      </c>
    </row>
    <row r="2678" spans="1:4" x14ac:dyDescent="0.25">
      <c r="A2678" t="s">
        <v>2640</v>
      </c>
      <c r="D2678" t="str">
        <f t="shared" si="41"/>
        <v>N</v>
      </c>
    </row>
    <row r="2679" spans="1:4" x14ac:dyDescent="0.25">
      <c r="A2679" t="s">
        <v>2641</v>
      </c>
      <c r="B2679" t="s">
        <v>4918</v>
      </c>
      <c r="C2679">
        <v>96.666666666666671</v>
      </c>
      <c r="D2679" t="str">
        <f t="shared" si="41"/>
        <v>Y</v>
      </c>
    </row>
    <row r="2680" spans="1:4" x14ac:dyDescent="0.25">
      <c r="A2680" t="s">
        <v>2642</v>
      </c>
      <c r="D2680" t="str">
        <f t="shared" si="41"/>
        <v>N</v>
      </c>
    </row>
    <row r="2681" spans="1:4" x14ac:dyDescent="0.25">
      <c r="A2681" t="s">
        <v>2643</v>
      </c>
      <c r="B2681" t="s">
        <v>4919</v>
      </c>
      <c r="C2681">
        <v>96.774193548387103</v>
      </c>
      <c r="D2681" t="str">
        <f t="shared" si="41"/>
        <v>Y</v>
      </c>
    </row>
    <row r="2682" spans="1:4" x14ac:dyDescent="0.25">
      <c r="A2682" t="s">
        <v>2644</v>
      </c>
      <c r="D2682" t="str">
        <f t="shared" si="41"/>
        <v>N</v>
      </c>
    </row>
    <row r="2683" spans="1:4" x14ac:dyDescent="0.25">
      <c r="A2683" t="s">
        <v>2645</v>
      </c>
      <c r="D2683" t="str">
        <f t="shared" si="41"/>
        <v>N</v>
      </c>
    </row>
    <row r="2684" spans="1:4" x14ac:dyDescent="0.25">
      <c r="A2684" t="s">
        <v>2646</v>
      </c>
      <c r="B2684" t="s">
        <v>2646</v>
      </c>
      <c r="C2684">
        <v>100</v>
      </c>
      <c r="D2684" t="str">
        <f t="shared" si="41"/>
        <v>Y</v>
      </c>
    </row>
    <row r="2685" spans="1:4" x14ac:dyDescent="0.25">
      <c r="A2685" t="s">
        <v>2647</v>
      </c>
      <c r="D2685" t="str">
        <f t="shared" si="41"/>
        <v>N</v>
      </c>
    </row>
    <row r="2686" spans="1:4" x14ac:dyDescent="0.25">
      <c r="A2686" t="s">
        <v>2648</v>
      </c>
      <c r="B2686" t="s">
        <v>4779</v>
      </c>
      <c r="C2686">
        <v>100</v>
      </c>
      <c r="D2686" t="str">
        <f t="shared" si="41"/>
        <v>Y</v>
      </c>
    </row>
    <row r="2687" spans="1:4" x14ac:dyDescent="0.25">
      <c r="A2687" t="s">
        <v>2649</v>
      </c>
      <c r="B2687" t="s">
        <v>4920</v>
      </c>
      <c r="C2687">
        <v>90.909090909090907</v>
      </c>
      <c r="D2687" t="str">
        <f t="shared" si="41"/>
        <v>N</v>
      </c>
    </row>
    <row r="2688" spans="1:4" x14ac:dyDescent="0.25">
      <c r="A2688" t="s">
        <v>2650</v>
      </c>
      <c r="B2688" t="s">
        <v>4779</v>
      </c>
      <c r="C2688">
        <v>100</v>
      </c>
      <c r="D2688" t="str">
        <f t="shared" si="41"/>
        <v>Y</v>
      </c>
    </row>
    <row r="2689" spans="1:4" x14ac:dyDescent="0.25">
      <c r="A2689" t="s">
        <v>2651</v>
      </c>
      <c r="D2689" t="str">
        <f t="shared" si="41"/>
        <v>N</v>
      </c>
    </row>
    <row r="2690" spans="1:4" x14ac:dyDescent="0.25">
      <c r="A2690" t="s">
        <v>2652</v>
      </c>
      <c r="D2690" t="str">
        <f t="shared" si="41"/>
        <v>N</v>
      </c>
    </row>
    <row r="2691" spans="1:4" x14ac:dyDescent="0.25">
      <c r="A2691" t="s">
        <v>2653</v>
      </c>
      <c r="D2691" t="str">
        <f t="shared" ref="D2691:D2754" si="42">IF(C2691&gt;95,"Y","N")</f>
        <v>N</v>
      </c>
    </row>
    <row r="2692" spans="1:4" x14ac:dyDescent="0.25">
      <c r="A2692" t="s">
        <v>2654</v>
      </c>
      <c r="D2692" t="str">
        <f t="shared" si="42"/>
        <v>N</v>
      </c>
    </row>
    <row r="2693" spans="1:4" x14ac:dyDescent="0.25">
      <c r="A2693" t="s">
        <v>2655</v>
      </c>
      <c r="D2693" t="str">
        <f t="shared" si="42"/>
        <v>N</v>
      </c>
    </row>
    <row r="2694" spans="1:4" x14ac:dyDescent="0.25">
      <c r="A2694" t="s">
        <v>2656</v>
      </c>
      <c r="D2694" t="str">
        <f t="shared" si="42"/>
        <v>N</v>
      </c>
    </row>
    <row r="2695" spans="1:4" x14ac:dyDescent="0.25">
      <c r="A2695" t="s">
        <v>2657</v>
      </c>
      <c r="D2695" t="str">
        <f t="shared" si="42"/>
        <v>N</v>
      </c>
    </row>
    <row r="2696" spans="1:4" x14ac:dyDescent="0.25">
      <c r="A2696" t="s">
        <v>2658</v>
      </c>
      <c r="D2696" t="str">
        <f t="shared" si="42"/>
        <v>N</v>
      </c>
    </row>
    <row r="2697" spans="1:4" x14ac:dyDescent="0.25">
      <c r="A2697" t="s">
        <v>2659</v>
      </c>
      <c r="D2697" t="str">
        <f t="shared" si="42"/>
        <v>N</v>
      </c>
    </row>
    <row r="2698" spans="1:4" x14ac:dyDescent="0.25">
      <c r="A2698" t="s">
        <v>2660</v>
      </c>
      <c r="B2698" t="s">
        <v>4921</v>
      </c>
      <c r="C2698">
        <v>90.322580645161295</v>
      </c>
      <c r="D2698" t="str">
        <f t="shared" si="42"/>
        <v>N</v>
      </c>
    </row>
    <row r="2699" spans="1:4" x14ac:dyDescent="0.25">
      <c r="A2699" t="s">
        <v>2661</v>
      </c>
      <c r="B2699" t="s">
        <v>4922</v>
      </c>
      <c r="C2699">
        <v>100</v>
      </c>
      <c r="D2699" t="str">
        <f t="shared" si="42"/>
        <v>Y</v>
      </c>
    </row>
    <row r="2700" spans="1:4" x14ac:dyDescent="0.25">
      <c r="A2700" t="s">
        <v>2662</v>
      </c>
      <c r="B2700" t="s">
        <v>4923</v>
      </c>
      <c r="C2700">
        <v>100</v>
      </c>
      <c r="D2700" t="str">
        <f t="shared" si="42"/>
        <v>Y</v>
      </c>
    </row>
    <row r="2701" spans="1:4" x14ac:dyDescent="0.25">
      <c r="A2701" t="s">
        <v>2663</v>
      </c>
      <c r="D2701" t="str">
        <f t="shared" si="42"/>
        <v>N</v>
      </c>
    </row>
    <row r="2702" spans="1:4" x14ac:dyDescent="0.25">
      <c r="A2702" t="s">
        <v>2664</v>
      </c>
      <c r="D2702" t="str">
        <f t="shared" si="42"/>
        <v>N</v>
      </c>
    </row>
    <row r="2703" spans="1:4" x14ac:dyDescent="0.25">
      <c r="A2703" t="s">
        <v>2665</v>
      </c>
      <c r="B2703" t="s">
        <v>4924</v>
      </c>
      <c r="C2703">
        <v>92.307692307692307</v>
      </c>
      <c r="D2703" t="str">
        <f t="shared" si="42"/>
        <v>N</v>
      </c>
    </row>
    <row r="2704" spans="1:4" x14ac:dyDescent="0.25">
      <c r="A2704" t="s">
        <v>2666</v>
      </c>
      <c r="D2704" t="str">
        <f t="shared" si="42"/>
        <v>N</v>
      </c>
    </row>
    <row r="2705" spans="1:4" x14ac:dyDescent="0.25">
      <c r="A2705" t="s">
        <v>2667</v>
      </c>
      <c r="D2705" t="str">
        <f t="shared" si="42"/>
        <v>N</v>
      </c>
    </row>
    <row r="2706" spans="1:4" x14ac:dyDescent="0.25">
      <c r="A2706" t="s">
        <v>2668</v>
      </c>
      <c r="D2706" t="str">
        <f t="shared" si="42"/>
        <v>N</v>
      </c>
    </row>
    <row r="2707" spans="1:4" x14ac:dyDescent="0.25">
      <c r="A2707" t="s">
        <v>2669</v>
      </c>
      <c r="B2707" t="s">
        <v>4654</v>
      </c>
      <c r="C2707">
        <v>90.322580645161295</v>
      </c>
      <c r="D2707" t="str">
        <f t="shared" si="42"/>
        <v>N</v>
      </c>
    </row>
    <row r="2708" spans="1:4" x14ac:dyDescent="0.25">
      <c r="A2708" t="s">
        <v>2670</v>
      </c>
      <c r="D2708" t="str">
        <f t="shared" si="42"/>
        <v>N</v>
      </c>
    </row>
    <row r="2709" spans="1:4" x14ac:dyDescent="0.25">
      <c r="A2709" t="s">
        <v>2671</v>
      </c>
      <c r="D2709" t="str">
        <f t="shared" si="42"/>
        <v>N</v>
      </c>
    </row>
    <row r="2710" spans="1:4" x14ac:dyDescent="0.25">
      <c r="A2710" t="s">
        <v>2672</v>
      </c>
      <c r="B2710" t="s">
        <v>4766</v>
      </c>
      <c r="C2710">
        <v>93.023255813953483</v>
      </c>
      <c r="D2710" t="str">
        <f t="shared" si="42"/>
        <v>N</v>
      </c>
    </row>
    <row r="2711" spans="1:4" x14ac:dyDescent="0.25">
      <c r="A2711" t="s">
        <v>2673</v>
      </c>
      <c r="D2711" t="str">
        <f t="shared" si="42"/>
        <v>N</v>
      </c>
    </row>
    <row r="2712" spans="1:4" x14ac:dyDescent="0.25">
      <c r="A2712" t="s">
        <v>2674</v>
      </c>
      <c r="D2712" t="str">
        <f t="shared" si="42"/>
        <v>N</v>
      </c>
    </row>
    <row r="2713" spans="1:4" x14ac:dyDescent="0.25">
      <c r="A2713" t="s">
        <v>2675</v>
      </c>
      <c r="B2713" t="s">
        <v>4925</v>
      </c>
      <c r="C2713">
        <v>96.551724137931032</v>
      </c>
      <c r="D2713" t="str">
        <f t="shared" si="42"/>
        <v>Y</v>
      </c>
    </row>
    <row r="2714" spans="1:4" x14ac:dyDescent="0.25">
      <c r="A2714" t="s">
        <v>2676</v>
      </c>
      <c r="B2714" t="s">
        <v>4623</v>
      </c>
      <c r="C2714">
        <v>91.428571428571431</v>
      </c>
      <c r="D2714" t="str">
        <f t="shared" si="42"/>
        <v>N</v>
      </c>
    </row>
    <row r="2715" spans="1:4" x14ac:dyDescent="0.25">
      <c r="A2715" t="s">
        <v>2677</v>
      </c>
      <c r="D2715" t="str">
        <f t="shared" si="42"/>
        <v>N</v>
      </c>
    </row>
    <row r="2716" spans="1:4" x14ac:dyDescent="0.25">
      <c r="A2716" t="s">
        <v>2678</v>
      </c>
      <c r="D2716" t="str">
        <f t="shared" si="42"/>
        <v>N</v>
      </c>
    </row>
    <row r="2717" spans="1:4" x14ac:dyDescent="0.25">
      <c r="A2717" t="s">
        <v>2679</v>
      </c>
      <c r="D2717" t="str">
        <f t="shared" si="42"/>
        <v>N</v>
      </c>
    </row>
    <row r="2718" spans="1:4" x14ac:dyDescent="0.25">
      <c r="A2718" t="s">
        <v>2680</v>
      </c>
      <c r="B2718" t="s">
        <v>4926</v>
      </c>
      <c r="C2718">
        <v>97.142857142857139</v>
      </c>
      <c r="D2718" t="str">
        <f t="shared" si="42"/>
        <v>Y</v>
      </c>
    </row>
    <row r="2719" spans="1:4" x14ac:dyDescent="0.25">
      <c r="A2719" t="s">
        <v>2681</v>
      </c>
      <c r="D2719" t="str">
        <f t="shared" si="42"/>
        <v>N</v>
      </c>
    </row>
    <row r="2720" spans="1:4" x14ac:dyDescent="0.25">
      <c r="A2720" t="s">
        <v>2682</v>
      </c>
      <c r="D2720" t="str">
        <f t="shared" si="42"/>
        <v>N</v>
      </c>
    </row>
    <row r="2721" spans="1:4" x14ac:dyDescent="0.25">
      <c r="A2721" t="s">
        <v>2683</v>
      </c>
      <c r="B2721" t="s">
        <v>4926</v>
      </c>
      <c r="C2721">
        <v>91.428571428571431</v>
      </c>
      <c r="D2721" t="str">
        <f t="shared" si="42"/>
        <v>N</v>
      </c>
    </row>
    <row r="2722" spans="1:4" x14ac:dyDescent="0.25">
      <c r="A2722" t="s">
        <v>2684</v>
      </c>
      <c r="D2722" t="str">
        <f t="shared" si="42"/>
        <v>N</v>
      </c>
    </row>
    <row r="2723" spans="1:4" x14ac:dyDescent="0.25">
      <c r="A2723" t="s">
        <v>2685</v>
      </c>
      <c r="D2723" t="str">
        <f t="shared" si="42"/>
        <v>N</v>
      </c>
    </row>
    <row r="2724" spans="1:4" x14ac:dyDescent="0.25">
      <c r="A2724" t="s">
        <v>2686</v>
      </c>
      <c r="D2724" t="str">
        <f t="shared" si="42"/>
        <v>N</v>
      </c>
    </row>
    <row r="2725" spans="1:4" x14ac:dyDescent="0.25">
      <c r="A2725" t="s">
        <v>2687</v>
      </c>
      <c r="D2725" t="str">
        <f t="shared" si="42"/>
        <v>N</v>
      </c>
    </row>
    <row r="2726" spans="1:4" x14ac:dyDescent="0.25">
      <c r="A2726" t="s">
        <v>2688</v>
      </c>
      <c r="B2726" t="s">
        <v>4538</v>
      </c>
      <c r="C2726">
        <v>90</v>
      </c>
      <c r="D2726" t="str">
        <f t="shared" si="42"/>
        <v>N</v>
      </c>
    </row>
    <row r="2727" spans="1:4" x14ac:dyDescent="0.25">
      <c r="A2727" t="s">
        <v>2689</v>
      </c>
      <c r="B2727" t="s">
        <v>4927</v>
      </c>
      <c r="C2727">
        <v>90</v>
      </c>
      <c r="D2727" t="str">
        <f t="shared" si="42"/>
        <v>N</v>
      </c>
    </row>
    <row r="2728" spans="1:4" x14ac:dyDescent="0.25">
      <c r="A2728" t="s">
        <v>2690</v>
      </c>
      <c r="B2728" t="s">
        <v>4928</v>
      </c>
      <c r="C2728">
        <v>94.444444444444443</v>
      </c>
      <c r="D2728" t="str">
        <f t="shared" si="42"/>
        <v>N</v>
      </c>
    </row>
    <row r="2729" spans="1:4" x14ac:dyDescent="0.25">
      <c r="A2729" t="s">
        <v>2691</v>
      </c>
      <c r="D2729" t="str">
        <f t="shared" si="42"/>
        <v>N</v>
      </c>
    </row>
    <row r="2730" spans="1:4" x14ac:dyDescent="0.25">
      <c r="A2730" t="s">
        <v>2692</v>
      </c>
      <c r="D2730" t="str">
        <f t="shared" si="42"/>
        <v>N</v>
      </c>
    </row>
    <row r="2731" spans="1:4" x14ac:dyDescent="0.25">
      <c r="A2731" t="s">
        <v>2693</v>
      </c>
      <c r="B2731" t="s">
        <v>4929</v>
      </c>
      <c r="C2731">
        <v>93.023255813953483</v>
      </c>
      <c r="D2731" t="str">
        <f t="shared" si="42"/>
        <v>N</v>
      </c>
    </row>
    <row r="2732" spans="1:4" x14ac:dyDescent="0.25">
      <c r="A2732" t="s">
        <v>2694</v>
      </c>
      <c r="D2732" t="str">
        <f t="shared" si="42"/>
        <v>N</v>
      </c>
    </row>
    <row r="2733" spans="1:4" x14ac:dyDescent="0.25">
      <c r="A2733" t="s">
        <v>2695</v>
      </c>
      <c r="B2733" t="s">
        <v>2695</v>
      </c>
      <c r="C2733">
        <v>100</v>
      </c>
      <c r="D2733" t="str">
        <f t="shared" si="42"/>
        <v>Y</v>
      </c>
    </row>
    <row r="2734" spans="1:4" x14ac:dyDescent="0.25">
      <c r="A2734" t="s">
        <v>2696</v>
      </c>
      <c r="D2734" t="str">
        <f t="shared" si="42"/>
        <v>N</v>
      </c>
    </row>
    <row r="2735" spans="1:4" x14ac:dyDescent="0.25">
      <c r="A2735" t="s">
        <v>2697</v>
      </c>
      <c r="D2735" t="str">
        <f t="shared" si="42"/>
        <v>N</v>
      </c>
    </row>
    <row r="2736" spans="1:4" x14ac:dyDescent="0.25">
      <c r="A2736" t="s">
        <v>2698</v>
      </c>
      <c r="D2736" t="str">
        <f t="shared" si="42"/>
        <v>N</v>
      </c>
    </row>
    <row r="2737" spans="1:4" x14ac:dyDescent="0.25">
      <c r="A2737" t="s">
        <v>2699</v>
      </c>
      <c r="D2737" t="str">
        <f t="shared" si="42"/>
        <v>N</v>
      </c>
    </row>
    <row r="2738" spans="1:4" x14ac:dyDescent="0.25">
      <c r="A2738" t="s">
        <v>2700</v>
      </c>
      <c r="D2738" t="str">
        <f t="shared" si="42"/>
        <v>N</v>
      </c>
    </row>
    <row r="2739" spans="1:4" x14ac:dyDescent="0.25">
      <c r="A2739" t="s">
        <v>2701</v>
      </c>
      <c r="D2739" t="str">
        <f t="shared" si="42"/>
        <v>N</v>
      </c>
    </row>
    <row r="2740" spans="1:4" x14ac:dyDescent="0.25">
      <c r="A2740" t="s">
        <v>2345</v>
      </c>
      <c r="D2740" t="str">
        <f t="shared" si="42"/>
        <v>N</v>
      </c>
    </row>
    <row r="2741" spans="1:4" x14ac:dyDescent="0.25">
      <c r="A2741" t="s">
        <v>2702</v>
      </c>
      <c r="B2741" t="s">
        <v>2702</v>
      </c>
      <c r="C2741">
        <v>100</v>
      </c>
      <c r="D2741" t="str">
        <f t="shared" si="42"/>
        <v>Y</v>
      </c>
    </row>
    <row r="2742" spans="1:4" x14ac:dyDescent="0.25">
      <c r="A2742" t="s">
        <v>2703</v>
      </c>
      <c r="B2742" t="s">
        <v>4901</v>
      </c>
      <c r="C2742">
        <v>91.304347826086953</v>
      </c>
      <c r="D2742" t="str">
        <f t="shared" si="42"/>
        <v>N</v>
      </c>
    </row>
    <row r="2743" spans="1:4" x14ac:dyDescent="0.25">
      <c r="A2743" t="s">
        <v>2704</v>
      </c>
      <c r="D2743" t="str">
        <f t="shared" si="42"/>
        <v>N</v>
      </c>
    </row>
    <row r="2744" spans="1:4" x14ac:dyDescent="0.25">
      <c r="A2744" t="s">
        <v>2705</v>
      </c>
      <c r="B2744" t="s">
        <v>2705</v>
      </c>
      <c r="C2744">
        <v>100</v>
      </c>
      <c r="D2744" t="str">
        <f t="shared" si="42"/>
        <v>Y</v>
      </c>
    </row>
    <row r="2745" spans="1:4" x14ac:dyDescent="0.25">
      <c r="A2745" t="s">
        <v>2706</v>
      </c>
      <c r="D2745" t="str">
        <f t="shared" si="42"/>
        <v>N</v>
      </c>
    </row>
    <row r="2746" spans="1:4" x14ac:dyDescent="0.25">
      <c r="A2746" t="s">
        <v>2707</v>
      </c>
      <c r="D2746" t="str">
        <f t="shared" si="42"/>
        <v>N</v>
      </c>
    </row>
    <row r="2747" spans="1:4" x14ac:dyDescent="0.25">
      <c r="A2747" t="s">
        <v>2411</v>
      </c>
      <c r="D2747" t="str">
        <f t="shared" si="42"/>
        <v>N</v>
      </c>
    </row>
    <row r="2748" spans="1:4" x14ac:dyDescent="0.25">
      <c r="A2748" t="s">
        <v>2708</v>
      </c>
      <c r="D2748" t="str">
        <f t="shared" si="42"/>
        <v>N</v>
      </c>
    </row>
    <row r="2749" spans="1:4" x14ac:dyDescent="0.25">
      <c r="A2749" t="s">
        <v>2709</v>
      </c>
      <c r="D2749" t="str">
        <f t="shared" si="42"/>
        <v>N</v>
      </c>
    </row>
    <row r="2750" spans="1:4" x14ac:dyDescent="0.25">
      <c r="A2750" t="s">
        <v>2463</v>
      </c>
      <c r="D2750" t="str">
        <f t="shared" si="42"/>
        <v>N</v>
      </c>
    </row>
    <row r="2751" spans="1:4" x14ac:dyDescent="0.25">
      <c r="A2751" t="s">
        <v>2710</v>
      </c>
      <c r="D2751" t="str">
        <f t="shared" si="42"/>
        <v>N</v>
      </c>
    </row>
    <row r="2752" spans="1:4" x14ac:dyDescent="0.25">
      <c r="A2752" t="s">
        <v>2711</v>
      </c>
      <c r="D2752" t="str">
        <f t="shared" si="42"/>
        <v>N</v>
      </c>
    </row>
    <row r="2753" spans="1:4" x14ac:dyDescent="0.25">
      <c r="A2753" t="s">
        <v>2712</v>
      </c>
      <c r="D2753" t="str">
        <f t="shared" si="42"/>
        <v>N</v>
      </c>
    </row>
    <row r="2754" spans="1:4" x14ac:dyDescent="0.25">
      <c r="A2754" t="s">
        <v>2713</v>
      </c>
      <c r="D2754" t="str">
        <f t="shared" si="42"/>
        <v>N</v>
      </c>
    </row>
    <row r="2755" spans="1:4" x14ac:dyDescent="0.25">
      <c r="A2755" t="s">
        <v>2544</v>
      </c>
      <c r="B2755" t="s">
        <v>4907</v>
      </c>
      <c r="C2755">
        <v>92.307692307692307</v>
      </c>
      <c r="D2755" t="str">
        <f t="shared" ref="D2755:D2818" si="43">IF(C2755&gt;95,"Y","N")</f>
        <v>N</v>
      </c>
    </row>
    <row r="2756" spans="1:4" x14ac:dyDescent="0.25">
      <c r="A2756" t="s">
        <v>2552</v>
      </c>
      <c r="D2756" t="str">
        <f t="shared" si="43"/>
        <v>N</v>
      </c>
    </row>
    <row r="2757" spans="1:4" x14ac:dyDescent="0.25">
      <c r="A2757" t="s">
        <v>2714</v>
      </c>
      <c r="B2757" t="s">
        <v>4930</v>
      </c>
      <c r="C2757">
        <v>100</v>
      </c>
      <c r="D2757" t="str">
        <f t="shared" si="43"/>
        <v>Y</v>
      </c>
    </row>
    <row r="2758" spans="1:4" x14ac:dyDescent="0.25">
      <c r="A2758" t="s">
        <v>2715</v>
      </c>
      <c r="D2758" t="str">
        <f t="shared" si="43"/>
        <v>N</v>
      </c>
    </row>
    <row r="2759" spans="1:4" x14ac:dyDescent="0.25">
      <c r="A2759" t="s">
        <v>2716</v>
      </c>
      <c r="D2759" t="str">
        <f t="shared" si="43"/>
        <v>N</v>
      </c>
    </row>
    <row r="2760" spans="1:4" x14ac:dyDescent="0.25">
      <c r="A2760" t="s">
        <v>2717</v>
      </c>
      <c r="D2760" t="str">
        <f t="shared" si="43"/>
        <v>N</v>
      </c>
    </row>
    <row r="2761" spans="1:4" x14ac:dyDescent="0.25">
      <c r="A2761" t="s">
        <v>2718</v>
      </c>
      <c r="D2761" t="str">
        <f t="shared" si="43"/>
        <v>N</v>
      </c>
    </row>
    <row r="2762" spans="1:4" x14ac:dyDescent="0.25">
      <c r="A2762" t="s">
        <v>2719</v>
      </c>
      <c r="B2762" t="s">
        <v>4931</v>
      </c>
      <c r="C2762">
        <v>92</v>
      </c>
      <c r="D2762" t="str">
        <f t="shared" si="43"/>
        <v>N</v>
      </c>
    </row>
    <row r="2763" spans="1:4" x14ac:dyDescent="0.25">
      <c r="A2763" t="s">
        <v>2720</v>
      </c>
      <c r="B2763" t="s">
        <v>2720</v>
      </c>
      <c r="C2763">
        <v>100</v>
      </c>
      <c r="D2763" t="str">
        <f t="shared" si="43"/>
        <v>Y</v>
      </c>
    </row>
    <row r="2764" spans="1:4" x14ac:dyDescent="0.25">
      <c r="A2764" t="s">
        <v>2721</v>
      </c>
      <c r="D2764" t="str">
        <f t="shared" si="43"/>
        <v>N</v>
      </c>
    </row>
    <row r="2765" spans="1:4" x14ac:dyDescent="0.25">
      <c r="A2765" t="s">
        <v>2722</v>
      </c>
      <c r="B2765" t="s">
        <v>4738</v>
      </c>
      <c r="C2765">
        <v>100</v>
      </c>
      <c r="D2765" t="str">
        <f t="shared" si="43"/>
        <v>Y</v>
      </c>
    </row>
    <row r="2766" spans="1:4" x14ac:dyDescent="0.25">
      <c r="A2766" t="s">
        <v>2723</v>
      </c>
      <c r="D2766" t="str">
        <f t="shared" si="43"/>
        <v>N</v>
      </c>
    </row>
    <row r="2767" spans="1:4" x14ac:dyDescent="0.25">
      <c r="A2767" t="s">
        <v>2724</v>
      </c>
      <c r="D2767" t="str">
        <f t="shared" si="43"/>
        <v>N</v>
      </c>
    </row>
    <row r="2768" spans="1:4" x14ac:dyDescent="0.25">
      <c r="A2768" t="s">
        <v>2725</v>
      </c>
      <c r="D2768" t="str">
        <f t="shared" si="43"/>
        <v>N</v>
      </c>
    </row>
    <row r="2769" spans="1:4" x14ac:dyDescent="0.25">
      <c r="A2769" t="s">
        <v>2726</v>
      </c>
      <c r="D2769" t="str">
        <f t="shared" si="43"/>
        <v>N</v>
      </c>
    </row>
    <row r="2770" spans="1:4" x14ac:dyDescent="0.25">
      <c r="A2770" t="s">
        <v>2727</v>
      </c>
      <c r="D2770" t="str">
        <f t="shared" si="43"/>
        <v>N</v>
      </c>
    </row>
    <row r="2771" spans="1:4" x14ac:dyDescent="0.25">
      <c r="A2771" t="s">
        <v>2728</v>
      </c>
      <c r="D2771" t="str">
        <f t="shared" si="43"/>
        <v>N</v>
      </c>
    </row>
    <row r="2772" spans="1:4" x14ac:dyDescent="0.25">
      <c r="A2772" t="s">
        <v>2729</v>
      </c>
      <c r="D2772" t="str">
        <f t="shared" si="43"/>
        <v>N</v>
      </c>
    </row>
    <row r="2773" spans="1:4" x14ac:dyDescent="0.25">
      <c r="A2773" t="s">
        <v>2730</v>
      </c>
      <c r="D2773" t="str">
        <f t="shared" si="43"/>
        <v>N</v>
      </c>
    </row>
    <row r="2774" spans="1:4" x14ac:dyDescent="0.25">
      <c r="A2774" t="s">
        <v>2731</v>
      </c>
      <c r="D2774" t="str">
        <f t="shared" si="43"/>
        <v>N</v>
      </c>
    </row>
    <row r="2775" spans="1:4" x14ac:dyDescent="0.25">
      <c r="A2775" t="s">
        <v>2732</v>
      </c>
      <c r="D2775" t="str">
        <f t="shared" si="43"/>
        <v>N</v>
      </c>
    </row>
    <row r="2776" spans="1:4" x14ac:dyDescent="0.25">
      <c r="A2776" t="s">
        <v>2733</v>
      </c>
      <c r="D2776" t="str">
        <f t="shared" si="43"/>
        <v>N</v>
      </c>
    </row>
    <row r="2777" spans="1:4" x14ac:dyDescent="0.25">
      <c r="A2777" t="s">
        <v>2734</v>
      </c>
      <c r="D2777" t="str">
        <f t="shared" si="43"/>
        <v>N</v>
      </c>
    </row>
    <row r="2778" spans="1:4" x14ac:dyDescent="0.25">
      <c r="A2778" t="s">
        <v>2735</v>
      </c>
      <c r="D2778" t="str">
        <f t="shared" si="43"/>
        <v>N</v>
      </c>
    </row>
    <row r="2779" spans="1:4" x14ac:dyDescent="0.25">
      <c r="A2779" t="s">
        <v>2736</v>
      </c>
      <c r="D2779" t="str">
        <f t="shared" si="43"/>
        <v>N</v>
      </c>
    </row>
    <row r="2780" spans="1:4" x14ac:dyDescent="0.25">
      <c r="A2780" t="s">
        <v>2737</v>
      </c>
      <c r="D2780" t="str">
        <f t="shared" si="43"/>
        <v>N</v>
      </c>
    </row>
    <row r="2781" spans="1:4" x14ac:dyDescent="0.25">
      <c r="A2781" t="s">
        <v>2738</v>
      </c>
      <c r="D2781" t="str">
        <f t="shared" si="43"/>
        <v>N</v>
      </c>
    </row>
    <row r="2782" spans="1:4" x14ac:dyDescent="0.25">
      <c r="A2782" t="s">
        <v>2739</v>
      </c>
      <c r="B2782" t="s">
        <v>4932</v>
      </c>
      <c r="C2782">
        <v>90.476190476190482</v>
      </c>
      <c r="D2782" t="str">
        <f t="shared" si="43"/>
        <v>N</v>
      </c>
    </row>
    <row r="2783" spans="1:4" x14ac:dyDescent="0.25">
      <c r="A2783" t="s">
        <v>2740</v>
      </c>
      <c r="D2783" t="str">
        <f t="shared" si="43"/>
        <v>N</v>
      </c>
    </row>
    <row r="2784" spans="1:4" x14ac:dyDescent="0.25">
      <c r="A2784" t="s">
        <v>2741</v>
      </c>
      <c r="D2784" t="str">
        <f t="shared" si="43"/>
        <v>N</v>
      </c>
    </row>
    <row r="2785" spans="1:4" x14ac:dyDescent="0.25">
      <c r="A2785" t="s">
        <v>2742</v>
      </c>
      <c r="D2785" t="str">
        <f t="shared" si="43"/>
        <v>N</v>
      </c>
    </row>
    <row r="2786" spans="1:4" x14ac:dyDescent="0.25">
      <c r="A2786" t="s">
        <v>2743</v>
      </c>
      <c r="D2786" t="str">
        <f t="shared" si="43"/>
        <v>N</v>
      </c>
    </row>
    <row r="2787" spans="1:4" x14ac:dyDescent="0.25">
      <c r="A2787" t="s">
        <v>2744</v>
      </c>
      <c r="D2787" t="str">
        <f t="shared" si="43"/>
        <v>N</v>
      </c>
    </row>
    <row r="2788" spans="1:4" x14ac:dyDescent="0.25">
      <c r="A2788" t="s">
        <v>2745</v>
      </c>
      <c r="D2788" t="str">
        <f t="shared" si="43"/>
        <v>N</v>
      </c>
    </row>
    <row r="2789" spans="1:4" x14ac:dyDescent="0.25">
      <c r="A2789" t="s">
        <v>2746</v>
      </c>
      <c r="D2789" t="str">
        <f t="shared" si="43"/>
        <v>N</v>
      </c>
    </row>
    <row r="2790" spans="1:4" x14ac:dyDescent="0.25">
      <c r="A2790" t="s">
        <v>2747</v>
      </c>
      <c r="D2790" t="str">
        <f t="shared" si="43"/>
        <v>N</v>
      </c>
    </row>
    <row r="2791" spans="1:4" x14ac:dyDescent="0.25">
      <c r="A2791" t="s">
        <v>2748</v>
      </c>
      <c r="B2791" t="s">
        <v>4933</v>
      </c>
      <c r="C2791">
        <v>93.333333333333329</v>
      </c>
      <c r="D2791" t="str">
        <f t="shared" si="43"/>
        <v>N</v>
      </c>
    </row>
    <row r="2792" spans="1:4" x14ac:dyDescent="0.25">
      <c r="A2792" t="s">
        <v>2749</v>
      </c>
      <c r="D2792" t="str">
        <f t="shared" si="43"/>
        <v>N</v>
      </c>
    </row>
    <row r="2793" spans="1:4" x14ac:dyDescent="0.25">
      <c r="A2793" t="s">
        <v>2750</v>
      </c>
      <c r="B2793" t="s">
        <v>2750</v>
      </c>
      <c r="C2793">
        <v>100</v>
      </c>
      <c r="D2793" t="str">
        <f t="shared" si="43"/>
        <v>Y</v>
      </c>
    </row>
    <row r="2794" spans="1:4" x14ac:dyDescent="0.25">
      <c r="A2794" t="s">
        <v>2751</v>
      </c>
      <c r="B2794" t="s">
        <v>4934</v>
      </c>
      <c r="C2794">
        <v>91.304347826086953</v>
      </c>
      <c r="D2794" t="str">
        <f t="shared" si="43"/>
        <v>N</v>
      </c>
    </row>
    <row r="2795" spans="1:4" x14ac:dyDescent="0.25">
      <c r="A2795" t="s">
        <v>2752</v>
      </c>
      <c r="D2795" t="str">
        <f t="shared" si="43"/>
        <v>N</v>
      </c>
    </row>
    <row r="2796" spans="1:4" x14ac:dyDescent="0.25">
      <c r="A2796" t="s">
        <v>2753</v>
      </c>
      <c r="D2796" t="str">
        <f t="shared" si="43"/>
        <v>N</v>
      </c>
    </row>
    <row r="2797" spans="1:4" x14ac:dyDescent="0.25">
      <c r="A2797" t="s">
        <v>2754</v>
      </c>
      <c r="D2797" t="str">
        <f t="shared" si="43"/>
        <v>N</v>
      </c>
    </row>
    <row r="2798" spans="1:4" x14ac:dyDescent="0.25">
      <c r="A2798" t="s">
        <v>2755</v>
      </c>
      <c r="D2798" t="str">
        <f t="shared" si="43"/>
        <v>N</v>
      </c>
    </row>
    <row r="2799" spans="1:4" x14ac:dyDescent="0.25">
      <c r="A2799" t="s">
        <v>2756</v>
      </c>
      <c r="D2799" t="str">
        <f t="shared" si="43"/>
        <v>N</v>
      </c>
    </row>
    <row r="2800" spans="1:4" x14ac:dyDescent="0.25">
      <c r="A2800" t="s">
        <v>2757</v>
      </c>
      <c r="D2800" t="str">
        <f t="shared" si="43"/>
        <v>N</v>
      </c>
    </row>
    <row r="2801" spans="1:4" x14ac:dyDescent="0.25">
      <c r="A2801" t="s">
        <v>2758</v>
      </c>
      <c r="D2801" t="str">
        <f t="shared" si="43"/>
        <v>N</v>
      </c>
    </row>
    <row r="2802" spans="1:4" x14ac:dyDescent="0.25">
      <c r="A2802" t="s">
        <v>2759</v>
      </c>
      <c r="B2802" t="s">
        <v>4935</v>
      </c>
      <c r="C2802">
        <v>100</v>
      </c>
      <c r="D2802" t="str">
        <f t="shared" si="43"/>
        <v>Y</v>
      </c>
    </row>
    <row r="2803" spans="1:4" x14ac:dyDescent="0.25">
      <c r="A2803" t="s">
        <v>2760</v>
      </c>
      <c r="D2803" t="str">
        <f t="shared" si="43"/>
        <v>N</v>
      </c>
    </row>
    <row r="2804" spans="1:4" x14ac:dyDescent="0.25">
      <c r="A2804" t="s">
        <v>2761</v>
      </c>
      <c r="D2804" t="str">
        <f t="shared" si="43"/>
        <v>N</v>
      </c>
    </row>
    <row r="2805" spans="1:4" x14ac:dyDescent="0.25">
      <c r="A2805" t="s">
        <v>2762</v>
      </c>
      <c r="D2805" t="str">
        <f t="shared" si="43"/>
        <v>N</v>
      </c>
    </row>
    <row r="2806" spans="1:4" x14ac:dyDescent="0.25">
      <c r="A2806" t="s">
        <v>2763</v>
      </c>
      <c r="D2806" t="str">
        <f t="shared" si="43"/>
        <v>N</v>
      </c>
    </row>
    <row r="2807" spans="1:4" x14ac:dyDescent="0.25">
      <c r="A2807" t="s">
        <v>2764</v>
      </c>
      <c r="D2807" t="str">
        <f t="shared" si="43"/>
        <v>N</v>
      </c>
    </row>
    <row r="2808" spans="1:4" x14ac:dyDescent="0.25">
      <c r="A2808" t="s">
        <v>2765</v>
      </c>
      <c r="D2808" t="str">
        <f t="shared" si="43"/>
        <v>N</v>
      </c>
    </row>
    <row r="2809" spans="1:4" x14ac:dyDescent="0.25">
      <c r="A2809" t="s">
        <v>2766</v>
      </c>
      <c r="D2809" t="str">
        <f t="shared" si="43"/>
        <v>N</v>
      </c>
    </row>
    <row r="2810" spans="1:4" x14ac:dyDescent="0.25">
      <c r="A2810" t="s">
        <v>2767</v>
      </c>
      <c r="D2810" t="str">
        <f t="shared" si="43"/>
        <v>N</v>
      </c>
    </row>
    <row r="2811" spans="1:4" x14ac:dyDescent="0.25">
      <c r="A2811" t="s">
        <v>2768</v>
      </c>
      <c r="D2811" t="str">
        <f t="shared" si="43"/>
        <v>N</v>
      </c>
    </row>
    <row r="2812" spans="1:4" x14ac:dyDescent="0.25">
      <c r="A2812" t="s">
        <v>2769</v>
      </c>
      <c r="D2812" t="str">
        <f t="shared" si="43"/>
        <v>N</v>
      </c>
    </row>
    <row r="2813" spans="1:4" x14ac:dyDescent="0.25">
      <c r="A2813" t="s">
        <v>2770</v>
      </c>
      <c r="D2813" t="str">
        <f t="shared" si="43"/>
        <v>N</v>
      </c>
    </row>
    <row r="2814" spans="1:4" x14ac:dyDescent="0.25">
      <c r="A2814" t="s">
        <v>2771</v>
      </c>
      <c r="D2814" t="str">
        <f t="shared" si="43"/>
        <v>N</v>
      </c>
    </row>
    <row r="2815" spans="1:4" x14ac:dyDescent="0.25">
      <c r="A2815" t="s">
        <v>2772</v>
      </c>
      <c r="D2815" t="str">
        <f t="shared" si="43"/>
        <v>N</v>
      </c>
    </row>
    <row r="2816" spans="1:4" x14ac:dyDescent="0.25">
      <c r="A2816" t="s">
        <v>2773</v>
      </c>
      <c r="D2816" t="str">
        <f t="shared" si="43"/>
        <v>N</v>
      </c>
    </row>
    <row r="2817" spans="1:4" x14ac:dyDescent="0.25">
      <c r="A2817" t="s">
        <v>2774</v>
      </c>
      <c r="D2817" t="str">
        <f t="shared" si="43"/>
        <v>N</v>
      </c>
    </row>
    <row r="2818" spans="1:4" x14ac:dyDescent="0.25">
      <c r="A2818" t="s">
        <v>2775</v>
      </c>
      <c r="D2818" t="str">
        <f t="shared" si="43"/>
        <v>N</v>
      </c>
    </row>
    <row r="2819" spans="1:4" x14ac:dyDescent="0.25">
      <c r="A2819" t="s">
        <v>2776</v>
      </c>
      <c r="D2819" t="str">
        <f t="shared" ref="D2819:D2882" si="44">IF(C2819&gt;95,"Y","N")</f>
        <v>N</v>
      </c>
    </row>
    <row r="2820" spans="1:4" x14ac:dyDescent="0.25">
      <c r="A2820" t="s">
        <v>2777</v>
      </c>
      <c r="D2820" t="str">
        <f t="shared" si="44"/>
        <v>N</v>
      </c>
    </row>
    <row r="2821" spans="1:4" x14ac:dyDescent="0.25">
      <c r="A2821" t="s">
        <v>2778</v>
      </c>
      <c r="D2821" t="str">
        <f t="shared" si="44"/>
        <v>N</v>
      </c>
    </row>
    <row r="2822" spans="1:4" x14ac:dyDescent="0.25">
      <c r="A2822" t="s">
        <v>2779</v>
      </c>
      <c r="B2822" t="s">
        <v>4936</v>
      </c>
      <c r="C2822">
        <v>90.909090909090907</v>
      </c>
      <c r="D2822" t="str">
        <f t="shared" si="44"/>
        <v>N</v>
      </c>
    </row>
    <row r="2823" spans="1:4" x14ac:dyDescent="0.25">
      <c r="A2823" t="s">
        <v>2780</v>
      </c>
      <c r="D2823" t="str">
        <f t="shared" si="44"/>
        <v>N</v>
      </c>
    </row>
    <row r="2824" spans="1:4" x14ac:dyDescent="0.25">
      <c r="A2824" t="s">
        <v>2781</v>
      </c>
      <c r="D2824" t="str">
        <f t="shared" si="44"/>
        <v>N</v>
      </c>
    </row>
    <row r="2825" spans="1:4" x14ac:dyDescent="0.25">
      <c r="A2825" t="s">
        <v>2782</v>
      </c>
      <c r="B2825" t="s">
        <v>4937</v>
      </c>
      <c r="C2825">
        <v>91.428571428571431</v>
      </c>
      <c r="D2825" t="str">
        <f t="shared" si="44"/>
        <v>N</v>
      </c>
    </row>
    <row r="2826" spans="1:4" x14ac:dyDescent="0.25">
      <c r="A2826" t="s">
        <v>2783</v>
      </c>
      <c r="D2826" t="str">
        <f t="shared" si="44"/>
        <v>N</v>
      </c>
    </row>
    <row r="2827" spans="1:4" x14ac:dyDescent="0.25">
      <c r="A2827" t="s">
        <v>2784</v>
      </c>
      <c r="B2827" t="s">
        <v>4738</v>
      </c>
      <c r="C2827">
        <v>100</v>
      </c>
      <c r="D2827" t="str">
        <f t="shared" si="44"/>
        <v>Y</v>
      </c>
    </row>
    <row r="2828" spans="1:4" x14ac:dyDescent="0.25">
      <c r="A2828" t="s">
        <v>2785</v>
      </c>
      <c r="D2828" t="str">
        <f t="shared" si="44"/>
        <v>N</v>
      </c>
    </row>
    <row r="2829" spans="1:4" x14ac:dyDescent="0.25">
      <c r="A2829" t="s">
        <v>2786</v>
      </c>
      <c r="D2829" t="str">
        <f t="shared" si="44"/>
        <v>N</v>
      </c>
    </row>
    <row r="2830" spans="1:4" x14ac:dyDescent="0.25">
      <c r="A2830" t="s">
        <v>2787</v>
      </c>
      <c r="B2830" t="s">
        <v>4623</v>
      </c>
      <c r="C2830">
        <v>91.428571428571431</v>
      </c>
      <c r="D2830" t="str">
        <f t="shared" si="44"/>
        <v>N</v>
      </c>
    </row>
    <row r="2831" spans="1:4" x14ac:dyDescent="0.25">
      <c r="A2831" t="s">
        <v>2788</v>
      </c>
      <c r="D2831" t="str">
        <f t="shared" si="44"/>
        <v>N</v>
      </c>
    </row>
    <row r="2832" spans="1:4" x14ac:dyDescent="0.25">
      <c r="A2832" t="s">
        <v>2789</v>
      </c>
      <c r="B2832" t="s">
        <v>4536</v>
      </c>
      <c r="C2832">
        <v>91.428571428571431</v>
      </c>
      <c r="D2832" t="str">
        <f t="shared" si="44"/>
        <v>N</v>
      </c>
    </row>
    <row r="2833" spans="1:4" x14ac:dyDescent="0.25">
      <c r="A2833" t="s">
        <v>2790</v>
      </c>
      <c r="D2833" t="str">
        <f t="shared" si="44"/>
        <v>N</v>
      </c>
    </row>
    <row r="2834" spans="1:4" x14ac:dyDescent="0.25">
      <c r="A2834" t="s">
        <v>2791</v>
      </c>
      <c r="D2834" t="str">
        <f t="shared" si="44"/>
        <v>N</v>
      </c>
    </row>
    <row r="2835" spans="1:4" x14ac:dyDescent="0.25">
      <c r="A2835" t="s">
        <v>2792</v>
      </c>
      <c r="D2835" t="str">
        <f t="shared" si="44"/>
        <v>N</v>
      </c>
    </row>
    <row r="2836" spans="1:4" x14ac:dyDescent="0.25">
      <c r="A2836" t="s">
        <v>2793</v>
      </c>
      <c r="D2836" t="str">
        <f t="shared" si="44"/>
        <v>N</v>
      </c>
    </row>
    <row r="2837" spans="1:4" x14ac:dyDescent="0.25">
      <c r="A2837" t="s">
        <v>2794</v>
      </c>
      <c r="D2837" t="str">
        <f t="shared" si="44"/>
        <v>N</v>
      </c>
    </row>
    <row r="2838" spans="1:4" x14ac:dyDescent="0.25">
      <c r="A2838" t="s">
        <v>2795</v>
      </c>
      <c r="B2838" t="s">
        <v>4603</v>
      </c>
      <c r="C2838">
        <v>93.333333333333329</v>
      </c>
      <c r="D2838" t="str">
        <f t="shared" si="44"/>
        <v>N</v>
      </c>
    </row>
    <row r="2839" spans="1:4" x14ac:dyDescent="0.25">
      <c r="A2839" t="s">
        <v>2796</v>
      </c>
      <c r="B2839" t="s">
        <v>4572</v>
      </c>
      <c r="C2839">
        <v>91.891891891891888</v>
      </c>
      <c r="D2839" t="str">
        <f t="shared" si="44"/>
        <v>N</v>
      </c>
    </row>
    <row r="2840" spans="1:4" x14ac:dyDescent="0.25">
      <c r="A2840" t="s">
        <v>2797</v>
      </c>
      <c r="D2840" t="str">
        <f t="shared" si="44"/>
        <v>N</v>
      </c>
    </row>
    <row r="2841" spans="1:4" x14ac:dyDescent="0.25">
      <c r="A2841" t="s">
        <v>2797</v>
      </c>
      <c r="D2841" t="str">
        <f t="shared" si="44"/>
        <v>N</v>
      </c>
    </row>
    <row r="2842" spans="1:4" x14ac:dyDescent="0.25">
      <c r="A2842" t="s">
        <v>2798</v>
      </c>
      <c r="B2842" t="s">
        <v>4938</v>
      </c>
      <c r="C2842">
        <v>90.476190476190482</v>
      </c>
      <c r="D2842" t="str">
        <f t="shared" si="44"/>
        <v>N</v>
      </c>
    </row>
    <row r="2843" spans="1:4" x14ac:dyDescent="0.25">
      <c r="A2843" t="s">
        <v>2799</v>
      </c>
      <c r="B2843" t="s">
        <v>4939</v>
      </c>
      <c r="C2843">
        <v>92.857142857142861</v>
      </c>
      <c r="D2843" t="str">
        <f t="shared" si="44"/>
        <v>N</v>
      </c>
    </row>
    <row r="2844" spans="1:4" x14ac:dyDescent="0.25">
      <c r="A2844" t="s">
        <v>2800</v>
      </c>
      <c r="B2844" t="s">
        <v>2800</v>
      </c>
      <c r="C2844">
        <v>100</v>
      </c>
      <c r="D2844" t="str">
        <f t="shared" si="44"/>
        <v>Y</v>
      </c>
    </row>
    <row r="2845" spans="1:4" x14ac:dyDescent="0.25">
      <c r="A2845" t="s">
        <v>2801</v>
      </c>
      <c r="D2845" t="str">
        <f t="shared" si="44"/>
        <v>N</v>
      </c>
    </row>
    <row r="2846" spans="1:4" x14ac:dyDescent="0.25">
      <c r="A2846" t="s">
        <v>2802</v>
      </c>
      <c r="D2846" t="str">
        <f t="shared" si="44"/>
        <v>N</v>
      </c>
    </row>
    <row r="2847" spans="1:4" x14ac:dyDescent="0.25">
      <c r="A2847" t="s">
        <v>2803</v>
      </c>
      <c r="D2847" t="str">
        <f t="shared" si="44"/>
        <v>N</v>
      </c>
    </row>
    <row r="2848" spans="1:4" x14ac:dyDescent="0.25">
      <c r="A2848" t="s">
        <v>2804</v>
      </c>
      <c r="B2848" t="s">
        <v>4940</v>
      </c>
      <c r="C2848">
        <v>90.909090909090907</v>
      </c>
      <c r="D2848" t="str">
        <f t="shared" si="44"/>
        <v>N</v>
      </c>
    </row>
    <row r="2849" spans="1:4" x14ac:dyDescent="0.25">
      <c r="A2849" t="s">
        <v>2805</v>
      </c>
      <c r="D2849" t="str">
        <f t="shared" si="44"/>
        <v>N</v>
      </c>
    </row>
    <row r="2850" spans="1:4" x14ac:dyDescent="0.25">
      <c r="A2850" t="s">
        <v>2806</v>
      </c>
      <c r="B2850" t="s">
        <v>4797</v>
      </c>
      <c r="C2850">
        <v>90</v>
      </c>
      <c r="D2850" t="str">
        <f t="shared" si="44"/>
        <v>N</v>
      </c>
    </row>
    <row r="2851" spans="1:4" x14ac:dyDescent="0.25">
      <c r="A2851" t="s">
        <v>2807</v>
      </c>
      <c r="D2851" t="str">
        <f t="shared" si="44"/>
        <v>N</v>
      </c>
    </row>
    <row r="2852" spans="1:4" x14ac:dyDescent="0.25">
      <c r="A2852" t="s">
        <v>2808</v>
      </c>
      <c r="D2852" t="str">
        <f t="shared" si="44"/>
        <v>N</v>
      </c>
    </row>
    <row r="2853" spans="1:4" x14ac:dyDescent="0.25">
      <c r="A2853" t="s">
        <v>2809</v>
      </c>
      <c r="D2853" t="str">
        <f t="shared" si="44"/>
        <v>N</v>
      </c>
    </row>
    <row r="2854" spans="1:4" x14ac:dyDescent="0.25">
      <c r="A2854" t="s">
        <v>2810</v>
      </c>
      <c r="D2854" t="str">
        <f t="shared" si="44"/>
        <v>N</v>
      </c>
    </row>
    <row r="2855" spans="1:4" x14ac:dyDescent="0.25">
      <c r="A2855" t="s">
        <v>2811</v>
      </c>
      <c r="D2855" t="str">
        <f t="shared" si="44"/>
        <v>N</v>
      </c>
    </row>
    <row r="2856" spans="1:4" x14ac:dyDescent="0.25">
      <c r="A2856" t="s">
        <v>2812</v>
      </c>
      <c r="B2856" t="s">
        <v>4933</v>
      </c>
      <c r="C2856">
        <v>90.322580645161295</v>
      </c>
      <c r="D2856" t="str">
        <f t="shared" si="44"/>
        <v>N</v>
      </c>
    </row>
    <row r="2857" spans="1:4" x14ac:dyDescent="0.25">
      <c r="A2857" t="s">
        <v>2813</v>
      </c>
      <c r="B2857" t="s">
        <v>4941</v>
      </c>
      <c r="C2857">
        <v>93.877551020408163</v>
      </c>
      <c r="D2857" t="str">
        <f t="shared" si="44"/>
        <v>N</v>
      </c>
    </row>
    <row r="2858" spans="1:4" x14ac:dyDescent="0.25">
      <c r="A2858" t="s">
        <v>2814</v>
      </c>
      <c r="B2858" t="s">
        <v>4942</v>
      </c>
      <c r="C2858">
        <v>90.909090909090907</v>
      </c>
      <c r="D2858" t="str">
        <f t="shared" si="44"/>
        <v>N</v>
      </c>
    </row>
    <row r="2859" spans="1:4" x14ac:dyDescent="0.25">
      <c r="A2859" t="s">
        <v>2815</v>
      </c>
      <c r="D2859" t="str">
        <f t="shared" si="44"/>
        <v>N</v>
      </c>
    </row>
    <row r="2860" spans="1:4" x14ac:dyDescent="0.25">
      <c r="A2860" t="s">
        <v>2816</v>
      </c>
      <c r="B2860" t="s">
        <v>4943</v>
      </c>
      <c r="C2860">
        <v>94.117647058823536</v>
      </c>
      <c r="D2860" t="str">
        <f t="shared" si="44"/>
        <v>N</v>
      </c>
    </row>
    <row r="2861" spans="1:4" x14ac:dyDescent="0.25">
      <c r="A2861" t="s">
        <v>2817</v>
      </c>
      <c r="D2861" t="str">
        <f t="shared" si="44"/>
        <v>N</v>
      </c>
    </row>
    <row r="2862" spans="1:4" x14ac:dyDescent="0.25">
      <c r="A2862" t="s">
        <v>2818</v>
      </c>
      <c r="D2862" t="str">
        <f t="shared" si="44"/>
        <v>N</v>
      </c>
    </row>
    <row r="2863" spans="1:4" x14ac:dyDescent="0.25">
      <c r="A2863" t="s">
        <v>2819</v>
      </c>
      <c r="D2863" t="str">
        <f t="shared" si="44"/>
        <v>N</v>
      </c>
    </row>
    <row r="2864" spans="1:4" x14ac:dyDescent="0.25">
      <c r="A2864" t="s">
        <v>2820</v>
      </c>
      <c r="D2864" t="str">
        <f t="shared" si="44"/>
        <v>N</v>
      </c>
    </row>
    <row r="2865" spans="1:4" x14ac:dyDescent="0.25">
      <c r="A2865" t="s">
        <v>2821</v>
      </c>
      <c r="B2865" t="s">
        <v>4944</v>
      </c>
      <c r="C2865">
        <v>90.322580645161295</v>
      </c>
      <c r="D2865" t="str">
        <f t="shared" si="44"/>
        <v>N</v>
      </c>
    </row>
    <row r="2866" spans="1:4" x14ac:dyDescent="0.25">
      <c r="A2866" t="s">
        <v>2822</v>
      </c>
      <c r="D2866" t="str">
        <f t="shared" si="44"/>
        <v>N</v>
      </c>
    </row>
    <row r="2867" spans="1:4" x14ac:dyDescent="0.25">
      <c r="A2867" t="s">
        <v>2823</v>
      </c>
      <c r="D2867" t="str">
        <f t="shared" si="44"/>
        <v>N</v>
      </c>
    </row>
    <row r="2868" spans="1:4" x14ac:dyDescent="0.25">
      <c r="A2868" t="s">
        <v>2824</v>
      </c>
      <c r="B2868" t="s">
        <v>4945</v>
      </c>
      <c r="C2868">
        <v>91.428571428571431</v>
      </c>
      <c r="D2868" t="str">
        <f t="shared" si="44"/>
        <v>N</v>
      </c>
    </row>
    <row r="2869" spans="1:4" x14ac:dyDescent="0.25">
      <c r="A2869" t="s">
        <v>2825</v>
      </c>
      <c r="D2869" t="str">
        <f t="shared" si="44"/>
        <v>N</v>
      </c>
    </row>
    <row r="2870" spans="1:4" x14ac:dyDescent="0.25">
      <c r="A2870" t="s">
        <v>2826</v>
      </c>
      <c r="D2870" t="str">
        <f t="shared" si="44"/>
        <v>N</v>
      </c>
    </row>
    <row r="2871" spans="1:4" x14ac:dyDescent="0.25">
      <c r="A2871" t="s">
        <v>2827</v>
      </c>
      <c r="D2871" t="str">
        <f t="shared" si="44"/>
        <v>N</v>
      </c>
    </row>
    <row r="2872" spans="1:4" x14ac:dyDescent="0.25">
      <c r="A2872" t="s">
        <v>2828</v>
      </c>
      <c r="D2872" t="str">
        <f t="shared" si="44"/>
        <v>N</v>
      </c>
    </row>
    <row r="2873" spans="1:4" x14ac:dyDescent="0.25">
      <c r="A2873" t="s">
        <v>2829</v>
      </c>
      <c r="D2873" t="str">
        <f t="shared" si="44"/>
        <v>N</v>
      </c>
    </row>
    <row r="2874" spans="1:4" x14ac:dyDescent="0.25">
      <c r="A2874" t="s">
        <v>2830</v>
      </c>
      <c r="D2874" t="str">
        <f t="shared" si="44"/>
        <v>N</v>
      </c>
    </row>
    <row r="2875" spans="1:4" x14ac:dyDescent="0.25">
      <c r="A2875" t="s">
        <v>2831</v>
      </c>
      <c r="B2875" t="s">
        <v>4946</v>
      </c>
      <c r="C2875">
        <v>90.322580645161295</v>
      </c>
      <c r="D2875" t="str">
        <f t="shared" si="44"/>
        <v>N</v>
      </c>
    </row>
    <row r="2876" spans="1:4" x14ac:dyDescent="0.25">
      <c r="A2876" t="s">
        <v>2832</v>
      </c>
      <c r="D2876" t="str">
        <f t="shared" si="44"/>
        <v>N</v>
      </c>
    </row>
    <row r="2877" spans="1:4" x14ac:dyDescent="0.25">
      <c r="A2877" t="s">
        <v>2833</v>
      </c>
      <c r="D2877" t="str">
        <f t="shared" si="44"/>
        <v>N</v>
      </c>
    </row>
    <row r="2878" spans="1:4" x14ac:dyDescent="0.25">
      <c r="A2878" t="s">
        <v>2834</v>
      </c>
      <c r="D2878" t="str">
        <f t="shared" si="44"/>
        <v>N</v>
      </c>
    </row>
    <row r="2879" spans="1:4" x14ac:dyDescent="0.25">
      <c r="A2879" t="s">
        <v>2835</v>
      </c>
      <c r="D2879" t="str">
        <f t="shared" si="44"/>
        <v>N</v>
      </c>
    </row>
    <row r="2880" spans="1:4" x14ac:dyDescent="0.25">
      <c r="A2880" t="s">
        <v>2836</v>
      </c>
      <c r="D2880" t="str">
        <f t="shared" si="44"/>
        <v>N</v>
      </c>
    </row>
    <row r="2881" spans="1:4" x14ac:dyDescent="0.25">
      <c r="A2881" t="s">
        <v>2837</v>
      </c>
      <c r="D2881" t="str">
        <f t="shared" si="44"/>
        <v>N</v>
      </c>
    </row>
    <row r="2882" spans="1:4" x14ac:dyDescent="0.25">
      <c r="A2882" t="s">
        <v>2838</v>
      </c>
      <c r="D2882" t="str">
        <f t="shared" si="44"/>
        <v>N</v>
      </c>
    </row>
    <row r="2883" spans="1:4" x14ac:dyDescent="0.25">
      <c r="A2883" t="s">
        <v>2839</v>
      </c>
      <c r="D2883" t="str">
        <f t="shared" ref="D2883:D2946" si="45">IF(C2883&gt;95,"Y","N")</f>
        <v>N</v>
      </c>
    </row>
    <row r="2884" spans="1:4" x14ac:dyDescent="0.25">
      <c r="A2884" t="s">
        <v>2840</v>
      </c>
      <c r="D2884" t="str">
        <f t="shared" si="45"/>
        <v>N</v>
      </c>
    </row>
    <row r="2885" spans="1:4" x14ac:dyDescent="0.25">
      <c r="A2885" t="s">
        <v>2841</v>
      </c>
      <c r="D2885" t="str">
        <f t="shared" si="45"/>
        <v>N</v>
      </c>
    </row>
    <row r="2886" spans="1:4" x14ac:dyDescent="0.25">
      <c r="A2886" t="s">
        <v>2842</v>
      </c>
      <c r="B2886" t="s">
        <v>4539</v>
      </c>
      <c r="C2886">
        <v>91.891891891891888</v>
      </c>
      <c r="D2886" t="str">
        <f t="shared" si="45"/>
        <v>N</v>
      </c>
    </row>
    <row r="2887" spans="1:4" x14ac:dyDescent="0.25">
      <c r="A2887" t="s">
        <v>2843</v>
      </c>
      <c r="D2887" t="str">
        <f t="shared" si="45"/>
        <v>N</v>
      </c>
    </row>
    <row r="2888" spans="1:4" x14ac:dyDescent="0.25">
      <c r="A2888" t="s">
        <v>2844</v>
      </c>
      <c r="D2888" t="str">
        <f t="shared" si="45"/>
        <v>N</v>
      </c>
    </row>
    <row r="2889" spans="1:4" x14ac:dyDescent="0.25">
      <c r="A2889" t="s">
        <v>2845</v>
      </c>
      <c r="D2889" t="str">
        <f t="shared" si="45"/>
        <v>N</v>
      </c>
    </row>
    <row r="2890" spans="1:4" x14ac:dyDescent="0.25">
      <c r="A2890" t="s">
        <v>2846</v>
      </c>
      <c r="D2890" t="str">
        <f t="shared" si="45"/>
        <v>N</v>
      </c>
    </row>
    <row r="2891" spans="1:4" x14ac:dyDescent="0.25">
      <c r="A2891" t="s">
        <v>2847</v>
      </c>
      <c r="B2891" t="s">
        <v>4947</v>
      </c>
      <c r="C2891">
        <v>100</v>
      </c>
      <c r="D2891" t="str">
        <f t="shared" si="45"/>
        <v>Y</v>
      </c>
    </row>
    <row r="2892" spans="1:4" x14ac:dyDescent="0.25">
      <c r="A2892" t="s">
        <v>2848</v>
      </c>
      <c r="D2892" t="str">
        <f t="shared" si="45"/>
        <v>N</v>
      </c>
    </row>
    <row r="2893" spans="1:4" x14ac:dyDescent="0.25">
      <c r="A2893" t="s">
        <v>2849</v>
      </c>
      <c r="D2893" t="str">
        <f t="shared" si="45"/>
        <v>N</v>
      </c>
    </row>
    <row r="2894" spans="1:4" x14ac:dyDescent="0.25">
      <c r="A2894" t="s">
        <v>2850</v>
      </c>
      <c r="D2894" t="str">
        <f t="shared" si="45"/>
        <v>N</v>
      </c>
    </row>
    <row r="2895" spans="1:4" x14ac:dyDescent="0.25">
      <c r="A2895" t="s">
        <v>2851</v>
      </c>
      <c r="D2895" t="str">
        <f t="shared" si="45"/>
        <v>N</v>
      </c>
    </row>
    <row r="2896" spans="1:4" x14ac:dyDescent="0.25">
      <c r="A2896" t="s">
        <v>2852</v>
      </c>
      <c r="D2896" t="str">
        <f t="shared" si="45"/>
        <v>N</v>
      </c>
    </row>
    <row r="2897" spans="1:4" x14ac:dyDescent="0.25">
      <c r="A2897" t="s">
        <v>2853</v>
      </c>
      <c r="D2897" t="str">
        <f t="shared" si="45"/>
        <v>N</v>
      </c>
    </row>
    <row r="2898" spans="1:4" x14ac:dyDescent="0.25">
      <c r="A2898" t="s">
        <v>2854</v>
      </c>
      <c r="D2898" t="str">
        <f t="shared" si="45"/>
        <v>N</v>
      </c>
    </row>
    <row r="2899" spans="1:4" x14ac:dyDescent="0.25">
      <c r="A2899" t="s">
        <v>2855</v>
      </c>
      <c r="D2899" t="str">
        <f t="shared" si="45"/>
        <v>N</v>
      </c>
    </row>
    <row r="2900" spans="1:4" x14ac:dyDescent="0.25">
      <c r="A2900" t="s">
        <v>2856</v>
      </c>
      <c r="D2900" t="str">
        <f t="shared" si="45"/>
        <v>N</v>
      </c>
    </row>
    <row r="2901" spans="1:4" x14ac:dyDescent="0.25">
      <c r="A2901" t="s">
        <v>2857</v>
      </c>
      <c r="D2901" t="str">
        <f t="shared" si="45"/>
        <v>N</v>
      </c>
    </row>
    <row r="2902" spans="1:4" x14ac:dyDescent="0.25">
      <c r="A2902" t="s">
        <v>2858</v>
      </c>
      <c r="B2902" t="s">
        <v>4948</v>
      </c>
      <c r="C2902">
        <v>91.891891891891888</v>
      </c>
      <c r="D2902" t="str">
        <f t="shared" si="45"/>
        <v>N</v>
      </c>
    </row>
    <row r="2903" spans="1:4" x14ac:dyDescent="0.25">
      <c r="A2903" t="s">
        <v>2859</v>
      </c>
      <c r="D2903" t="str">
        <f t="shared" si="45"/>
        <v>N</v>
      </c>
    </row>
    <row r="2904" spans="1:4" x14ac:dyDescent="0.25">
      <c r="A2904" t="s">
        <v>2860</v>
      </c>
      <c r="B2904" t="s">
        <v>4949</v>
      </c>
      <c r="C2904">
        <v>90.909090909090907</v>
      </c>
      <c r="D2904" t="str">
        <f t="shared" si="45"/>
        <v>N</v>
      </c>
    </row>
    <row r="2905" spans="1:4" x14ac:dyDescent="0.25">
      <c r="A2905" t="s">
        <v>2861</v>
      </c>
      <c r="D2905" t="str">
        <f t="shared" si="45"/>
        <v>N</v>
      </c>
    </row>
    <row r="2906" spans="1:4" x14ac:dyDescent="0.25">
      <c r="A2906" t="s">
        <v>2862</v>
      </c>
      <c r="D2906" t="str">
        <f t="shared" si="45"/>
        <v>N</v>
      </c>
    </row>
    <row r="2907" spans="1:4" x14ac:dyDescent="0.25">
      <c r="A2907" t="s">
        <v>2863</v>
      </c>
      <c r="B2907" t="s">
        <v>4950</v>
      </c>
      <c r="C2907">
        <v>90.476190476190482</v>
      </c>
      <c r="D2907" t="str">
        <f t="shared" si="45"/>
        <v>N</v>
      </c>
    </row>
    <row r="2908" spans="1:4" x14ac:dyDescent="0.25">
      <c r="A2908" t="s">
        <v>2864</v>
      </c>
      <c r="B2908" t="s">
        <v>4679</v>
      </c>
      <c r="C2908">
        <v>92.682926829268297</v>
      </c>
      <c r="D2908" t="str">
        <f t="shared" si="45"/>
        <v>N</v>
      </c>
    </row>
    <row r="2909" spans="1:4" x14ac:dyDescent="0.25">
      <c r="A2909" t="s">
        <v>2865</v>
      </c>
      <c r="D2909" t="str">
        <f t="shared" si="45"/>
        <v>N</v>
      </c>
    </row>
    <row r="2910" spans="1:4" x14ac:dyDescent="0.25">
      <c r="A2910" t="s">
        <v>2866</v>
      </c>
      <c r="D2910" t="str">
        <f t="shared" si="45"/>
        <v>N</v>
      </c>
    </row>
    <row r="2911" spans="1:4" x14ac:dyDescent="0.25">
      <c r="A2911" t="s">
        <v>2867</v>
      </c>
      <c r="D2911" t="str">
        <f t="shared" si="45"/>
        <v>N</v>
      </c>
    </row>
    <row r="2912" spans="1:4" x14ac:dyDescent="0.25">
      <c r="A2912" t="s">
        <v>2868</v>
      </c>
      <c r="B2912" t="s">
        <v>4951</v>
      </c>
      <c r="C2912">
        <v>93.023255813953483</v>
      </c>
      <c r="D2912" t="str">
        <f t="shared" si="45"/>
        <v>N</v>
      </c>
    </row>
    <row r="2913" spans="1:4" x14ac:dyDescent="0.25">
      <c r="A2913" t="s">
        <v>2869</v>
      </c>
      <c r="D2913" t="str">
        <f t="shared" si="45"/>
        <v>N</v>
      </c>
    </row>
    <row r="2914" spans="1:4" x14ac:dyDescent="0.25">
      <c r="A2914" t="s">
        <v>2870</v>
      </c>
      <c r="D2914" t="str">
        <f t="shared" si="45"/>
        <v>N</v>
      </c>
    </row>
    <row r="2915" spans="1:4" x14ac:dyDescent="0.25">
      <c r="A2915" t="s">
        <v>2871</v>
      </c>
      <c r="D2915" t="str">
        <f t="shared" si="45"/>
        <v>N</v>
      </c>
    </row>
    <row r="2916" spans="1:4" x14ac:dyDescent="0.25">
      <c r="A2916" t="s">
        <v>2872</v>
      </c>
      <c r="D2916" t="str">
        <f t="shared" si="45"/>
        <v>N</v>
      </c>
    </row>
    <row r="2917" spans="1:4" x14ac:dyDescent="0.25">
      <c r="A2917" t="s">
        <v>2873</v>
      </c>
      <c r="D2917" t="str">
        <f t="shared" si="45"/>
        <v>N</v>
      </c>
    </row>
    <row r="2918" spans="1:4" x14ac:dyDescent="0.25">
      <c r="A2918" t="s">
        <v>2874</v>
      </c>
      <c r="D2918" t="str">
        <f t="shared" si="45"/>
        <v>N</v>
      </c>
    </row>
    <row r="2919" spans="1:4" x14ac:dyDescent="0.25">
      <c r="A2919" t="s">
        <v>2875</v>
      </c>
      <c r="B2919" t="s">
        <v>4952</v>
      </c>
      <c r="C2919">
        <v>97.5</v>
      </c>
      <c r="D2919" t="str">
        <f t="shared" si="45"/>
        <v>Y</v>
      </c>
    </row>
    <row r="2920" spans="1:4" x14ac:dyDescent="0.25">
      <c r="A2920" t="s">
        <v>2876</v>
      </c>
      <c r="D2920" t="str">
        <f t="shared" si="45"/>
        <v>N</v>
      </c>
    </row>
    <row r="2921" spans="1:4" x14ac:dyDescent="0.25">
      <c r="A2921" t="s">
        <v>2877</v>
      </c>
      <c r="D2921" t="str">
        <f t="shared" si="45"/>
        <v>N</v>
      </c>
    </row>
    <row r="2922" spans="1:4" x14ac:dyDescent="0.25">
      <c r="A2922" t="s">
        <v>2878</v>
      </c>
      <c r="D2922" t="str">
        <f t="shared" si="45"/>
        <v>N</v>
      </c>
    </row>
    <row r="2923" spans="1:4" x14ac:dyDescent="0.25">
      <c r="A2923" t="s">
        <v>2879</v>
      </c>
      <c r="D2923" t="str">
        <f t="shared" si="45"/>
        <v>N</v>
      </c>
    </row>
    <row r="2924" spans="1:4" x14ac:dyDescent="0.25">
      <c r="A2924" t="s">
        <v>2880</v>
      </c>
      <c r="D2924" t="str">
        <f t="shared" si="45"/>
        <v>N</v>
      </c>
    </row>
    <row r="2925" spans="1:4" x14ac:dyDescent="0.25">
      <c r="A2925" t="s">
        <v>2881</v>
      </c>
      <c r="D2925" t="str">
        <f t="shared" si="45"/>
        <v>N</v>
      </c>
    </row>
    <row r="2926" spans="1:4" x14ac:dyDescent="0.25">
      <c r="A2926" t="s">
        <v>2882</v>
      </c>
      <c r="D2926" t="str">
        <f t="shared" si="45"/>
        <v>N</v>
      </c>
    </row>
    <row r="2927" spans="1:4" x14ac:dyDescent="0.25">
      <c r="A2927" t="s">
        <v>2883</v>
      </c>
      <c r="D2927" t="str">
        <f t="shared" si="45"/>
        <v>N</v>
      </c>
    </row>
    <row r="2928" spans="1:4" x14ac:dyDescent="0.25">
      <c r="A2928" t="s">
        <v>2884</v>
      </c>
      <c r="D2928" t="str">
        <f t="shared" si="45"/>
        <v>N</v>
      </c>
    </row>
    <row r="2929" spans="1:4" x14ac:dyDescent="0.25">
      <c r="A2929" t="s">
        <v>2885</v>
      </c>
      <c r="B2929" t="s">
        <v>4953</v>
      </c>
      <c r="C2929">
        <v>90.909090909090907</v>
      </c>
      <c r="D2929" t="str">
        <f t="shared" si="45"/>
        <v>N</v>
      </c>
    </row>
    <row r="2930" spans="1:4" x14ac:dyDescent="0.25">
      <c r="A2930" t="s">
        <v>2886</v>
      </c>
      <c r="D2930" t="str">
        <f t="shared" si="45"/>
        <v>N</v>
      </c>
    </row>
    <row r="2931" spans="1:4" x14ac:dyDescent="0.25">
      <c r="A2931" t="s">
        <v>2887</v>
      </c>
      <c r="D2931" t="str">
        <f t="shared" si="45"/>
        <v>N</v>
      </c>
    </row>
    <row r="2932" spans="1:4" x14ac:dyDescent="0.25">
      <c r="A2932" t="s">
        <v>2888</v>
      </c>
      <c r="D2932" t="str">
        <f t="shared" si="45"/>
        <v>N</v>
      </c>
    </row>
    <row r="2933" spans="1:4" x14ac:dyDescent="0.25">
      <c r="A2933" t="s">
        <v>2889</v>
      </c>
      <c r="D2933" t="str">
        <f t="shared" si="45"/>
        <v>N</v>
      </c>
    </row>
    <row r="2934" spans="1:4" x14ac:dyDescent="0.25">
      <c r="A2934" t="s">
        <v>2890</v>
      </c>
      <c r="B2934" t="s">
        <v>4954</v>
      </c>
      <c r="C2934">
        <v>90</v>
      </c>
      <c r="D2934" t="str">
        <f t="shared" si="45"/>
        <v>N</v>
      </c>
    </row>
    <row r="2935" spans="1:4" x14ac:dyDescent="0.25">
      <c r="A2935" t="s">
        <v>2891</v>
      </c>
      <c r="D2935" t="str">
        <f t="shared" si="45"/>
        <v>N</v>
      </c>
    </row>
    <row r="2936" spans="1:4" x14ac:dyDescent="0.25">
      <c r="A2936" t="s">
        <v>2892</v>
      </c>
      <c r="B2936" t="s">
        <v>4955</v>
      </c>
      <c r="C2936">
        <v>90.625</v>
      </c>
      <c r="D2936" t="str">
        <f t="shared" si="45"/>
        <v>N</v>
      </c>
    </row>
    <row r="2937" spans="1:4" x14ac:dyDescent="0.25">
      <c r="A2937" t="s">
        <v>2893</v>
      </c>
      <c r="D2937" t="str">
        <f t="shared" si="45"/>
        <v>N</v>
      </c>
    </row>
    <row r="2938" spans="1:4" x14ac:dyDescent="0.25">
      <c r="A2938" t="s">
        <v>2894</v>
      </c>
      <c r="B2938" t="s">
        <v>4956</v>
      </c>
      <c r="C2938">
        <v>90.909090909090907</v>
      </c>
      <c r="D2938" t="str">
        <f t="shared" si="45"/>
        <v>N</v>
      </c>
    </row>
    <row r="2939" spans="1:4" x14ac:dyDescent="0.25">
      <c r="A2939" t="s">
        <v>2895</v>
      </c>
      <c r="D2939" t="str">
        <f t="shared" si="45"/>
        <v>N</v>
      </c>
    </row>
    <row r="2940" spans="1:4" x14ac:dyDescent="0.25">
      <c r="A2940" t="s">
        <v>2896</v>
      </c>
      <c r="D2940" t="str">
        <f t="shared" si="45"/>
        <v>N</v>
      </c>
    </row>
    <row r="2941" spans="1:4" x14ac:dyDescent="0.25">
      <c r="A2941" t="s">
        <v>2897</v>
      </c>
      <c r="D2941" t="str">
        <f t="shared" si="45"/>
        <v>N</v>
      </c>
    </row>
    <row r="2942" spans="1:4" x14ac:dyDescent="0.25">
      <c r="A2942" t="s">
        <v>2898</v>
      </c>
      <c r="B2942" t="s">
        <v>4957</v>
      </c>
      <c r="C2942">
        <v>100</v>
      </c>
      <c r="D2942" t="str">
        <f t="shared" si="45"/>
        <v>Y</v>
      </c>
    </row>
    <row r="2943" spans="1:4" x14ac:dyDescent="0.25">
      <c r="A2943" t="s">
        <v>2899</v>
      </c>
      <c r="D2943" t="str">
        <f t="shared" si="45"/>
        <v>N</v>
      </c>
    </row>
    <row r="2944" spans="1:4" x14ac:dyDescent="0.25">
      <c r="A2944" t="s">
        <v>2900</v>
      </c>
      <c r="B2944" t="s">
        <v>4958</v>
      </c>
      <c r="C2944">
        <v>93.023255813953483</v>
      </c>
      <c r="D2944" t="str">
        <f t="shared" si="45"/>
        <v>N</v>
      </c>
    </row>
    <row r="2945" spans="1:4" x14ac:dyDescent="0.25">
      <c r="A2945" t="s">
        <v>2901</v>
      </c>
      <c r="D2945" t="str">
        <f t="shared" si="45"/>
        <v>N</v>
      </c>
    </row>
    <row r="2946" spans="1:4" x14ac:dyDescent="0.25">
      <c r="A2946" t="s">
        <v>2902</v>
      </c>
      <c r="D2946" t="str">
        <f t="shared" si="45"/>
        <v>N</v>
      </c>
    </row>
    <row r="2947" spans="1:4" x14ac:dyDescent="0.25">
      <c r="A2947" t="s">
        <v>2903</v>
      </c>
      <c r="D2947" t="str">
        <f t="shared" ref="D2947:D3010" si="46">IF(C2947&gt;95,"Y","N")</f>
        <v>N</v>
      </c>
    </row>
    <row r="2948" spans="1:4" x14ac:dyDescent="0.25">
      <c r="A2948" t="s">
        <v>2904</v>
      </c>
      <c r="D2948" t="str">
        <f t="shared" si="46"/>
        <v>N</v>
      </c>
    </row>
    <row r="2949" spans="1:4" x14ac:dyDescent="0.25">
      <c r="A2949" t="s">
        <v>2905</v>
      </c>
      <c r="D2949" t="str">
        <f t="shared" si="46"/>
        <v>N</v>
      </c>
    </row>
    <row r="2950" spans="1:4" x14ac:dyDescent="0.25">
      <c r="A2950" t="s">
        <v>2906</v>
      </c>
      <c r="D2950" t="str">
        <f t="shared" si="46"/>
        <v>N</v>
      </c>
    </row>
    <row r="2951" spans="1:4" x14ac:dyDescent="0.25">
      <c r="A2951" t="s">
        <v>2907</v>
      </c>
      <c r="B2951" t="s">
        <v>4959</v>
      </c>
      <c r="C2951">
        <v>93.61702127659575</v>
      </c>
      <c r="D2951" t="str">
        <f t="shared" si="46"/>
        <v>N</v>
      </c>
    </row>
    <row r="2952" spans="1:4" x14ac:dyDescent="0.25">
      <c r="A2952" t="s">
        <v>2908</v>
      </c>
      <c r="D2952" t="str">
        <f t="shared" si="46"/>
        <v>N</v>
      </c>
    </row>
    <row r="2953" spans="1:4" x14ac:dyDescent="0.25">
      <c r="A2953" t="s">
        <v>2909</v>
      </c>
      <c r="D2953" t="str">
        <f t="shared" si="46"/>
        <v>N</v>
      </c>
    </row>
    <row r="2954" spans="1:4" x14ac:dyDescent="0.25">
      <c r="A2954" t="s">
        <v>2910</v>
      </c>
      <c r="D2954" t="str">
        <f t="shared" si="46"/>
        <v>N</v>
      </c>
    </row>
    <row r="2955" spans="1:4" x14ac:dyDescent="0.25">
      <c r="A2955" t="s">
        <v>2911</v>
      </c>
      <c r="B2955" t="s">
        <v>4960</v>
      </c>
      <c r="C2955">
        <v>93.75</v>
      </c>
      <c r="D2955" t="str">
        <f t="shared" si="46"/>
        <v>N</v>
      </c>
    </row>
    <row r="2956" spans="1:4" x14ac:dyDescent="0.25">
      <c r="A2956" t="s">
        <v>2912</v>
      </c>
      <c r="D2956" t="str">
        <f t="shared" si="46"/>
        <v>N</v>
      </c>
    </row>
    <row r="2957" spans="1:4" x14ac:dyDescent="0.25">
      <c r="A2957" t="s">
        <v>2913</v>
      </c>
      <c r="D2957" t="str">
        <f t="shared" si="46"/>
        <v>N</v>
      </c>
    </row>
    <row r="2958" spans="1:4" x14ac:dyDescent="0.25">
      <c r="A2958" t="s">
        <v>2914</v>
      </c>
      <c r="D2958" t="str">
        <f t="shared" si="46"/>
        <v>N</v>
      </c>
    </row>
    <row r="2959" spans="1:4" x14ac:dyDescent="0.25">
      <c r="A2959" t="s">
        <v>2915</v>
      </c>
      <c r="D2959" t="str">
        <f t="shared" si="46"/>
        <v>N</v>
      </c>
    </row>
    <row r="2960" spans="1:4" x14ac:dyDescent="0.25">
      <c r="A2960" t="s">
        <v>2916</v>
      </c>
      <c r="D2960" t="str">
        <f t="shared" si="46"/>
        <v>N</v>
      </c>
    </row>
    <row r="2961" spans="1:4" x14ac:dyDescent="0.25">
      <c r="A2961" t="s">
        <v>2917</v>
      </c>
      <c r="B2961" t="s">
        <v>2917</v>
      </c>
      <c r="C2961">
        <v>100</v>
      </c>
      <c r="D2961" t="str">
        <f t="shared" si="46"/>
        <v>Y</v>
      </c>
    </row>
    <row r="2962" spans="1:4" x14ac:dyDescent="0.25">
      <c r="A2962" t="s">
        <v>2918</v>
      </c>
      <c r="D2962" t="str">
        <f t="shared" si="46"/>
        <v>N</v>
      </c>
    </row>
    <row r="2963" spans="1:4" x14ac:dyDescent="0.25">
      <c r="A2963" t="s">
        <v>2919</v>
      </c>
      <c r="D2963" t="str">
        <f t="shared" si="46"/>
        <v>N</v>
      </c>
    </row>
    <row r="2964" spans="1:4" x14ac:dyDescent="0.25">
      <c r="A2964" t="s">
        <v>2920</v>
      </c>
      <c r="D2964" t="str">
        <f t="shared" si="46"/>
        <v>N</v>
      </c>
    </row>
    <row r="2965" spans="1:4" x14ac:dyDescent="0.25">
      <c r="A2965" t="s">
        <v>2921</v>
      </c>
      <c r="B2965" t="s">
        <v>4619</v>
      </c>
      <c r="C2965">
        <v>90.909090909090907</v>
      </c>
      <c r="D2965" t="str">
        <f t="shared" si="46"/>
        <v>N</v>
      </c>
    </row>
    <row r="2966" spans="1:4" x14ac:dyDescent="0.25">
      <c r="A2966" t="s">
        <v>2922</v>
      </c>
      <c r="B2966" t="s">
        <v>4961</v>
      </c>
      <c r="C2966">
        <v>93.61702127659575</v>
      </c>
      <c r="D2966" t="str">
        <f t="shared" si="46"/>
        <v>N</v>
      </c>
    </row>
    <row r="2967" spans="1:4" x14ac:dyDescent="0.25">
      <c r="A2967" t="s">
        <v>2923</v>
      </c>
      <c r="D2967" t="str">
        <f t="shared" si="46"/>
        <v>N</v>
      </c>
    </row>
    <row r="2968" spans="1:4" x14ac:dyDescent="0.25">
      <c r="A2968" t="s">
        <v>2924</v>
      </c>
      <c r="D2968" t="str">
        <f t="shared" si="46"/>
        <v>N</v>
      </c>
    </row>
    <row r="2969" spans="1:4" x14ac:dyDescent="0.25">
      <c r="A2969" t="s">
        <v>2925</v>
      </c>
      <c r="D2969" t="str">
        <f t="shared" si="46"/>
        <v>N</v>
      </c>
    </row>
    <row r="2970" spans="1:4" x14ac:dyDescent="0.25">
      <c r="A2970" t="s">
        <v>2926</v>
      </c>
      <c r="D2970" t="str">
        <f t="shared" si="46"/>
        <v>N</v>
      </c>
    </row>
    <row r="2971" spans="1:4" x14ac:dyDescent="0.25">
      <c r="A2971" t="s">
        <v>2927</v>
      </c>
      <c r="B2971" t="s">
        <v>4962</v>
      </c>
      <c r="C2971">
        <v>92.307692307692307</v>
      </c>
      <c r="D2971" t="str">
        <f t="shared" si="46"/>
        <v>N</v>
      </c>
    </row>
    <row r="2972" spans="1:4" x14ac:dyDescent="0.25">
      <c r="A2972" t="s">
        <v>2928</v>
      </c>
      <c r="D2972" t="str">
        <f t="shared" si="46"/>
        <v>N</v>
      </c>
    </row>
    <row r="2973" spans="1:4" x14ac:dyDescent="0.25">
      <c r="A2973" t="s">
        <v>2929</v>
      </c>
      <c r="D2973" t="str">
        <f t="shared" si="46"/>
        <v>N</v>
      </c>
    </row>
    <row r="2974" spans="1:4" x14ac:dyDescent="0.25">
      <c r="A2974" t="s">
        <v>2930</v>
      </c>
      <c r="D2974" t="str">
        <f t="shared" si="46"/>
        <v>N</v>
      </c>
    </row>
    <row r="2975" spans="1:4" x14ac:dyDescent="0.25">
      <c r="A2975" t="s">
        <v>2931</v>
      </c>
      <c r="D2975" t="str">
        <f t="shared" si="46"/>
        <v>N</v>
      </c>
    </row>
    <row r="2976" spans="1:4" x14ac:dyDescent="0.25">
      <c r="A2976" t="s">
        <v>2932</v>
      </c>
      <c r="D2976" t="str">
        <f t="shared" si="46"/>
        <v>N</v>
      </c>
    </row>
    <row r="2977" spans="1:4" x14ac:dyDescent="0.25">
      <c r="A2977" t="s">
        <v>2933</v>
      </c>
      <c r="B2977" t="s">
        <v>4963</v>
      </c>
      <c r="C2977">
        <v>91.428571428571431</v>
      </c>
      <c r="D2977" t="str">
        <f t="shared" si="46"/>
        <v>N</v>
      </c>
    </row>
    <row r="2978" spans="1:4" x14ac:dyDescent="0.25">
      <c r="A2978" t="s">
        <v>2934</v>
      </c>
      <c r="B2978" t="s">
        <v>4964</v>
      </c>
      <c r="C2978">
        <v>92.307692307692307</v>
      </c>
      <c r="D2978" t="str">
        <f t="shared" si="46"/>
        <v>N</v>
      </c>
    </row>
    <row r="2979" spans="1:4" x14ac:dyDescent="0.25">
      <c r="A2979" t="s">
        <v>2935</v>
      </c>
      <c r="D2979" t="str">
        <f t="shared" si="46"/>
        <v>N</v>
      </c>
    </row>
    <row r="2980" spans="1:4" x14ac:dyDescent="0.25">
      <c r="A2980" t="s">
        <v>2936</v>
      </c>
      <c r="D2980" t="str">
        <f t="shared" si="46"/>
        <v>N</v>
      </c>
    </row>
    <row r="2981" spans="1:4" x14ac:dyDescent="0.25">
      <c r="A2981" t="s">
        <v>2937</v>
      </c>
      <c r="D2981" t="str">
        <f t="shared" si="46"/>
        <v>N</v>
      </c>
    </row>
    <row r="2982" spans="1:4" x14ac:dyDescent="0.25">
      <c r="A2982" t="s">
        <v>2938</v>
      </c>
      <c r="D2982" t="str">
        <f t="shared" si="46"/>
        <v>N</v>
      </c>
    </row>
    <row r="2983" spans="1:4" x14ac:dyDescent="0.25">
      <c r="A2983" t="s">
        <v>2939</v>
      </c>
      <c r="D2983" t="str">
        <f t="shared" si="46"/>
        <v>N</v>
      </c>
    </row>
    <row r="2984" spans="1:4" x14ac:dyDescent="0.25">
      <c r="A2984" t="s">
        <v>2940</v>
      </c>
      <c r="D2984" t="str">
        <f t="shared" si="46"/>
        <v>N</v>
      </c>
    </row>
    <row r="2985" spans="1:4" x14ac:dyDescent="0.25">
      <c r="A2985" t="s">
        <v>2941</v>
      </c>
      <c r="D2985" t="str">
        <f t="shared" si="46"/>
        <v>N</v>
      </c>
    </row>
    <row r="2986" spans="1:4" x14ac:dyDescent="0.25">
      <c r="A2986" t="s">
        <v>2942</v>
      </c>
      <c r="D2986" t="str">
        <f t="shared" si="46"/>
        <v>N</v>
      </c>
    </row>
    <row r="2987" spans="1:4" x14ac:dyDescent="0.25">
      <c r="A2987" t="s">
        <v>2943</v>
      </c>
      <c r="D2987" t="str">
        <f t="shared" si="46"/>
        <v>N</v>
      </c>
    </row>
    <row r="2988" spans="1:4" x14ac:dyDescent="0.25">
      <c r="A2988" t="s">
        <v>2944</v>
      </c>
      <c r="D2988" t="str">
        <f t="shared" si="46"/>
        <v>N</v>
      </c>
    </row>
    <row r="2989" spans="1:4" x14ac:dyDescent="0.25">
      <c r="A2989" t="s">
        <v>2945</v>
      </c>
      <c r="D2989" t="str">
        <f t="shared" si="46"/>
        <v>N</v>
      </c>
    </row>
    <row r="2990" spans="1:4" x14ac:dyDescent="0.25">
      <c r="A2990" t="s">
        <v>2946</v>
      </c>
      <c r="D2990" t="str">
        <f t="shared" si="46"/>
        <v>N</v>
      </c>
    </row>
    <row r="2991" spans="1:4" x14ac:dyDescent="0.25">
      <c r="A2991" t="s">
        <v>2947</v>
      </c>
      <c r="D2991" t="str">
        <f t="shared" si="46"/>
        <v>N</v>
      </c>
    </row>
    <row r="2992" spans="1:4" x14ac:dyDescent="0.25">
      <c r="A2992" t="s">
        <v>2948</v>
      </c>
      <c r="D2992" t="str">
        <f t="shared" si="46"/>
        <v>N</v>
      </c>
    </row>
    <row r="2993" spans="1:4" x14ac:dyDescent="0.25">
      <c r="A2993" t="s">
        <v>2949</v>
      </c>
      <c r="D2993" t="str">
        <f t="shared" si="46"/>
        <v>N</v>
      </c>
    </row>
    <row r="2994" spans="1:4" x14ac:dyDescent="0.25">
      <c r="A2994" t="s">
        <v>2950</v>
      </c>
      <c r="D2994" t="str">
        <f t="shared" si="46"/>
        <v>N</v>
      </c>
    </row>
    <row r="2995" spans="1:4" x14ac:dyDescent="0.25">
      <c r="A2995" t="s">
        <v>2951</v>
      </c>
      <c r="D2995" t="str">
        <f t="shared" si="46"/>
        <v>N</v>
      </c>
    </row>
    <row r="2996" spans="1:4" x14ac:dyDescent="0.25">
      <c r="A2996" t="s">
        <v>2952</v>
      </c>
      <c r="B2996" t="s">
        <v>4602</v>
      </c>
      <c r="C2996">
        <v>90.909090909090907</v>
      </c>
      <c r="D2996" t="str">
        <f t="shared" si="46"/>
        <v>N</v>
      </c>
    </row>
    <row r="2997" spans="1:4" x14ac:dyDescent="0.25">
      <c r="A2997" t="s">
        <v>2953</v>
      </c>
      <c r="D2997" t="str">
        <f t="shared" si="46"/>
        <v>N</v>
      </c>
    </row>
    <row r="2998" spans="1:4" x14ac:dyDescent="0.25">
      <c r="A2998" t="s">
        <v>2954</v>
      </c>
      <c r="D2998" t="str">
        <f t="shared" si="46"/>
        <v>N</v>
      </c>
    </row>
    <row r="2999" spans="1:4" x14ac:dyDescent="0.25">
      <c r="A2999" t="s">
        <v>2955</v>
      </c>
      <c r="B2999" t="s">
        <v>4965</v>
      </c>
      <c r="C2999">
        <v>93.333333333333329</v>
      </c>
      <c r="D2999" t="str">
        <f t="shared" si="46"/>
        <v>N</v>
      </c>
    </row>
    <row r="3000" spans="1:4" x14ac:dyDescent="0.25">
      <c r="A3000" t="s">
        <v>2956</v>
      </c>
      <c r="D3000" t="str">
        <f t="shared" si="46"/>
        <v>N</v>
      </c>
    </row>
    <row r="3001" spans="1:4" x14ac:dyDescent="0.25">
      <c r="A3001" t="s">
        <v>2957</v>
      </c>
      <c r="D3001" t="str">
        <f t="shared" si="46"/>
        <v>N</v>
      </c>
    </row>
    <row r="3002" spans="1:4" x14ac:dyDescent="0.25">
      <c r="A3002" t="s">
        <v>2958</v>
      </c>
      <c r="B3002" t="s">
        <v>4966</v>
      </c>
      <c r="C3002">
        <v>91.891891891891888</v>
      </c>
      <c r="D3002" t="str">
        <f t="shared" si="46"/>
        <v>N</v>
      </c>
    </row>
    <row r="3003" spans="1:4" x14ac:dyDescent="0.25">
      <c r="A3003" t="s">
        <v>2959</v>
      </c>
      <c r="B3003" t="s">
        <v>4967</v>
      </c>
      <c r="C3003">
        <v>93.023255813953483</v>
      </c>
      <c r="D3003" t="str">
        <f t="shared" si="46"/>
        <v>N</v>
      </c>
    </row>
    <row r="3004" spans="1:4" x14ac:dyDescent="0.25">
      <c r="A3004" t="s">
        <v>2960</v>
      </c>
      <c r="B3004" t="s">
        <v>4968</v>
      </c>
      <c r="C3004">
        <v>94.117647058823536</v>
      </c>
      <c r="D3004" t="str">
        <f t="shared" si="46"/>
        <v>N</v>
      </c>
    </row>
    <row r="3005" spans="1:4" x14ac:dyDescent="0.25">
      <c r="A3005" t="s">
        <v>2961</v>
      </c>
      <c r="B3005" t="s">
        <v>4551</v>
      </c>
      <c r="C3005">
        <v>91.891891891891888</v>
      </c>
      <c r="D3005" t="str">
        <f t="shared" si="46"/>
        <v>N</v>
      </c>
    </row>
    <row r="3006" spans="1:4" x14ac:dyDescent="0.25">
      <c r="A3006" t="s">
        <v>2962</v>
      </c>
      <c r="D3006" t="str">
        <f t="shared" si="46"/>
        <v>N</v>
      </c>
    </row>
    <row r="3007" spans="1:4" x14ac:dyDescent="0.25">
      <c r="A3007" t="s">
        <v>2963</v>
      </c>
      <c r="B3007" t="s">
        <v>4969</v>
      </c>
      <c r="C3007">
        <v>90.476190476190482</v>
      </c>
      <c r="D3007" t="str">
        <f t="shared" si="46"/>
        <v>N</v>
      </c>
    </row>
    <row r="3008" spans="1:4" x14ac:dyDescent="0.25">
      <c r="A3008" t="s">
        <v>2964</v>
      </c>
      <c r="D3008" t="str">
        <f t="shared" si="46"/>
        <v>N</v>
      </c>
    </row>
    <row r="3009" spans="1:4" x14ac:dyDescent="0.25">
      <c r="A3009" t="s">
        <v>2965</v>
      </c>
      <c r="B3009" t="s">
        <v>4970</v>
      </c>
      <c r="C3009">
        <v>90</v>
      </c>
      <c r="D3009" t="str">
        <f t="shared" si="46"/>
        <v>N</v>
      </c>
    </row>
    <row r="3010" spans="1:4" x14ac:dyDescent="0.25">
      <c r="A3010" t="s">
        <v>2966</v>
      </c>
      <c r="D3010" t="str">
        <f t="shared" si="46"/>
        <v>N</v>
      </c>
    </row>
    <row r="3011" spans="1:4" x14ac:dyDescent="0.25">
      <c r="A3011" t="s">
        <v>2967</v>
      </c>
      <c r="D3011" t="str">
        <f t="shared" ref="D3011:D3074" si="47">IF(C3011&gt;95,"Y","N")</f>
        <v>N</v>
      </c>
    </row>
    <row r="3012" spans="1:4" x14ac:dyDescent="0.25">
      <c r="A3012" t="s">
        <v>2968</v>
      </c>
      <c r="B3012" t="s">
        <v>4971</v>
      </c>
      <c r="C3012">
        <v>90.476190476190482</v>
      </c>
      <c r="D3012" t="str">
        <f t="shared" si="47"/>
        <v>N</v>
      </c>
    </row>
    <row r="3013" spans="1:4" x14ac:dyDescent="0.25">
      <c r="A3013" t="s">
        <v>2969</v>
      </c>
      <c r="D3013" t="str">
        <f t="shared" si="47"/>
        <v>N</v>
      </c>
    </row>
    <row r="3014" spans="1:4" x14ac:dyDescent="0.25">
      <c r="A3014" t="s">
        <v>2970</v>
      </c>
      <c r="B3014" t="s">
        <v>4972</v>
      </c>
      <c r="C3014">
        <v>90</v>
      </c>
      <c r="D3014" t="str">
        <f t="shared" si="47"/>
        <v>N</v>
      </c>
    </row>
    <row r="3015" spans="1:4" x14ac:dyDescent="0.25">
      <c r="A3015" t="s">
        <v>2971</v>
      </c>
      <c r="B3015" t="s">
        <v>4973</v>
      </c>
      <c r="C3015">
        <v>90.909090909090907</v>
      </c>
      <c r="D3015" t="str">
        <f t="shared" si="47"/>
        <v>N</v>
      </c>
    </row>
    <row r="3016" spans="1:4" x14ac:dyDescent="0.25">
      <c r="A3016" t="s">
        <v>2972</v>
      </c>
      <c r="D3016" t="str">
        <f t="shared" si="47"/>
        <v>N</v>
      </c>
    </row>
    <row r="3017" spans="1:4" x14ac:dyDescent="0.25">
      <c r="A3017" t="s">
        <v>2973</v>
      </c>
      <c r="D3017" t="str">
        <f t="shared" si="47"/>
        <v>N</v>
      </c>
    </row>
    <row r="3018" spans="1:4" x14ac:dyDescent="0.25">
      <c r="A3018" t="s">
        <v>2974</v>
      </c>
      <c r="B3018" t="s">
        <v>4974</v>
      </c>
      <c r="C3018">
        <v>95.833333333333329</v>
      </c>
      <c r="D3018" t="str">
        <f t="shared" si="47"/>
        <v>Y</v>
      </c>
    </row>
    <row r="3019" spans="1:4" x14ac:dyDescent="0.25">
      <c r="A3019" t="s">
        <v>2975</v>
      </c>
      <c r="D3019" t="str">
        <f t="shared" si="47"/>
        <v>N</v>
      </c>
    </row>
    <row r="3020" spans="1:4" x14ac:dyDescent="0.25">
      <c r="A3020" t="s">
        <v>2976</v>
      </c>
      <c r="D3020" t="str">
        <f t="shared" si="47"/>
        <v>N</v>
      </c>
    </row>
    <row r="3021" spans="1:4" x14ac:dyDescent="0.25">
      <c r="A3021" t="s">
        <v>2977</v>
      </c>
      <c r="D3021" t="str">
        <f t="shared" si="47"/>
        <v>N</v>
      </c>
    </row>
    <row r="3022" spans="1:4" x14ac:dyDescent="0.25">
      <c r="A3022" t="s">
        <v>2978</v>
      </c>
      <c r="B3022" t="s">
        <v>4975</v>
      </c>
      <c r="C3022">
        <v>92.857142857142861</v>
      </c>
      <c r="D3022" t="str">
        <f t="shared" si="47"/>
        <v>N</v>
      </c>
    </row>
    <row r="3023" spans="1:4" x14ac:dyDescent="0.25">
      <c r="A3023" t="s">
        <v>2979</v>
      </c>
      <c r="D3023" t="str">
        <f t="shared" si="47"/>
        <v>N</v>
      </c>
    </row>
    <row r="3024" spans="1:4" x14ac:dyDescent="0.25">
      <c r="A3024" t="s">
        <v>2980</v>
      </c>
      <c r="D3024" t="str">
        <f t="shared" si="47"/>
        <v>N</v>
      </c>
    </row>
    <row r="3025" spans="1:4" x14ac:dyDescent="0.25">
      <c r="A3025" t="s">
        <v>2981</v>
      </c>
      <c r="D3025" t="str">
        <f t="shared" si="47"/>
        <v>N</v>
      </c>
    </row>
    <row r="3026" spans="1:4" x14ac:dyDescent="0.25">
      <c r="A3026" t="s">
        <v>2982</v>
      </c>
      <c r="D3026" t="str">
        <f t="shared" si="47"/>
        <v>N</v>
      </c>
    </row>
    <row r="3027" spans="1:4" x14ac:dyDescent="0.25">
      <c r="A3027" t="s">
        <v>2983</v>
      </c>
      <c r="D3027" t="str">
        <f t="shared" si="47"/>
        <v>N</v>
      </c>
    </row>
    <row r="3028" spans="1:4" x14ac:dyDescent="0.25">
      <c r="A3028" t="s">
        <v>2984</v>
      </c>
      <c r="D3028" t="str">
        <f t="shared" si="47"/>
        <v>N</v>
      </c>
    </row>
    <row r="3029" spans="1:4" x14ac:dyDescent="0.25">
      <c r="A3029" t="s">
        <v>2985</v>
      </c>
      <c r="B3029" t="s">
        <v>4976</v>
      </c>
      <c r="C3029">
        <v>90.909090909090907</v>
      </c>
      <c r="D3029" t="str">
        <f t="shared" si="47"/>
        <v>N</v>
      </c>
    </row>
    <row r="3030" spans="1:4" x14ac:dyDescent="0.25">
      <c r="A3030" t="s">
        <v>2986</v>
      </c>
      <c r="B3030" t="s">
        <v>4556</v>
      </c>
      <c r="C3030">
        <v>90.322580645161295</v>
      </c>
      <c r="D3030" t="str">
        <f t="shared" si="47"/>
        <v>N</v>
      </c>
    </row>
    <row r="3031" spans="1:4" x14ac:dyDescent="0.25">
      <c r="A3031" t="s">
        <v>2987</v>
      </c>
      <c r="D3031" t="str">
        <f t="shared" si="47"/>
        <v>N</v>
      </c>
    </row>
    <row r="3032" spans="1:4" x14ac:dyDescent="0.25">
      <c r="A3032" t="s">
        <v>2988</v>
      </c>
      <c r="B3032" t="s">
        <v>4556</v>
      </c>
      <c r="C3032">
        <v>94.117647058823536</v>
      </c>
      <c r="D3032" t="str">
        <f t="shared" si="47"/>
        <v>N</v>
      </c>
    </row>
    <row r="3033" spans="1:4" x14ac:dyDescent="0.25">
      <c r="A3033" t="s">
        <v>2989</v>
      </c>
      <c r="D3033" t="str">
        <f t="shared" si="47"/>
        <v>N</v>
      </c>
    </row>
    <row r="3034" spans="1:4" x14ac:dyDescent="0.25">
      <c r="A3034" t="s">
        <v>2990</v>
      </c>
      <c r="D3034" t="str">
        <f t="shared" si="47"/>
        <v>N</v>
      </c>
    </row>
    <row r="3035" spans="1:4" x14ac:dyDescent="0.25">
      <c r="A3035" t="s">
        <v>2991</v>
      </c>
      <c r="D3035" t="str">
        <f t="shared" si="47"/>
        <v>N</v>
      </c>
    </row>
    <row r="3036" spans="1:4" x14ac:dyDescent="0.25">
      <c r="A3036" t="s">
        <v>2992</v>
      </c>
      <c r="D3036" t="str">
        <f t="shared" si="47"/>
        <v>N</v>
      </c>
    </row>
    <row r="3037" spans="1:4" x14ac:dyDescent="0.25">
      <c r="A3037" t="s">
        <v>2993</v>
      </c>
      <c r="D3037" t="str">
        <f t="shared" si="47"/>
        <v>N</v>
      </c>
    </row>
    <row r="3038" spans="1:4" x14ac:dyDescent="0.25">
      <c r="A3038" t="s">
        <v>2994</v>
      </c>
      <c r="D3038" t="str">
        <f t="shared" si="47"/>
        <v>N</v>
      </c>
    </row>
    <row r="3039" spans="1:4" x14ac:dyDescent="0.25">
      <c r="A3039" t="s">
        <v>2995</v>
      </c>
      <c r="D3039" t="str">
        <f t="shared" si="47"/>
        <v>N</v>
      </c>
    </row>
    <row r="3040" spans="1:4" x14ac:dyDescent="0.25">
      <c r="A3040" t="s">
        <v>2996</v>
      </c>
      <c r="B3040" t="s">
        <v>4595</v>
      </c>
      <c r="C3040">
        <v>100</v>
      </c>
      <c r="D3040" t="str">
        <f t="shared" si="47"/>
        <v>Y</v>
      </c>
    </row>
    <row r="3041" spans="1:4" x14ac:dyDescent="0.25">
      <c r="A3041" t="s">
        <v>2997</v>
      </c>
      <c r="B3041" t="s">
        <v>4977</v>
      </c>
      <c r="C3041">
        <v>100</v>
      </c>
      <c r="D3041" t="str">
        <f t="shared" si="47"/>
        <v>Y</v>
      </c>
    </row>
    <row r="3042" spans="1:4" x14ac:dyDescent="0.25">
      <c r="A3042" t="s">
        <v>2998</v>
      </c>
      <c r="B3042" t="s">
        <v>4668</v>
      </c>
      <c r="C3042">
        <v>91.891891891891888</v>
      </c>
      <c r="D3042" t="str">
        <f t="shared" si="47"/>
        <v>N</v>
      </c>
    </row>
    <row r="3043" spans="1:4" x14ac:dyDescent="0.25">
      <c r="A3043" t="s">
        <v>2999</v>
      </c>
      <c r="B3043" t="s">
        <v>4556</v>
      </c>
      <c r="C3043">
        <v>90.322580645161295</v>
      </c>
      <c r="D3043" t="str">
        <f t="shared" si="47"/>
        <v>N</v>
      </c>
    </row>
    <row r="3044" spans="1:4" x14ac:dyDescent="0.25">
      <c r="A3044" t="s">
        <v>3000</v>
      </c>
      <c r="D3044" t="str">
        <f t="shared" si="47"/>
        <v>N</v>
      </c>
    </row>
    <row r="3045" spans="1:4" x14ac:dyDescent="0.25">
      <c r="A3045" t="s">
        <v>3001</v>
      </c>
      <c r="D3045" t="str">
        <f t="shared" si="47"/>
        <v>N</v>
      </c>
    </row>
    <row r="3046" spans="1:4" x14ac:dyDescent="0.25">
      <c r="A3046" t="s">
        <v>3002</v>
      </c>
      <c r="B3046" t="s">
        <v>4556</v>
      </c>
      <c r="C3046">
        <v>100</v>
      </c>
      <c r="D3046" t="str">
        <f t="shared" si="47"/>
        <v>Y</v>
      </c>
    </row>
    <row r="3047" spans="1:4" x14ac:dyDescent="0.25">
      <c r="A3047" t="s">
        <v>3003</v>
      </c>
      <c r="D3047" t="str">
        <f t="shared" si="47"/>
        <v>N</v>
      </c>
    </row>
    <row r="3048" spans="1:4" x14ac:dyDescent="0.25">
      <c r="A3048" t="s">
        <v>3004</v>
      </c>
      <c r="D3048" t="str">
        <f t="shared" si="47"/>
        <v>N</v>
      </c>
    </row>
    <row r="3049" spans="1:4" x14ac:dyDescent="0.25">
      <c r="A3049" t="s">
        <v>3005</v>
      </c>
      <c r="B3049" t="s">
        <v>4978</v>
      </c>
      <c r="C3049">
        <v>90.196078431372541</v>
      </c>
      <c r="D3049" t="str">
        <f t="shared" si="47"/>
        <v>N</v>
      </c>
    </row>
    <row r="3050" spans="1:4" x14ac:dyDescent="0.25">
      <c r="A3050" t="s">
        <v>3006</v>
      </c>
      <c r="B3050" t="s">
        <v>4979</v>
      </c>
      <c r="C3050">
        <v>100</v>
      </c>
      <c r="D3050" t="str">
        <f t="shared" si="47"/>
        <v>Y</v>
      </c>
    </row>
    <row r="3051" spans="1:4" x14ac:dyDescent="0.25">
      <c r="A3051" t="s">
        <v>3007</v>
      </c>
      <c r="B3051" t="s">
        <v>4556</v>
      </c>
      <c r="C3051">
        <v>90.322580645161295</v>
      </c>
      <c r="D3051" t="str">
        <f t="shared" si="47"/>
        <v>N</v>
      </c>
    </row>
    <row r="3052" spans="1:4" x14ac:dyDescent="0.25">
      <c r="A3052" t="s">
        <v>3008</v>
      </c>
      <c r="D3052" t="str">
        <f t="shared" si="47"/>
        <v>N</v>
      </c>
    </row>
    <row r="3053" spans="1:4" x14ac:dyDescent="0.25">
      <c r="A3053" t="s">
        <v>3009</v>
      </c>
      <c r="D3053" t="str">
        <f t="shared" si="47"/>
        <v>N</v>
      </c>
    </row>
    <row r="3054" spans="1:4" x14ac:dyDescent="0.25">
      <c r="A3054" t="s">
        <v>3010</v>
      </c>
      <c r="B3054" t="s">
        <v>4980</v>
      </c>
      <c r="C3054">
        <v>90.909090909090907</v>
      </c>
      <c r="D3054" t="str">
        <f t="shared" si="47"/>
        <v>N</v>
      </c>
    </row>
    <row r="3055" spans="1:4" x14ac:dyDescent="0.25">
      <c r="A3055" t="s">
        <v>3011</v>
      </c>
      <c r="B3055" t="s">
        <v>4556</v>
      </c>
      <c r="C3055">
        <v>90.322580645161295</v>
      </c>
      <c r="D3055" t="str">
        <f t="shared" si="47"/>
        <v>N</v>
      </c>
    </row>
    <row r="3056" spans="1:4" x14ac:dyDescent="0.25">
      <c r="A3056" t="s">
        <v>3012</v>
      </c>
      <c r="D3056" t="str">
        <f t="shared" si="47"/>
        <v>N</v>
      </c>
    </row>
    <row r="3057" spans="1:4" x14ac:dyDescent="0.25">
      <c r="A3057" t="s">
        <v>3013</v>
      </c>
      <c r="B3057" t="s">
        <v>4556</v>
      </c>
      <c r="C3057">
        <v>90.322580645161295</v>
      </c>
      <c r="D3057" t="str">
        <f t="shared" si="47"/>
        <v>N</v>
      </c>
    </row>
    <row r="3058" spans="1:4" x14ac:dyDescent="0.25">
      <c r="A3058" t="s">
        <v>3014</v>
      </c>
      <c r="B3058" t="s">
        <v>4556</v>
      </c>
      <c r="C3058">
        <v>90.322580645161295</v>
      </c>
      <c r="D3058" t="str">
        <f t="shared" si="47"/>
        <v>N</v>
      </c>
    </row>
    <row r="3059" spans="1:4" x14ac:dyDescent="0.25">
      <c r="A3059" t="s">
        <v>3015</v>
      </c>
      <c r="D3059" t="str">
        <f t="shared" si="47"/>
        <v>N</v>
      </c>
    </row>
    <row r="3060" spans="1:4" x14ac:dyDescent="0.25">
      <c r="A3060" t="s">
        <v>3016</v>
      </c>
      <c r="D3060" t="str">
        <f t="shared" si="47"/>
        <v>N</v>
      </c>
    </row>
    <row r="3061" spans="1:4" x14ac:dyDescent="0.25">
      <c r="A3061" t="s">
        <v>3017</v>
      </c>
      <c r="D3061" t="str">
        <f t="shared" si="47"/>
        <v>N</v>
      </c>
    </row>
    <row r="3062" spans="1:4" x14ac:dyDescent="0.25">
      <c r="A3062" t="s">
        <v>3018</v>
      </c>
      <c r="B3062" t="s">
        <v>4863</v>
      </c>
      <c r="C3062">
        <v>92.307692307692307</v>
      </c>
      <c r="D3062" t="str">
        <f t="shared" si="47"/>
        <v>N</v>
      </c>
    </row>
    <row r="3063" spans="1:4" x14ac:dyDescent="0.25">
      <c r="A3063" t="s">
        <v>3019</v>
      </c>
      <c r="B3063" t="s">
        <v>4981</v>
      </c>
      <c r="C3063">
        <v>100</v>
      </c>
      <c r="D3063" t="str">
        <f t="shared" si="47"/>
        <v>Y</v>
      </c>
    </row>
    <row r="3064" spans="1:4" x14ac:dyDescent="0.25">
      <c r="A3064" t="s">
        <v>3020</v>
      </c>
      <c r="D3064" t="str">
        <f t="shared" si="47"/>
        <v>N</v>
      </c>
    </row>
    <row r="3065" spans="1:4" x14ac:dyDescent="0.25">
      <c r="A3065" t="s">
        <v>3021</v>
      </c>
      <c r="D3065" t="str">
        <f t="shared" si="47"/>
        <v>N</v>
      </c>
    </row>
    <row r="3066" spans="1:4" x14ac:dyDescent="0.25">
      <c r="A3066" t="s">
        <v>3022</v>
      </c>
      <c r="D3066" t="str">
        <f t="shared" si="47"/>
        <v>N</v>
      </c>
    </row>
    <row r="3067" spans="1:4" x14ac:dyDescent="0.25">
      <c r="A3067" t="s">
        <v>3023</v>
      </c>
      <c r="D3067" t="str">
        <f t="shared" si="47"/>
        <v>N</v>
      </c>
    </row>
    <row r="3068" spans="1:4" x14ac:dyDescent="0.25">
      <c r="A3068" t="s">
        <v>3024</v>
      </c>
      <c r="D3068" t="str">
        <f t="shared" si="47"/>
        <v>N</v>
      </c>
    </row>
    <row r="3069" spans="1:4" x14ac:dyDescent="0.25">
      <c r="A3069" t="s">
        <v>3025</v>
      </c>
      <c r="B3069" t="s">
        <v>4982</v>
      </c>
      <c r="C3069">
        <v>92.307692307692307</v>
      </c>
      <c r="D3069" t="str">
        <f t="shared" si="47"/>
        <v>N</v>
      </c>
    </row>
    <row r="3070" spans="1:4" x14ac:dyDescent="0.25">
      <c r="A3070" t="s">
        <v>3026</v>
      </c>
      <c r="B3070" t="s">
        <v>4983</v>
      </c>
      <c r="C3070">
        <v>91.428571428571431</v>
      </c>
      <c r="D3070" t="str">
        <f t="shared" si="47"/>
        <v>N</v>
      </c>
    </row>
    <row r="3071" spans="1:4" x14ac:dyDescent="0.25">
      <c r="A3071" t="s">
        <v>3027</v>
      </c>
      <c r="D3071" t="str">
        <f t="shared" si="47"/>
        <v>N</v>
      </c>
    </row>
    <row r="3072" spans="1:4" x14ac:dyDescent="0.25">
      <c r="A3072" t="s">
        <v>3028</v>
      </c>
      <c r="D3072" t="str">
        <f t="shared" si="47"/>
        <v>N</v>
      </c>
    </row>
    <row r="3073" spans="1:4" x14ac:dyDescent="0.25">
      <c r="A3073" t="s">
        <v>3029</v>
      </c>
      <c r="D3073" t="str">
        <f t="shared" si="47"/>
        <v>N</v>
      </c>
    </row>
    <row r="3074" spans="1:4" x14ac:dyDescent="0.25">
      <c r="A3074" t="s">
        <v>3030</v>
      </c>
      <c r="B3074" t="s">
        <v>4984</v>
      </c>
      <c r="C3074">
        <v>93.75</v>
      </c>
      <c r="D3074" t="str">
        <f t="shared" si="47"/>
        <v>N</v>
      </c>
    </row>
    <row r="3075" spans="1:4" x14ac:dyDescent="0.25">
      <c r="A3075" t="s">
        <v>3031</v>
      </c>
      <c r="D3075" t="str">
        <f t="shared" ref="D3075:D3138" si="48">IF(C3075&gt;95,"Y","N")</f>
        <v>N</v>
      </c>
    </row>
    <row r="3076" spans="1:4" x14ac:dyDescent="0.25">
      <c r="A3076" t="s">
        <v>3032</v>
      </c>
      <c r="D3076" t="str">
        <f t="shared" si="48"/>
        <v>N</v>
      </c>
    </row>
    <row r="3077" spans="1:4" x14ac:dyDescent="0.25">
      <c r="A3077" t="s">
        <v>3033</v>
      </c>
      <c r="D3077" t="str">
        <f t="shared" si="48"/>
        <v>N</v>
      </c>
    </row>
    <row r="3078" spans="1:4" x14ac:dyDescent="0.25">
      <c r="A3078" t="s">
        <v>3034</v>
      </c>
      <c r="D3078" t="str">
        <f t="shared" si="48"/>
        <v>N</v>
      </c>
    </row>
    <row r="3079" spans="1:4" x14ac:dyDescent="0.25">
      <c r="A3079" t="s">
        <v>3035</v>
      </c>
      <c r="B3079" t="s">
        <v>4623</v>
      </c>
      <c r="C3079">
        <v>91.428571428571431</v>
      </c>
      <c r="D3079" t="str">
        <f t="shared" si="48"/>
        <v>N</v>
      </c>
    </row>
    <row r="3080" spans="1:4" x14ac:dyDescent="0.25">
      <c r="A3080" t="s">
        <v>3036</v>
      </c>
      <c r="D3080" t="str">
        <f t="shared" si="48"/>
        <v>N</v>
      </c>
    </row>
    <row r="3081" spans="1:4" x14ac:dyDescent="0.25">
      <c r="A3081" t="s">
        <v>3037</v>
      </c>
      <c r="D3081" t="str">
        <f t="shared" si="48"/>
        <v>N</v>
      </c>
    </row>
    <row r="3082" spans="1:4" x14ac:dyDescent="0.25">
      <c r="A3082" t="s">
        <v>3038</v>
      </c>
      <c r="D3082" t="str">
        <f t="shared" si="48"/>
        <v>N</v>
      </c>
    </row>
    <row r="3083" spans="1:4" x14ac:dyDescent="0.25">
      <c r="A3083" t="s">
        <v>3039</v>
      </c>
      <c r="D3083" t="str">
        <f t="shared" si="48"/>
        <v>N</v>
      </c>
    </row>
    <row r="3084" spans="1:4" x14ac:dyDescent="0.25">
      <c r="A3084" t="s">
        <v>3040</v>
      </c>
      <c r="D3084" t="str">
        <f t="shared" si="48"/>
        <v>N</v>
      </c>
    </row>
    <row r="3085" spans="1:4" x14ac:dyDescent="0.25">
      <c r="A3085" t="s">
        <v>3041</v>
      </c>
      <c r="B3085" t="s">
        <v>4976</v>
      </c>
      <c r="C3085">
        <v>91.428571428571431</v>
      </c>
      <c r="D3085" t="str">
        <f t="shared" si="48"/>
        <v>N</v>
      </c>
    </row>
    <row r="3086" spans="1:4" x14ac:dyDescent="0.25">
      <c r="A3086" t="s">
        <v>3042</v>
      </c>
      <c r="D3086" t="str">
        <f t="shared" si="48"/>
        <v>N</v>
      </c>
    </row>
    <row r="3087" spans="1:4" x14ac:dyDescent="0.25">
      <c r="A3087" t="s">
        <v>3043</v>
      </c>
      <c r="D3087" t="str">
        <f t="shared" si="48"/>
        <v>N</v>
      </c>
    </row>
    <row r="3088" spans="1:4" x14ac:dyDescent="0.25">
      <c r="A3088" t="s">
        <v>3044</v>
      </c>
      <c r="D3088" t="str">
        <f t="shared" si="48"/>
        <v>N</v>
      </c>
    </row>
    <row r="3089" spans="1:4" x14ac:dyDescent="0.25">
      <c r="A3089" t="s">
        <v>3045</v>
      </c>
      <c r="D3089" t="str">
        <f t="shared" si="48"/>
        <v>N</v>
      </c>
    </row>
    <row r="3090" spans="1:4" x14ac:dyDescent="0.25">
      <c r="A3090" t="s">
        <v>3046</v>
      </c>
      <c r="D3090" t="str">
        <f t="shared" si="48"/>
        <v>N</v>
      </c>
    </row>
    <row r="3091" spans="1:4" x14ac:dyDescent="0.25">
      <c r="A3091" t="s">
        <v>3047</v>
      </c>
      <c r="D3091" t="str">
        <f t="shared" si="48"/>
        <v>N</v>
      </c>
    </row>
    <row r="3092" spans="1:4" x14ac:dyDescent="0.25">
      <c r="A3092" t="s">
        <v>3048</v>
      </c>
      <c r="B3092" t="s">
        <v>3048</v>
      </c>
      <c r="C3092">
        <v>100</v>
      </c>
      <c r="D3092" t="str">
        <f t="shared" si="48"/>
        <v>Y</v>
      </c>
    </row>
    <row r="3093" spans="1:4" x14ac:dyDescent="0.25">
      <c r="A3093" t="s">
        <v>3049</v>
      </c>
      <c r="D3093" t="str">
        <f t="shared" si="48"/>
        <v>N</v>
      </c>
    </row>
    <row r="3094" spans="1:4" x14ac:dyDescent="0.25">
      <c r="A3094" t="s">
        <v>3050</v>
      </c>
      <c r="D3094" t="str">
        <f t="shared" si="48"/>
        <v>N</v>
      </c>
    </row>
    <row r="3095" spans="1:4" x14ac:dyDescent="0.25">
      <c r="A3095" t="s">
        <v>3051</v>
      </c>
      <c r="D3095" t="str">
        <f t="shared" si="48"/>
        <v>N</v>
      </c>
    </row>
    <row r="3096" spans="1:4" x14ac:dyDescent="0.25">
      <c r="A3096" t="s">
        <v>3052</v>
      </c>
      <c r="B3096" t="s">
        <v>4985</v>
      </c>
      <c r="C3096">
        <v>100</v>
      </c>
      <c r="D3096" t="str">
        <f t="shared" si="48"/>
        <v>Y</v>
      </c>
    </row>
    <row r="3097" spans="1:4" x14ac:dyDescent="0.25">
      <c r="A3097" t="s">
        <v>3053</v>
      </c>
      <c r="D3097" t="str">
        <f t="shared" si="48"/>
        <v>N</v>
      </c>
    </row>
    <row r="3098" spans="1:4" x14ac:dyDescent="0.25">
      <c r="A3098" t="s">
        <v>3054</v>
      </c>
      <c r="B3098" t="s">
        <v>4986</v>
      </c>
      <c r="C3098">
        <v>90</v>
      </c>
      <c r="D3098" t="str">
        <f t="shared" si="48"/>
        <v>N</v>
      </c>
    </row>
    <row r="3099" spans="1:4" x14ac:dyDescent="0.25">
      <c r="A3099" t="s">
        <v>3055</v>
      </c>
      <c r="D3099" t="str">
        <f t="shared" si="48"/>
        <v>N</v>
      </c>
    </row>
    <row r="3100" spans="1:4" x14ac:dyDescent="0.25">
      <c r="A3100" t="s">
        <v>3056</v>
      </c>
      <c r="B3100" t="s">
        <v>3056</v>
      </c>
      <c r="C3100">
        <v>100</v>
      </c>
      <c r="D3100" t="str">
        <f t="shared" si="48"/>
        <v>Y</v>
      </c>
    </row>
    <row r="3101" spans="1:4" x14ac:dyDescent="0.25">
      <c r="A3101" t="s">
        <v>3057</v>
      </c>
      <c r="D3101" t="str">
        <f t="shared" si="48"/>
        <v>N</v>
      </c>
    </row>
    <row r="3102" spans="1:4" x14ac:dyDescent="0.25">
      <c r="A3102" t="s">
        <v>3058</v>
      </c>
      <c r="D3102" t="str">
        <f t="shared" si="48"/>
        <v>N</v>
      </c>
    </row>
    <row r="3103" spans="1:4" x14ac:dyDescent="0.25">
      <c r="A3103" t="s">
        <v>3059</v>
      </c>
      <c r="D3103" t="str">
        <f t="shared" si="48"/>
        <v>N</v>
      </c>
    </row>
    <row r="3104" spans="1:4" x14ac:dyDescent="0.25">
      <c r="A3104" t="s">
        <v>3060</v>
      </c>
      <c r="D3104" t="str">
        <f t="shared" si="48"/>
        <v>N</v>
      </c>
    </row>
    <row r="3105" spans="1:4" x14ac:dyDescent="0.25">
      <c r="A3105" t="s">
        <v>3061</v>
      </c>
      <c r="D3105" t="str">
        <f t="shared" si="48"/>
        <v>N</v>
      </c>
    </row>
    <row r="3106" spans="1:4" x14ac:dyDescent="0.25">
      <c r="A3106" t="s">
        <v>3062</v>
      </c>
      <c r="D3106" t="str">
        <f t="shared" si="48"/>
        <v>N</v>
      </c>
    </row>
    <row r="3107" spans="1:4" x14ac:dyDescent="0.25">
      <c r="A3107" t="s">
        <v>3063</v>
      </c>
      <c r="D3107" t="str">
        <f t="shared" si="48"/>
        <v>N</v>
      </c>
    </row>
    <row r="3108" spans="1:4" x14ac:dyDescent="0.25">
      <c r="A3108" t="s">
        <v>3064</v>
      </c>
      <c r="D3108" t="str">
        <f t="shared" si="48"/>
        <v>N</v>
      </c>
    </row>
    <row r="3109" spans="1:4" x14ac:dyDescent="0.25">
      <c r="A3109" t="s">
        <v>3065</v>
      </c>
      <c r="D3109" t="str">
        <f t="shared" si="48"/>
        <v>N</v>
      </c>
    </row>
    <row r="3110" spans="1:4" x14ac:dyDescent="0.25">
      <c r="A3110" t="s">
        <v>3066</v>
      </c>
      <c r="D3110" t="str">
        <f t="shared" si="48"/>
        <v>N</v>
      </c>
    </row>
    <row r="3111" spans="1:4" x14ac:dyDescent="0.25">
      <c r="A3111" t="s">
        <v>3067</v>
      </c>
      <c r="D3111" t="str">
        <f t="shared" si="48"/>
        <v>N</v>
      </c>
    </row>
    <row r="3112" spans="1:4" x14ac:dyDescent="0.25">
      <c r="A3112" t="s">
        <v>3068</v>
      </c>
      <c r="D3112" t="str">
        <f t="shared" si="48"/>
        <v>N</v>
      </c>
    </row>
    <row r="3113" spans="1:4" x14ac:dyDescent="0.25">
      <c r="A3113" t="s">
        <v>3069</v>
      </c>
      <c r="D3113" t="str">
        <f t="shared" si="48"/>
        <v>N</v>
      </c>
    </row>
    <row r="3114" spans="1:4" x14ac:dyDescent="0.25">
      <c r="A3114" t="s">
        <v>3070</v>
      </c>
      <c r="D3114" t="str">
        <f t="shared" si="48"/>
        <v>N</v>
      </c>
    </row>
    <row r="3115" spans="1:4" x14ac:dyDescent="0.25">
      <c r="A3115" t="s">
        <v>3071</v>
      </c>
      <c r="D3115" t="str">
        <f t="shared" si="48"/>
        <v>N</v>
      </c>
    </row>
    <row r="3116" spans="1:4" x14ac:dyDescent="0.25">
      <c r="A3116" t="s">
        <v>3072</v>
      </c>
      <c r="D3116" t="str">
        <f t="shared" si="48"/>
        <v>N</v>
      </c>
    </row>
    <row r="3117" spans="1:4" x14ac:dyDescent="0.25">
      <c r="A3117" t="s">
        <v>3073</v>
      </c>
      <c r="B3117" t="s">
        <v>4987</v>
      </c>
      <c r="C3117">
        <v>91.891891891891888</v>
      </c>
      <c r="D3117" t="str">
        <f t="shared" si="48"/>
        <v>N</v>
      </c>
    </row>
    <row r="3118" spans="1:4" x14ac:dyDescent="0.25">
      <c r="A3118" t="s">
        <v>3074</v>
      </c>
      <c r="B3118" t="s">
        <v>4684</v>
      </c>
      <c r="C3118">
        <v>92.307692307692307</v>
      </c>
      <c r="D3118" t="str">
        <f t="shared" si="48"/>
        <v>N</v>
      </c>
    </row>
    <row r="3119" spans="1:4" x14ac:dyDescent="0.25">
      <c r="A3119" t="s">
        <v>3075</v>
      </c>
      <c r="D3119" t="str">
        <f t="shared" si="48"/>
        <v>N</v>
      </c>
    </row>
    <row r="3120" spans="1:4" x14ac:dyDescent="0.25">
      <c r="A3120" t="s">
        <v>3076</v>
      </c>
      <c r="B3120" t="s">
        <v>4627</v>
      </c>
      <c r="C3120">
        <v>100</v>
      </c>
      <c r="D3120" t="str">
        <f t="shared" si="48"/>
        <v>Y</v>
      </c>
    </row>
    <row r="3121" spans="1:4" x14ac:dyDescent="0.25">
      <c r="A3121" t="s">
        <v>3077</v>
      </c>
      <c r="B3121" t="s">
        <v>4988</v>
      </c>
      <c r="C3121">
        <v>90.322580645161295</v>
      </c>
      <c r="D3121" t="str">
        <f t="shared" si="48"/>
        <v>N</v>
      </c>
    </row>
    <row r="3122" spans="1:4" x14ac:dyDescent="0.25">
      <c r="A3122" t="s">
        <v>3078</v>
      </c>
      <c r="D3122" t="str">
        <f t="shared" si="48"/>
        <v>N</v>
      </c>
    </row>
    <row r="3123" spans="1:4" x14ac:dyDescent="0.25">
      <c r="A3123" t="s">
        <v>2756</v>
      </c>
      <c r="D3123" t="str">
        <f t="shared" si="48"/>
        <v>N</v>
      </c>
    </row>
    <row r="3124" spans="1:4" x14ac:dyDescent="0.25">
      <c r="A3124" t="s">
        <v>3079</v>
      </c>
      <c r="D3124" t="str">
        <f t="shared" si="48"/>
        <v>N</v>
      </c>
    </row>
    <row r="3125" spans="1:4" x14ac:dyDescent="0.25">
      <c r="A3125" t="s">
        <v>3080</v>
      </c>
      <c r="D3125" t="str">
        <f t="shared" si="48"/>
        <v>N</v>
      </c>
    </row>
    <row r="3126" spans="1:4" x14ac:dyDescent="0.25">
      <c r="A3126" t="s">
        <v>3081</v>
      </c>
      <c r="D3126" t="str">
        <f t="shared" si="48"/>
        <v>N</v>
      </c>
    </row>
    <row r="3127" spans="1:4" x14ac:dyDescent="0.25">
      <c r="A3127" t="s">
        <v>2764</v>
      </c>
      <c r="D3127" t="str">
        <f t="shared" si="48"/>
        <v>N</v>
      </c>
    </row>
    <row r="3128" spans="1:4" x14ac:dyDescent="0.25">
      <c r="A3128" t="s">
        <v>3082</v>
      </c>
      <c r="D3128" t="str">
        <f t="shared" si="48"/>
        <v>N</v>
      </c>
    </row>
    <row r="3129" spans="1:4" x14ac:dyDescent="0.25">
      <c r="A3129" t="s">
        <v>3083</v>
      </c>
      <c r="D3129" t="str">
        <f t="shared" si="48"/>
        <v>N</v>
      </c>
    </row>
    <row r="3130" spans="1:4" x14ac:dyDescent="0.25">
      <c r="A3130" t="s">
        <v>3084</v>
      </c>
      <c r="D3130" t="str">
        <f t="shared" si="48"/>
        <v>N</v>
      </c>
    </row>
    <row r="3131" spans="1:4" x14ac:dyDescent="0.25">
      <c r="A3131" t="s">
        <v>3085</v>
      </c>
      <c r="D3131" t="str">
        <f t="shared" si="48"/>
        <v>N</v>
      </c>
    </row>
    <row r="3132" spans="1:4" x14ac:dyDescent="0.25">
      <c r="A3132" t="s">
        <v>3086</v>
      </c>
      <c r="D3132" t="str">
        <f t="shared" si="48"/>
        <v>N</v>
      </c>
    </row>
    <row r="3133" spans="1:4" x14ac:dyDescent="0.25">
      <c r="A3133" t="s">
        <v>3087</v>
      </c>
      <c r="B3133" t="s">
        <v>4989</v>
      </c>
      <c r="C3133">
        <v>92.857142857142861</v>
      </c>
      <c r="D3133" t="str">
        <f t="shared" si="48"/>
        <v>N</v>
      </c>
    </row>
    <row r="3134" spans="1:4" x14ac:dyDescent="0.25">
      <c r="A3134" t="s">
        <v>3088</v>
      </c>
      <c r="D3134" t="str">
        <f t="shared" si="48"/>
        <v>N</v>
      </c>
    </row>
    <row r="3135" spans="1:4" x14ac:dyDescent="0.25">
      <c r="A3135" t="s">
        <v>3089</v>
      </c>
      <c r="B3135" t="s">
        <v>4990</v>
      </c>
      <c r="C3135">
        <v>93.75</v>
      </c>
      <c r="D3135" t="str">
        <f t="shared" si="48"/>
        <v>N</v>
      </c>
    </row>
    <row r="3136" spans="1:4" x14ac:dyDescent="0.25">
      <c r="A3136" t="s">
        <v>3090</v>
      </c>
      <c r="D3136" t="str">
        <f t="shared" si="48"/>
        <v>N</v>
      </c>
    </row>
    <row r="3137" spans="1:4" x14ac:dyDescent="0.25">
      <c r="A3137" t="s">
        <v>3091</v>
      </c>
      <c r="B3137" t="s">
        <v>3091</v>
      </c>
      <c r="C3137">
        <v>100</v>
      </c>
      <c r="D3137" t="str">
        <f t="shared" si="48"/>
        <v>Y</v>
      </c>
    </row>
    <row r="3138" spans="1:4" x14ac:dyDescent="0.25">
      <c r="A3138" t="s">
        <v>3092</v>
      </c>
      <c r="D3138" t="str">
        <f t="shared" si="48"/>
        <v>N</v>
      </c>
    </row>
    <row r="3139" spans="1:4" x14ac:dyDescent="0.25">
      <c r="A3139" t="s">
        <v>2904</v>
      </c>
      <c r="D3139" t="str">
        <f t="shared" ref="D3139:D3202" si="49">IF(C3139&gt;95,"Y","N")</f>
        <v>N</v>
      </c>
    </row>
    <row r="3140" spans="1:4" x14ac:dyDescent="0.25">
      <c r="A3140" t="s">
        <v>2954</v>
      </c>
      <c r="D3140" t="str">
        <f t="shared" si="49"/>
        <v>N</v>
      </c>
    </row>
    <row r="3141" spans="1:4" x14ac:dyDescent="0.25">
      <c r="A3141" t="s">
        <v>3093</v>
      </c>
      <c r="B3141" t="s">
        <v>4991</v>
      </c>
      <c r="C3141">
        <v>100</v>
      </c>
      <c r="D3141" t="str">
        <f t="shared" si="49"/>
        <v>Y</v>
      </c>
    </row>
    <row r="3142" spans="1:4" x14ac:dyDescent="0.25">
      <c r="A3142" t="s">
        <v>3094</v>
      </c>
      <c r="B3142" t="s">
        <v>3094</v>
      </c>
      <c r="C3142">
        <v>100</v>
      </c>
      <c r="D3142" t="str">
        <f t="shared" si="49"/>
        <v>Y</v>
      </c>
    </row>
    <row r="3143" spans="1:4" x14ac:dyDescent="0.25">
      <c r="A3143" t="s">
        <v>3095</v>
      </c>
      <c r="B3143" t="s">
        <v>4590</v>
      </c>
      <c r="C3143">
        <v>100</v>
      </c>
      <c r="D3143" t="str">
        <f t="shared" si="49"/>
        <v>Y</v>
      </c>
    </row>
    <row r="3144" spans="1:4" x14ac:dyDescent="0.25">
      <c r="A3144" t="s">
        <v>3096</v>
      </c>
      <c r="D3144" t="str">
        <f t="shared" si="49"/>
        <v>N</v>
      </c>
    </row>
    <row r="3145" spans="1:4" x14ac:dyDescent="0.25">
      <c r="A3145" t="s">
        <v>3097</v>
      </c>
      <c r="D3145" t="str">
        <f t="shared" si="49"/>
        <v>N</v>
      </c>
    </row>
    <row r="3146" spans="1:4" x14ac:dyDescent="0.25">
      <c r="A3146" t="s">
        <v>3060</v>
      </c>
      <c r="D3146" t="str">
        <f t="shared" si="49"/>
        <v>N</v>
      </c>
    </row>
    <row r="3147" spans="1:4" x14ac:dyDescent="0.25">
      <c r="A3147" t="s">
        <v>3098</v>
      </c>
      <c r="D3147" t="str">
        <f t="shared" si="49"/>
        <v>N</v>
      </c>
    </row>
    <row r="3148" spans="1:4" x14ac:dyDescent="0.25">
      <c r="A3148" t="s">
        <v>3099</v>
      </c>
      <c r="D3148" t="str">
        <f t="shared" si="49"/>
        <v>N</v>
      </c>
    </row>
    <row r="3149" spans="1:4" x14ac:dyDescent="0.25">
      <c r="A3149" t="s">
        <v>3100</v>
      </c>
      <c r="D3149" t="str">
        <f t="shared" si="49"/>
        <v>N</v>
      </c>
    </row>
    <row r="3150" spans="1:4" x14ac:dyDescent="0.25">
      <c r="A3150" t="s">
        <v>3101</v>
      </c>
      <c r="D3150" t="str">
        <f t="shared" si="49"/>
        <v>N</v>
      </c>
    </row>
    <row r="3151" spans="1:4" x14ac:dyDescent="0.25">
      <c r="A3151" t="s">
        <v>3102</v>
      </c>
      <c r="B3151" t="s">
        <v>4717</v>
      </c>
      <c r="C3151">
        <v>91.891891891891888</v>
      </c>
      <c r="D3151" t="str">
        <f t="shared" si="49"/>
        <v>N</v>
      </c>
    </row>
    <row r="3152" spans="1:4" x14ac:dyDescent="0.25">
      <c r="A3152" t="s">
        <v>3103</v>
      </c>
      <c r="D3152" t="str">
        <f t="shared" si="49"/>
        <v>N</v>
      </c>
    </row>
    <row r="3153" spans="1:4" x14ac:dyDescent="0.25">
      <c r="A3153" t="s">
        <v>3104</v>
      </c>
      <c r="D3153" t="str">
        <f t="shared" si="49"/>
        <v>N</v>
      </c>
    </row>
    <row r="3154" spans="1:4" x14ac:dyDescent="0.25">
      <c r="A3154" t="s">
        <v>3105</v>
      </c>
      <c r="D3154" t="str">
        <f t="shared" si="49"/>
        <v>N</v>
      </c>
    </row>
    <row r="3155" spans="1:4" x14ac:dyDescent="0.25">
      <c r="A3155" t="s">
        <v>3106</v>
      </c>
      <c r="B3155" t="s">
        <v>4992</v>
      </c>
      <c r="C3155">
        <v>100</v>
      </c>
      <c r="D3155" t="str">
        <f t="shared" si="49"/>
        <v>Y</v>
      </c>
    </row>
    <row r="3156" spans="1:4" x14ac:dyDescent="0.25">
      <c r="A3156" t="s">
        <v>3107</v>
      </c>
      <c r="D3156" t="str">
        <f t="shared" si="49"/>
        <v>N</v>
      </c>
    </row>
    <row r="3157" spans="1:4" x14ac:dyDescent="0.25">
      <c r="A3157" t="s">
        <v>3108</v>
      </c>
      <c r="B3157" t="s">
        <v>4993</v>
      </c>
      <c r="C3157">
        <v>94.444444444444443</v>
      </c>
      <c r="D3157" t="str">
        <f t="shared" si="49"/>
        <v>N</v>
      </c>
    </row>
    <row r="3158" spans="1:4" x14ac:dyDescent="0.25">
      <c r="A3158" t="s">
        <v>3109</v>
      </c>
      <c r="D3158" t="str">
        <f t="shared" si="49"/>
        <v>N</v>
      </c>
    </row>
    <row r="3159" spans="1:4" x14ac:dyDescent="0.25">
      <c r="A3159" t="s">
        <v>3110</v>
      </c>
      <c r="B3159" t="s">
        <v>3110</v>
      </c>
      <c r="C3159">
        <v>100</v>
      </c>
      <c r="D3159" t="str">
        <f t="shared" si="49"/>
        <v>Y</v>
      </c>
    </row>
    <row r="3160" spans="1:4" x14ac:dyDescent="0.25">
      <c r="A3160" t="s">
        <v>3111</v>
      </c>
      <c r="B3160" t="s">
        <v>3110</v>
      </c>
      <c r="C3160">
        <v>96.875</v>
      </c>
      <c r="D3160" t="str">
        <f t="shared" si="49"/>
        <v>Y</v>
      </c>
    </row>
    <row r="3161" spans="1:4" x14ac:dyDescent="0.25">
      <c r="A3161" t="s">
        <v>3112</v>
      </c>
      <c r="D3161" t="str">
        <f t="shared" si="49"/>
        <v>N</v>
      </c>
    </row>
    <row r="3162" spans="1:4" x14ac:dyDescent="0.25">
      <c r="A3162" t="s">
        <v>3113</v>
      </c>
      <c r="D3162" t="str">
        <f t="shared" si="49"/>
        <v>N</v>
      </c>
    </row>
    <row r="3163" spans="1:4" x14ac:dyDescent="0.25">
      <c r="A3163" t="s">
        <v>3114</v>
      </c>
      <c r="D3163" t="str">
        <f t="shared" si="49"/>
        <v>N</v>
      </c>
    </row>
    <row r="3164" spans="1:4" x14ac:dyDescent="0.25">
      <c r="A3164" t="s">
        <v>3115</v>
      </c>
      <c r="D3164" t="str">
        <f t="shared" si="49"/>
        <v>N</v>
      </c>
    </row>
    <row r="3165" spans="1:4" x14ac:dyDescent="0.25">
      <c r="A3165" t="s">
        <v>3116</v>
      </c>
      <c r="D3165" t="str">
        <f t="shared" si="49"/>
        <v>N</v>
      </c>
    </row>
    <row r="3166" spans="1:4" x14ac:dyDescent="0.25">
      <c r="A3166" t="s">
        <v>3117</v>
      </c>
      <c r="B3166" t="s">
        <v>4811</v>
      </c>
      <c r="C3166">
        <v>100</v>
      </c>
      <c r="D3166" t="str">
        <f t="shared" si="49"/>
        <v>Y</v>
      </c>
    </row>
    <row r="3167" spans="1:4" x14ac:dyDescent="0.25">
      <c r="A3167" t="s">
        <v>3118</v>
      </c>
      <c r="D3167" t="str">
        <f t="shared" si="49"/>
        <v>N</v>
      </c>
    </row>
    <row r="3168" spans="1:4" x14ac:dyDescent="0.25">
      <c r="A3168" t="s">
        <v>3119</v>
      </c>
      <c r="D3168" t="str">
        <f t="shared" si="49"/>
        <v>N</v>
      </c>
    </row>
    <row r="3169" spans="1:4" x14ac:dyDescent="0.25">
      <c r="A3169" t="s">
        <v>3120</v>
      </c>
      <c r="D3169" t="str">
        <f t="shared" si="49"/>
        <v>N</v>
      </c>
    </row>
    <row r="3170" spans="1:4" x14ac:dyDescent="0.25">
      <c r="A3170" t="s">
        <v>3121</v>
      </c>
      <c r="D3170" t="str">
        <f t="shared" si="49"/>
        <v>N</v>
      </c>
    </row>
    <row r="3171" spans="1:4" x14ac:dyDescent="0.25">
      <c r="A3171" t="s">
        <v>3122</v>
      </c>
      <c r="D3171" t="str">
        <f t="shared" si="49"/>
        <v>N</v>
      </c>
    </row>
    <row r="3172" spans="1:4" x14ac:dyDescent="0.25">
      <c r="A3172" t="s">
        <v>3123</v>
      </c>
      <c r="B3172" t="s">
        <v>4792</v>
      </c>
      <c r="C3172">
        <v>92.307692307692307</v>
      </c>
      <c r="D3172" t="str">
        <f t="shared" si="49"/>
        <v>N</v>
      </c>
    </row>
    <row r="3173" spans="1:4" x14ac:dyDescent="0.25">
      <c r="A3173" t="s">
        <v>3124</v>
      </c>
      <c r="D3173" t="str">
        <f t="shared" si="49"/>
        <v>N</v>
      </c>
    </row>
    <row r="3174" spans="1:4" x14ac:dyDescent="0.25">
      <c r="A3174" t="s">
        <v>3125</v>
      </c>
      <c r="D3174" t="str">
        <f t="shared" si="49"/>
        <v>N</v>
      </c>
    </row>
    <row r="3175" spans="1:4" x14ac:dyDescent="0.25">
      <c r="A3175" t="s">
        <v>3126</v>
      </c>
      <c r="D3175" t="str">
        <f t="shared" si="49"/>
        <v>N</v>
      </c>
    </row>
    <row r="3176" spans="1:4" x14ac:dyDescent="0.25">
      <c r="A3176" t="s">
        <v>3127</v>
      </c>
      <c r="D3176" t="str">
        <f t="shared" si="49"/>
        <v>N</v>
      </c>
    </row>
    <row r="3177" spans="1:4" x14ac:dyDescent="0.25">
      <c r="A3177" t="s">
        <v>3128</v>
      </c>
      <c r="B3177" t="s">
        <v>4717</v>
      </c>
      <c r="C3177">
        <v>91.891891891891888</v>
      </c>
      <c r="D3177" t="str">
        <f t="shared" si="49"/>
        <v>N</v>
      </c>
    </row>
    <row r="3178" spans="1:4" x14ac:dyDescent="0.25">
      <c r="A3178" t="s">
        <v>3129</v>
      </c>
      <c r="D3178" t="str">
        <f t="shared" si="49"/>
        <v>N</v>
      </c>
    </row>
    <row r="3179" spans="1:4" x14ac:dyDescent="0.25">
      <c r="A3179" t="s">
        <v>3130</v>
      </c>
      <c r="D3179" t="str">
        <f t="shared" si="49"/>
        <v>N</v>
      </c>
    </row>
    <row r="3180" spans="1:4" x14ac:dyDescent="0.25">
      <c r="A3180" t="s">
        <v>3131</v>
      </c>
      <c r="D3180" t="str">
        <f t="shared" si="49"/>
        <v>N</v>
      </c>
    </row>
    <row r="3181" spans="1:4" x14ac:dyDescent="0.25">
      <c r="A3181" t="s">
        <v>3132</v>
      </c>
      <c r="D3181" t="str">
        <f t="shared" si="49"/>
        <v>N</v>
      </c>
    </row>
    <row r="3182" spans="1:4" x14ac:dyDescent="0.25">
      <c r="A3182" t="s">
        <v>3133</v>
      </c>
      <c r="D3182" t="str">
        <f t="shared" si="49"/>
        <v>N</v>
      </c>
    </row>
    <row r="3183" spans="1:4" x14ac:dyDescent="0.25">
      <c r="A3183" t="s">
        <v>3134</v>
      </c>
      <c r="D3183" t="str">
        <f t="shared" si="49"/>
        <v>N</v>
      </c>
    </row>
    <row r="3184" spans="1:4" x14ac:dyDescent="0.25">
      <c r="A3184" t="s">
        <v>3135</v>
      </c>
      <c r="B3184" t="s">
        <v>4994</v>
      </c>
      <c r="C3184">
        <v>90.909090909090907</v>
      </c>
      <c r="D3184" t="str">
        <f t="shared" si="49"/>
        <v>N</v>
      </c>
    </row>
    <row r="3185" spans="1:4" x14ac:dyDescent="0.25">
      <c r="A3185" t="s">
        <v>3136</v>
      </c>
      <c r="D3185" t="str">
        <f t="shared" si="49"/>
        <v>N</v>
      </c>
    </row>
    <row r="3186" spans="1:4" x14ac:dyDescent="0.25">
      <c r="A3186" t="s">
        <v>3137</v>
      </c>
      <c r="B3186" t="s">
        <v>4995</v>
      </c>
      <c r="C3186">
        <v>92.857142857142861</v>
      </c>
      <c r="D3186" t="str">
        <f t="shared" si="49"/>
        <v>N</v>
      </c>
    </row>
    <row r="3187" spans="1:4" x14ac:dyDescent="0.25">
      <c r="A3187" t="s">
        <v>3138</v>
      </c>
      <c r="D3187" t="str">
        <f t="shared" si="49"/>
        <v>N</v>
      </c>
    </row>
    <row r="3188" spans="1:4" x14ac:dyDescent="0.25">
      <c r="A3188" t="s">
        <v>3139</v>
      </c>
      <c r="D3188" t="str">
        <f t="shared" si="49"/>
        <v>N</v>
      </c>
    </row>
    <row r="3189" spans="1:4" x14ac:dyDescent="0.25">
      <c r="A3189" t="s">
        <v>3140</v>
      </c>
      <c r="D3189" t="str">
        <f t="shared" si="49"/>
        <v>N</v>
      </c>
    </row>
    <row r="3190" spans="1:4" x14ac:dyDescent="0.25">
      <c r="A3190" t="s">
        <v>3141</v>
      </c>
      <c r="D3190" t="str">
        <f t="shared" si="49"/>
        <v>N</v>
      </c>
    </row>
    <row r="3191" spans="1:4" x14ac:dyDescent="0.25">
      <c r="A3191" t="s">
        <v>3142</v>
      </c>
      <c r="D3191" t="str">
        <f t="shared" si="49"/>
        <v>N</v>
      </c>
    </row>
    <row r="3192" spans="1:4" x14ac:dyDescent="0.25">
      <c r="A3192" t="s">
        <v>3143</v>
      </c>
      <c r="D3192" t="str">
        <f t="shared" si="49"/>
        <v>N</v>
      </c>
    </row>
    <row r="3193" spans="1:4" x14ac:dyDescent="0.25">
      <c r="A3193" t="s">
        <v>3144</v>
      </c>
      <c r="D3193" t="str">
        <f t="shared" si="49"/>
        <v>N</v>
      </c>
    </row>
    <row r="3194" spans="1:4" x14ac:dyDescent="0.25">
      <c r="A3194" t="s">
        <v>3145</v>
      </c>
      <c r="D3194" t="str">
        <f t="shared" si="49"/>
        <v>N</v>
      </c>
    </row>
    <row r="3195" spans="1:4" x14ac:dyDescent="0.25">
      <c r="A3195" t="s">
        <v>3146</v>
      </c>
      <c r="B3195" t="s">
        <v>4996</v>
      </c>
      <c r="C3195">
        <v>92.682926829268297</v>
      </c>
      <c r="D3195" t="str">
        <f t="shared" si="49"/>
        <v>N</v>
      </c>
    </row>
    <row r="3196" spans="1:4" x14ac:dyDescent="0.25">
      <c r="A3196" t="s">
        <v>3147</v>
      </c>
      <c r="D3196" t="str">
        <f t="shared" si="49"/>
        <v>N</v>
      </c>
    </row>
    <row r="3197" spans="1:4" x14ac:dyDescent="0.25">
      <c r="A3197" t="s">
        <v>3148</v>
      </c>
      <c r="B3197" t="s">
        <v>4997</v>
      </c>
      <c r="C3197">
        <v>94.73684210526315</v>
      </c>
      <c r="D3197" t="str">
        <f t="shared" si="49"/>
        <v>N</v>
      </c>
    </row>
    <row r="3198" spans="1:4" x14ac:dyDescent="0.25">
      <c r="A3198" t="s">
        <v>3149</v>
      </c>
      <c r="D3198" t="str">
        <f t="shared" si="49"/>
        <v>N</v>
      </c>
    </row>
    <row r="3199" spans="1:4" x14ac:dyDescent="0.25">
      <c r="A3199" t="s">
        <v>3150</v>
      </c>
      <c r="B3199" t="s">
        <v>4998</v>
      </c>
      <c r="C3199">
        <v>90.909090909090907</v>
      </c>
      <c r="D3199" t="str">
        <f t="shared" si="49"/>
        <v>N</v>
      </c>
    </row>
    <row r="3200" spans="1:4" x14ac:dyDescent="0.25">
      <c r="A3200" t="s">
        <v>3151</v>
      </c>
      <c r="D3200" t="str">
        <f t="shared" si="49"/>
        <v>N</v>
      </c>
    </row>
    <row r="3201" spans="1:4" x14ac:dyDescent="0.25">
      <c r="A3201" t="s">
        <v>3152</v>
      </c>
      <c r="D3201" t="str">
        <f t="shared" si="49"/>
        <v>N</v>
      </c>
    </row>
    <row r="3202" spans="1:4" x14ac:dyDescent="0.25">
      <c r="A3202" t="s">
        <v>3153</v>
      </c>
      <c r="D3202" t="str">
        <f t="shared" si="49"/>
        <v>N</v>
      </c>
    </row>
    <row r="3203" spans="1:4" x14ac:dyDescent="0.25">
      <c r="A3203" t="s">
        <v>3154</v>
      </c>
      <c r="B3203" t="s">
        <v>4999</v>
      </c>
      <c r="C3203">
        <v>96</v>
      </c>
      <c r="D3203" t="str">
        <f t="shared" ref="D3203:D3266" si="50">IF(C3203&gt;95,"Y","N")</f>
        <v>Y</v>
      </c>
    </row>
    <row r="3204" spans="1:4" x14ac:dyDescent="0.25">
      <c r="A3204" t="s">
        <v>3155</v>
      </c>
      <c r="D3204" t="str">
        <f t="shared" si="50"/>
        <v>N</v>
      </c>
    </row>
    <row r="3205" spans="1:4" x14ac:dyDescent="0.25">
      <c r="A3205" t="s">
        <v>3156</v>
      </c>
      <c r="D3205" t="str">
        <f t="shared" si="50"/>
        <v>N</v>
      </c>
    </row>
    <row r="3206" spans="1:4" x14ac:dyDescent="0.25">
      <c r="A3206" t="s">
        <v>3157</v>
      </c>
      <c r="B3206" t="s">
        <v>3157</v>
      </c>
      <c r="C3206">
        <v>100</v>
      </c>
      <c r="D3206" t="str">
        <f t="shared" si="50"/>
        <v>Y</v>
      </c>
    </row>
    <row r="3207" spans="1:4" x14ac:dyDescent="0.25">
      <c r="A3207" t="s">
        <v>3158</v>
      </c>
      <c r="D3207" t="str">
        <f t="shared" si="50"/>
        <v>N</v>
      </c>
    </row>
    <row r="3208" spans="1:4" x14ac:dyDescent="0.25">
      <c r="A3208" t="s">
        <v>3159</v>
      </c>
      <c r="B3208" t="s">
        <v>5000</v>
      </c>
      <c r="C3208">
        <v>92.307692307692307</v>
      </c>
      <c r="D3208" t="str">
        <f t="shared" si="50"/>
        <v>N</v>
      </c>
    </row>
    <row r="3209" spans="1:4" x14ac:dyDescent="0.25">
      <c r="A3209" t="s">
        <v>3160</v>
      </c>
      <c r="D3209" t="str">
        <f t="shared" si="50"/>
        <v>N</v>
      </c>
    </row>
    <row r="3210" spans="1:4" x14ac:dyDescent="0.25">
      <c r="A3210" t="s">
        <v>3161</v>
      </c>
      <c r="D3210" t="str">
        <f t="shared" si="50"/>
        <v>N</v>
      </c>
    </row>
    <row r="3211" spans="1:4" x14ac:dyDescent="0.25">
      <c r="A3211" t="s">
        <v>3162</v>
      </c>
      <c r="B3211" t="s">
        <v>3162</v>
      </c>
      <c r="C3211">
        <v>100</v>
      </c>
      <c r="D3211" t="str">
        <f t="shared" si="50"/>
        <v>Y</v>
      </c>
    </row>
    <row r="3212" spans="1:4" x14ac:dyDescent="0.25">
      <c r="A3212" t="s">
        <v>3163</v>
      </c>
      <c r="B3212" t="s">
        <v>5001</v>
      </c>
      <c r="C3212">
        <v>97.560975609756099</v>
      </c>
      <c r="D3212" t="str">
        <f t="shared" si="50"/>
        <v>Y</v>
      </c>
    </row>
    <row r="3213" spans="1:4" x14ac:dyDescent="0.25">
      <c r="A3213" t="s">
        <v>3164</v>
      </c>
      <c r="D3213" t="str">
        <f t="shared" si="50"/>
        <v>N</v>
      </c>
    </row>
    <row r="3214" spans="1:4" x14ac:dyDescent="0.25">
      <c r="A3214" t="s">
        <v>3165</v>
      </c>
      <c r="D3214" t="str">
        <f t="shared" si="50"/>
        <v>N</v>
      </c>
    </row>
    <row r="3215" spans="1:4" x14ac:dyDescent="0.25">
      <c r="A3215" t="s">
        <v>3166</v>
      </c>
      <c r="D3215" t="str">
        <f t="shared" si="50"/>
        <v>N</v>
      </c>
    </row>
    <row r="3216" spans="1:4" x14ac:dyDescent="0.25">
      <c r="A3216" t="s">
        <v>3167</v>
      </c>
      <c r="D3216" t="str">
        <f t="shared" si="50"/>
        <v>N</v>
      </c>
    </row>
    <row r="3217" spans="1:4" x14ac:dyDescent="0.25">
      <c r="A3217" t="s">
        <v>3168</v>
      </c>
      <c r="B3217" t="s">
        <v>4702</v>
      </c>
      <c r="C3217">
        <v>90.909090909090907</v>
      </c>
      <c r="D3217" t="str">
        <f t="shared" si="50"/>
        <v>N</v>
      </c>
    </row>
    <row r="3218" spans="1:4" x14ac:dyDescent="0.25">
      <c r="A3218" t="s">
        <v>3169</v>
      </c>
      <c r="D3218" t="str">
        <f t="shared" si="50"/>
        <v>N</v>
      </c>
    </row>
    <row r="3219" spans="1:4" x14ac:dyDescent="0.25">
      <c r="A3219" t="s">
        <v>3170</v>
      </c>
      <c r="D3219" t="str">
        <f t="shared" si="50"/>
        <v>N</v>
      </c>
    </row>
    <row r="3220" spans="1:4" x14ac:dyDescent="0.25">
      <c r="A3220" t="s">
        <v>3171</v>
      </c>
      <c r="D3220" t="str">
        <f t="shared" si="50"/>
        <v>N</v>
      </c>
    </row>
    <row r="3221" spans="1:4" x14ac:dyDescent="0.25">
      <c r="A3221" t="s">
        <v>3172</v>
      </c>
      <c r="D3221" t="str">
        <f t="shared" si="50"/>
        <v>N</v>
      </c>
    </row>
    <row r="3222" spans="1:4" x14ac:dyDescent="0.25">
      <c r="A3222" t="s">
        <v>3173</v>
      </c>
      <c r="B3222" t="s">
        <v>5002</v>
      </c>
      <c r="C3222">
        <v>92.857142857142861</v>
      </c>
      <c r="D3222" t="str">
        <f t="shared" si="50"/>
        <v>N</v>
      </c>
    </row>
    <row r="3223" spans="1:4" x14ac:dyDescent="0.25">
      <c r="A3223" t="s">
        <v>3174</v>
      </c>
      <c r="D3223" t="str">
        <f t="shared" si="50"/>
        <v>N</v>
      </c>
    </row>
    <row r="3224" spans="1:4" x14ac:dyDescent="0.25">
      <c r="A3224" t="s">
        <v>3175</v>
      </c>
      <c r="D3224" t="str">
        <f t="shared" si="50"/>
        <v>N</v>
      </c>
    </row>
    <row r="3225" spans="1:4" x14ac:dyDescent="0.25">
      <c r="A3225" t="s">
        <v>3176</v>
      </c>
      <c r="D3225" t="str">
        <f t="shared" si="50"/>
        <v>N</v>
      </c>
    </row>
    <row r="3226" spans="1:4" x14ac:dyDescent="0.25">
      <c r="A3226" t="s">
        <v>3177</v>
      </c>
      <c r="B3226" t="s">
        <v>4539</v>
      </c>
      <c r="C3226">
        <v>91.891891891891888</v>
      </c>
      <c r="D3226" t="str">
        <f t="shared" si="50"/>
        <v>N</v>
      </c>
    </row>
    <row r="3227" spans="1:4" x14ac:dyDescent="0.25">
      <c r="A3227" t="s">
        <v>3178</v>
      </c>
      <c r="D3227" t="str">
        <f t="shared" si="50"/>
        <v>N</v>
      </c>
    </row>
    <row r="3228" spans="1:4" x14ac:dyDescent="0.25">
      <c r="A3228" t="s">
        <v>3179</v>
      </c>
      <c r="D3228" t="str">
        <f t="shared" si="50"/>
        <v>N</v>
      </c>
    </row>
    <row r="3229" spans="1:4" x14ac:dyDescent="0.25">
      <c r="A3229" t="s">
        <v>3180</v>
      </c>
      <c r="B3229" t="s">
        <v>5003</v>
      </c>
      <c r="C3229">
        <v>100</v>
      </c>
      <c r="D3229" t="str">
        <f t="shared" si="50"/>
        <v>Y</v>
      </c>
    </row>
    <row r="3230" spans="1:4" x14ac:dyDescent="0.25">
      <c r="A3230" t="s">
        <v>3181</v>
      </c>
      <c r="D3230" t="str">
        <f t="shared" si="50"/>
        <v>N</v>
      </c>
    </row>
    <row r="3231" spans="1:4" x14ac:dyDescent="0.25">
      <c r="A3231" t="s">
        <v>3182</v>
      </c>
      <c r="B3231" t="s">
        <v>4752</v>
      </c>
      <c r="C3231">
        <v>90.322580645161295</v>
      </c>
      <c r="D3231" t="str">
        <f t="shared" si="50"/>
        <v>N</v>
      </c>
    </row>
    <row r="3232" spans="1:4" x14ac:dyDescent="0.25">
      <c r="A3232" t="s">
        <v>3183</v>
      </c>
      <c r="D3232" t="str">
        <f t="shared" si="50"/>
        <v>N</v>
      </c>
    </row>
    <row r="3233" spans="1:4" x14ac:dyDescent="0.25">
      <c r="A3233" t="s">
        <v>3184</v>
      </c>
      <c r="D3233" t="str">
        <f t="shared" si="50"/>
        <v>N</v>
      </c>
    </row>
    <row r="3234" spans="1:4" x14ac:dyDescent="0.25">
      <c r="A3234" t="s">
        <v>3185</v>
      </c>
      <c r="D3234" t="str">
        <f t="shared" si="50"/>
        <v>N</v>
      </c>
    </row>
    <row r="3235" spans="1:4" x14ac:dyDescent="0.25">
      <c r="A3235" t="s">
        <v>3186</v>
      </c>
      <c r="B3235" t="s">
        <v>53</v>
      </c>
      <c r="C3235">
        <v>100</v>
      </c>
      <c r="D3235" t="str">
        <f t="shared" si="50"/>
        <v>Y</v>
      </c>
    </row>
    <row r="3236" spans="1:4" x14ac:dyDescent="0.25">
      <c r="A3236" t="s">
        <v>3187</v>
      </c>
      <c r="D3236" t="str">
        <f t="shared" si="50"/>
        <v>N</v>
      </c>
    </row>
    <row r="3237" spans="1:4" x14ac:dyDescent="0.25">
      <c r="A3237" t="s">
        <v>3188</v>
      </c>
      <c r="D3237" t="str">
        <f t="shared" si="50"/>
        <v>N</v>
      </c>
    </row>
    <row r="3238" spans="1:4" x14ac:dyDescent="0.25">
      <c r="A3238" t="s">
        <v>3189</v>
      </c>
      <c r="D3238" t="str">
        <f t="shared" si="50"/>
        <v>N</v>
      </c>
    </row>
    <row r="3239" spans="1:4" x14ac:dyDescent="0.25">
      <c r="A3239" t="s">
        <v>3190</v>
      </c>
      <c r="B3239" t="s">
        <v>5004</v>
      </c>
      <c r="C3239">
        <v>93.877551020408163</v>
      </c>
      <c r="D3239" t="str">
        <f t="shared" si="50"/>
        <v>N</v>
      </c>
    </row>
    <row r="3240" spans="1:4" x14ac:dyDescent="0.25">
      <c r="A3240" t="s">
        <v>3191</v>
      </c>
      <c r="D3240" t="str">
        <f t="shared" si="50"/>
        <v>N</v>
      </c>
    </row>
    <row r="3241" spans="1:4" x14ac:dyDescent="0.25">
      <c r="A3241" t="s">
        <v>3192</v>
      </c>
      <c r="D3241" t="str">
        <f t="shared" si="50"/>
        <v>N</v>
      </c>
    </row>
    <row r="3242" spans="1:4" x14ac:dyDescent="0.25">
      <c r="A3242" t="s">
        <v>3193</v>
      </c>
      <c r="D3242" t="str">
        <f t="shared" si="50"/>
        <v>N</v>
      </c>
    </row>
    <row r="3243" spans="1:4" x14ac:dyDescent="0.25">
      <c r="A3243" t="s">
        <v>3194</v>
      </c>
      <c r="D3243" t="str">
        <f t="shared" si="50"/>
        <v>N</v>
      </c>
    </row>
    <row r="3244" spans="1:4" x14ac:dyDescent="0.25">
      <c r="A3244" t="s">
        <v>3195</v>
      </c>
      <c r="D3244" t="str">
        <f t="shared" si="50"/>
        <v>N</v>
      </c>
    </row>
    <row r="3245" spans="1:4" x14ac:dyDescent="0.25">
      <c r="A3245" t="s">
        <v>3196</v>
      </c>
      <c r="D3245" t="str">
        <f t="shared" si="50"/>
        <v>N</v>
      </c>
    </row>
    <row r="3246" spans="1:4" x14ac:dyDescent="0.25">
      <c r="A3246" t="s">
        <v>3197</v>
      </c>
      <c r="B3246" t="s">
        <v>5005</v>
      </c>
      <c r="C3246">
        <v>90</v>
      </c>
      <c r="D3246" t="str">
        <f t="shared" si="50"/>
        <v>N</v>
      </c>
    </row>
    <row r="3247" spans="1:4" x14ac:dyDescent="0.25">
      <c r="A3247" t="s">
        <v>3198</v>
      </c>
      <c r="D3247" t="str">
        <f t="shared" si="50"/>
        <v>N</v>
      </c>
    </row>
    <row r="3248" spans="1:4" x14ac:dyDescent="0.25">
      <c r="A3248" t="s">
        <v>3199</v>
      </c>
      <c r="D3248" t="str">
        <f t="shared" si="50"/>
        <v>N</v>
      </c>
    </row>
    <row r="3249" spans="1:4" x14ac:dyDescent="0.25">
      <c r="A3249" t="s">
        <v>3200</v>
      </c>
      <c r="B3249" t="s">
        <v>3200</v>
      </c>
      <c r="C3249">
        <v>100</v>
      </c>
      <c r="D3249" t="str">
        <f t="shared" si="50"/>
        <v>Y</v>
      </c>
    </row>
    <row r="3250" spans="1:4" x14ac:dyDescent="0.25">
      <c r="A3250" t="s">
        <v>3201</v>
      </c>
      <c r="D3250" t="str">
        <f t="shared" si="50"/>
        <v>N</v>
      </c>
    </row>
    <row r="3251" spans="1:4" x14ac:dyDescent="0.25">
      <c r="A3251" t="s">
        <v>3202</v>
      </c>
      <c r="D3251" t="str">
        <f t="shared" si="50"/>
        <v>N</v>
      </c>
    </row>
    <row r="3252" spans="1:4" x14ac:dyDescent="0.25">
      <c r="A3252" t="s">
        <v>3203</v>
      </c>
      <c r="D3252" t="str">
        <f t="shared" si="50"/>
        <v>N</v>
      </c>
    </row>
    <row r="3253" spans="1:4" x14ac:dyDescent="0.25">
      <c r="A3253" t="s">
        <v>3204</v>
      </c>
      <c r="D3253" t="str">
        <f t="shared" si="50"/>
        <v>N</v>
      </c>
    </row>
    <row r="3254" spans="1:4" x14ac:dyDescent="0.25">
      <c r="A3254" t="s">
        <v>3205</v>
      </c>
      <c r="D3254" t="str">
        <f t="shared" si="50"/>
        <v>N</v>
      </c>
    </row>
    <row r="3255" spans="1:4" x14ac:dyDescent="0.25">
      <c r="A3255" t="s">
        <v>3206</v>
      </c>
      <c r="D3255" t="str">
        <f t="shared" si="50"/>
        <v>N</v>
      </c>
    </row>
    <row r="3256" spans="1:4" x14ac:dyDescent="0.25">
      <c r="A3256" t="s">
        <v>3207</v>
      </c>
      <c r="D3256" t="str">
        <f t="shared" si="50"/>
        <v>N</v>
      </c>
    </row>
    <row r="3257" spans="1:4" x14ac:dyDescent="0.25">
      <c r="A3257" t="s">
        <v>3208</v>
      </c>
      <c r="B3257" t="s">
        <v>5006</v>
      </c>
      <c r="C3257">
        <v>93.333333333333329</v>
      </c>
      <c r="D3257" t="str">
        <f t="shared" si="50"/>
        <v>N</v>
      </c>
    </row>
    <row r="3258" spans="1:4" x14ac:dyDescent="0.25">
      <c r="A3258" t="s">
        <v>3209</v>
      </c>
      <c r="B3258" t="s">
        <v>5007</v>
      </c>
      <c r="C3258">
        <v>91.525423728813564</v>
      </c>
      <c r="D3258" t="str">
        <f t="shared" si="50"/>
        <v>N</v>
      </c>
    </row>
    <row r="3259" spans="1:4" x14ac:dyDescent="0.25">
      <c r="A3259" t="s">
        <v>3210</v>
      </c>
      <c r="D3259" t="str">
        <f t="shared" si="50"/>
        <v>N</v>
      </c>
    </row>
    <row r="3260" spans="1:4" x14ac:dyDescent="0.25">
      <c r="A3260" t="s">
        <v>3211</v>
      </c>
      <c r="D3260" t="str">
        <f t="shared" si="50"/>
        <v>N</v>
      </c>
    </row>
    <row r="3261" spans="1:4" x14ac:dyDescent="0.25">
      <c r="A3261" t="s">
        <v>3212</v>
      </c>
      <c r="D3261" t="str">
        <f t="shared" si="50"/>
        <v>N</v>
      </c>
    </row>
    <row r="3262" spans="1:4" x14ac:dyDescent="0.25">
      <c r="A3262" t="s">
        <v>3213</v>
      </c>
      <c r="D3262" t="str">
        <f t="shared" si="50"/>
        <v>N</v>
      </c>
    </row>
    <row r="3263" spans="1:4" x14ac:dyDescent="0.25">
      <c r="A3263" t="s">
        <v>3214</v>
      </c>
      <c r="D3263" t="str">
        <f t="shared" si="50"/>
        <v>N</v>
      </c>
    </row>
    <row r="3264" spans="1:4" x14ac:dyDescent="0.25">
      <c r="A3264" t="s">
        <v>3215</v>
      </c>
      <c r="D3264" t="str">
        <f t="shared" si="50"/>
        <v>N</v>
      </c>
    </row>
    <row r="3265" spans="1:4" x14ac:dyDescent="0.25">
      <c r="A3265" t="s">
        <v>3216</v>
      </c>
      <c r="D3265" t="str">
        <f t="shared" si="50"/>
        <v>N</v>
      </c>
    </row>
    <row r="3266" spans="1:4" x14ac:dyDescent="0.25">
      <c r="A3266" t="s">
        <v>3217</v>
      </c>
      <c r="D3266" t="str">
        <f t="shared" si="50"/>
        <v>N</v>
      </c>
    </row>
    <row r="3267" spans="1:4" x14ac:dyDescent="0.25">
      <c r="A3267" t="s">
        <v>3218</v>
      </c>
      <c r="B3267" t="s">
        <v>5008</v>
      </c>
      <c r="C3267">
        <v>96.296296296296291</v>
      </c>
      <c r="D3267" t="str">
        <f t="shared" ref="D3267:D3330" si="51">IF(C3267&gt;95,"Y","N")</f>
        <v>Y</v>
      </c>
    </row>
    <row r="3268" spans="1:4" x14ac:dyDescent="0.25">
      <c r="A3268" t="s">
        <v>3219</v>
      </c>
      <c r="B3268" t="s">
        <v>3219</v>
      </c>
      <c r="C3268">
        <v>100</v>
      </c>
      <c r="D3268" t="str">
        <f t="shared" si="51"/>
        <v>Y</v>
      </c>
    </row>
    <row r="3269" spans="1:4" x14ac:dyDescent="0.25">
      <c r="A3269" t="s">
        <v>3220</v>
      </c>
      <c r="B3269" t="s">
        <v>4720</v>
      </c>
      <c r="C3269">
        <v>90.909090909090907</v>
      </c>
      <c r="D3269" t="str">
        <f t="shared" si="51"/>
        <v>N</v>
      </c>
    </row>
    <row r="3270" spans="1:4" x14ac:dyDescent="0.25">
      <c r="A3270" t="s">
        <v>3221</v>
      </c>
      <c r="D3270" t="str">
        <f t="shared" si="51"/>
        <v>N</v>
      </c>
    </row>
    <row r="3271" spans="1:4" x14ac:dyDescent="0.25">
      <c r="A3271" t="s">
        <v>3222</v>
      </c>
      <c r="D3271" t="str">
        <f t="shared" si="51"/>
        <v>N</v>
      </c>
    </row>
    <row r="3272" spans="1:4" x14ac:dyDescent="0.25">
      <c r="A3272" t="s">
        <v>3223</v>
      </c>
      <c r="D3272" t="str">
        <f t="shared" si="51"/>
        <v>N</v>
      </c>
    </row>
    <row r="3273" spans="1:4" x14ac:dyDescent="0.25">
      <c r="A3273" t="s">
        <v>3224</v>
      </c>
      <c r="B3273" t="s">
        <v>5009</v>
      </c>
      <c r="C3273">
        <v>96.296296296296291</v>
      </c>
      <c r="D3273" t="str">
        <f t="shared" si="51"/>
        <v>Y</v>
      </c>
    </row>
    <row r="3274" spans="1:4" x14ac:dyDescent="0.25">
      <c r="A3274" t="s">
        <v>3225</v>
      </c>
      <c r="D3274" t="str">
        <f t="shared" si="51"/>
        <v>N</v>
      </c>
    </row>
    <row r="3275" spans="1:4" x14ac:dyDescent="0.25">
      <c r="A3275" t="s">
        <v>3226</v>
      </c>
      <c r="D3275" t="str">
        <f t="shared" si="51"/>
        <v>N</v>
      </c>
    </row>
    <row r="3276" spans="1:4" x14ac:dyDescent="0.25">
      <c r="A3276" t="s">
        <v>3227</v>
      </c>
      <c r="B3276" t="s">
        <v>3227</v>
      </c>
      <c r="C3276">
        <v>100</v>
      </c>
      <c r="D3276" t="str">
        <f t="shared" si="51"/>
        <v>Y</v>
      </c>
    </row>
    <row r="3277" spans="1:4" x14ac:dyDescent="0.25">
      <c r="A3277" t="s">
        <v>3228</v>
      </c>
      <c r="D3277" t="str">
        <f t="shared" si="51"/>
        <v>N</v>
      </c>
    </row>
    <row r="3278" spans="1:4" x14ac:dyDescent="0.25">
      <c r="A3278" t="s">
        <v>3229</v>
      </c>
      <c r="B3278" t="s">
        <v>3229</v>
      </c>
      <c r="C3278">
        <v>100</v>
      </c>
      <c r="D3278" t="str">
        <f t="shared" si="51"/>
        <v>Y</v>
      </c>
    </row>
    <row r="3279" spans="1:4" x14ac:dyDescent="0.25">
      <c r="A3279" t="s">
        <v>3230</v>
      </c>
      <c r="B3279" t="s">
        <v>5010</v>
      </c>
      <c r="C3279">
        <v>90.909090909090907</v>
      </c>
      <c r="D3279" t="str">
        <f t="shared" si="51"/>
        <v>N</v>
      </c>
    </row>
    <row r="3280" spans="1:4" x14ac:dyDescent="0.25">
      <c r="A3280" t="s">
        <v>3231</v>
      </c>
      <c r="B3280" t="s">
        <v>5011</v>
      </c>
      <c r="C3280">
        <v>91.428571428571431</v>
      </c>
      <c r="D3280" t="str">
        <f t="shared" si="51"/>
        <v>N</v>
      </c>
    </row>
    <row r="3281" spans="1:4" x14ac:dyDescent="0.25">
      <c r="A3281" t="s">
        <v>3232</v>
      </c>
      <c r="B3281" t="s">
        <v>3232</v>
      </c>
      <c r="C3281">
        <v>100</v>
      </c>
      <c r="D3281" t="str">
        <f t="shared" si="51"/>
        <v>Y</v>
      </c>
    </row>
    <row r="3282" spans="1:4" x14ac:dyDescent="0.25">
      <c r="A3282" t="s">
        <v>3233</v>
      </c>
      <c r="D3282" t="str">
        <f t="shared" si="51"/>
        <v>N</v>
      </c>
    </row>
    <row r="3283" spans="1:4" x14ac:dyDescent="0.25">
      <c r="A3283" t="s">
        <v>3234</v>
      </c>
      <c r="B3283" t="s">
        <v>4540</v>
      </c>
      <c r="C3283">
        <v>90</v>
      </c>
      <c r="D3283" t="str">
        <f t="shared" si="51"/>
        <v>N</v>
      </c>
    </row>
    <row r="3284" spans="1:4" x14ac:dyDescent="0.25">
      <c r="A3284" t="s">
        <v>3235</v>
      </c>
      <c r="B3284" t="s">
        <v>4688</v>
      </c>
      <c r="C3284">
        <v>92.682926829268297</v>
      </c>
      <c r="D3284" t="str">
        <f t="shared" si="51"/>
        <v>N</v>
      </c>
    </row>
    <row r="3285" spans="1:4" x14ac:dyDescent="0.25">
      <c r="A3285" t="s">
        <v>3236</v>
      </c>
      <c r="D3285" t="str">
        <f t="shared" si="51"/>
        <v>N</v>
      </c>
    </row>
    <row r="3286" spans="1:4" x14ac:dyDescent="0.25">
      <c r="A3286" t="s">
        <v>3237</v>
      </c>
      <c r="D3286" t="str">
        <f t="shared" si="51"/>
        <v>N</v>
      </c>
    </row>
    <row r="3287" spans="1:4" x14ac:dyDescent="0.25">
      <c r="A3287" t="s">
        <v>3238</v>
      </c>
      <c r="D3287" t="str">
        <f t="shared" si="51"/>
        <v>N</v>
      </c>
    </row>
    <row r="3288" spans="1:4" x14ac:dyDescent="0.25">
      <c r="A3288" t="s">
        <v>3239</v>
      </c>
      <c r="B3288" t="s">
        <v>3239</v>
      </c>
      <c r="C3288">
        <v>100</v>
      </c>
      <c r="D3288" t="str">
        <f t="shared" si="51"/>
        <v>Y</v>
      </c>
    </row>
    <row r="3289" spans="1:4" x14ac:dyDescent="0.25">
      <c r="A3289" t="s">
        <v>3240</v>
      </c>
      <c r="B3289" t="s">
        <v>4717</v>
      </c>
      <c r="C3289">
        <v>91.891891891891888</v>
      </c>
      <c r="D3289" t="str">
        <f t="shared" si="51"/>
        <v>N</v>
      </c>
    </row>
    <row r="3290" spans="1:4" x14ac:dyDescent="0.25">
      <c r="A3290" t="s">
        <v>3241</v>
      </c>
      <c r="B3290" t="s">
        <v>5012</v>
      </c>
      <c r="C3290">
        <v>90</v>
      </c>
      <c r="D3290" t="str">
        <f t="shared" si="51"/>
        <v>N</v>
      </c>
    </row>
    <row r="3291" spans="1:4" x14ac:dyDescent="0.25">
      <c r="A3291" t="s">
        <v>3242</v>
      </c>
      <c r="B3291" t="s">
        <v>3242</v>
      </c>
      <c r="C3291">
        <v>100</v>
      </c>
      <c r="D3291" t="str">
        <f t="shared" si="51"/>
        <v>Y</v>
      </c>
    </row>
    <row r="3292" spans="1:4" x14ac:dyDescent="0.25">
      <c r="A3292" t="s">
        <v>3243</v>
      </c>
      <c r="D3292" t="str">
        <f t="shared" si="51"/>
        <v>N</v>
      </c>
    </row>
    <row r="3293" spans="1:4" x14ac:dyDescent="0.25">
      <c r="A3293" t="s">
        <v>3244</v>
      </c>
      <c r="B3293" t="s">
        <v>3244</v>
      </c>
      <c r="C3293">
        <v>100</v>
      </c>
      <c r="D3293" t="str">
        <f t="shared" si="51"/>
        <v>Y</v>
      </c>
    </row>
    <row r="3294" spans="1:4" x14ac:dyDescent="0.25">
      <c r="A3294" t="s">
        <v>3245</v>
      </c>
      <c r="B3294" t="s">
        <v>5013</v>
      </c>
      <c r="C3294">
        <v>95.238095238095241</v>
      </c>
      <c r="D3294" t="str">
        <f t="shared" si="51"/>
        <v>Y</v>
      </c>
    </row>
    <row r="3295" spans="1:4" x14ac:dyDescent="0.25">
      <c r="A3295" t="s">
        <v>3246</v>
      </c>
      <c r="B3295" t="s">
        <v>3246</v>
      </c>
      <c r="C3295">
        <v>100</v>
      </c>
      <c r="D3295" t="str">
        <f t="shared" si="51"/>
        <v>Y</v>
      </c>
    </row>
    <row r="3296" spans="1:4" x14ac:dyDescent="0.25">
      <c r="A3296" t="s">
        <v>3247</v>
      </c>
      <c r="B3296" t="s">
        <v>5014</v>
      </c>
      <c r="C3296">
        <v>90.476190476190482</v>
      </c>
      <c r="D3296" t="str">
        <f t="shared" si="51"/>
        <v>N</v>
      </c>
    </row>
    <row r="3297" spans="1:4" x14ac:dyDescent="0.25">
      <c r="A3297" t="s">
        <v>3248</v>
      </c>
      <c r="B3297" t="s">
        <v>5015</v>
      </c>
      <c r="C3297">
        <v>91.891891891891888</v>
      </c>
      <c r="D3297" t="str">
        <f t="shared" si="51"/>
        <v>N</v>
      </c>
    </row>
    <row r="3298" spans="1:4" x14ac:dyDescent="0.25">
      <c r="A3298" t="s">
        <v>3249</v>
      </c>
      <c r="B3298" t="s">
        <v>3249</v>
      </c>
      <c r="C3298">
        <v>100</v>
      </c>
      <c r="D3298" t="str">
        <f t="shared" si="51"/>
        <v>Y</v>
      </c>
    </row>
    <row r="3299" spans="1:4" x14ac:dyDescent="0.25">
      <c r="A3299" t="s">
        <v>3250</v>
      </c>
      <c r="D3299" t="str">
        <f t="shared" si="51"/>
        <v>N</v>
      </c>
    </row>
    <row r="3300" spans="1:4" x14ac:dyDescent="0.25">
      <c r="A3300" t="s">
        <v>3251</v>
      </c>
      <c r="B3300" t="s">
        <v>5016</v>
      </c>
      <c r="C3300">
        <v>90.476190476190482</v>
      </c>
      <c r="D3300" t="str">
        <f t="shared" si="51"/>
        <v>N</v>
      </c>
    </row>
    <row r="3301" spans="1:4" x14ac:dyDescent="0.25">
      <c r="A3301" t="s">
        <v>3252</v>
      </c>
      <c r="B3301" t="s">
        <v>5017</v>
      </c>
      <c r="C3301">
        <v>91.891891891891888</v>
      </c>
      <c r="D3301" t="str">
        <f t="shared" si="51"/>
        <v>N</v>
      </c>
    </row>
    <row r="3302" spans="1:4" x14ac:dyDescent="0.25">
      <c r="A3302" t="s">
        <v>3253</v>
      </c>
      <c r="B3302" t="s">
        <v>4607</v>
      </c>
      <c r="C3302">
        <v>92.307692307692307</v>
      </c>
      <c r="D3302" t="str">
        <f t="shared" si="51"/>
        <v>N</v>
      </c>
    </row>
    <row r="3303" spans="1:4" x14ac:dyDescent="0.25">
      <c r="A3303" t="s">
        <v>3254</v>
      </c>
      <c r="B3303" t="s">
        <v>5018</v>
      </c>
      <c r="C3303">
        <v>95.833333333333329</v>
      </c>
      <c r="D3303" t="str">
        <f t="shared" si="51"/>
        <v>Y</v>
      </c>
    </row>
    <row r="3304" spans="1:4" x14ac:dyDescent="0.25">
      <c r="A3304" t="s">
        <v>3255</v>
      </c>
      <c r="D3304" t="str">
        <f t="shared" si="51"/>
        <v>N</v>
      </c>
    </row>
    <row r="3305" spans="1:4" x14ac:dyDescent="0.25">
      <c r="A3305" t="s">
        <v>3256</v>
      </c>
      <c r="D3305" t="str">
        <f t="shared" si="51"/>
        <v>N</v>
      </c>
    </row>
    <row r="3306" spans="1:4" x14ac:dyDescent="0.25">
      <c r="A3306" t="s">
        <v>3257</v>
      </c>
      <c r="D3306" t="str">
        <f t="shared" si="51"/>
        <v>N</v>
      </c>
    </row>
    <row r="3307" spans="1:4" x14ac:dyDescent="0.25">
      <c r="A3307" t="s">
        <v>3258</v>
      </c>
      <c r="D3307" t="str">
        <f t="shared" si="51"/>
        <v>N</v>
      </c>
    </row>
    <row r="3308" spans="1:4" x14ac:dyDescent="0.25">
      <c r="A3308" t="s">
        <v>3259</v>
      </c>
      <c r="B3308" t="s">
        <v>4657</v>
      </c>
      <c r="C3308">
        <v>92.682926829268297</v>
      </c>
      <c r="D3308" t="str">
        <f t="shared" si="51"/>
        <v>N</v>
      </c>
    </row>
    <row r="3309" spans="1:4" x14ac:dyDescent="0.25">
      <c r="A3309" t="s">
        <v>3260</v>
      </c>
      <c r="D3309" t="str">
        <f t="shared" si="51"/>
        <v>N</v>
      </c>
    </row>
    <row r="3310" spans="1:4" x14ac:dyDescent="0.25">
      <c r="A3310" t="s">
        <v>3261</v>
      </c>
      <c r="D3310" t="str">
        <f t="shared" si="51"/>
        <v>N</v>
      </c>
    </row>
    <row r="3311" spans="1:4" x14ac:dyDescent="0.25">
      <c r="A3311" t="s">
        <v>3262</v>
      </c>
      <c r="D3311" t="str">
        <f t="shared" si="51"/>
        <v>N</v>
      </c>
    </row>
    <row r="3312" spans="1:4" x14ac:dyDescent="0.25">
      <c r="A3312" t="s">
        <v>3263</v>
      </c>
      <c r="D3312" t="str">
        <f t="shared" si="51"/>
        <v>N</v>
      </c>
    </row>
    <row r="3313" spans="1:4" x14ac:dyDescent="0.25">
      <c r="A3313" t="s">
        <v>3264</v>
      </c>
      <c r="B3313" t="s">
        <v>3264</v>
      </c>
      <c r="C3313">
        <v>100</v>
      </c>
      <c r="D3313" t="str">
        <f t="shared" si="51"/>
        <v>Y</v>
      </c>
    </row>
    <row r="3314" spans="1:4" x14ac:dyDescent="0.25">
      <c r="A3314" t="s">
        <v>3265</v>
      </c>
      <c r="B3314" t="s">
        <v>4614</v>
      </c>
      <c r="C3314">
        <v>92.307692307692307</v>
      </c>
      <c r="D3314" t="str">
        <f t="shared" si="51"/>
        <v>N</v>
      </c>
    </row>
    <row r="3315" spans="1:4" x14ac:dyDescent="0.25">
      <c r="A3315" t="s">
        <v>3266</v>
      </c>
      <c r="B3315" t="s">
        <v>3266</v>
      </c>
      <c r="C3315">
        <v>100</v>
      </c>
      <c r="D3315" t="str">
        <f t="shared" si="51"/>
        <v>Y</v>
      </c>
    </row>
    <row r="3316" spans="1:4" x14ac:dyDescent="0.25">
      <c r="A3316" t="s">
        <v>3267</v>
      </c>
      <c r="D3316" t="str">
        <f t="shared" si="51"/>
        <v>N</v>
      </c>
    </row>
    <row r="3317" spans="1:4" x14ac:dyDescent="0.25">
      <c r="A3317" t="s">
        <v>3268</v>
      </c>
      <c r="D3317" t="str">
        <f t="shared" si="51"/>
        <v>N</v>
      </c>
    </row>
    <row r="3318" spans="1:4" x14ac:dyDescent="0.25">
      <c r="A3318" t="s">
        <v>3269</v>
      </c>
      <c r="D3318" t="str">
        <f t="shared" si="51"/>
        <v>N</v>
      </c>
    </row>
    <row r="3319" spans="1:4" x14ac:dyDescent="0.25">
      <c r="A3319" t="s">
        <v>3270</v>
      </c>
      <c r="D3319" t="str">
        <f t="shared" si="51"/>
        <v>N</v>
      </c>
    </row>
    <row r="3320" spans="1:4" x14ac:dyDescent="0.25">
      <c r="A3320" t="s">
        <v>3271</v>
      </c>
      <c r="B3320" t="s">
        <v>5019</v>
      </c>
      <c r="C3320">
        <v>95.652173913043484</v>
      </c>
      <c r="D3320" t="str">
        <f t="shared" si="51"/>
        <v>Y</v>
      </c>
    </row>
    <row r="3321" spans="1:4" x14ac:dyDescent="0.25">
      <c r="A3321" t="s">
        <v>3272</v>
      </c>
      <c r="D3321" t="str">
        <f t="shared" si="51"/>
        <v>N</v>
      </c>
    </row>
    <row r="3322" spans="1:4" x14ac:dyDescent="0.25">
      <c r="A3322" t="s">
        <v>3273</v>
      </c>
      <c r="D3322" t="str">
        <f t="shared" si="51"/>
        <v>N</v>
      </c>
    </row>
    <row r="3323" spans="1:4" x14ac:dyDescent="0.25">
      <c r="A3323" t="s">
        <v>3274</v>
      </c>
      <c r="B3323" t="s">
        <v>5020</v>
      </c>
      <c r="C3323">
        <v>94.117647058823536</v>
      </c>
      <c r="D3323" t="str">
        <f t="shared" si="51"/>
        <v>N</v>
      </c>
    </row>
    <row r="3324" spans="1:4" x14ac:dyDescent="0.25">
      <c r="A3324" t="s">
        <v>3275</v>
      </c>
      <c r="D3324" t="str">
        <f t="shared" si="51"/>
        <v>N</v>
      </c>
    </row>
    <row r="3325" spans="1:4" x14ac:dyDescent="0.25">
      <c r="A3325" t="s">
        <v>3276</v>
      </c>
      <c r="D3325" t="str">
        <f t="shared" si="51"/>
        <v>N</v>
      </c>
    </row>
    <row r="3326" spans="1:4" x14ac:dyDescent="0.25">
      <c r="A3326" t="s">
        <v>3277</v>
      </c>
      <c r="B3326" t="s">
        <v>3277</v>
      </c>
      <c r="C3326">
        <v>100</v>
      </c>
      <c r="D3326" t="str">
        <f t="shared" si="51"/>
        <v>Y</v>
      </c>
    </row>
    <row r="3327" spans="1:4" x14ac:dyDescent="0.25">
      <c r="A3327" t="s">
        <v>3278</v>
      </c>
      <c r="D3327" t="str">
        <f t="shared" si="51"/>
        <v>N</v>
      </c>
    </row>
    <row r="3328" spans="1:4" x14ac:dyDescent="0.25">
      <c r="A3328" t="s">
        <v>3279</v>
      </c>
      <c r="D3328" t="str">
        <f t="shared" si="51"/>
        <v>N</v>
      </c>
    </row>
    <row r="3329" spans="1:4" x14ac:dyDescent="0.25">
      <c r="A3329" t="s">
        <v>3280</v>
      </c>
      <c r="D3329" t="str">
        <f t="shared" si="51"/>
        <v>N</v>
      </c>
    </row>
    <row r="3330" spans="1:4" x14ac:dyDescent="0.25">
      <c r="A3330" t="s">
        <v>3281</v>
      </c>
      <c r="D3330" t="str">
        <f t="shared" si="51"/>
        <v>N</v>
      </c>
    </row>
    <row r="3331" spans="1:4" x14ac:dyDescent="0.25">
      <c r="A3331" t="s">
        <v>3282</v>
      </c>
      <c r="D3331" t="str">
        <f t="shared" ref="D3331:D3394" si="52">IF(C3331&gt;95,"Y","N")</f>
        <v>N</v>
      </c>
    </row>
    <row r="3332" spans="1:4" x14ac:dyDescent="0.25">
      <c r="A3332" t="s">
        <v>3283</v>
      </c>
      <c r="D3332" t="str">
        <f t="shared" si="52"/>
        <v>N</v>
      </c>
    </row>
    <row r="3333" spans="1:4" x14ac:dyDescent="0.25">
      <c r="A3333" t="s">
        <v>3284</v>
      </c>
      <c r="D3333" t="str">
        <f t="shared" si="52"/>
        <v>N</v>
      </c>
    </row>
    <row r="3334" spans="1:4" x14ac:dyDescent="0.25">
      <c r="A3334" t="s">
        <v>3164</v>
      </c>
      <c r="D3334" t="str">
        <f t="shared" si="52"/>
        <v>N</v>
      </c>
    </row>
    <row r="3335" spans="1:4" x14ac:dyDescent="0.25">
      <c r="A3335" t="s">
        <v>3285</v>
      </c>
      <c r="D3335" t="str">
        <f t="shared" si="52"/>
        <v>N</v>
      </c>
    </row>
    <row r="3336" spans="1:4" x14ac:dyDescent="0.25">
      <c r="A3336" t="s">
        <v>3286</v>
      </c>
      <c r="D3336" t="str">
        <f t="shared" si="52"/>
        <v>N</v>
      </c>
    </row>
    <row r="3337" spans="1:4" x14ac:dyDescent="0.25">
      <c r="A3337" t="s">
        <v>3287</v>
      </c>
      <c r="D3337" t="str">
        <f t="shared" si="52"/>
        <v>N</v>
      </c>
    </row>
    <row r="3338" spans="1:4" x14ac:dyDescent="0.25">
      <c r="A3338" t="s">
        <v>3288</v>
      </c>
      <c r="D3338" t="str">
        <f t="shared" si="52"/>
        <v>N</v>
      </c>
    </row>
    <row r="3339" spans="1:4" x14ac:dyDescent="0.25">
      <c r="A3339" t="s">
        <v>3289</v>
      </c>
      <c r="D3339" t="str">
        <f t="shared" si="52"/>
        <v>N</v>
      </c>
    </row>
    <row r="3340" spans="1:4" x14ac:dyDescent="0.25">
      <c r="A3340" t="s">
        <v>3290</v>
      </c>
      <c r="B3340" t="s">
        <v>5021</v>
      </c>
      <c r="C3340">
        <v>90.909090909090907</v>
      </c>
      <c r="D3340" t="str">
        <f t="shared" si="52"/>
        <v>N</v>
      </c>
    </row>
    <row r="3341" spans="1:4" x14ac:dyDescent="0.25">
      <c r="A3341" t="s">
        <v>3291</v>
      </c>
      <c r="D3341" t="str">
        <f t="shared" si="52"/>
        <v>N</v>
      </c>
    </row>
    <row r="3342" spans="1:4" x14ac:dyDescent="0.25">
      <c r="A3342" t="s">
        <v>3292</v>
      </c>
      <c r="D3342" t="str">
        <f t="shared" si="52"/>
        <v>N</v>
      </c>
    </row>
    <row r="3343" spans="1:4" x14ac:dyDescent="0.25">
      <c r="A3343" t="s">
        <v>3293</v>
      </c>
      <c r="D3343" t="str">
        <f t="shared" si="52"/>
        <v>N</v>
      </c>
    </row>
    <row r="3344" spans="1:4" x14ac:dyDescent="0.25">
      <c r="A3344" t="s">
        <v>3279</v>
      </c>
      <c r="D3344" t="str">
        <f t="shared" si="52"/>
        <v>N</v>
      </c>
    </row>
    <row r="3345" spans="1:4" x14ac:dyDescent="0.25">
      <c r="A3345" t="s">
        <v>3294</v>
      </c>
      <c r="D3345" t="str">
        <f t="shared" si="52"/>
        <v>N</v>
      </c>
    </row>
    <row r="3346" spans="1:4" x14ac:dyDescent="0.25">
      <c r="A3346" t="s">
        <v>3295</v>
      </c>
      <c r="D3346" t="str">
        <f t="shared" si="52"/>
        <v>N</v>
      </c>
    </row>
    <row r="3347" spans="1:4" x14ac:dyDescent="0.25">
      <c r="A3347" t="s">
        <v>3296</v>
      </c>
      <c r="B3347" t="s">
        <v>5022</v>
      </c>
      <c r="C3347">
        <v>93.333333333333329</v>
      </c>
      <c r="D3347" t="str">
        <f t="shared" si="52"/>
        <v>N</v>
      </c>
    </row>
    <row r="3348" spans="1:4" x14ac:dyDescent="0.25">
      <c r="A3348" t="s">
        <v>3297</v>
      </c>
      <c r="D3348" t="str">
        <f t="shared" si="52"/>
        <v>N</v>
      </c>
    </row>
    <row r="3349" spans="1:4" x14ac:dyDescent="0.25">
      <c r="A3349" t="s">
        <v>3298</v>
      </c>
      <c r="B3349" t="s">
        <v>4559</v>
      </c>
      <c r="C3349">
        <v>93.75</v>
      </c>
      <c r="D3349" t="str">
        <f t="shared" si="52"/>
        <v>N</v>
      </c>
    </row>
    <row r="3350" spans="1:4" x14ac:dyDescent="0.25">
      <c r="A3350" t="s">
        <v>3299</v>
      </c>
      <c r="B3350" t="s">
        <v>5023</v>
      </c>
      <c r="C3350">
        <v>96.551724137931032</v>
      </c>
      <c r="D3350" t="str">
        <f t="shared" si="52"/>
        <v>Y</v>
      </c>
    </row>
    <row r="3351" spans="1:4" x14ac:dyDescent="0.25">
      <c r="A3351" t="s">
        <v>3300</v>
      </c>
      <c r="D3351" t="str">
        <f t="shared" si="52"/>
        <v>N</v>
      </c>
    </row>
    <row r="3352" spans="1:4" x14ac:dyDescent="0.25">
      <c r="A3352" t="s">
        <v>3301</v>
      </c>
      <c r="B3352" t="s">
        <v>5024</v>
      </c>
      <c r="C3352">
        <v>90.322580645161295</v>
      </c>
      <c r="D3352" t="str">
        <f t="shared" si="52"/>
        <v>N</v>
      </c>
    </row>
    <row r="3353" spans="1:4" x14ac:dyDescent="0.25">
      <c r="A3353" t="s">
        <v>3302</v>
      </c>
      <c r="B3353" t="s">
        <v>5025</v>
      </c>
      <c r="C3353">
        <v>90.909090909090907</v>
      </c>
      <c r="D3353" t="str">
        <f t="shared" si="52"/>
        <v>N</v>
      </c>
    </row>
    <row r="3354" spans="1:4" x14ac:dyDescent="0.25">
      <c r="A3354" t="s">
        <v>3303</v>
      </c>
      <c r="D3354" t="str">
        <f t="shared" si="52"/>
        <v>N</v>
      </c>
    </row>
    <row r="3355" spans="1:4" x14ac:dyDescent="0.25">
      <c r="A3355" t="s">
        <v>3304</v>
      </c>
      <c r="D3355" t="str">
        <f t="shared" si="52"/>
        <v>N</v>
      </c>
    </row>
    <row r="3356" spans="1:4" x14ac:dyDescent="0.25">
      <c r="A3356" t="s">
        <v>3305</v>
      </c>
      <c r="D3356" t="str">
        <f t="shared" si="52"/>
        <v>N</v>
      </c>
    </row>
    <row r="3357" spans="1:4" x14ac:dyDescent="0.25">
      <c r="A3357" t="s">
        <v>3306</v>
      </c>
      <c r="D3357" t="str">
        <f t="shared" si="52"/>
        <v>N</v>
      </c>
    </row>
    <row r="3358" spans="1:4" x14ac:dyDescent="0.25">
      <c r="A3358" t="s">
        <v>3307</v>
      </c>
      <c r="D3358" t="str">
        <f t="shared" si="52"/>
        <v>N</v>
      </c>
    </row>
    <row r="3359" spans="1:4" x14ac:dyDescent="0.25">
      <c r="A3359" t="s">
        <v>3308</v>
      </c>
      <c r="D3359" t="str">
        <f t="shared" si="52"/>
        <v>N</v>
      </c>
    </row>
    <row r="3360" spans="1:4" x14ac:dyDescent="0.25">
      <c r="A3360" t="s">
        <v>3308</v>
      </c>
      <c r="D3360" t="str">
        <f t="shared" si="52"/>
        <v>N</v>
      </c>
    </row>
    <row r="3361" spans="1:4" x14ac:dyDescent="0.25">
      <c r="A3361" t="s">
        <v>3309</v>
      </c>
      <c r="D3361" t="str">
        <f t="shared" si="52"/>
        <v>N</v>
      </c>
    </row>
    <row r="3362" spans="1:4" x14ac:dyDescent="0.25">
      <c r="A3362" t="s">
        <v>3310</v>
      </c>
      <c r="B3362" t="s">
        <v>5026</v>
      </c>
      <c r="C3362">
        <v>90.322580645161295</v>
      </c>
      <c r="D3362" t="str">
        <f t="shared" si="52"/>
        <v>N</v>
      </c>
    </row>
    <row r="3363" spans="1:4" x14ac:dyDescent="0.25">
      <c r="A3363" t="s">
        <v>3311</v>
      </c>
      <c r="D3363" t="str">
        <f t="shared" si="52"/>
        <v>N</v>
      </c>
    </row>
    <row r="3364" spans="1:4" x14ac:dyDescent="0.25">
      <c r="A3364" t="s">
        <v>3312</v>
      </c>
      <c r="D3364" t="str">
        <f t="shared" si="52"/>
        <v>N</v>
      </c>
    </row>
    <row r="3365" spans="1:4" x14ac:dyDescent="0.25">
      <c r="A3365" t="s">
        <v>3313</v>
      </c>
      <c r="B3365" t="s">
        <v>5027</v>
      </c>
      <c r="C3365">
        <v>92.857142857142861</v>
      </c>
      <c r="D3365" t="str">
        <f t="shared" si="52"/>
        <v>N</v>
      </c>
    </row>
    <row r="3366" spans="1:4" x14ac:dyDescent="0.25">
      <c r="A3366" t="s">
        <v>3314</v>
      </c>
      <c r="D3366" t="str">
        <f t="shared" si="52"/>
        <v>N</v>
      </c>
    </row>
    <row r="3367" spans="1:4" x14ac:dyDescent="0.25">
      <c r="A3367" t="s">
        <v>3315</v>
      </c>
      <c r="D3367" t="str">
        <f t="shared" si="52"/>
        <v>N</v>
      </c>
    </row>
    <row r="3368" spans="1:4" x14ac:dyDescent="0.25">
      <c r="A3368" t="s">
        <v>3316</v>
      </c>
      <c r="D3368" t="str">
        <f t="shared" si="52"/>
        <v>N</v>
      </c>
    </row>
    <row r="3369" spans="1:4" x14ac:dyDescent="0.25">
      <c r="A3369" t="s">
        <v>3317</v>
      </c>
      <c r="D3369" t="str">
        <f t="shared" si="52"/>
        <v>N</v>
      </c>
    </row>
    <row r="3370" spans="1:4" x14ac:dyDescent="0.25">
      <c r="A3370" t="s">
        <v>3318</v>
      </c>
      <c r="D3370" t="str">
        <f t="shared" si="52"/>
        <v>N</v>
      </c>
    </row>
    <row r="3371" spans="1:4" x14ac:dyDescent="0.25">
      <c r="A3371" t="s">
        <v>3319</v>
      </c>
      <c r="D3371" t="str">
        <f t="shared" si="52"/>
        <v>N</v>
      </c>
    </row>
    <row r="3372" spans="1:4" x14ac:dyDescent="0.25">
      <c r="A3372" t="s">
        <v>3320</v>
      </c>
      <c r="B3372" t="s">
        <v>4795</v>
      </c>
      <c r="C3372">
        <v>92.307692307692307</v>
      </c>
      <c r="D3372" t="str">
        <f t="shared" si="52"/>
        <v>N</v>
      </c>
    </row>
    <row r="3373" spans="1:4" x14ac:dyDescent="0.25">
      <c r="A3373" t="s">
        <v>3321</v>
      </c>
      <c r="D3373" t="str">
        <f t="shared" si="52"/>
        <v>N</v>
      </c>
    </row>
    <row r="3374" spans="1:4" x14ac:dyDescent="0.25">
      <c r="A3374" t="s">
        <v>3322</v>
      </c>
      <c r="D3374" t="str">
        <f t="shared" si="52"/>
        <v>N</v>
      </c>
    </row>
    <row r="3375" spans="1:4" x14ac:dyDescent="0.25">
      <c r="A3375" t="s">
        <v>3323</v>
      </c>
      <c r="D3375" t="str">
        <f t="shared" si="52"/>
        <v>N</v>
      </c>
    </row>
    <row r="3376" spans="1:4" x14ac:dyDescent="0.25">
      <c r="A3376" t="s">
        <v>3324</v>
      </c>
      <c r="D3376" t="str">
        <f t="shared" si="52"/>
        <v>N</v>
      </c>
    </row>
    <row r="3377" spans="1:4" x14ac:dyDescent="0.25">
      <c r="A3377" t="s">
        <v>3325</v>
      </c>
      <c r="D3377" t="str">
        <f t="shared" si="52"/>
        <v>N</v>
      </c>
    </row>
    <row r="3378" spans="1:4" x14ac:dyDescent="0.25">
      <c r="A3378" t="s">
        <v>3326</v>
      </c>
      <c r="D3378" t="str">
        <f t="shared" si="52"/>
        <v>N</v>
      </c>
    </row>
    <row r="3379" spans="1:4" x14ac:dyDescent="0.25">
      <c r="A3379" t="s">
        <v>3327</v>
      </c>
      <c r="D3379" t="str">
        <f t="shared" si="52"/>
        <v>N</v>
      </c>
    </row>
    <row r="3380" spans="1:4" x14ac:dyDescent="0.25">
      <c r="A3380" t="s">
        <v>3328</v>
      </c>
      <c r="D3380" t="str">
        <f t="shared" si="52"/>
        <v>N</v>
      </c>
    </row>
    <row r="3381" spans="1:4" x14ac:dyDescent="0.25">
      <c r="A3381" t="s">
        <v>3329</v>
      </c>
      <c r="D3381" t="str">
        <f t="shared" si="52"/>
        <v>N</v>
      </c>
    </row>
    <row r="3382" spans="1:4" x14ac:dyDescent="0.25">
      <c r="A3382" t="s">
        <v>3330</v>
      </c>
      <c r="D3382" t="str">
        <f t="shared" si="52"/>
        <v>N</v>
      </c>
    </row>
    <row r="3383" spans="1:4" x14ac:dyDescent="0.25">
      <c r="A3383" t="s">
        <v>3331</v>
      </c>
      <c r="D3383" t="str">
        <f t="shared" si="52"/>
        <v>N</v>
      </c>
    </row>
    <row r="3384" spans="1:4" x14ac:dyDescent="0.25">
      <c r="A3384" t="s">
        <v>3332</v>
      </c>
      <c r="D3384" t="str">
        <f t="shared" si="52"/>
        <v>N</v>
      </c>
    </row>
    <row r="3385" spans="1:4" x14ac:dyDescent="0.25">
      <c r="A3385" t="s">
        <v>3333</v>
      </c>
      <c r="D3385" t="str">
        <f t="shared" si="52"/>
        <v>N</v>
      </c>
    </row>
    <row r="3386" spans="1:4" x14ac:dyDescent="0.25">
      <c r="A3386" t="s">
        <v>3334</v>
      </c>
      <c r="D3386" t="str">
        <f t="shared" si="52"/>
        <v>N</v>
      </c>
    </row>
    <row r="3387" spans="1:4" x14ac:dyDescent="0.25">
      <c r="A3387" t="s">
        <v>3335</v>
      </c>
      <c r="B3387" t="s">
        <v>5028</v>
      </c>
      <c r="C3387">
        <v>94.73684210526315</v>
      </c>
      <c r="D3387" t="str">
        <f t="shared" si="52"/>
        <v>N</v>
      </c>
    </row>
    <row r="3388" spans="1:4" x14ac:dyDescent="0.25">
      <c r="A3388" t="s">
        <v>3336</v>
      </c>
      <c r="D3388" t="str">
        <f t="shared" si="52"/>
        <v>N</v>
      </c>
    </row>
    <row r="3389" spans="1:4" x14ac:dyDescent="0.25">
      <c r="A3389" t="s">
        <v>3337</v>
      </c>
      <c r="B3389" t="s">
        <v>5029</v>
      </c>
      <c r="C3389">
        <v>100</v>
      </c>
      <c r="D3389" t="str">
        <f t="shared" si="52"/>
        <v>Y</v>
      </c>
    </row>
    <row r="3390" spans="1:4" x14ac:dyDescent="0.25">
      <c r="A3390" t="s">
        <v>3338</v>
      </c>
      <c r="B3390" t="s">
        <v>4580</v>
      </c>
      <c r="C3390">
        <v>91.428571428571431</v>
      </c>
      <c r="D3390" t="str">
        <f t="shared" si="52"/>
        <v>N</v>
      </c>
    </row>
    <row r="3391" spans="1:4" x14ac:dyDescent="0.25">
      <c r="A3391" t="s">
        <v>3339</v>
      </c>
      <c r="B3391" t="s">
        <v>4539</v>
      </c>
      <c r="C3391">
        <v>91.891891891891888</v>
      </c>
      <c r="D3391" t="str">
        <f t="shared" si="52"/>
        <v>N</v>
      </c>
    </row>
    <row r="3392" spans="1:4" x14ac:dyDescent="0.25">
      <c r="A3392" t="s">
        <v>3340</v>
      </c>
      <c r="D3392" t="str">
        <f t="shared" si="52"/>
        <v>N</v>
      </c>
    </row>
    <row r="3393" spans="1:4" x14ac:dyDescent="0.25">
      <c r="A3393" t="s">
        <v>3341</v>
      </c>
      <c r="D3393" t="str">
        <f t="shared" si="52"/>
        <v>N</v>
      </c>
    </row>
    <row r="3394" spans="1:4" x14ac:dyDescent="0.25">
      <c r="A3394" t="s">
        <v>3342</v>
      </c>
      <c r="D3394" t="str">
        <f t="shared" si="52"/>
        <v>N</v>
      </c>
    </row>
    <row r="3395" spans="1:4" x14ac:dyDescent="0.25">
      <c r="A3395" t="s">
        <v>3343</v>
      </c>
      <c r="D3395" t="str">
        <f t="shared" ref="D3395:D3458" si="53">IF(C3395&gt;95,"Y","N")</f>
        <v>N</v>
      </c>
    </row>
    <row r="3396" spans="1:4" x14ac:dyDescent="0.25">
      <c r="A3396" t="s">
        <v>3344</v>
      </c>
      <c r="B3396" t="s">
        <v>5030</v>
      </c>
      <c r="C3396">
        <v>90.476190476190482</v>
      </c>
      <c r="D3396" t="str">
        <f t="shared" si="53"/>
        <v>N</v>
      </c>
    </row>
    <row r="3397" spans="1:4" x14ac:dyDescent="0.25">
      <c r="A3397" t="s">
        <v>3345</v>
      </c>
      <c r="B3397" t="s">
        <v>4783</v>
      </c>
      <c r="C3397">
        <v>91.428571428571431</v>
      </c>
      <c r="D3397" t="str">
        <f t="shared" si="53"/>
        <v>N</v>
      </c>
    </row>
    <row r="3398" spans="1:4" x14ac:dyDescent="0.25">
      <c r="A3398" t="s">
        <v>3346</v>
      </c>
      <c r="D3398" t="str">
        <f t="shared" si="53"/>
        <v>N</v>
      </c>
    </row>
    <row r="3399" spans="1:4" x14ac:dyDescent="0.25">
      <c r="A3399" t="s">
        <v>3347</v>
      </c>
      <c r="D3399" t="str">
        <f t="shared" si="53"/>
        <v>N</v>
      </c>
    </row>
    <row r="3400" spans="1:4" x14ac:dyDescent="0.25">
      <c r="A3400" t="s">
        <v>3348</v>
      </c>
      <c r="D3400" t="str">
        <f t="shared" si="53"/>
        <v>N</v>
      </c>
    </row>
    <row r="3401" spans="1:4" x14ac:dyDescent="0.25">
      <c r="A3401" t="s">
        <v>3349</v>
      </c>
      <c r="B3401" t="s">
        <v>4877</v>
      </c>
      <c r="C3401">
        <v>100</v>
      </c>
      <c r="D3401" t="str">
        <f t="shared" si="53"/>
        <v>Y</v>
      </c>
    </row>
    <row r="3402" spans="1:4" x14ac:dyDescent="0.25">
      <c r="A3402" t="s">
        <v>3350</v>
      </c>
      <c r="D3402" t="str">
        <f t="shared" si="53"/>
        <v>N</v>
      </c>
    </row>
    <row r="3403" spans="1:4" x14ac:dyDescent="0.25">
      <c r="A3403" t="s">
        <v>3351</v>
      </c>
      <c r="D3403" t="str">
        <f t="shared" si="53"/>
        <v>N</v>
      </c>
    </row>
    <row r="3404" spans="1:4" x14ac:dyDescent="0.25">
      <c r="A3404" t="s">
        <v>3352</v>
      </c>
      <c r="B3404" t="s">
        <v>5031</v>
      </c>
      <c r="C3404">
        <v>100</v>
      </c>
      <c r="D3404" t="str">
        <f t="shared" si="53"/>
        <v>Y</v>
      </c>
    </row>
    <row r="3405" spans="1:4" x14ac:dyDescent="0.25">
      <c r="A3405" t="s">
        <v>3353</v>
      </c>
      <c r="D3405" t="str">
        <f t="shared" si="53"/>
        <v>N</v>
      </c>
    </row>
    <row r="3406" spans="1:4" x14ac:dyDescent="0.25">
      <c r="A3406" t="s">
        <v>3354</v>
      </c>
      <c r="B3406" t="s">
        <v>5032</v>
      </c>
      <c r="C3406">
        <v>91.891891891891888</v>
      </c>
      <c r="D3406" t="str">
        <f t="shared" si="53"/>
        <v>N</v>
      </c>
    </row>
    <row r="3407" spans="1:4" x14ac:dyDescent="0.25">
      <c r="A3407" t="s">
        <v>3355</v>
      </c>
      <c r="B3407" t="s">
        <v>4623</v>
      </c>
      <c r="C3407">
        <v>91.428571428571431</v>
      </c>
      <c r="D3407" t="str">
        <f t="shared" si="53"/>
        <v>N</v>
      </c>
    </row>
    <row r="3408" spans="1:4" x14ac:dyDescent="0.25">
      <c r="A3408" t="s">
        <v>3356</v>
      </c>
      <c r="D3408" t="str">
        <f t="shared" si="53"/>
        <v>N</v>
      </c>
    </row>
    <row r="3409" spans="1:4" x14ac:dyDescent="0.25">
      <c r="A3409" t="s">
        <v>3357</v>
      </c>
      <c r="B3409" t="s">
        <v>5033</v>
      </c>
      <c r="C3409">
        <v>91.428571428571431</v>
      </c>
      <c r="D3409" t="str">
        <f t="shared" si="53"/>
        <v>N</v>
      </c>
    </row>
    <row r="3410" spans="1:4" x14ac:dyDescent="0.25">
      <c r="A3410" t="s">
        <v>3358</v>
      </c>
      <c r="D3410" t="str">
        <f t="shared" si="53"/>
        <v>N</v>
      </c>
    </row>
    <row r="3411" spans="1:4" x14ac:dyDescent="0.25">
      <c r="A3411" t="s">
        <v>3359</v>
      </c>
      <c r="D3411" t="str">
        <f t="shared" si="53"/>
        <v>N</v>
      </c>
    </row>
    <row r="3412" spans="1:4" x14ac:dyDescent="0.25">
      <c r="A3412" t="s">
        <v>3360</v>
      </c>
      <c r="D3412" t="str">
        <f t="shared" si="53"/>
        <v>N</v>
      </c>
    </row>
    <row r="3413" spans="1:4" x14ac:dyDescent="0.25">
      <c r="A3413" t="s">
        <v>3361</v>
      </c>
      <c r="D3413" t="str">
        <f t="shared" si="53"/>
        <v>N</v>
      </c>
    </row>
    <row r="3414" spans="1:4" x14ac:dyDescent="0.25">
      <c r="A3414" t="s">
        <v>3362</v>
      </c>
      <c r="D3414" t="str">
        <f t="shared" si="53"/>
        <v>N</v>
      </c>
    </row>
    <row r="3415" spans="1:4" x14ac:dyDescent="0.25">
      <c r="A3415" t="s">
        <v>3363</v>
      </c>
      <c r="B3415" t="s">
        <v>3363</v>
      </c>
      <c r="C3415">
        <v>100</v>
      </c>
      <c r="D3415" t="str">
        <f t="shared" si="53"/>
        <v>Y</v>
      </c>
    </row>
    <row r="3416" spans="1:4" x14ac:dyDescent="0.25">
      <c r="A3416" t="s">
        <v>3364</v>
      </c>
      <c r="B3416" t="s">
        <v>5034</v>
      </c>
      <c r="C3416">
        <v>91.666666666666671</v>
      </c>
      <c r="D3416" t="str">
        <f t="shared" si="53"/>
        <v>N</v>
      </c>
    </row>
    <row r="3417" spans="1:4" x14ac:dyDescent="0.25">
      <c r="A3417" t="s">
        <v>3365</v>
      </c>
      <c r="D3417" t="str">
        <f t="shared" si="53"/>
        <v>N</v>
      </c>
    </row>
    <row r="3418" spans="1:4" x14ac:dyDescent="0.25">
      <c r="A3418" t="s">
        <v>3366</v>
      </c>
      <c r="D3418" t="str">
        <f t="shared" si="53"/>
        <v>N</v>
      </c>
    </row>
    <row r="3419" spans="1:4" x14ac:dyDescent="0.25">
      <c r="A3419" t="s">
        <v>3367</v>
      </c>
      <c r="B3419" t="s">
        <v>5035</v>
      </c>
      <c r="C3419">
        <v>96.551724137931032</v>
      </c>
      <c r="D3419" t="str">
        <f t="shared" si="53"/>
        <v>Y</v>
      </c>
    </row>
    <row r="3420" spans="1:4" x14ac:dyDescent="0.25">
      <c r="A3420" t="s">
        <v>3368</v>
      </c>
      <c r="D3420" t="str">
        <f t="shared" si="53"/>
        <v>N</v>
      </c>
    </row>
    <row r="3421" spans="1:4" x14ac:dyDescent="0.25">
      <c r="A3421" t="s">
        <v>3369</v>
      </c>
      <c r="D3421" t="str">
        <f t="shared" si="53"/>
        <v>N</v>
      </c>
    </row>
    <row r="3422" spans="1:4" x14ac:dyDescent="0.25">
      <c r="A3422" t="s">
        <v>3370</v>
      </c>
      <c r="D3422" t="str">
        <f t="shared" si="53"/>
        <v>N</v>
      </c>
    </row>
    <row r="3423" spans="1:4" x14ac:dyDescent="0.25">
      <c r="A3423" t="s">
        <v>3371</v>
      </c>
      <c r="D3423" t="str">
        <f t="shared" si="53"/>
        <v>N</v>
      </c>
    </row>
    <row r="3424" spans="1:4" x14ac:dyDescent="0.25">
      <c r="A3424" t="s">
        <v>3372</v>
      </c>
      <c r="B3424" t="s">
        <v>4539</v>
      </c>
      <c r="C3424">
        <v>91.891891891891888</v>
      </c>
      <c r="D3424" t="str">
        <f t="shared" si="53"/>
        <v>N</v>
      </c>
    </row>
    <row r="3425" spans="1:4" x14ac:dyDescent="0.25">
      <c r="A3425" t="s">
        <v>3373</v>
      </c>
      <c r="D3425" t="str">
        <f t="shared" si="53"/>
        <v>N</v>
      </c>
    </row>
    <row r="3426" spans="1:4" x14ac:dyDescent="0.25">
      <c r="A3426" t="s">
        <v>3374</v>
      </c>
      <c r="B3426" t="s">
        <v>5036</v>
      </c>
      <c r="C3426">
        <v>92.857142857142861</v>
      </c>
      <c r="D3426" t="str">
        <f t="shared" si="53"/>
        <v>N</v>
      </c>
    </row>
    <row r="3427" spans="1:4" x14ac:dyDescent="0.25">
      <c r="A3427" t="s">
        <v>3375</v>
      </c>
      <c r="B3427" t="s">
        <v>5037</v>
      </c>
      <c r="C3427">
        <v>97.058823529411768</v>
      </c>
      <c r="D3427" t="str">
        <f t="shared" si="53"/>
        <v>Y</v>
      </c>
    </row>
    <row r="3428" spans="1:4" x14ac:dyDescent="0.25">
      <c r="A3428" t="s">
        <v>3376</v>
      </c>
      <c r="D3428" t="str">
        <f t="shared" si="53"/>
        <v>N</v>
      </c>
    </row>
    <row r="3429" spans="1:4" x14ac:dyDescent="0.25">
      <c r="A3429" t="s">
        <v>3377</v>
      </c>
      <c r="D3429" t="str">
        <f t="shared" si="53"/>
        <v>N</v>
      </c>
    </row>
    <row r="3430" spans="1:4" x14ac:dyDescent="0.25">
      <c r="A3430" t="s">
        <v>3378</v>
      </c>
      <c r="D3430" t="str">
        <f t="shared" si="53"/>
        <v>N</v>
      </c>
    </row>
    <row r="3431" spans="1:4" x14ac:dyDescent="0.25">
      <c r="A3431" t="s">
        <v>3379</v>
      </c>
      <c r="B3431" t="s">
        <v>4648</v>
      </c>
      <c r="C3431">
        <v>91.891891891891888</v>
      </c>
      <c r="D3431" t="str">
        <f t="shared" si="53"/>
        <v>N</v>
      </c>
    </row>
    <row r="3432" spans="1:4" x14ac:dyDescent="0.25">
      <c r="A3432" t="s">
        <v>3380</v>
      </c>
      <c r="B3432" t="s">
        <v>5038</v>
      </c>
      <c r="C3432">
        <v>90.909090909090907</v>
      </c>
      <c r="D3432" t="str">
        <f t="shared" si="53"/>
        <v>N</v>
      </c>
    </row>
    <row r="3433" spans="1:4" x14ac:dyDescent="0.25">
      <c r="A3433" t="s">
        <v>3381</v>
      </c>
      <c r="B3433" t="s">
        <v>5039</v>
      </c>
      <c r="C3433">
        <v>96.969696969696969</v>
      </c>
      <c r="D3433" t="str">
        <f t="shared" si="53"/>
        <v>Y</v>
      </c>
    </row>
    <row r="3434" spans="1:4" x14ac:dyDescent="0.25">
      <c r="A3434" t="s">
        <v>3382</v>
      </c>
      <c r="B3434" t="s">
        <v>4536</v>
      </c>
      <c r="C3434">
        <v>91.428571428571431</v>
      </c>
      <c r="D3434" t="str">
        <f t="shared" si="53"/>
        <v>N</v>
      </c>
    </row>
    <row r="3435" spans="1:4" x14ac:dyDescent="0.25">
      <c r="A3435" t="s">
        <v>3383</v>
      </c>
      <c r="B3435" t="s">
        <v>5040</v>
      </c>
      <c r="C3435">
        <v>95.652173913043484</v>
      </c>
      <c r="D3435" t="str">
        <f t="shared" si="53"/>
        <v>Y</v>
      </c>
    </row>
    <row r="3436" spans="1:4" x14ac:dyDescent="0.25">
      <c r="A3436" t="s">
        <v>3384</v>
      </c>
      <c r="D3436" t="str">
        <f t="shared" si="53"/>
        <v>N</v>
      </c>
    </row>
    <row r="3437" spans="1:4" x14ac:dyDescent="0.25">
      <c r="A3437" t="s">
        <v>3385</v>
      </c>
      <c r="B3437" t="s">
        <v>5041</v>
      </c>
      <c r="C3437">
        <v>91.891891891891888</v>
      </c>
      <c r="D3437" t="str">
        <f t="shared" si="53"/>
        <v>N</v>
      </c>
    </row>
    <row r="3438" spans="1:4" x14ac:dyDescent="0.25">
      <c r="A3438" t="s">
        <v>3386</v>
      </c>
      <c r="B3438" t="s">
        <v>4693</v>
      </c>
      <c r="C3438">
        <v>100</v>
      </c>
      <c r="D3438" t="str">
        <f t="shared" si="53"/>
        <v>Y</v>
      </c>
    </row>
    <row r="3439" spans="1:4" x14ac:dyDescent="0.25">
      <c r="A3439" t="s">
        <v>3387</v>
      </c>
      <c r="D3439" t="str">
        <f t="shared" si="53"/>
        <v>N</v>
      </c>
    </row>
    <row r="3440" spans="1:4" x14ac:dyDescent="0.25">
      <c r="A3440" t="s">
        <v>3388</v>
      </c>
      <c r="D3440" t="str">
        <f t="shared" si="53"/>
        <v>N</v>
      </c>
    </row>
    <row r="3441" spans="1:4" x14ac:dyDescent="0.25">
      <c r="A3441" t="s">
        <v>3389</v>
      </c>
      <c r="D3441" t="str">
        <f t="shared" si="53"/>
        <v>N</v>
      </c>
    </row>
    <row r="3442" spans="1:4" x14ac:dyDescent="0.25">
      <c r="A3442" t="s">
        <v>3390</v>
      </c>
      <c r="B3442" t="s">
        <v>4551</v>
      </c>
      <c r="C3442">
        <v>91.891891891891888</v>
      </c>
      <c r="D3442" t="str">
        <f t="shared" si="53"/>
        <v>N</v>
      </c>
    </row>
    <row r="3443" spans="1:4" x14ac:dyDescent="0.25">
      <c r="A3443" t="s">
        <v>3391</v>
      </c>
      <c r="D3443" t="str">
        <f t="shared" si="53"/>
        <v>N</v>
      </c>
    </row>
    <row r="3444" spans="1:4" x14ac:dyDescent="0.25">
      <c r="A3444" t="s">
        <v>3392</v>
      </c>
      <c r="D3444" t="str">
        <f t="shared" si="53"/>
        <v>N</v>
      </c>
    </row>
    <row r="3445" spans="1:4" x14ac:dyDescent="0.25">
      <c r="A3445" t="s">
        <v>3393</v>
      </c>
      <c r="B3445" t="s">
        <v>3393</v>
      </c>
      <c r="C3445">
        <v>100</v>
      </c>
      <c r="D3445" t="str">
        <f t="shared" si="53"/>
        <v>Y</v>
      </c>
    </row>
    <row r="3446" spans="1:4" x14ac:dyDescent="0.25">
      <c r="A3446" t="s">
        <v>3394</v>
      </c>
      <c r="D3446" t="str">
        <f t="shared" si="53"/>
        <v>N</v>
      </c>
    </row>
    <row r="3447" spans="1:4" x14ac:dyDescent="0.25">
      <c r="A3447" t="s">
        <v>3395</v>
      </c>
      <c r="D3447" t="str">
        <f t="shared" si="53"/>
        <v>N</v>
      </c>
    </row>
    <row r="3448" spans="1:4" x14ac:dyDescent="0.25">
      <c r="A3448" t="s">
        <v>3396</v>
      </c>
      <c r="D3448" t="str">
        <f t="shared" si="53"/>
        <v>N</v>
      </c>
    </row>
    <row r="3449" spans="1:4" x14ac:dyDescent="0.25">
      <c r="A3449" t="s">
        <v>3397</v>
      </c>
      <c r="D3449" t="str">
        <f t="shared" si="53"/>
        <v>N</v>
      </c>
    </row>
    <row r="3450" spans="1:4" x14ac:dyDescent="0.25">
      <c r="A3450" t="s">
        <v>3398</v>
      </c>
      <c r="B3450" t="s">
        <v>4623</v>
      </c>
      <c r="C3450">
        <v>91.428571428571431</v>
      </c>
      <c r="D3450" t="str">
        <f t="shared" si="53"/>
        <v>N</v>
      </c>
    </row>
    <row r="3451" spans="1:4" x14ac:dyDescent="0.25">
      <c r="A3451" t="s">
        <v>3399</v>
      </c>
      <c r="D3451" t="str">
        <f t="shared" si="53"/>
        <v>N</v>
      </c>
    </row>
    <row r="3452" spans="1:4" x14ac:dyDescent="0.25">
      <c r="A3452" t="s">
        <v>3400</v>
      </c>
      <c r="D3452" t="str">
        <f t="shared" si="53"/>
        <v>N</v>
      </c>
    </row>
    <row r="3453" spans="1:4" x14ac:dyDescent="0.25">
      <c r="A3453" t="s">
        <v>3401</v>
      </c>
      <c r="D3453" t="str">
        <f t="shared" si="53"/>
        <v>N</v>
      </c>
    </row>
    <row r="3454" spans="1:4" x14ac:dyDescent="0.25">
      <c r="A3454" t="s">
        <v>3402</v>
      </c>
      <c r="D3454" t="str">
        <f t="shared" si="53"/>
        <v>N</v>
      </c>
    </row>
    <row r="3455" spans="1:4" x14ac:dyDescent="0.25">
      <c r="A3455" t="s">
        <v>3403</v>
      </c>
      <c r="D3455" t="str">
        <f t="shared" si="53"/>
        <v>N</v>
      </c>
    </row>
    <row r="3456" spans="1:4" x14ac:dyDescent="0.25">
      <c r="A3456" t="s">
        <v>3404</v>
      </c>
      <c r="B3456" t="s">
        <v>3404</v>
      </c>
      <c r="C3456">
        <v>100</v>
      </c>
      <c r="D3456" t="str">
        <f t="shared" si="53"/>
        <v>Y</v>
      </c>
    </row>
    <row r="3457" spans="1:4" x14ac:dyDescent="0.25">
      <c r="A3457" t="s">
        <v>3405</v>
      </c>
      <c r="D3457" t="str">
        <f t="shared" si="53"/>
        <v>N</v>
      </c>
    </row>
    <row r="3458" spans="1:4" x14ac:dyDescent="0.25">
      <c r="A3458" t="s">
        <v>3406</v>
      </c>
      <c r="D3458" t="str">
        <f t="shared" si="53"/>
        <v>N</v>
      </c>
    </row>
    <row r="3459" spans="1:4" x14ac:dyDescent="0.25">
      <c r="A3459" t="s">
        <v>3407</v>
      </c>
      <c r="D3459" t="str">
        <f t="shared" ref="D3459:D3522" si="54">IF(C3459&gt;95,"Y","N")</f>
        <v>N</v>
      </c>
    </row>
    <row r="3460" spans="1:4" x14ac:dyDescent="0.25">
      <c r="A3460" t="s">
        <v>3408</v>
      </c>
      <c r="D3460" t="str">
        <f t="shared" si="54"/>
        <v>N</v>
      </c>
    </row>
    <row r="3461" spans="1:4" x14ac:dyDescent="0.25">
      <c r="A3461" t="s">
        <v>3409</v>
      </c>
      <c r="D3461" t="str">
        <f t="shared" si="54"/>
        <v>N</v>
      </c>
    </row>
    <row r="3462" spans="1:4" x14ac:dyDescent="0.25">
      <c r="A3462" t="s">
        <v>3410</v>
      </c>
      <c r="B3462" t="s">
        <v>5042</v>
      </c>
      <c r="C3462">
        <v>90</v>
      </c>
      <c r="D3462" t="str">
        <f t="shared" si="54"/>
        <v>N</v>
      </c>
    </row>
    <row r="3463" spans="1:4" x14ac:dyDescent="0.25">
      <c r="A3463" t="s">
        <v>3411</v>
      </c>
      <c r="D3463" t="str">
        <f t="shared" si="54"/>
        <v>N</v>
      </c>
    </row>
    <row r="3464" spans="1:4" x14ac:dyDescent="0.25">
      <c r="A3464" t="s">
        <v>3412</v>
      </c>
      <c r="D3464" t="str">
        <f t="shared" si="54"/>
        <v>N</v>
      </c>
    </row>
    <row r="3465" spans="1:4" x14ac:dyDescent="0.25">
      <c r="A3465" t="s">
        <v>3413</v>
      </c>
      <c r="D3465" t="str">
        <f t="shared" si="54"/>
        <v>N</v>
      </c>
    </row>
    <row r="3466" spans="1:4" x14ac:dyDescent="0.25">
      <c r="A3466" t="s">
        <v>3414</v>
      </c>
      <c r="D3466" t="str">
        <f t="shared" si="54"/>
        <v>N</v>
      </c>
    </row>
    <row r="3467" spans="1:4" x14ac:dyDescent="0.25">
      <c r="A3467" t="s">
        <v>3415</v>
      </c>
      <c r="D3467" t="str">
        <f t="shared" si="54"/>
        <v>N</v>
      </c>
    </row>
    <row r="3468" spans="1:4" x14ac:dyDescent="0.25">
      <c r="A3468" t="s">
        <v>3416</v>
      </c>
      <c r="D3468" t="str">
        <f t="shared" si="54"/>
        <v>N</v>
      </c>
    </row>
    <row r="3469" spans="1:4" x14ac:dyDescent="0.25">
      <c r="A3469" t="s">
        <v>3417</v>
      </c>
      <c r="D3469" t="str">
        <f t="shared" si="54"/>
        <v>N</v>
      </c>
    </row>
    <row r="3470" spans="1:4" x14ac:dyDescent="0.25">
      <c r="A3470" t="s">
        <v>3418</v>
      </c>
      <c r="D3470" t="str">
        <f t="shared" si="54"/>
        <v>N</v>
      </c>
    </row>
    <row r="3471" spans="1:4" x14ac:dyDescent="0.25">
      <c r="A3471" t="s">
        <v>3419</v>
      </c>
      <c r="B3471" t="s">
        <v>4619</v>
      </c>
      <c r="C3471">
        <v>90.909090909090907</v>
      </c>
      <c r="D3471" t="str">
        <f t="shared" si="54"/>
        <v>N</v>
      </c>
    </row>
    <row r="3472" spans="1:4" x14ac:dyDescent="0.25">
      <c r="A3472" t="s">
        <v>3420</v>
      </c>
      <c r="D3472" t="str">
        <f t="shared" si="54"/>
        <v>N</v>
      </c>
    </row>
    <row r="3473" spans="1:4" x14ac:dyDescent="0.25">
      <c r="A3473" t="s">
        <v>3421</v>
      </c>
      <c r="D3473" t="str">
        <f t="shared" si="54"/>
        <v>N</v>
      </c>
    </row>
    <row r="3474" spans="1:4" x14ac:dyDescent="0.25">
      <c r="A3474" t="s">
        <v>3422</v>
      </c>
      <c r="B3474" t="s">
        <v>4654</v>
      </c>
      <c r="C3474">
        <v>90.322580645161295</v>
      </c>
      <c r="D3474" t="str">
        <f t="shared" si="54"/>
        <v>N</v>
      </c>
    </row>
    <row r="3475" spans="1:4" x14ac:dyDescent="0.25">
      <c r="A3475" t="s">
        <v>3423</v>
      </c>
      <c r="D3475" t="str">
        <f t="shared" si="54"/>
        <v>N</v>
      </c>
    </row>
    <row r="3476" spans="1:4" x14ac:dyDescent="0.25">
      <c r="A3476" t="s">
        <v>3424</v>
      </c>
      <c r="D3476" t="str">
        <f t="shared" si="54"/>
        <v>N</v>
      </c>
    </row>
    <row r="3477" spans="1:4" x14ac:dyDescent="0.25">
      <c r="A3477" t="s">
        <v>3425</v>
      </c>
      <c r="B3477" t="s">
        <v>5043</v>
      </c>
      <c r="C3477">
        <v>92.307692307692307</v>
      </c>
      <c r="D3477" t="str">
        <f t="shared" si="54"/>
        <v>N</v>
      </c>
    </row>
    <row r="3478" spans="1:4" x14ac:dyDescent="0.25">
      <c r="A3478" t="s">
        <v>3426</v>
      </c>
      <c r="D3478" t="str">
        <f t="shared" si="54"/>
        <v>N</v>
      </c>
    </row>
    <row r="3479" spans="1:4" x14ac:dyDescent="0.25">
      <c r="A3479" t="s">
        <v>3427</v>
      </c>
      <c r="B3479" t="s">
        <v>4893</v>
      </c>
      <c r="C3479">
        <v>92.307692307692307</v>
      </c>
      <c r="D3479" t="str">
        <f t="shared" si="54"/>
        <v>N</v>
      </c>
    </row>
    <row r="3480" spans="1:4" x14ac:dyDescent="0.25">
      <c r="A3480" t="s">
        <v>3428</v>
      </c>
      <c r="B3480" t="s">
        <v>3428</v>
      </c>
      <c r="C3480">
        <v>100</v>
      </c>
      <c r="D3480" t="str">
        <f t="shared" si="54"/>
        <v>Y</v>
      </c>
    </row>
    <row r="3481" spans="1:4" x14ac:dyDescent="0.25">
      <c r="A3481" t="s">
        <v>3429</v>
      </c>
      <c r="B3481" t="s">
        <v>5044</v>
      </c>
      <c r="C3481">
        <v>93.333333333333329</v>
      </c>
      <c r="D3481" t="str">
        <f t="shared" si="54"/>
        <v>N</v>
      </c>
    </row>
    <row r="3482" spans="1:4" x14ac:dyDescent="0.25">
      <c r="A3482" t="s">
        <v>3430</v>
      </c>
      <c r="D3482" t="str">
        <f t="shared" si="54"/>
        <v>N</v>
      </c>
    </row>
    <row r="3483" spans="1:4" x14ac:dyDescent="0.25">
      <c r="A3483" t="s">
        <v>3431</v>
      </c>
      <c r="D3483" t="str">
        <f t="shared" si="54"/>
        <v>N</v>
      </c>
    </row>
    <row r="3484" spans="1:4" x14ac:dyDescent="0.25">
      <c r="A3484" t="s">
        <v>3432</v>
      </c>
      <c r="D3484" t="str">
        <f t="shared" si="54"/>
        <v>N</v>
      </c>
    </row>
    <row r="3485" spans="1:4" x14ac:dyDescent="0.25">
      <c r="A3485" t="s">
        <v>3433</v>
      </c>
      <c r="D3485" t="str">
        <f t="shared" si="54"/>
        <v>N</v>
      </c>
    </row>
    <row r="3486" spans="1:4" x14ac:dyDescent="0.25">
      <c r="A3486" t="s">
        <v>3434</v>
      </c>
      <c r="B3486" t="s">
        <v>5045</v>
      </c>
      <c r="C3486">
        <v>95.833333333333329</v>
      </c>
      <c r="D3486" t="str">
        <f t="shared" si="54"/>
        <v>Y</v>
      </c>
    </row>
    <row r="3487" spans="1:4" x14ac:dyDescent="0.25">
      <c r="A3487" t="s">
        <v>3435</v>
      </c>
      <c r="D3487" t="str">
        <f t="shared" si="54"/>
        <v>N</v>
      </c>
    </row>
    <row r="3488" spans="1:4" x14ac:dyDescent="0.25">
      <c r="A3488" t="s">
        <v>3436</v>
      </c>
      <c r="D3488" t="str">
        <f t="shared" si="54"/>
        <v>N</v>
      </c>
    </row>
    <row r="3489" spans="1:4" x14ac:dyDescent="0.25">
      <c r="A3489" t="s">
        <v>3437</v>
      </c>
      <c r="D3489" t="str">
        <f t="shared" si="54"/>
        <v>N</v>
      </c>
    </row>
    <row r="3490" spans="1:4" x14ac:dyDescent="0.25">
      <c r="A3490" t="s">
        <v>3438</v>
      </c>
      <c r="B3490" t="s">
        <v>4641</v>
      </c>
      <c r="C3490">
        <v>90.476190476190482</v>
      </c>
      <c r="D3490" t="str">
        <f t="shared" si="54"/>
        <v>N</v>
      </c>
    </row>
    <row r="3491" spans="1:4" x14ac:dyDescent="0.25">
      <c r="A3491" t="s">
        <v>3439</v>
      </c>
      <c r="B3491" t="s">
        <v>3439</v>
      </c>
      <c r="C3491">
        <v>100</v>
      </c>
      <c r="D3491" t="str">
        <f t="shared" si="54"/>
        <v>Y</v>
      </c>
    </row>
    <row r="3492" spans="1:4" x14ac:dyDescent="0.25">
      <c r="A3492" t="s">
        <v>3440</v>
      </c>
      <c r="B3492" t="s">
        <v>4610</v>
      </c>
      <c r="C3492">
        <v>93.75</v>
      </c>
      <c r="D3492" t="str">
        <f t="shared" si="54"/>
        <v>N</v>
      </c>
    </row>
    <row r="3493" spans="1:4" x14ac:dyDescent="0.25">
      <c r="A3493" t="s">
        <v>3441</v>
      </c>
      <c r="B3493" t="s">
        <v>4536</v>
      </c>
      <c r="C3493">
        <v>91.428571428571431</v>
      </c>
      <c r="D3493" t="str">
        <f t="shared" si="54"/>
        <v>N</v>
      </c>
    </row>
    <row r="3494" spans="1:4" x14ac:dyDescent="0.25">
      <c r="A3494" t="s">
        <v>3442</v>
      </c>
      <c r="B3494" t="s">
        <v>4654</v>
      </c>
      <c r="C3494">
        <v>90.322580645161295</v>
      </c>
      <c r="D3494" t="str">
        <f t="shared" si="54"/>
        <v>N</v>
      </c>
    </row>
    <row r="3495" spans="1:4" x14ac:dyDescent="0.25">
      <c r="A3495" t="s">
        <v>3443</v>
      </c>
      <c r="D3495" t="str">
        <f t="shared" si="54"/>
        <v>N</v>
      </c>
    </row>
    <row r="3496" spans="1:4" x14ac:dyDescent="0.25">
      <c r="A3496" t="s">
        <v>3444</v>
      </c>
      <c r="B3496" t="s">
        <v>5046</v>
      </c>
      <c r="C3496">
        <v>95</v>
      </c>
      <c r="D3496" t="str">
        <f t="shared" si="54"/>
        <v>N</v>
      </c>
    </row>
    <row r="3497" spans="1:4" x14ac:dyDescent="0.25">
      <c r="A3497" t="s">
        <v>3445</v>
      </c>
      <c r="D3497" t="str">
        <f t="shared" si="54"/>
        <v>N</v>
      </c>
    </row>
    <row r="3498" spans="1:4" x14ac:dyDescent="0.25">
      <c r="A3498" t="s">
        <v>3446</v>
      </c>
      <c r="D3498" t="str">
        <f t="shared" si="54"/>
        <v>N</v>
      </c>
    </row>
    <row r="3499" spans="1:4" x14ac:dyDescent="0.25">
      <c r="A3499" t="s">
        <v>3447</v>
      </c>
      <c r="D3499" t="str">
        <f t="shared" si="54"/>
        <v>N</v>
      </c>
    </row>
    <row r="3500" spans="1:4" x14ac:dyDescent="0.25">
      <c r="A3500" t="s">
        <v>3448</v>
      </c>
      <c r="D3500" t="str">
        <f t="shared" si="54"/>
        <v>N</v>
      </c>
    </row>
    <row r="3501" spans="1:4" x14ac:dyDescent="0.25">
      <c r="A3501" t="s">
        <v>3449</v>
      </c>
      <c r="D3501" t="str">
        <f t="shared" si="54"/>
        <v>N</v>
      </c>
    </row>
    <row r="3502" spans="1:4" x14ac:dyDescent="0.25">
      <c r="A3502" t="s">
        <v>3450</v>
      </c>
      <c r="D3502" t="str">
        <f t="shared" si="54"/>
        <v>N</v>
      </c>
    </row>
    <row r="3503" spans="1:4" x14ac:dyDescent="0.25">
      <c r="A3503" t="s">
        <v>3451</v>
      </c>
      <c r="D3503" t="str">
        <f t="shared" si="54"/>
        <v>N</v>
      </c>
    </row>
    <row r="3504" spans="1:4" x14ac:dyDescent="0.25">
      <c r="A3504" t="s">
        <v>3452</v>
      </c>
      <c r="D3504" t="str">
        <f t="shared" si="54"/>
        <v>N</v>
      </c>
    </row>
    <row r="3505" spans="1:4" x14ac:dyDescent="0.25">
      <c r="A3505" t="s">
        <v>3453</v>
      </c>
      <c r="D3505" t="str">
        <f t="shared" si="54"/>
        <v>N</v>
      </c>
    </row>
    <row r="3506" spans="1:4" x14ac:dyDescent="0.25">
      <c r="A3506" t="s">
        <v>3454</v>
      </c>
      <c r="D3506" t="str">
        <f t="shared" si="54"/>
        <v>N</v>
      </c>
    </row>
    <row r="3507" spans="1:4" x14ac:dyDescent="0.25">
      <c r="A3507" t="s">
        <v>3455</v>
      </c>
      <c r="D3507" t="str">
        <f t="shared" si="54"/>
        <v>N</v>
      </c>
    </row>
    <row r="3508" spans="1:4" x14ac:dyDescent="0.25">
      <c r="A3508" t="s">
        <v>3456</v>
      </c>
      <c r="D3508" t="str">
        <f t="shared" si="54"/>
        <v>N</v>
      </c>
    </row>
    <row r="3509" spans="1:4" x14ac:dyDescent="0.25">
      <c r="A3509" t="s">
        <v>3457</v>
      </c>
      <c r="B3509" t="s">
        <v>5047</v>
      </c>
      <c r="C3509">
        <v>92.682926829268297</v>
      </c>
      <c r="D3509" t="str">
        <f t="shared" si="54"/>
        <v>N</v>
      </c>
    </row>
    <row r="3510" spans="1:4" x14ac:dyDescent="0.25">
      <c r="A3510" t="s">
        <v>3458</v>
      </c>
      <c r="D3510" t="str">
        <f t="shared" si="54"/>
        <v>N</v>
      </c>
    </row>
    <row r="3511" spans="1:4" x14ac:dyDescent="0.25">
      <c r="A3511" t="s">
        <v>3459</v>
      </c>
      <c r="D3511" t="str">
        <f t="shared" si="54"/>
        <v>N</v>
      </c>
    </row>
    <row r="3512" spans="1:4" x14ac:dyDescent="0.25">
      <c r="A3512" t="s">
        <v>3460</v>
      </c>
      <c r="D3512" t="str">
        <f t="shared" si="54"/>
        <v>N</v>
      </c>
    </row>
    <row r="3513" spans="1:4" x14ac:dyDescent="0.25">
      <c r="A3513" t="s">
        <v>3461</v>
      </c>
      <c r="D3513" t="str">
        <f t="shared" si="54"/>
        <v>N</v>
      </c>
    </row>
    <row r="3514" spans="1:4" x14ac:dyDescent="0.25">
      <c r="A3514" t="s">
        <v>3462</v>
      </c>
      <c r="D3514" t="str">
        <f t="shared" si="54"/>
        <v>N</v>
      </c>
    </row>
    <row r="3515" spans="1:4" x14ac:dyDescent="0.25">
      <c r="A3515" t="s">
        <v>3463</v>
      </c>
      <c r="D3515" t="str">
        <f t="shared" si="54"/>
        <v>N</v>
      </c>
    </row>
    <row r="3516" spans="1:4" x14ac:dyDescent="0.25">
      <c r="A3516" t="s">
        <v>3464</v>
      </c>
      <c r="B3516" t="s">
        <v>5048</v>
      </c>
      <c r="C3516">
        <v>96.551724137931032</v>
      </c>
      <c r="D3516" t="str">
        <f t="shared" si="54"/>
        <v>Y</v>
      </c>
    </row>
    <row r="3517" spans="1:4" x14ac:dyDescent="0.25">
      <c r="A3517" t="s">
        <v>3465</v>
      </c>
      <c r="D3517" t="str">
        <f t="shared" si="54"/>
        <v>N</v>
      </c>
    </row>
    <row r="3518" spans="1:4" x14ac:dyDescent="0.25">
      <c r="A3518" t="s">
        <v>3466</v>
      </c>
      <c r="B3518" t="s">
        <v>5049</v>
      </c>
      <c r="C3518">
        <v>91.428571428571431</v>
      </c>
      <c r="D3518" t="str">
        <f t="shared" si="54"/>
        <v>N</v>
      </c>
    </row>
    <row r="3519" spans="1:4" x14ac:dyDescent="0.25">
      <c r="A3519" t="s">
        <v>3467</v>
      </c>
      <c r="D3519" t="str">
        <f t="shared" si="54"/>
        <v>N</v>
      </c>
    </row>
    <row r="3520" spans="1:4" x14ac:dyDescent="0.25">
      <c r="A3520" t="s">
        <v>3468</v>
      </c>
      <c r="D3520" t="str">
        <f t="shared" si="54"/>
        <v>N</v>
      </c>
    </row>
    <row r="3521" spans="1:4" x14ac:dyDescent="0.25">
      <c r="A3521" t="s">
        <v>3469</v>
      </c>
      <c r="D3521" t="str">
        <f t="shared" si="54"/>
        <v>N</v>
      </c>
    </row>
    <row r="3522" spans="1:4" x14ac:dyDescent="0.25">
      <c r="A3522" t="s">
        <v>3470</v>
      </c>
      <c r="D3522" t="str">
        <f t="shared" si="54"/>
        <v>N</v>
      </c>
    </row>
    <row r="3523" spans="1:4" x14ac:dyDescent="0.25">
      <c r="A3523" t="s">
        <v>3471</v>
      </c>
      <c r="D3523" t="str">
        <f t="shared" ref="D3523:D3586" si="55">IF(C3523&gt;95,"Y","N")</f>
        <v>N</v>
      </c>
    </row>
    <row r="3524" spans="1:4" x14ac:dyDescent="0.25">
      <c r="A3524" t="s">
        <v>3472</v>
      </c>
      <c r="B3524" t="s">
        <v>4536</v>
      </c>
      <c r="C3524">
        <v>91.428571428571431</v>
      </c>
      <c r="D3524" t="str">
        <f t="shared" si="55"/>
        <v>N</v>
      </c>
    </row>
    <row r="3525" spans="1:4" x14ac:dyDescent="0.25">
      <c r="A3525" t="s">
        <v>3473</v>
      </c>
      <c r="D3525" t="str">
        <f t="shared" si="55"/>
        <v>N</v>
      </c>
    </row>
    <row r="3526" spans="1:4" x14ac:dyDescent="0.25">
      <c r="A3526" t="s">
        <v>3474</v>
      </c>
      <c r="D3526" t="str">
        <f t="shared" si="55"/>
        <v>N</v>
      </c>
    </row>
    <row r="3527" spans="1:4" x14ac:dyDescent="0.25">
      <c r="A3527" t="s">
        <v>3475</v>
      </c>
      <c r="D3527" t="str">
        <f t="shared" si="55"/>
        <v>N</v>
      </c>
    </row>
    <row r="3528" spans="1:4" x14ac:dyDescent="0.25">
      <c r="A3528" t="s">
        <v>3476</v>
      </c>
      <c r="D3528" t="str">
        <f t="shared" si="55"/>
        <v>N</v>
      </c>
    </row>
    <row r="3529" spans="1:4" x14ac:dyDescent="0.25">
      <c r="A3529" t="s">
        <v>3477</v>
      </c>
      <c r="B3529" t="s">
        <v>5050</v>
      </c>
      <c r="C3529">
        <v>95</v>
      </c>
      <c r="D3529" t="str">
        <f t="shared" si="55"/>
        <v>N</v>
      </c>
    </row>
    <row r="3530" spans="1:4" x14ac:dyDescent="0.25">
      <c r="A3530" t="s">
        <v>3478</v>
      </c>
      <c r="B3530" t="s">
        <v>5051</v>
      </c>
      <c r="C3530">
        <v>90.566037735849051</v>
      </c>
      <c r="D3530" t="str">
        <f t="shared" si="55"/>
        <v>N</v>
      </c>
    </row>
    <row r="3531" spans="1:4" x14ac:dyDescent="0.25">
      <c r="A3531" t="s">
        <v>3479</v>
      </c>
      <c r="D3531" t="str">
        <f t="shared" si="55"/>
        <v>N</v>
      </c>
    </row>
    <row r="3532" spans="1:4" x14ac:dyDescent="0.25">
      <c r="A3532" t="s">
        <v>3480</v>
      </c>
      <c r="D3532" t="str">
        <f t="shared" si="55"/>
        <v>N</v>
      </c>
    </row>
    <row r="3533" spans="1:4" x14ac:dyDescent="0.25">
      <c r="A3533" t="s">
        <v>3481</v>
      </c>
      <c r="D3533" t="str">
        <f t="shared" si="55"/>
        <v>N</v>
      </c>
    </row>
    <row r="3534" spans="1:4" x14ac:dyDescent="0.25">
      <c r="A3534" t="s">
        <v>3482</v>
      </c>
      <c r="D3534" t="str">
        <f t="shared" si="55"/>
        <v>N</v>
      </c>
    </row>
    <row r="3535" spans="1:4" x14ac:dyDescent="0.25">
      <c r="A3535" t="s">
        <v>3483</v>
      </c>
      <c r="B3535" t="s">
        <v>5052</v>
      </c>
      <c r="C3535">
        <v>90.909090909090907</v>
      </c>
      <c r="D3535" t="str">
        <f t="shared" si="55"/>
        <v>N</v>
      </c>
    </row>
    <row r="3536" spans="1:4" x14ac:dyDescent="0.25">
      <c r="A3536" t="s">
        <v>3484</v>
      </c>
      <c r="B3536" t="s">
        <v>3484</v>
      </c>
      <c r="C3536">
        <v>100</v>
      </c>
      <c r="D3536" t="str">
        <f t="shared" si="55"/>
        <v>Y</v>
      </c>
    </row>
    <row r="3537" spans="1:4" x14ac:dyDescent="0.25">
      <c r="A3537" t="s">
        <v>3485</v>
      </c>
      <c r="D3537" t="str">
        <f t="shared" si="55"/>
        <v>N</v>
      </c>
    </row>
    <row r="3538" spans="1:4" x14ac:dyDescent="0.25">
      <c r="A3538" t="s">
        <v>3486</v>
      </c>
      <c r="D3538" t="str">
        <f t="shared" si="55"/>
        <v>N</v>
      </c>
    </row>
    <row r="3539" spans="1:4" x14ac:dyDescent="0.25">
      <c r="A3539" t="s">
        <v>3487</v>
      </c>
      <c r="D3539" t="str">
        <f t="shared" si="55"/>
        <v>N</v>
      </c>
    </row>
    <row r="3540" spans="1:4" x14ac:dyDescent="0.25">
      <c r="A3540" t="s">
        <v>3488</v>
      </c>
      <c r="D3540" t="str">
        <f t="shared" si="55"/>
        <v>N</v>
      </c>
    </row>
    <row r="3541" spans="1:4" x14ac:dyDescent="0.25">
      <c r="A3541" t="s">
        <v>3489</v>
      </c>
      <c r="B3541" t="s">
        <v>5053</v>
      </c>
      <c r="C3541">
        <v>93.023255813953483</v>
      </c>
      <c r="D3541" t="str">
        <f t="shared" si="55"/>
        <v>N</v>
      </c>
    </row>
    <row r="3542" spans="1:4" x14ac:dyDescent="0.25">
      <c r="A3542" t="s">
        <v>3490</v>
      </c>
      <c r="D3542" t="str">
        <f t="shared" si="55"/>
        <v>N</v>
      </c>
    </row>
    <row r="3543" spans="1:4" x14ac:dyDescent="0.25">
      <c r="A3543" t="s">
        <v>3491</v>
      </c>
      <c r="B3543" t="s">
        <v>3491</v>
      </c>
      <c r="C3543">
        <v>100</v>
      </c>
      <c r="D3543" t="str">
        <f t="shared" si="55"/>
        <v>Y</v>
      </c>
    </row>
    <row r="3544" spans="1:4" x14ac:dyDescent="0.25">
      <c r="A3544" t="s">
        <v>3492</v>
      </c>
      <c r="D3544" t="str">
        <f t="shared" si="55"/>
        <v>N</v>
      </c>
    </row>
    <row r="3545" spans="1:4" x14ac:dyDescent="0.25">
      <c r="A3545" t="s">
        <v>3493</v>
      </c>
      <c r="B3545" t="s">
        <v>5054</v>
      </c>
      <c r="C3545">
        <v>91.891891891891888</v>
      </c>
      <c r="D3545" t="str">
        <f t="shared" si="55"/>
        <v>N</v>
      </c>
    </row>
    <row r="3546" spans="1:4" x14ac:dyDescent="0.25">
      <c r="A3546" t="s">
        <v>3494</v>
      </c>
      <c r="B3546" t="s">
        <v>5055</v>
      </c>
      <c r="C3546">
        <v>90.476190476190482</v>
      </c>
      <c r="D3546" t="str">
        <f t="shared" si="55"/>
        <v>N</v>
      </c>
    </row>
    <row r="3547" spans="1:4" x14ac:dyDescent="0.25">
      <c r="A3547" t="s">
        <v>3495</v>
      </c>
      <c r="D3547" t="str">
        <f t="shared" si="55"/>
        <v>N</v>
      </c>
    </row>
    <row r="3548" spans="1:4" x14ac:dyDescent="0.25">
      <c r="A3548" t="s">
        <v>3496</v>
      </c>
      <c r="D3548" t="str">
        <f t="shared" si="55"/>
        <v>N</v>
      </c>
    </row>
    <row r="3549" spans="1:4" x14ac:dyDescent="0.25">
      <c r="A3549" t="s">
        <v>3497</v>
      </c>
      <c r="D3549" t="str">
        <f t="shared" si="55"/>
        <v>N</v>
      </c>
    </row>
    <row r="3550" spans="1:4" x14ac:dyDescent="0.25">
      <c r="A3550" t="s">
        <v>3498</v>
      </c>
      <c r="B3550" t="s">
        <v>5056</v>
      </c>
      <c r="C3550">
        <v>90</v>
      </c>
      <c r="D3550" t="str">
        <f t="shared" si="55"/>
        <v>N</v>
      </c>
    </row>
    <row r="3551" spans="1:4" x14ac:dyDescent="0.25">
      <c r="A3551" t="s">
        <v>3499</v>
      </c>
      <c r="D3551" t="str">
        <f t="shared" si="55"/>
        <v>N</v>
      </c>
    </row>
    <row r="3552" spans="1:4" x14ac:dyDescent="0.25">
      <c r="A3552" t="s">
        <v>3500</v>
      </c>
      <c r="B3552" t="s">
        <v>5057</v>
      </c>
      <c r="C3552">
        <v>91.666666666666671</v>
      </c>
      <c r="D3552" t="str">
        <f t="shared" si="55"/>
        <v>N</v>
      </c>
    </row>
    <row r="3553" spans="1:4" x14ac:dyDescent="0.25">
      <c r="A3553" t="s">
        <v>3501</v>
      </c>
      <c r="B3553" t="s">
        <v>5058</v>
      </c>
      <c r="C3553">
        <v>90</v>
      </c>
      <c r="D3553" t="str">
        <f t="shared" si="55"/>
        <v>N</v>
      </c>
    </row>
    <row r="3554" spans="1:4" x14ac:dyDescent="0.25">
      <c r="A3554" t="s">
        <v>3502</v>
      </c>
      <c r="D3554" t="str">
        <f t="shared" si="55"/>
        <v>N</v>
      </c>
    </row>
    <row r="3555" spans="1:4" x14ac:dyDescent="0.25">
      <c r="A3555" t="s">
        <v>3503</v>
      </c>
      <c r="D3555" t="str">
        <f t="shared" si="55"/>
        <v>N</v>
      </c>
    </row>
    <row r="3556" spans="1:4" x14ac:dyDescent="0.25">
      <c r="A3556" t="s">
        <v>3504</v>
      </c>
      <c r="B3556" t="s">
        <v>4536</v>
      </c>
      <c r="C3556">
        <v>91.428571428571431</v>
      </c>
      <c r="D3556" t="str">
        <f t="shared" si="55"/>
        <v>N</v>
      </c>
    </row>
    <row r="3557" spans="1:4" x14ac:dyDescent="0.25">
      <c r="A3557" t="s">
        <v>3505</v>
      </c>
      <c r="B3557" t="s">
        <v>4548</v>
      </c>
      <c r="C3557">
        <v>92.307692307692307</v>
      </c>
      <c r="D3557" t="str">
        <f t="shared" si="55"/>
        <v>N</v>
      </c>
    </row>
    <row r="3558" spans="1:4" x14ac:dyDescent="0.25">
      <c r="A3558" t="s">
        <v>3506</v>
      </c>
      <c r="D3558" t="str">
        <f t="shared" si="55"/>
        <v>N</v>
      </c>
    </row>
    <row r="3559" spans="1:4" x14ac:dyDescent="0.25">
      <c r="A3559" t="s">
        <v>3507</v>
      </c>
      <c r="D3559" t="str">
        <f t="shared" si="55"/>
        <v>N</v>
      </c>
    </row>
    <row r="3560" spans="1:4" x14ac:dyDescent="0.25">
      <c r="A3560" t="s">
        <v>3508</v>
      </c>
      <c r="D3560" t="str">
        <f t="shared" si="55"/>
        <v>N</v>
      </c>
    </row>
    <row r="3561" spans="1:4" x14ac:dyDescent="0.25">
      <c r="A3561" t="s">
        <v>3509</v>
      </c>
      <c r="D3561" t="str">
        <f t="shared" si="55"/>
        <v>N</v>
      </c>
    </row>
    <row r="3562" spans="1:4" x14ac:dyDescent="0.25">
      <c r="A3562" t="s">
        <v>3510</v>
      </c>
      <c r="B3562" t="s">
        <v>5059</v>
      </c>
      <c r="C3562">
        <v>91.428571428571431</v>
      </c>
      <c r="D3562" t="str">
        <f t="shared" si="55"/>
        <v>N</v>
      </c>
    </row>
    <row r="3563" spans="1:4" x14ac:dyDescent="0.25">
      <c r="A3563" t="s">
        <v>3511</v>
      </c>
      <c r="D3563" t="str">
        <f t="shared" si="55"/>
        <v>N</v>
      </c>
    </row>
    <row r="3564" spans="1:4" x14ac:dyDescent="0.25">
      <c r="A3564" t="s">
        <v>3512</v>
      </c>
      <c r="D3564" t="str">
        <f t="shared" si="55"/>
        <v>N</v>
      </c>
    </row>
    <row r="3565" spans="1:4" x14ac:dyDescent="0.25">
      <c r="A3565" t="s">
        <v>3513</v>
      </c>
      <c r="D3565" t="str">
        <f t="shared" si="55"/>
        <v>N</v>
      </c>
    </row>
    <row r="3566" spans="1:4" x14ac:dyDescent="0.25">
      <c r="A3566" t="s">
        <v>3514</v>
      </c>
      <c r="D3566" t="str">
        <f t="shared" si="55"/>
        <v>N</v>
      </c>
    </row>
    <row r="3567" spans="1:4" x14ac:dyDescent="0.25">
      <c r="A3567" t="s">
        <v>3515</v>
      </c>
      <c r="D3567" t="str">
        <f t="shared" si="55"/>
        <v>N</v>
      </c>
    </row>
    <row r="3568" spans="1:4" x14ac:dyDescent="0.25">
      <c r="A3568" t="s">
        <v>3516</v>
      </c>
      <c r="B3568" t="s">
        <v>5060</v>
      </c>
      <c r="C3568">
        <v>97.435897435897431</v>
      </c>
      <c r="D3568" t="str">
        <f t="shared" si="55"/>
        <v>Y</v>
      </c>
    </row>
    <row r="3569" spans="1:4" x14ac:dyDescent="0.25">
      <c r="A3569" t="s">
        <v>3517</v>
      </c>
      <c r="B3569" t="s">
        <v>4720</v>
      </c>
      <c r="C3569">
        <v>90.909090909090907</v>
      </c>
      <c r="D3569" t="str">
        <f t="shared" si="55"/>
        <v>N</v>
      </c>
    </row>
    <row r="3570" spans="1:4" x14ac:dyDescent="0.25">
      <c r="A3570" t="s">
        <v>3518</v>
      </c>
      <c r="D3570" t="str">
        <f t="shared" si="55"/>
        <v>N</v>
      </c>
    </row>
    <row r="3571" spans="1:4" x14ac:dyDescent="0.25">
      <c r="A3571" t="s">
        <v>3519</v>
      </c>
      <c r="D3571" t="str">
        <f t="shared" si="55"/>
        <v>N</v>
      </c>
    </row>
    <row r="3572" spans="1:4" x14ac:dyDescent="0.25">
      <c r="A3572" t="s">
        <v>3520</v>
      </c>
      <c r="D3572" t="str">
        <f t="shared" si="55"/>
        <v>N</v>
      </c>
    </row>
    <row r="3573" spans="1:4" x14ac:dyDescent="0.25">
      <c r="A3573" t="s">
        <v>3521</v>
      </c>
      <c r="B3573" t="s">
        <v>5061</v>
      </c>
      <c r="C3573">
        <v>96.969696969696969</v>
      </c>
      <c r="D3573" t="str">
        <f t="shared" si="55"/>
        <v>Y</v>
      </c>
    </row>
    <row r="3574" spans="1:4" x14ac:dyDescent="0.25">
      <c r="A3574" t="s">
        <v>3522</v>
      </c>
      <c r="D3574" t="str">
        <f t="shared" si="55"/>
        <v>N</v>
      </c>
    </row>
    <row r="3575" spans="1:4" x14ac:dyDescent="0.25">
      <c r="A3575" t="s">
        <v>3523</v>
      </c>
      <c r="D3575" t="str">
        <f t="shared" si="55"/>
        <v>N</v>
      </c>
    </row>
    <row r="3576" spans="1:4" x14ac:dyDescent="0.25">
      <c r="A3576" t="s">
        <v>3524</v>
      </c>
      <c r="B3576" t="s">
        <v>3524</v>
      </c>
      <c r="C3576">
        <v>100</v>
      </c>
      <c r="D3576" t="str">
        <f t="shared" si="55"/>
        <v>Y</v>
      </c>
    </row>
    <row r="3577" spans="1:4" x14ac:dyDescent="0.25">
      <c r="A3577" t="s">
        <v>3525</v>
      </c>
      <c r="B3577" t="s">
        <v>4679</v>
      </c>
      <c r="C3577">
        <v>92.682926829268297</v>
      </c>
      <c r="D3577" t="str">
        <f t="shared" si="55"/>
        <v>N</v>
      </c>
    </row>
    <row r="3578" spans="1:4" x14ac:dyDescent="0.25">
      <c r="A3578" t="s">
        <v>3526</v>
      </c>
      <c r="B3578" t="s">
        <v>5062</v>
      </c>
      <c r="C3578">
        <v>90</v>
      </c>
      <c r="D3578" t="str">
        <f t="shared" si="55"/>
        <v>N</v>
      </c>
    </row>
    <row r="3579" spans="1:4" x14ac:dyDescent="0.25">
      <c r="A3579" t="s">
        <v>3527</v>
      </c>
      <c r="D3579" t="str">
        <f t="shared" si="55"/>
        <v>N</v>
      </c>
    </row>
    <row r="3580" spans="1:4" x14ac:dyDescent="0.25">
      <c r="A3580" t="s">
        <v>3528</v>
      </c>
      <c r="B3580" t="s">
        <v>5063</v>
      </c>
      <c r="C3580">
        <v>91.891891891891888</v>
      </c>
      <c r="D3580" t="str">
        <f t="shared" si="55"/>
        <v>N</v>
      </c>
    </row>
    <row r="3581" spans="1:4" x14ac:dyDescent="0.25">
      <c r="A3581" t="s">
        <v>3529</v>
      </c>
      <c r="D3581" t="str">
        <f t="shared" si="55"/>
        <v>N</v>
      </c>
    </row>
    <row r="3582" spans="1:4" x14ac:dyDescent="0.25">
      <c r="A3582" t="s">
        <v>3530</v>
      </c>
      <c r="D3582" t="str">
        <f t="shared" si="55"/>
        <v>N</v>
      </c>
    </row>
    <row r="3583" spans="1:4" x14ac:dyDescent="0.25">
      <c r="A3583" t="s">
        <v>3531</v>
      </c>
      <c r="D3583" t="str">
        <f t="shared" si="55"/>
        <v>N</v>
      </c>
    </row>
    <row r="3584" spans="1:4" x14ac:dyDescent="0.25">
      <c r="A3584" t="s">
        <v>3532</v>
      </c>
      <c r="B3584" t="s">
        <v>5064</v>
      </c>
      <c r="C3584">
        <v>91.891891891891888</v>
      </c>
      <c r="D3584" t="str">
        <f t="shared" si="55"/>
        <v>N</v>
      </c>
    </row>
    <row r="3585" spans="1:4" x14ac:dyDescent="0.25">
      <c r="A3585" t="s">
        <v>3533</v>
      </c>
      <c r="D3585" t="str">
        <f t="shared" si="55"/>
        <v>N</v>
      </c>
    </row>
    <row r="3586" spans="1:4" x14ac:dyDescent="0.25">
      <c r="A3586" t="s">
        <v>3534</v>
      </c>
      <c r="D3586" t="str">
        <f t="shared" si="55"/>
        <v>N</v>
      </c>
    </row>
    <row r="3587" spans="1:4" x14ac:dyDescent="0.25">
      <c r="A3587" t="s">
        <v>3535</v>
      </c>
      <c r="D3587" t="str">
        <f t="shared" ref="D3587:D3650" si="56">IF(C3587&gt;95,"Y","N")</f>
        <v>N</v>
      </c>
    </row>
    <row r="3588" spans="1:4" x14ac:dyDescent="0.25">
      <c r="A3588" t="s">
        <v>3536</v>
      </c>
      <c r="D3588" t="str">
        <f t="shared" si="56"/>
        <v>N</v>
      </c>
    </row>
    <row r="3589" spans="1:4" x14ac:dyDescent="0.25">
      <c r="A3589" t="s">
        <v>3537</v>
      </c>
      <c r="B3589" t="s">
        <v>3537</v>
      </c>
      <c r="C3589">
        <v>100</v>
      </c>
      <c r="D3589" t="str">
        <f t="shared" si="56"/>
        <v>Y</v>
      </c>
    </row>
    <row r="3590" spans="1:4" x14ac:dyDescent="0.25">
      <c r="A3590" t="s">
        <v>3538</v>
      </c>
      <c r="B3590" t="s">
        <v>5065</v>
      </c>
      <c r="C3590">
        <v>100</v>
      </c>
      <c r="D3590" t="str">
        <f t="shared" si="56"/>
        <v>Y</v>
      </c>
    </row>
    <row r="3591" spans="1:4" x14ac:dyDescent="0.25">
      <c r="A3591" t="s">
        <v>3399</v>
      </c>
      <c r="D3591" t="str">
        <f t="shared" si="56"/>
        <v>N</v>
      </c>
    </row>
    <row r="3592" spans="1:4" x14ac:dyDescent="0.25">
      <c r="A3592" t="s">
        <v>3539</v>
      </c>
      <c r="D3592" t="str">
        <f t="shared" si="56"/>
        <v>N</v>
      </c>
    </row>
    <row r="3593" spans="1:4" x14ac:dyDescent="0.25">
      <c r="A3593" t="s">
        <v>3540</v>
      </c>
      <c r="D3593" t="str">
        <f t="shared" si="56"/>
        <v>N</v>
      </c>
    </row>
    <row r="3594" spans="1:4" x14ac:dyDescent="0.25">
      <c r="A3594" t="s">
        <v>3541</v>
      </c>
      <c r="D3594" t="str">
        <f t="shared" si="56"/>
        <v>N</v>
      </c>
    </row>
    <row r="3595" spans="1:4" x14ac:dyDescent="0.25">
      <c r="A3595" t="s">
        <v>3542</v>
      </c>
      <c r="D3595" t="str">
        <f t="shared" si="56"/>
        <v>N</v>
      </c>
    </row>
    <row r="3596" spans="1:4" x14ac:dyDescent="0.25">
      <c r="A3596" t="s">
        <v>3543</v>
      </c>
      <c r="D3596" t="str">
        <f t="shared" si="56"/>
        <v>N</v>
      </c>
    </row>
    <row r="3597" spans="1:4" x14ac:dyDescent="0.25">
      <c r="A3597" t="s">
        <v>3544</v>
      </c>
      <c r="D3597" t="str">
        <f t="shared" si="56"/>
        <v>N</v>
      </c>
    </row>
    <row r="3598" spans="1:4" x14ac:dyDescent="0.25">
      <c r="A3598" t="s">
        <v>3545</v>
      </c>
      <c r="D3598" t="str">
        <f t="shared" si="56"/>
        <v>N</v>
      </c>
    </row>
    <row r="3599" spans="1:4" x14ac:dyDescent="0.25">
      <c r="A3599" t="s">
        <v>3546</v>
      </c>
      <c r="D3599" t="str">
        <f t="shared" si="56"/>
        <v>N</v>
      </c>
    </row>
    <row r="3600" spans="1:4" x14ac:dyDescent="0.25">
      <c r="A3600" t="s">
        <v>3547</v>
      </c>
      <c r="B3600" t="s">
        <v>5066</v>
      </c>
      <c r="C3600">
        <v>100</v>
      </c>
      <c r="D3600" t="str">
        <f t="shared" si="56"/>
        <v>Y</v>
      </c>
    </row>
    <row r="3601" spans="1:4" x14ac:dyDescent="0.25">
      <c r="A3601" t="s">
        <v>3548</v>
      </c>
      <c r="B3601" t="s">
        <v>4536</v>
      </c>
      <c r="C3601">
        <v>91.428571428571431</v>
      </c>
      <c r="D3601" t="str">
        <f t="shared" si="56"/>
        <v>N</v>
      </c>
    </row>
    <row r="3602" spans="1:4" x14ac:dyDescent="0.25">
      <c r="A3602" t="s">
        <v>3549</v>
      </c>
      <c r="D3602" t="str">
        <f t="shared" si="56"/>
        <v>N</v>
      </c>
    </row>
    <row r="3603" spans="1:4" x14ac:dyDescent="0.25">
      <c r="A3603" t="s">
        <v>3550</v>
      </c>
      <c r="B3603" t="s">
        <v>5067</v>
      </c>
      <c r="C3603">
        <v>91.428571428571431</v>
      </c>
      <c r="D3603" t="str">
        <f t="shared" si="56"/>
        <v>N</v>
      </c>
    </row>
    <row r="3604" spans="1:4" x14ac:dyDescent="0.25">
      <c r="A3604" t="s">
        <v>3551</v>
      </c>
      <c r="D3604" t="str">
        <f t="shared" si="56"/>
        <v>N</v>
      </c>
    </row>
    <row r="3605" spans="1:4" x14ac:dyDescent="0.25">
      <c r="A3605" t="s">
        <v>3552</v>
      </c>
      <c r="B3605" t="s">
        <v>5068</v>
      </c>
      <c r="C3605">
        <v>95.454545454545453</v>
      </c>
      <c r="D3605" t="str">
        <f t="shared" si="56"/>
        <v>Y</v>
      </c>
    </row>
    <row r="3606" spans="1:4" x14ac:dyDescent="0.25">
      <c r="A3606" t="s">
        <v>3553</v>
      </c>
      <c r="D3606" t="str">
        <f t="shared" si="56"/>
        <v>N</v>
      </c>
    </row>
    <row r="3607" spans="1:4" x14ac:dyDescent="0.25">
      <c r="A3607" t="s">
        <v>3554</v>
      </c>
      <c r="B3607" t="s">
        <v>3554</v>
      </c>
      <c r="C3607">
        <v>100</v>
      </c>
      <c r="D3607" t="str">
        <f t="shared" si="56"/>
        <v>Y</v>
      </c>
    </row>
    <row r="3608" spans="1:4" x14ac:dyDescent="0.25">
      <c r="A3608" t="s">
        <v>3555</v>
      </c>
      <c r="B3608" t="s">
        <v>3554</v>
      </c>
      <c r="C3608">
        <v>96.428571428571431</v>
      </c>
      <c r="D3608" t="str">
        <f t="shared" si="56"/>
        <v>Y</v>
      </c>
    </row>
    <row r="3609" spans="1:4" x14ac:dyDescent="0.25">
      <c r="A3609" t="s">
        <v>3556</v>
      </c>
      <c r="B3609" t="s">
        <v>4822</v>
      </c>
      <c r="C3609">
        <v>92.857142857142861</v>
      </c>
      <c r="D3609" t="str">
        <f t="shared" si="56"/>
        <v>N</v>
      </c>
    </row>
    <row r="3610" spans="1:4" x14ac:dyDescent="0.25">
      <c r="A3610" t="s">
        <v>3557</v>
      </c>
      <c r="D3610" t="str">
        <f t="shared" si="56"/>
        <v>N</v>
      </c>
    </row>
    <row r="3611" spans="1:4" x14ac:dyDescent="0.25">
      <c r="A3611" t="s">
        <v>3558</v>
      </c>
      <c r="B3611" t="s">
        <v>4755</v>
      </c>
      <c r="C3611">
        <v>90.322580645161295</v>
      </c>
      <c r="D3611" t="str">
        <f t="shared" si="56"/>
        <v>N</v>
      </c>
    </row>
    <row r="3612" spans="1:4" x14ac:dyDescent="0.25">
      <c r="A3612" t="s">
        <v>3559</v>
      </c>
      <c r="D3612" t="str">
        <f t="shared" si="56"/>
        <v>N</v>
      </c>
    </row>
    <row r="3613" spans="1:4" x14ac:dyDescent="0.25">
      <c r="A3613" t="s">
        <v>3560</v>
      </c>
      <c r="B3613" t="s">
        <v>5016</v>
      </c>
      <c r="C3613">
        <v>90.476190476190482</v>
      </c>
      <c r="D3613" t="str">
        <f t="shared" si="56"/>
        <v>N</v>
      </c>
    </row>
    <row r="3614" spans="1:4" x14ac:dyDescent="0.25">
      <c r="A3614" t="s">
        <v>3561</v>
      </c>
      <c r="D3614" t="str">
        <f t="shared" si="56"/>
        <v>N</v>
      </c>
    </row>
    <row r="3615" spans="1:4" x14ac:dyDescent="0.25">
      <c r="A3615" t="s">
        <v>3562</v>
      </c>
      <c r="D3615" t="str">
        <f t="shared" si="56"/>
        <v>N</v>
      </c>
    </row>
    <row r="3616" spans="1:4" x14ac:dyDescent="0.25">
      <c r="A3616" t="s">
        <v>3563</v>
      </c>
      <c r="D3616" t="str">
        <f t="shared" si="56"/>
        <v>N</v>
      </c>
    </row>
    <row r="3617" spans="1:4" x14ac:dyDescent="0.25">
      <c r="A3617" t="s">
        <v>3564</v>
      </c>
      <c r="D3617" t="str">
        <f t="shared" si="56"/>
        <v>N</v>
      </c>
    </row>
    <row r="3618" spans="1:4" x14ac:dyDescent="0.25">
      <c r="A3618" t="s">
        <v>3565</v>
      </c>
      <c r="B3618" t="s">
        <v>1911</v>
      </c>
      <c r="C3618">
        <v>93.023255813953483</v>
      </c>
      <c r="D3618" t="str">
        <f t="shared" si="56"/>
        <v>N</v>
      </c>
    </row>
    <row r="3619" spans="1:4" x14ac:dyDescent="0.25">
      <c r="A3619" t="s">
        <v>3566</v>
      </c>
      <c r="D3619" t="str">
        <f t="shared" si="56"/>
        <v>N</v>
      </c>
    </row>
    <row r="3620" spans="1:4" x14ac:dyDescent="0.25">
      <c r="A3620" t="s">
        <v>3567</v>
      </c>
      <c r="D3620" t="str">
        <f t="shared" si="56"/>
        <v>N</v>
      </c>
    </row>
    <row r="3621" spans="1:4" x14ac:dyDescent="0.25">
      <c r="A3621" t="s">
        <v>3568</v>
      </c>
      <c r="D3621" t="str">
        <f t="shared" si="56"/>
        <v>N</v>
      </c>
    </row>
    <row r="3622" spans="1:4" x14ac:dyDescent="0.25">
      <c r="A3622" t="s">
        <v>3569</v>
      </c>
      <c r="D3622" t="str">
        <f t="shared" si="56"/>
        <v>N</v>
      </c>
    </row>
    <row r="3623" spans="1:4" x14ac:dyDescent="0.25">
      <c r="A3623" t="s">
        <v>3570</v>
      </c>
      <c r="D3623" t="str">
        <f t="shared" si="56"/>
        <v>N</v>
      </c>
    </row>
    <row r="3624" spans="1:4" x14ac:dyDescent="0.25">
      <c r="A3624" t="s">
        <v>3571</v>
      </c>
      <c r="D3624" t="str">
        <f t="shared" si="56"/>
        <v>N</v>
      </c>
    </row>
    <row r="3625" spans="1:4" x14ac:dyDescent="0.25">
      <c r="A3625" t="s">
        <v>3572</v>
      </c>
      <c r="D3625" t="str">
        <f t="shared" si="56"/>
        <v>N</v>
      </c>
    </row>
    <row r="3626" spans="1:4" x14ac:dyDescent="0.25">
      <c r="A3626" t="s">
        <v>3573</v>
      </c>
      <c r="D3626" t="str">
        <f t="shared" si="56"/>
        <v>N</v>
      </c>
    </row>
    <row r="3627" spans="1:4" x14ac:dyDescent="0.25">
      <c r="A3627" t="s">
        <v>3574</v>
      </c>
      <c r="D3627" t="str">
        <f t="shared" si="56"/>
        <v>N</v>
      </c>
    </row>
    <row r="3628" spans="1:4" x14ac:dyDescent="0.25">
      <c r="A3628" t="s">
        <v>3575</v>
      </c>
      <c r="D3628" t="str">
        <f t="shared" si="56"/>
        <v>N</v>
      </c>
    </row>
    <row r="3629" spans="1:4" x14ac:dyDescent="0.25">
      <c r="A3629" t="s">
        <v>3576</v>
      </c>
      <c r="D3629" t="str">
        <f t="shared" si="56"/>
        <v>N</v>
      </c>
    </row>
    <row r="3630" spans="1:4" x14ac:dyDescent="0.25">
      <c r="A3630" t="s">
        <v>3577</v>
      </c>
      <c r="D3630" t="str">
        <f t="shared" si="56"/>
        <v>N</v>
      </c>
    </row>
    <row r="3631" spans="1:4" x14ac:dyDescent="0.25">
      <c r="A3631" t="s">
        <v>3578</v>
      </c>
      <c r="D3631" t="str">
        <f t="shared" si="56"/>
        <v>N</v>
      </c>
    </row>
    <row r="3632" spans="1:4" x14ac:dyDescent="0.25">
      <c r="A3632" t="s">
        <v>3579</v>
      </c>
      <c r="D3632" t="str">
        <f t="shared" si="56"/>
        <v>N</v>
      </c>
    </row>
    <row r="3633" spans="1:4" x14ac:dyDescent="0.25">
      <c r="A3633" t="s">
        <v>3580</v>
      </c>
      <c r="D3633" t="str">
        <f t="shared" si="56"/>
        <v>N</v>
      </c>
    </row>
    <row r="3634" spans="1:4" x14ac:dyDescent="0.25">
      <c r="A3634" t="s">
        <v>3581</v>
      </c>
      <c r="D3634" t="str">
        <f t="shared" si="56"/>
        <v>N</v>
      </c>
    </row>
    <row r="3635" spans="1:4" x14ac:dyDescent="0.25">
      <c r="A3635" t="s">
        <v>3582</v>
      </c>
      <c r="B3635" t="s">
        <v>5069</v>
      </c>
      <c r="C3635">
        <v>90.909090909090907</v>
      </c>
      <c r="D3635" t="str">
        <f t="shared" si="56"/>
        <v>N</v>
      </c>
    </row>
    <row r="3636" spans="1:4" x14ac:dyDescent="0.25">
      <c r="A3636" t="s">
        <v>3583</v>
      </c>
      <c r="D3636" t="str">
        <f t="shared" si="56"/>
        <v>N</v>
      </c>
    </row>
    <row r="3637" spans="1:4" x14ac:dyDescent="0.25">
      <c r="A3637" t="s">
        <v>3584</v>
      </c>
      <c r="D3637" t="str">
        <f t="shared" si="56"/>
        <v>N</v>
      </c>
    </row>
    <row r="3638" spans="1:4" x14ac:dyDescent="0.25">
      <c r="A3638" t="s">
        <v>3585</v>
      </c>
      <c r="D3638" t="str">
        <f t="shared" si="56"/>
        <v>N</v>
      </c>
    </row>
    <row r="3639" spans="1:4" x14ac:dyDescent="0.25">
      <c r="A3639" t="s">
        <v>3586</v>
      </c>
      <c r="B3639" t="s">
        <v>5070</v>
      </c>
      <c r="C3639">
        <v>97.777777777777771</v>
      </c>
      <c r="D3639" t="str">
        <f t="shared" si="56"/>
        <v>Y</v>
      </c>
    </row>
    <row r="3640" spans="1:4" x14ac:dyDescent="0.25">
      <c r="A3640" t="s">
        <v>3587</v>
      </c>
      <c r="D3640" t="str">
        <f t="shared" si="56"/>
        <v>N</v>
      </c>
    </row>
    <row r="3641" spans="1:4" x14ac:dyDescent="0.25">
      <c r="A3641" t="s">
        <v>3588</v>
      </c>
      <c r="D3641" t="str">
        <f t="shared" si="56"/>
        <v>N</v>
      </c>
    </row>
    <row r="3642" spans="1:4" x14ac:dyDescent="0.25">
      <c r="A3642" t="s">
        <v>3589</v>
      </c>
      <c r="D3642" t="str">
        <f t="shared" si="56"/>
        <v>N</v>
      </c>
    </row>
    <row r="3643" spans="1:4" x14ac:dyDescent="0.25">
      <c r="A3643" t="s">
        <v>3590</v>
      </c>
      <c r="B3643" t="s">
        <v>5071</v>
      </c>
      <c r="C3643">
        <v>95.238095238095241</v>
      </c>
      <c r="D3643" t="str">
        <f t="shared" si="56"/>
        <v>Y</v>
      </c>
    </row>
    <row r="3644" spans="1:4" x14ac:dyDescent="0.25">
      <c r="A3644" t="s">
        <v>3591</v>
      </c>
      <c r="D3644" t="str">
        <f t="shared" si="56"/>
        <v>N</v>
      </c>
    </row>
    <row r="3645" spans="1:4" x14ac:dyDescent="0.25">
      <c r="A3645" t="s">
        <v>3592</v>
      </c>
      <c r="D3645" t="str">
        <f t="shared" si="56"/>
        <v>N</v>
      </c>
    </row>
    <row r="3646" spans="1:4" x14ac:dyDescent="0.25">
      <c r="A3646" t="s">
        <v>3593</v>
      </c>
      <c r="B3646" t="s">
        <v>4639</v>
      </c>
      <c r="C3646">
        <v>94.117647058823536</v>
      </c>
      <c r="D3646" t="str">
        <f t="shared" si="56"/>
        <v>N</v>
      </c>
    </row>
    <row r="3647" spans="1:4" x14ac:dyDescent="0.25">
      <c r="A3647" t="s">
        <v>3594</v>
      </c>
      <c r="D3647" t="str">
        <f t="shared" si="56"/>
        <v>N</v>
      </c>
    </row>
    <row r="3648" spans="1:4" x14ac:dyDescent="0.25">
      <c r="A3648" t="s">
        <v>3595</v>
      </c>
      <c r="D3648" t="str">
        <f t="shared" si="56"/>
        <v>N</v>
      </c>
    </row>
    <row r="3649" spans="1:4" x14ac:dyDescent="0.25">
      <c r="A3649" t="s">
        <v>3596</v>
      </c>
      <c r="B3649" t="s">
        <v>4540</v>
      </c>
      <c r="C3649">
        <v>90</v>
      </c>
      <c r="D3649" t="str">
        <f t="shared" si="56"/>
        <v>N</v>
      </c>
    </row>
    <row r="3650" spans="1:4" x14ac:dyDescent="0.25">
      <c r="A3650" t="s">
        <v>3597</v>
      </c>
      <c r="B3650" t="s">
        <v>4619</v>
      </c>
      <c r="C3650">
        <v>90.909090909090907</v>
      </c>
      <c r="D3650" t="str">
        <f t="shared" si="56"/>
        <v>N</v>
      </c>
    </row>
    <row r="3651" spans="1:4" x14ac:dyDescent="0.25">
      <c r="A3651" t="s">
        <v>3598</v>
      </c>
      <c r="D3651" t="str">
        <f t="shared" ref="D3651:D3714" si="57">IF(C3651&gt;95,"Y","N")</f>
        <v>N</v>
      </c>
    </row>
    <row r="3652" spans="1:4" x14ac:dyDescent="0.25">
      <c r="A3652" t="s">
        <v>3599</v>
      </c>
      <c r="B3652" t="s">
        <v>5072</v>
      </c>
      <c r="C3652">
        <v>100</v>
      </c>
      <c r="D3652" t="str">
        <f t="shared" si="57"/>
        <v>Y</v>
      </c>
    </row>
    <row r="3653" spans="1:4" x14ac:dyDescent="0.25">
      <c r="A3653" t="s">
        <v>3600</v>
      </c>
      <c r="B3653" t="s">
        <v>4867</v>
      </c>
      <c r="C3653">
        <v>90.322580645161295</v>
      </c>
      <c r="D3653" t="str">
        <f t="shared" si="57"/>
        <v>N</v>
      </c>
    </row>
    <row r="3654" spans="1:4" x14ac:dyDescent="0.25">
      <c r="A3654" t="s">
        <v>3601</v>
      </c>
      <c r="D3654" t="str">
        <f t="shared" si="57"/>
        <v>N</v>
      </c>
    </row>
    <row r="3655" spans="1:4" x14ac:dyDescent="0.25">
      <c r="A3655" t="s">
        <v>3602</v>
      </c>
      <c r="D3655" t="str">
        <f t="shared" si="57"/>
        <v>N</v>
      </c>
    </row>
    <row r="3656" spans="1:4" x14ac:dyDescent="0.25">
      <c r="A3656" t="s">
        <v>3603</v>
      </c>
      <c r="B3656" t="s">
        <v>5073</v>
      </c>
      <c r="C3656">
        <v>90.909090909090907</v>
      </c>
      <c r="D3656" t="str">
        <f t="shared" si="57"/>
        <v>N</v>
      </c>
    </row>
    <row r="3657" spans="1:4" x14ac:dyDescent="0.25">
      <c r="A3657" t="s">
        <v>3604</v>
      </c>
      <c r="D3657" t="str">
        <f t="shared" si="57"/>
        <v>N</v>
      </c>
    </row>
    <row r="3658" spans="1:4" x14ac:dyDescent="0.25">
      <c r="A3658" t="s">
        <v>3605</v>
      </c>
      <c r="D3658" t="str">
        <f t="shared" si="57"/>
        <v>N</v>
      </c>
    </row>
    <row r="3659" spans="1:4" x14ac:dyDescent="0.25">
      <c r="A3659" t="s">
        <v>3606</v>
      </c>
      <c r="B3659" t="s">
        <v>4536</v>
      </c>
      <c r="C3659">
        <v>91.428571428571431</v>
      </c>
      <c r="D3659" t="str">
        <f t="shared" si="57"/>
        <v>N</v>
      </c>
    </row>
    <row r="3660" spans="1:4" x14ac:dyDescent="0.25">
      <c r="A3660" t="s">
        <v>3607</v>
      </c>
      <c r="B3660" t="s">
        <v>4591</v>
      </c>
      <c r="C3660">
        <v>91.428571428571431</v>
      </c>
      <c r="D3660" t="str">
        <f t="shared" si="57"/>
        <v>N</v>
      </c>
    </row>
    <row r="3661" spans="1:4" x14ac:dyDescent="0.25">
      <c r="A3661" t="s">
        <v>3608</v>
      </c>
      <c r="D3661" t="str">
        <f t="shared" si="57"/>
        <v>N</v>
      </c>
    </row>
    <row r="3662" spans="1:4" x14ac:dyDescent="0.25">
      <c r="A3662" t="s">
        <v>3609</v>
      </c>
      <c r="D3662" t="str">
        <f t="shared" si="57"/>
        <v>N</v>
      </c>
    </row>
    <row r="3663" spans="1:4" x14ac:dyDescent="0.25">
      <c r="A3663" t="s">
        <v>3610</v>
      </c>
      <c r="B3663" t="s">
        <v>5074</v>
      </c>
      <c r="C3663">
        <v>90.322580645161295</v>
      </c>
      <c r="D3663" t="str">
        <f t="shared" si="57"/>
        <v>N</v>
      </c>
    </row>
    <row r="3664" spans="1:4" x14ac:dyDescent="0.25">
      <c r="A3664" t="s">
        <v>3611</v>
      </c>
      <c r="D3664" t="str">
        <f t="shared" si="57"/>
        <v>N</v>
      </c>
    </row>
    <row r="3665" spans="1:4" x14ac:dyDescent="0.25">
      <c r="A3665" t="s">
        <v>3612</v>
      </c>
      <c r="B3665" t="s">
        <v>5075</v>
      </c>
      <c r="C3665">
        <v>91.666666666666671</v>
      </c>
      <c r="D3665" t="str">
        <f t="shared" si="57"/>
        <v>N</v>
      </c>
    </row>
    <row r="3666" spans="1:4" x14ac:dyDescent="0.25">
      <c r="A3666" t="s">
        <v>3613</v>
      </c>
      <c r="D3666" t="str">
        <f t="shared" si="57"/>
        <v>N</v>
      </c>
    </row>
    <row r="3667" spans="1:4" x14ac:dyDescent="0.25">
      <c r="A3667" t="s">
        <v>3614</v>
      </c>
      <c r="D3667" t="str">
        <f t="shared" si="57"/>
        <v>N</v>
      </c>
    </row>
    <row r="3668" spans="1:4" x14ac:dyDescent="0.25">
      <c r="A3668" t="s">
        <v>3615</v>
      </c>
      <c r="B3668" t="s">
        <v>3615</v>
      </c>
      <c r="C3668">
        <v>100</v>
      </c>
      <c r="D3668" t="str">
        <f t="shared" si="57"/>
        <v>Y</v>
      </c>
    </row>
    <row r="3669" spans="1:4" x14ac:dyDescent="0.25">
      <c r="A3669" t="s">
        <v>3616</v>
      </c>
      <c r="D3669" t="str">
        <f t="shared" si="57"/>
        <v>N</v>
      </c>
    </row>
    <row r="3670" spans="1:4" x14ac:dyDescent="0.25">
      <c r="A3670" t="s">
        <v>3617</v>
      </c>
      <c r="D3670" t="str">
        <f t="shared" si="57"/>
        <v>N</v>
      </c>
    </row>
    <row r="3671" spans="1:4" x14ac:dyDescent="0.25">
      <c r="A3671" t="s">
        <v>3618</v>
      </c>
      <c r="D3671" t="str">
        <f t="shared" si="57"/>
        <v>N</v>
      </c>
    </row>
    <row r="3672" spans="1:4" x14ac:dyDescent="0.25">
      <c r="A3672" t="s">
        <v>3619</v>
      </c>
      <c r="B3672" t="s">
        <v>4627</v>
      </c>
      <c r="C3672">
        <v>100</v>
      </c>
      <c r="D3672" t="str">
        <f t="shared" si="57"/>
        <v>Y</v>
      </c>
    </row>
    <row r="3673" spans="1:4" x14ac:dyDescent="0.25">
      <c r="A3673" t="s">
        <v>3620</v>
      </c>
      <c r="D3673" t="str">
        <f t="shared" si="57"/>
        <v>N</v>
      </c>
    </row>
    <row r="3674" spans="1:4" x14ac:dyDescent="0.25">
      <c r="A3674" t="s">
        <v>3621</v>
      </c>
      <c r="D3674" t="str">
        <f t="shared" si="57"/>
        <v>N</v>
      </c>
    </row>
    <row r="3675" spans="1:4" x14ac:dyDescent="0.25">
      <c r="A3675" t="s">
        <v>3622</v>
      </c>
      <c r="D3675" t="str">
        <f t="shared" si="57"/>
        <v>N</v>
      </c>
    </row>
    <row r="3676" spans="1:4" x14ac:dyDescent="0.25">
      <c r="A3676" t="s">
        <v>3623</v>
      </c>
      <c r="B3676" t="s">
        <v>4798</v>
      </c>
      <c r="C3676">
        <v>92.307692307692307</v>
      </c>
      <c r="D3676" t="str">
        <f t="shared" si="57"/>
        <v>N</v>
      </c>
    </row>
    <row r="3677" spans="1:4" x14ac:dyDescent="0.25">
      <c r="A3677" t="s">
        <v>3624</v>
      </c>
      <c r="D3677" t="str">
        <f t="shared" si="57"/>
        <v>N</v>
      </c>
    </row>
    <row r="3678" spans="1:4" x14ac:dyDescent="0.25">
      <c r="A3678" t="s">
        <v>3625</v>
      </c>
      <c r="D3678" t="str">
        <f t="shared" si="57"/>
        <v>N</v>
      </c>
    </row>
    <row r="3679" spans="1:4" x14ac:dyDescent="0.25">
      <c r="A3679" t="s">
        <v>3626</v>
      </c>
      <c r="B3679" t="s">
        <v>3970</v>
      </c>
      <c r="C3679">
        <v>90.909090909090907</v>
      </c>
      <c r="D3679" t="str">
        <f t="shared" si="57"/>
        <v>N</v>
      </c>
    </row>
    <row r="3680" spans="1:4" x14ac:dyDescent="0.25">
      <c r="A3680" t="s">
        <v>3627</v>
      </c>
      <c r="B3680" t="s">
        <v>5076</v>
      </c>
      <c r="C3680">
        <v>96.15384615384616</v>
      </c>
      <c r="D3680" t="str">
        <f t="shared" si="57"/>
        <v>Y</v>
      </c>
    </row>
    <row r="3681" spans="1:4" x14ac:dyDescent="0.25">
      <c r="A3681" t="s">
        <v>3628</v>
      </c>
      <c r="B3681" t="s">
        <v>5073</v>
      </c>
      <c r="C3681">
        <v>93.75</v>
      </c>
      <c r="D3681" t="str">
        <f t="shared" si="57"/>
        <v>N</v>
      </c>
    </row>
    <row r="3682" spans="1:4" x14ac:dyDescent="0.25">
      <c r="A3682" t="s">
        <v>3629</v>
      </c>
      <c r="D3682" t="str">
        <f t="shared" si="57"/>
        <v>N</v>
      </c>
    </row>
    <row r="3683" spans="1:4" x14ac:dyDescent="0.25">
      <c r="A3683" t="s">
        <v>3630</v>
      </c>
      <c r="D3683" t="str">
        <f t="shared" si="57"/>
        <v>N</v>
      </c>
    </row>
    <row r="3684" spans="1:4" x14ac:dyDescent="0.25">
      <c r="A3684" t="s">
        <v>3631</v>
      </c>
      <c r="B3684" t="s">
        <v>3631</v>
      </c>
      <c r="C3684">
        <v>100</v>
      </c>
      <c r="D3684" t="str">
        <f t="shared" si="57"/>
        <v>Y</v>
      </c>
    </row>
    <row r="3685" spans="1:4" x14ac:dyDescent="0.25">
      <c r="A3685" t="s">
        <v>3632</v>
      </c>
      <c r="D3685" t="str">
        <f t="shared" si="57"/>
        <v>N</v>
      </c>
    </row>
    <row r="3686" spans="1:4" x14ac:dyDescent="0.25">
      <c r="A3686" t="s">
        <v>3633</v>
      </c>
      <c r="D3686" t="str">
        <f t="shared" si="57"/>
        <v>N</v>
      </c>
    </row>
    <row r="3687" spans="1:4" x14ac:dyDescent="0.25">
      <c r="A3687" t="s">
        <v>3634</v>
      </c>
      <c r="D3687" t="str">
        <f t="shared" si="57"/>
        <v>N</v>
      </c>
    </row>
    <row r="3688" spans="1:4" x14ac:dyDescent="0.25">
      <c r="A3688" t="s">
        <v>3635</v>
      </c>
      <c r="B3688" t="s">
        <v>4652</v>
      </c>
      <c r="C3688">
        <v>91.891891891891888</v>
      </c>
      <c r="D3688" t="str">
        <f t="shared" si="57"/>
        <v>N</v>
      </c>
    </row>
    <row r="3689" spans="1:4" x14ac:dyDescent="0.25">
      <c r="A3689" t="s">
        <v>3636</v>
      </c>
      <c r="D3689" t="str">
        <f t="shared" si="57"/>
        <v>N</v>
      </c>
    </row>
    <row r="3690" spans="1:4" x14ac:dyDescent="0.25">
      <c r="A3690" t="s">
        <v>3637</v>
      </c>
      <c r="B3690" t="s">
        <v>3637</v>
      </c>
      <c r="C3690">
        <v>100</v>
      </c>
      <c r="D3690" t="str">
        <f t="shared" si="57"/>
        <v>Y</v>
      </c>
    </row>
    <row r="3691" spans="1:4" x14ac:dyDescent="0.25">
      <c r="A3691" t="s">
        <v>3638</v>
      </c>
      <c r="D3691" t="str">
        <f t="shared" si="57"/>
        <v>N</v>
      </c>
    </row>
    <row r="3692" spans="1:4" x14ac:dyDescent="0.25">
      <c r="A3692" t="s">
        <v>3639</v>
      </c>
      <c r="D3692" t="str">
        <f t="shared" si="57"/>
        <v>N</v>
      </c>
    </row>
    <row r="3693" spans="1:4" x14ac:dyDescent="0.25">
      <c r="A3693" t="s">
        <v>3640</v>
      </c>
      <c r="D3693" t="str">
        <f t="shared" si="57"/>
        <v>N</v>
      </c>
    </row>
    <row r="3694" spans="1:4" x14ac:dyDescent="0.25">
      <c r="A3694" t="s">
        <v>3641</v>
      </c>
      <c r="B3694" t="s">
        <v>4805</v>
      </c>
      <c r="C3694">
        <v>94.915254237288138</v>
      </c>
      <c r="D3694" t="str">
        <f t="shared" si="57"/>
        <v>N</v>
      </c>
    </row>
    <row r="3695" spans="1:4" x14ac:dyDescent="0.25">
      <c r="A3695" t="s">
        <v>3642</v>
      </c>
      <c r="D3695" t="str">
        <f t="shared" si="57"/>
        <v>N</v>
      </c>
    </row>
    <row r="3696" spans="1:4" x14ac:dyDescent="0.25">
      <c r="A3696" t="s">
        <v>3643</v>
      </c>
      <c r="D3696" t="str">
        <f t="shared" si="57"/>
        <v>N</v>
      </c>
    </row>
    <row r="3697" spans="1:4" x14ac:dyDescent="0.25">
      <c r="A3697" t="s">
        <v>3644</v>
      </c>
      <c r="D3697" t="str">
        <f t="shared" si="57"/>
        <v>N</v>
      </c>
    </row>
    <row r="3698" spans="1:4" x14ac:dyDescent="0.25">
      <c r="A3698" t="s">
        <v>3645</v>
      </c>
      <c r="D3698" t="str">
        <f t="shared" si="57"/>
        <v>N</v>
      </c>
    </row>
    <row r="3699" spans="1:4" x14ac:dyDescent="0.25">
      <c r="A3699" t="s">
        <v>3645</v>
      </c>
      <c r="D3699" t="str">
        <f t="shared" si="57"/>
        <v>N</v>
      </c>
    </row>
    <row r="3700" spans="1:4" x14ac:dyDescent="0.25">
      <c r="A3700" t="s">
        <v>3646</v>
      </c>
      <c r="B3700" t="s">
        <v>5077</v>
      </c>
      <c r="C3700">
        <v>95.454545454545453</v>
      </c>
      <c r="D3700" t="str">
        <f t="shared" si="57"/>
        <v>Y</v>
      </c>
    </row>
    <row r="3701" spans="1:4" x14ac:dyDescent="0.25">
      <c r="A3701" t="s">
        <v>3647</v>
      </c>
      <c r="D3701" t="str">
        <f t="shared" si="57"/>
        <v>N</v>
      </c>
    </row>
    <row r="3702" spans="1:4" x14ac:dyDescent="0.25">
      <c r="A3702" t="s">
        <v>3648</v>
      </c>
      <c r="B3702" t="s">
        <v>4627</v>
      </c>
      <c r="C3702">
        <v>100</v>
      </c>
      <c r="D3702" t="str">
        <f t="shared" si="57"/>
        <v>Y</v>
      </c>
    </row>
    <row r="3703" spans="1:4" x14ac:dyDescent="0.25">
      <c r="A3703" t="s">
        <v>3649</v>
      </c>
      <c r="B3703" t="s">
        <v>5078</v>
      </c>
      <c r="C3703">
        <v>90.909090909090907</v>
      </c>
      <c r="D3703" t="str">
        <f t="shared" si="57"/>
        <v>N</v>
      </c>
    </row>
    <row r="3704" spans="1:4" x14ac:dyDescent="0.25">
      <c r="A3704" t="s">
        <v>3650</v>
      </c>
      <c r="D3704" t="str">
        <f t="shared" si="57"/>
        <v>N</v>
      </c>
    </row>
    <row r="3705" spans="1:4" x14ac:dyDescent="0.25">
      <c r="A3705" t="s">
        <v>3651</v>
      </c>
      <c r="D3705" t="str">
        <f t="shared" si="57"/>
        <v>N</v>
      </c>
    </row>
    <row r="3706" spans="1:4" x14ac:dyDescent="0.25">
      <c r="A3706" t="s">
        <v>3652</v>
      </c>
      <c r="D3706" t="str">
        <f t="shared" si="57"/>
        <v>N</v>
      </c>
    </row>
    <row r="3707" spans="1:4" x14ac:dyDescent="0.25">
      <c r="A3707" t="s">
        <v>3653</v>
      </c>
      <c r="D3707" t="str">
        <f t="shared" si="57"/>
        <v>N</v>
      </c>
    </row>
    <row r="3708" spans="1:4" x14ac:dyDescent="0.25">
      <c r="A3708" t="s">
        <v>3654</v>
      </c>
      <c r="B3708" t="s">
        <v>4623</v>
      </c>
      <c r="C3708">
        <v>91.428571428571431</v>
      </c>
      <c r="D3708" t="str">
        <f t="shared" si="57"/>
        <v>N</v>
      </c>
    </row>
    <row r="3709" spans="1:4" x14ac:dyDescent="0.25">
      <c r="A3709" t="s">
        <v>3655</v>
      </c>
      <c r="D3709" t="str">
        <f t="shared" si="57"/>
        <v>N</v>
      </c>
    </row>
    <row r="3710" spans="1:4" x14ac:dyDescent="0.25">
      <c r="A3710" t="s">
        <v>3656</v>
      </c>
      <c r="D3710" t="str">
        <f t="shared" si="57"/>
        <v>N</v>
      </c>
    </row>
    <row r="3711" spans="1:4" x14ac:dyDescent="0.25">
      <c r="A3711" t="s">
        <v>3657</v>
      </c>
      <c r="B3711" t="s">
        <v>3657</v>
      </c>
      <c r="C3711">
        <v>100</v>
      </c>
      <c r="D3711" t="str">
        <f t="shared" si="57"/>
        <v>Y</v>
      </c>
    </row>
    <row r="3712" spans="1:4" x14ac:dyDescent="0.25">
      <c r="A3712" t="s">
        <v>3658</v>
      </c>
      <c r="B3712" t="s">
        <v>5012</v>
      </c>
      <c r="C3712">
        <v>90</v>
      </c>
      <c r="D3712" t="str">
        <f t="shared" si="57"/>
        <v>N</v>
      </c>
    </row>
    <row r="3713" spans="1:4" x14ac:dyDescent="0.25">
      <c r="A3713" t="s">
        <v>3659</v>
      </c>
      <c r="D3713" t="str">
        <f t="shared" si="57"/>
        <v>N</v>
      </c>
    </row>
    <row r="3714" spans="1:4" x14ac:dyDescent="0.25">
      <c r="A3714" t="s">
        <v>3660</v>
      </c>
      <c r="D3714" t="str">
        <f t="shared" si="57"/>
        <v>N</v>
      </c>
    </row>
    <row r="3715" spans="1:4" x14ac:dyDescent="0.25">
      <c r="A3715" t="s">
        <v>3661</v>
      </c>
      <c r="D3715" t="str">
        <f t="shared" ref="D3715:D3778" si="58">IF(C3715&gt;95,"Y","N")</f>
        <v>N</v>
      </c>
    </row>
    <row r="3716" spans="1:4" x14ac:dyDescent="0.25">
      <c r="A3716" t="s">
        <v>3662</v>
      </c>
      <c r="D3716" t="str">
        <f t="shared" si="58"/>
        <v>N</v>
      </c>
    </row>
    <row r="3717" spans="1:4" x14ac:dyDescent="0.25">
      <c r="A3717" t="s">
        <v>3663</v>
      </c>
      <c r="B3717" t="s">
        <v>4687</v>
      </c>
      <c r="C3717">
        <v>91.891891891891888</v>
      </c>
      <c r="D3717" t="str">
        <f t="shared" si="58"/>
        <v>N</v>
      </c>
    </row>
    <row r="3718" spans="1:4" x14ac:dyDescent="0.25">
      <c r="A3718" t="s">
        <v>3664</v>
      </c>
      <c r="D3718" t="str">
        <f t="shared" si="58"/>
        <v>N</v>
      </c>
    </row>
    <row r="3719" spans="1:4" x14ac:dyDescent="0.25">
      <c r="A3719" t="s">
        <v>3665</v>
      </c>
      <c r="D3719" t="str">
        <f t="shared" si="58"/>
        <v>N</v>
      </c>
    </row>
    <row r="3720" spans="1:4" x14ac:dyDescent="0.25">
      <c r="A3720" t="s">
        <v>3666</v>
      </c>
      <c r="D3720" t="str">
        <f t="shared" si="58"/>
        <v>N</v>
      </c>
    </row>
    <row r="3721" spans="1:4" x14ac:dyDescent="0.25">
      <c r="A3721" t="s">
        <v>3667</v>
      </c>
      <c r="D3721" t="str">
        <f t="shared" si="58"/>
        <v>N</v>
      </c>
    </row>
    <row r="3722" spans="1:4" x14ac:dyDescent="0.25">
      <c r="A3722" t="s">
        <v>3668</v>
      </c>
      <c r="D3722" t="str">
        <f t="shared" si="58"/>
        <v>N</v>
      </c>
    </row>
    <row r="3723" spans="1:4" x14ac:dyDescent="0.25">
      <c r="A3723" t="s">
        <v>3669</v>
      </c>
      <c r="D3723" t="str">
        <f t="shared" si="58"/>
        <v>N</v>
      </c>
    </row>
    <row r="3724" spans="1:4" x14ac:dyDescent="0.25">
      <c r="A3724" t="s">
        <v>3670</v>
      </c>
      <c r="D3724" t="str">
        <f t="shared" si="58"/>
        <v>N</v>
      </c>
    </row>
    <row r="3725" spans="1:4" x14ac:dyDescent="0.25">
      <c r="A3725" t="s">
        <v>3671</v>
      </c>
      <c r="B3725" t="s">
        <v>4672</v>
      </c>
      <c r="C3725">
        <v>100</v>
      </c>
      <c r="D3725" t="str">
        <f t="shared" si="58"/>
        <v>Y</v>
      </c>
    </row>
    <row r="3726" spans="1:4" x14ac:dyDescent="0.25">
      <c r="A3726" t="s">
        <v>3672</v>
      </c>
      <c r="D3726" t="str">
        <f t="shared" si="58"/>
        <v>N</v>
      </c>
    </row>
    <row r="3727" spans="1:4" x14ac:dyDescent="0.25">
      <c r="A3727" t="s">
        <v>3673</v>
      </c>
      <c r="B3727" t="s">
        <v>5079</v>
      </c>
      <c r="C3727">
        <v>91.891891891891888</v>
      </c>
      <c r="D3727" t="str">
        <f t="shared" si="58"/>
        <v>N</v>
      </c>
    </row>
    <row r="3728" spans="1:4" x14ac:dyDescent="0.25">
      <c r="A3728" t="s">
        <v>3674</v>
      </c>
      <c r="D3728" t="str">
        <f t="shared" si="58"/>
        <v>N</v>
      </c>
    </row>
    <row r="3729" spans="1:4" x14ac:dyDescent="0.25">
      <c r="A3729" t="s">
        <v>3675</v>
      </c>
      <c r="D3729" t="str">
        <f t="shared" si="58"/>
        <v>N</v>
      </c>
    </row>
    <row r="3730" spans="1:4" x14ac:dyDescent="0.25">
      <c r="A3730" t="s">
        <v>3676</v>
      </c>
      <c r="D3730" t="str">
        <f t="shared" si="58"/>
        <v>N</v>
      </c>
    </row>
    <row r="3731" spans="1:4" x14ac:dyDescent="0.25">
      <c r="A3731" t="s">
        <v>3677</v>
      </c>
      <c r="D3731" t="str">
        <f t="shared" si="58"/>
        <v>N</v>
      </c>
    </row>
    <row r="3732" spans="1:4" x14ac:dyDescent="0.25">
      <c r="A3732" t="s">
        <v>3678</v>
      </c>
      <c r="D3732" t="str">
        <f t="shared" si="58"/>
        <v>N</v>
      </c>
    </row>
    <row r="3733" spans="1:4" x14ac:dyDescent="0.25">
      <c r="A3733" t="s">
        <v>3679</v>
      </c>
      <c r="D3733" t="str">
        <f t="shared" si="58"/>
        <v>N</v>
      </c>
    </row>
    <row r="3734" spans="1:4" x14ac:dyDescent="0.25">
      <c r="A3734" t="s">
        <v>3680</v>
      </c>
      <c r="D3734" t="str">
        <f t="shared" si="58"/>
        <v>N</v>
      </c>
    </row>
    <row r="3735" spans="1:4" x14ac:dyDescent="0.25">
      <c r="A3735" t="s">
        <v>3681</v>
      </c>
      <c r="B3735" t="s">
        <v>5080</v>
      </c>
      <c r="C3735">
        <v>95.774647887323937</v>
      </c>
      <c r="D3735" t="str">
        <f t="shared" si="58"/>
        <v>Y</v>
      </c>
    </row>
    <row r="3736" spans="1:4" x14ac:dyDescent="0.25">
      <c r="A3736" t="s">
        <v>3682</v>
      </c>
      <c r="D3736" t="str">
        <f t="shared" si="58"/>
        <v>N</v>
      </c>
    </row>
    <row r="3737" spans="1:4" x14ac:dyDescent="0.25">
      <c r="A3737" t="s">
        <v>3683</v>
      </c>
      <c r="D3737" t="str">
        <f t="shared" si="58"/>
        <v>N</v>
      </c>
    </row>
    <row r="3738" spans="1:4" x14ac:dyDescent="0.25">
      <c r="A3738" t="s">
        <v>3684</v>
      </c>
      <c r="D3738" t="str">
        <f t="shared" si="58"/>
        <v>N</v>
      </c>
    </row>
    <row r="3739" spans="1:4" x14ac:dyDescent="0.25">
      <c r="A3739" t="s">
        <v>3685</v>
      </c>
      <c r="D3739" t="str">
        <f t="shared" si="58"/>
        <v>N</v>
      </c>
    </row>
    <row r="3740" spans="1:4" x14ac:dyDescent="0.25">
      <c r="A3740" t="s">
        <v>3686</v>
      </c>
      <c r="D3740" t="str">
        <f t="shared" si="58"/>
        <v>N</v>
      </c>
    </row>
    <row r="3741" spans="1:4" x14ac:dyDescent="0.25">
      <c r="A3741" t="s">
        <v>3687</v>
      </c>
      <c r="B3741" t="s">
        <v>5081</v>
      </c>
      <c r="C3741">
        <v>93.877551020408163</v>
      </c>
      <c r="D3741" t="str">
        <f t="shared" si="58"/>
        <v>N</v>
      </c>
    </row>
    <row r="3742" spans="1:4" x14ac:dyDescent="0.25">
      <c r="A3742" t="s">
        <v>3688</v>
      </c>
      <c r="B3742" t="s">
        <v>5082</v>
      </c>
      <c r="C3742">
        <v>100</v>
      </c>
      <c r="D3742" t="str">
        <f t="shared" si="58"/>
        <v>Y</v>
      </c>
    </row>
    <row r="3743" spans="1:4" x14ac:dyDescent="0.25">
      <c r="A3743" t="s">
        <v>3689</v>
      </c>
      <c r="D3743" t="str">
        <f t="shared" si="58"/>
        <v>N</v>
      </c>
    </row>
    <row r="3744" spans="1:4" x14ac:dyDescent="0.25">
      <c r="A3744" t="s">
        <v>3690</v>
      </c>
      <c r="D3744" t="str">
        <f t="shared" si="58"/>
        <v>N</v>
      </c>
    </row>
    <row r="3745" spans="1:4" x14ac:dyDescent="0.25">
      <c r="A3745" t="s">
        <v>3690</v>
      </c>
      <c r="D3745" t="str">
        <f t="shared" si="58"/>
        <v>N</v>
      </c>
    </row>
    <row r="3746" spans="1:4" x14ac:dyDescent="0.25">
      <c r="A3746" t="s">
        <v>3691</v>
      </c>
      <c r="D3746" t="str">
        <f t="shared" si="58"/>
        <v>N</v>
      </c>
    </row>
    <row r="3747" spans="1:4" x14ac:dyDescent="0.25">
      <c r="A3747" t="s">
        <v>3692</v>
      </c>
      <c r="B3747" t="s">
        <v>4619</v>
      </c>
      <c r="C3747">
        <v>90.909090909090907</v>
      </c>
      <c r="D3747" t="str">
        <f t="shared" si="58"/>
        <v>N</v>
      </c>
    </row>
    <row r="3748" spans="1:4" x14ac:dyDescent="0.25">
      <c r="A3748" t="s">
        <v>3693</v>
      </c>
      <c r="B3748" t="s">
        <v>5083</v>
      </c>
      <c r="C3748">
        <v>92.307692307692307</v>
      </c>
      <c r="D3748" t="str">
        <f t="shared" si="58"/>
        <v>N</v>
      </c>
    </row>
    <row r="3749" spans="1:4" x14ac:dyDescent="0.25">
      <c r="A3749" t="s">
        <v>3694</v>
      </c>
      <c r="D3749" t="str">
        <f t="shared" si="58"/>
        <v>N</v>
      </c>
    </row>
    <row r="3750" spans="1:4" x14ac:dyDescent="0.25">
      <c r="A3750" t="s">
        <v>3695</v>
      </c>
      <c r="D3750" t="str">
        <f t="shared" si="58"/>
        <v>N</v>
      </c>
    </row>
    <row r="3751" spans="1:4" x14ac:dyDescent="0.25">
      <c r="A3751" t="s">
        <v>3696</v>
      </c>
      <c r="D3751" t="str">
        <f t="shared" si="58"/>
        <v>N</v>
      </c>
    </row>
    <row r="3752" spans="1:4" x14ac:dyDescent="0.25">
      <c r="A3752" t="s">
        <v>3697</v>
      </c>
      <c r="B3752" t="s">
        <v>4619</v>
      </c>
      <c r="C3752">
        <v>90.909090909090907</v>
      </c>
      <c r="D3752" t="str">
        <f t="shared" si="58"/>
        <v>N</v>
      </c>
    </row>
    <row r="3753" spans="1:4" x14ac:dyDescent="0.25">
      <c r="A3753" t="s">
        <v>3698</v>
      </c>
      <c r="B3753" t="s">
        <v>4572</v>
      </c>
      <c r="C3753">
        <v>91.891891891891888</v>
      </c>
      <c r="D3753" t="str">
        <f t="shared" si="58"/>
        <v>N</v>
      </c>
    </row>
    <row r="3754" spans="1:4" x14ac:dyDescent="0.25">
      <c r="A3754" t="s">
        <v>3699</v>
      </c>
      <c r="D3754" t="str">
        <f t="shared" si="58"/>
        <v>N</v>
      </c>
    </row>
    <row r="3755" spans="1:4" x14ac:dyDescent="0.25">
      <c r="A3755" t="s">
        <v>3700</v>
      </c>
      <c r="D3755" t="str">
        <f t="shared" si="58"/>
        <v>N</v>
      </c>
    </row>
    <row r="3756" spans="1:4" x14ac:dyDescent="0.25">
      <c r="A3756" t="s">
        <v>3701</v>
      </c>
      <c r="D3756" t="str">
        <f t="shared" si="58"/>
        <v>N</v>
      </c>
    </row>
    <row r="3757" spans="1:4" x14ac:dyDescent="0.25">
      <c r="A3757" t="s">
        <v>3702</v>
      </c>
      <c r="D3757" t="str">
        <f t="shared" si="58"/>
        <v>N</v>
      </c>
    </row>
    <row r="3758" spans="1:4" x14ac:dyDescent="0.25">
      <c r="A3758" t="s">
        <v>3703</v>
      </c>
      <c r="D3758" t="str">
        <f t="shared" si="58"/>
        <v>N</v>
      </c>
    </row>
    <row r="3759" spans="1:4" x14ac:dyDescent="0.25">
      <c r="A3759" t="s">
        <v>3704</v>
      </c>
      <c r="D3759" t="str">
        <f t="shared" si="58"/>
        <v>N</v>
      </c>
    </row>
    <row r="3760" spans="1:4" x14ac:dyDescent="0.25">
      <c r="A3760" t="s">
        <v>3705</v>
      </c>
      <c r="D3760" t="str">
        <f t="shared" si="58"/>
        <v>N</v>
      </c>
    </row>
    <row r="3761" spans="1:4" x14ac:dyDescent="0.25">
      <c r="A3761" t="s">
        <v>3706</v>
      </c>
      <c r="D3761" t="str">
        <f t="shared" si="58"/>
        <v>N</v>
      </c>
    </row>
    <row r="3762" spans="1:4" x14ac:dyDescent="0.25">
      <c r="A3762" t="s">
        <v>3707</v>
      </c>
      <c r="B3762" t="s">
        <v>5084</v>
      </c>
      <c r="C3762">
        <v>90.909090909090907</v>
      </c>
      <c r="D3762" t="str">
        <f t="shared" si="58"/>
        <v>N</v>
      </c>
    </row>
    <row r="3763" spans="1:4" x14ac:dyDescent="0.25">
      <c r="A3763" t="s">
        <v>3708</v>
      </c>
      <c r="D3763" t="str">
        <f t="shared" si="58"/>
        <v>N</v>
      </c>
    </row>
    <row r="3764" spans="1:4" x14ac:dyDescent="0.25">
      <c r="A3764" t="s">
        <v>3709</v>
      </c>
      <c r="D3764" t="str">
        <f t="shared" si="58"/>
        <v>N</v>
      </c>
    </row>
    <row r="3765" spans="1:4" x14ac:dyDescent="0.25">
      <c r="A3765" t="s">
        <v>3710</v>
      </c>
      <c r="B3765" t="s">
        <v>5085</v>
      </c>
      <c r="C3765">
        <v>97.142857142857139</v>
      </c>
      <c r="D3765" t="str">
        <f t="shared" si="58"/>
        <v>Y</v>
      </c>
    </row>
    <row r="3766" spans="1:4" x14ac:dyDescent="0.25">
      <c r="A3766" t="s">
        <v>3711</v>
      </c>
      <c r="D3766" t="str">
        <f t="shared" si="58"/>
        <v>N</v>
      </c>
    </row>
    <row r="3767" spans="1:4" x14ac:dyDescent="0.25">
      <c r="A3767" t="s">
        <v>3712</v>
      </c>
      <c r="D3767" t="str">
        <f t="shared" si="58"/>
        <v>N</v>
      </c>
    </row>
    <row r="3768" spans="1:4" x14ac:dyDescent="0.25">
      <c r="A3768" t="s">
        <v>3713</v>
      </c>
      <c r="D3768" t="str">
        <f t="shared" si="58"/>
        <v>N</v>
      </c>
    </row>
    <row r="3769" spans="1:4" x14ac:dyDescent="0.25">
      <c r="A3769" t="s">
        <v>3714</v>
      </c>
      <c r="D3769" t="str">
        <f t="shared" si="58"/>
        <v>N</v>
      </c>
    </row>
    <row r="3770" spans="1:4" x14ac:dyDescent="0.25">
      <c r="A3770" t="s">
        <v>3715</v>
      </c>
      <c r="D3770" t="str">
        <f t="shared" si="58"/>
        <v>N</v>
      </c>
    </row>
    <row r="3771" spans="1:4" x14ac:dyDescent="0.25">
      <c r="A3771" t="s">
        <v>3716</v>
      </c>
      <c r="D3771" t="str">
        <f t="shared" si="58"/>
        <v>N</v>
      </c>
    </row>
    <row r="3772" spans="1:4" x14ac:dyDescent="0.25">
      <c r="A3772" t="s">
        <v>3717</v>
      </c>
      <c r="D3772" t="str">
        <f t="shared" si="58"/>
        <v>N</v>
      </c>
    </row>
    <row r="3773" spans="1:4" x14ac:dyDescent="0.25">
      <c r="A3773" t="s">
        <v>3718</v>
      </c>
      <c r="D3773" t="str">
        <f t="shared" si="58"/>
        <v>N</v>
      </c>
    </row>
    <row r="3774" spans="1:4" x14ac:dyDescent="0.25">
      <c r="A3774" t="s">
        <v>3719</v>
      </c>
      <c r="D3774" t="str">
        <f t="shared" si="58"/>
        <v>N</v>
      </c>
    </row>
    <row r="3775" spans="1:4" x14ac:dyDescent="0.25">
      <c r="A3775" t="s">
        <v>3720</v>
      </c>
      <c r="D3775" t="str">
        <f t="shared" si="58"/>
        <v>N</v>
      </c>
    </row>
    <row r="3776" spans="1:4" x14ac:dyDescent="0.25">
      <c r="A3776" t="s">
        <v>3721</v>
      </c>
      <c r="D3776" t="str">
        <f t="shared" si="58"/>
        <v>N</v>
      </c>
    </row>
    <row r="3777" spans="1:4" x14ac:dyDescent="0.25">
      <c r="A3777" t="s">
        <v>3722</v>
      </c>
      <c r="D3777" t="str">
        <f t="shared" si="58"/>
        <v>N</v>
      </c>
    </row>
    <row r="3778" spans="1:4" x14ac:dyDescent="0.25">
      <c r="A3778" t="s">
        <v>3723</v>
      </c>
      <c r="D3778" t="str">
        <f t="shared" si="58"/>
        <v>N</v>
      </c>
    </row>
    <row r="3779" spans="1:4" x14ac:dyDescent="0.25">
      <c r="A3779" t="s">
        <v>3724</v>
      </c>
      <c r="D3779" t="str">
        <f t="shared" ref="D3779:D3842" si="59">IF(C3779&gt;95,"Y","N")</f>
        <v>N</v>
      </c>
    </row>
    <row r="3780" spans="1:4" x14ac:dyDescent="0.25">
      <c r="A3780" t="s">
        <v>3725</v>
      </c>
      <c r="B3780" t="s">
        <v>3725</v>
      </c>
      <c r="C3780">
        <v>100</v>
      </c>
      <c r="D3780" t="str">
        <f t="shared" si="59"/>
        <v>Y</v>
      </c>
    </row>
    <row r="3781" spans="1:4" x14ac:dyDescent="0.25">
      <c r="A3781" t="s">
        <v>3726</v>
      </c>
      <c r="B3781" t="s">
        <v>4551</v>
      </c>
      <c r="C3781">
        <v>91.891891891891888</v>
      </c>
      <c r="D3781" t="str">
        <f t="shared" si="59"/>
        <v>N</v>
      </c>
    </row>
    <row r="3782" spans="1:4" x14ac:dyDescent="0.25">
      <c r="A3782" t="s">
        <v>3727</v>
      </c>
      <c r="D3782" t="str">
        <f t="shared" si="59"/>
        <v>N</v>
      </c>
    </row>
    <row r="3783" spans="1:4" x14ac:dyDescent="0.25">
      <c r="A3783" t="s">
        <v>3728</v>
      </c>
      <c r="D3783" t="str">
        <f t="shared" si="59"/>
        <v>N</v>
      </c>
    </row>
    <row r="3784" spans="1:4" x14ac:dyDescent="0.25">
      <c r="A3784" t="s">
        <v>3729</v>
      </c>
      <c r="D3784" t="str">
        <f t="shared" si="59"/>
        <v>N</v>
      </c>
    </row>
    <row r="3785" spans="1:4" x14ac:dyDescent="0.25">
      <c r="A3785" t="s">
        <v>3730</v>
      </c>
      <c r="D3785" t="str">
        <f t="shared" si="59"/>
        <v>N</v>
      </c>
    </row>
    <row r="3786" spans="1:4" x14ac:dyDescent="0.25">
      <c r="A3786" t="s">
        <v>3731</v>
      </c>
      <c r="D3786" t="str">
        <f t="shared" si="59"/>
        <v>N</v>
      </c>
    </row>
    <row r="3787" spans="1:4" x14ac:dyDescent="0.25">
      <c r="A3787" t="s">
        <v>3732</v>
      </c>
      <c r="D3787" t="str">
        <f t="shared" si="59"/>
        <v>N</v>
      </c>
    </row>
    <row r="3788" spans="1:4" x14ac:dyDescent="0.25">
      <c r="A3788" t="s">
        <v>3733</v>
      </c>
      <c r="D3788" t="str">
        <f t="shared" si="59"/>
        <v>N</v>
      </c>
    </row>
    <row r="3789" spans="1:4" x14ac:dyDescent="0.25">
      <c r="A3789" t="s">
        <v>3734</v>
      </c>
      <c r="D3789" t="str">
        <f t="shared" si="59"/>
        <v>N</v>
      </c>
    </row>
    <row r="3790" spans="1:4" x14ac:dyDescent="0.25">
      <c r="A3790" t="s">
        <v>3735</v>
      </c>
      <c r="D3790" t="str">
        <f t="shared" si="59"/>
        <v>N</v>
      </c>
    </row>
    <row r="3791" spans="1:4" x14ac:dyDescent="0.25">
      <c r="A3791" t="s">
        <v>3736</v>
      </c>
      <c r="B3791" t="s">
        <v>5086</v>
      </c>
      <c r="C3791">
        <v>91.891891891891888</v>
      </c>
      <c r="D3791" t="str">
        <f t="shared" si="59"/>
        <v>N</v>
      </c>
    </row>
    <row r="3792" spans="1:4" x14ac:dyDescent="0.25">
      <c r="A3792" t="s">
        <v>3737</v>
      </c>
      <c r="D3792" t="str">
        <f t="shared" si="59"/>
        <v>N</v>
      </c>
    </row>
    <row r="3793" spans="1:4" x14ac:dyDescent="0.25">
      <c r="A3793" t="s">
        <v>3738</v>
      </c>
      <c r="B3793" t="s">
        <v>5087</v>
      </c>
      <c r="C3793">
        <v>91.304347826086953</v>
      </c>
      <c r="D3793" t="str">
        <f t="shared" si="59"/>
        <v>N</v>
      </c>
    </row>
    <row r="3794" spans="1:4" x14ac:dyDescent="0.25">
      <c r="A3794" t="s">
        <v>3739</v>
      </c>
      <c r="D3794" t="str">
        <f t="shared" si="59"/>
        <v>N</v>
      </c>
    </row>
    <row r="3795" spans="1:4" x14ac:dyDescent="0.25">
      <c r="A3795" t="s">
        <v>3740</v>
      </c>
      <c r="B3795" t="s">
        <v>5088</v>
      </c>
      <c r="C3795">
        <v>96</v>
      </c>
      <c r="D3795" t="str">
        <f t="shared" si="59"/>
        <v>Y</v>
      </c>
    </row>
    <row r="3796" spans="1:4" x14ac:dyDescent="0.25">
      <c r="A3796" t="s">
        <v>3741</v>
      </c>
      <c r="D3796" t="str">
        <f t="shared" si="59"/>
        <v>N</v>
      </c>
    </row>
    <row r="3797" spans="1:4" x14ac:dyDescent="0.25">
      <c r="A3797" t="s">
        <v>3742</v>
      </c>
      <c r="D3797" t="str">
        <f t="shared" si="59"/>
        <v>N</v>
      </c>
    </row>
    <row r="3798" spans="1:4" x14ac:dyDescent="0.25">
      <c r="A3798" t="s">
        <v>3743</v>
      </c>
      <c r="D3798" t="str">
        <f t="shared" si="59"/>
        <v>N</v>
      </c>
    </row>
    <row r="3799" spans="1:4" x14ac:dyDescent="0.25">
      <c r="A3799" t="s">
        <v>3744</v>
      </c>
      <c r="D3799" t="str">
        <f t="shared" si="59"/>
        <v>N</v>
      </c>
    </row>
    <row r="3800" spans="1:4" x14ac:dyDescent="0.25">
      <c r="A3800" t="s">
        <v>3745</v>
      </c>
      <c r="D3800" t="str">
        <f t="shared" si="59"/>
        <v>N</v>
      </c>
    </row>
    <row r="3801" spans="1:4" x14ac:dyDescent="0.25">
      <c r="A3801" t="s">
        <v>3746</v>
      </c>
      <c r="B3801" t="s">
        <v>5089</v>
      </c>
      <c r="C3801">
        <v>92.592592592592595</v>
      </c>
      <c r="D3801" t="str">
        <f t="shared" si="59"/>
        <v>N</v>
      </c>
    </row>
    <row r="3802" spans="1:4" x14ac:dyDescent="0.25">
      <c r="A3802" t="s">
        <v>3747</v>
      </c>
      <c r="D3802" t="str">
        <f t="shared" si="59"/>
        <v>N</v>
      </c>
    </row>
    <row r="3803" spans="1:4" x14ac:dyDescent="0.25">
      <c r="A3803" t="s">
        <v>3748</v>
      </c>
      <c r="D3803" t="str">
        <f t="shared" si="59"/>
        <v>N</v>
      </c>
    </row>
    <row r="3804" spans="1:4" x14ac:dyDescent="0.25">
      <c r="A3804" t="s">
        <v>3749</v>
      </c>
      <c r="D3804" t="str">
        <f t="shared" si="59"/>
        <v>N</v>
      </c>
    </row>
    <row r="3805" spans="1:4" x14ac:dyDescent="0.25">
      <c r="A3805" t="s">
        <v>3750</v>
      </c>
      <c r="D3805" t="str">
        <f t="shared" si="59"/>
        <v>N</v>
      </c>
    </row>
    <row r="3806" spans="1:4" x14ac:dyDescent="0.25">
      <c r="A3806" t="s">
        <v>3751</v>
      </c>
      <c r="B3806" t="s">
        <v>5090</v>
      </c>
      <c r="C3806">
        <v>100</v>
      </c>
      <c r="D3806" t="str">
        <f t="shared" si="59"/>
        <v>Y</v>
      </c>
    </row>
    <row r="3807" spans="1:4" x14ac:dyDescent="0.25">
      <c r="A3807" t="s">
        <v>3752</v>
      </c>
      <c r="D3807" t="str">
        <f t="shared" si="59"/>
        <v>N</v>
      </c>
    </row>
    <row r="3808" spans="1:4" x14ac:dyDescent="0.25">
      <c r="A3808" t="s">
        <v>3753</v>
      </c>
      <c r="D3808" t="str">
        <f t="shared" si="59"/>
        <v>N</v>
      </c>
    </row>
    <row r="3809" spans="1:4" x14ac:dyDescent="0.25">
      <c r="A3809" t="s">
        <v>3754</v>
      </c>
      <c r="B3809" t="s">
        <v>5091</v>
      </c>
      <c r="C3809">
        <v>90.566037735849051</v>
      </c>
      <c r="D3809" t="str">
        <f t="shared" si="59"/>
        <v>N</v>
      </c>
    </row>
    <row r="3810" spans="1:4" x14ac:dyDescent="0.25">
      <c r="A3810" t="s">
        <v>3755</v>
      </c>
      <c r="D3810" t="str">
        <f t="shared" si="59"/>
        <v>N</v>
      </c>
    </row>
    <row r="3811" spans="1:4" x14ac:dyDescent="0.25">
      <c r="A3811" t="s">
        <v>3756</v>
      </c>
      <c r="D3811" t="str">
        <f t="shared" si="59"/>
        <v>N</v>
      </c>
    </row>
    <row r="3812" spans="1:4" x14ac:dyDescent="0.25">
      <c r="A3812" t="s">
        <v>3757</v>
      </c>
      <c r="D3812" t="str">
        <f t="shared" si="59"/>
        <v>N</v>
      </c>
    </row>
    <row r="3813" spans="1:4" x14ac:dyDescent="0.25">
      <c r="A3813" t="s">
        <v>3758</v>
      </c>
      <c r="D3813" t="str">
        <f t="shared" si="59"/>
        <v>N</v>
      </c>
    </row>
    <row r="3814" spans="1:4" x14ac:dyDescent="0.25">
      <c r="A3814" t="s">
        <v>3759</v>
      </c>
      <c r="D3814" t="str">
        <f t="shared" si="59"/>
        <v>N</v>
      </c>
    </row>
    <row r="3815" spans="1:4" x14ac:dyDescent="0.25">
      <c r="A3815" t="s">
        <v>3760</v>
      </c>
      <c r="B3815" t="s">
        <v>4703</v>
      </c>
      <c r="C3815">
        <v>93.023255813953483</v>
      </c>
      <c r="D3815" t="str">
        <f t="shared" si="59"/>
        <v>N</v>
      </c>
    </row>
    <row r="3816" spans="1:4" x14ac:dyDescent="0.25">
      <c r="A3816" t="s">
        <v>3761</v>
      </c>
      <c r="D3816" t="str">
        <f t="shared" si="59"/>
        <v>N</v>
      </c>
    </row>
    <row r="3817" spans="1:4" x14ac:dyDescent="0.25">
      <c r="A3817" t="s">
        <v>3762</v>
      </c>
      <c r="D3817" t="str">
        <f t="shared" si="59"/>
        <v>N</v>
      </c>
    </row>
    <row r="3818" spans="1:4" x14ac:dyDescent="0.25">
      <c r="A3818" t="s">
        <v>3763</v>
      </c>
      <c r="D3818" t="str">
        <f t="shared" si="59"/>
        <v>N</v>
      </c>
    </row>
    <row r="3819" spans="1:4" x14ac:dyDescent="0.25">
      <c r="A3819" t="s">
        <v>3764</v>
      </c>
      <c r="B3819" t="s">
        <v>4579</v>
      </c>
      <c r="C3819">
        <v>92.682926829268297</v>
      </c>
      <c r="D3819" t="str">
        <f t="shared" si="59"/>
        <v>N</v>
      </c>
    </row>
    <row r="3820" spans="1:4" x14ac:dyDescent="0.25">
      <c r="A3820" t="s">
        <v>3765</v>
      </c>
      <c r="B3820" t="s">
        <v>5092</v>
      </c>
      <c r="C3820">
        <v>100</v>
      </c>
      <c r="D3820" t="str">
        <f t="shared" si="59"/>
        <v>Y</v>
      </c>
    </row>
    <row r="3821" spans="1:4" x14ac:dyDescent="0.25">
      <c r="A3821" t="s">
        <v>3766</v>
      </c>
      <c r="D3821" t="str">
        <f t="shared" si="59"/>
        <v>N</v>
      </c>
    </row>
    <row r="3822" spans="1:4" x14ac:dyDescent="0.25">
      <c r="A3822" t="s">
        <v>3767</v>
      </c>
      <c r="D3822" t="str">
        <f t="shared" si="59"/>
        <v>N</v>
      </c>
    </row>
    <row r="3823" spans="1:4" x14ac:dyDescent="0.25">
      <c r="A3823" t="s">
        <v>3768</v>
      </c>
      <c r="D3823" t="str">
        <f t="shared" si="59"/>
        <v>N</v>
      </c>
    </row>
    <row r="3824" spans="1:4" x14ac:dyDescent="0.25">
      <c r="A3824" t="s">
        <v>3769</v>
      </c>
      <c r="D3824" t="str">
        <f t="shared" si="59"/>
        <v>N</v>
      </c>
    </row>
    <row r="3825" spans="1:4" x14ac:dyDescent="0.25">
      <c r="A3825" t="s">
        <v>3770</v>
      </c>
      <c r="D3825" t="str">
        <f t="shared" si="59"/>
        <v>N</v>
      </c>
    </row>
    <row r="3826" spans="1:4" x14ac:dyDescent="0.25">
      <c r="A3826" t="s">
        <v>3771</v>
      </c>
      <c r="D3826" t="str">
        <f t="shared" si="59"/>
        <v>N</v>
      </c>
    </row>
    <row r="3827" spans="1:4" x14ac:dyDescent="0.25">
      <c r="A3827" t="s">
        <v>3772</v>
      </c>
      <c r="D3827" t="str">
        <f t="shared" si="59"/>
        <v>N</v>
      </c>
    </row>
    <row r="3828" spans="1:4" x14ac:dyDescent="0.25">
      <c r="A3828" t="s">
        <v>3773</v>
      </c>
      <c r="B3828" t="s">
        <v>4623</v>
      </c>
      <c r="C3828">
        <v>91.428571428571431</v>
      </c>
      <c r="D3828" t="str">
        <f t="shared" si="59"/>
        <v>N</v>
      </c>
    </row>
    <row r="3829" spans="1:4" x14ac:dyDescent="0.25">
      <c r="A3829" t="s">
        <v>3774</v>
      </c>
      <c r="D3829" t="str">
        <f t="shared" si="59"/>
        <v>N</v>
      </c>
    </row>
    <row r="3830" spans="1:4" x14ac:dyDescent="0.25">
      <c r="A3830" t="s">
        <v>3775</v>
      </c>
      <c r="D3830" t="str">
        <f t="shared" si="59"/>
        <v>N</v>
      </c>
    </row>
    <row r="3831" spans="1:4" x14ac:dyDescent="0.25">
      <c r="A3831" t="s">
        <v>3776</v>
      </c>
      <c r="D3831" t="str">
        <f t="shared" si="59"/>
        <v>N</v>
      </c>
    </row>
    <row r="3832" spans="1:4" x14ac:dyDescent="0.25">
      <c r="A3832" t="s">
        <v>3777</v>
      </c>
      <c r="D3832" t="str">
        <f t="shared" si="59"/>
        <v>N</v>
      </c>
    </row>
    <row r="3833" spans="1:4" x14ac:dyDescent="0.25">
      <c r="A3833" t="s">
        <v>3778</v>
      </c>
      <c r="D3833" t="str">
        <f t="shared" si="59"/>
        <v>N</v>
      </c>
    </row>
    <row r="3834" spans="1:4" x14ac:dyDescent="0.25">
      <c r="A3834" t="s">
        <v>3779</v>
      </c>
      <c r="D3834" t="str">
        <f t="shared" si="59"/>
        <v>N</v>
      </c>
    </row>
    <row r="3835" spans="1:4" x14ac:dyDescent="0.25">
      <c r="A3835" t="s">
        <v>3780</v>
      </c>
      <c r="B3835" t="s">
        <v>5093</v>
      </c>
      <c r="C3835">
        <v>93.333333333333329</v>
      </c>
      <c r="D3835" t="str">
        <f t="shared" si="59"/>
        <v>N</v>
      </c>
    </row>
    <row r="3836" spans="1:4" x14ac:dyDescent="0.25">
      <c r="A3836" t="s">
        <v>3781</v>
      </c>
      <c r="D3836" t="str">
        <f t="shared" si="59"/>
        <v>N</v>
      </c>
    </row>
    <row r="3837" spans="1:4" x14ac:dyDescent="0.25">
      <c r="A3837" t="s">
        <v>3782</v>
      </c>
      <c r="B3837" t="s">
        <v>4605</v>
      </c>
      <c r="C3837">
        <v>91.428571428571431</v>
      </c>
      <c r="D3837" t="str">
        <f t="shared" si="59"/>
        <v>N</v>
      </c>
    </row>
    <row r="3838" spans="1:4" x14ac:dyDescent="0.25">
      <c r="A3838" t="s">
        <v>3783</v>
      </c>
      <c r="D3838" t="str">
        <f t="shared" si="59"/>
        <v>N</v>
      </c>
    </row>
    <row r="3839" spans="1:4" x14ac:dyDescent="0.25">
      <c r="A3839" t="s">
        <v>3784</v>
      </c>
      <c r="D3839" t="str">
        <f t="shared" si="59"/>
        <v>N</v>
      </c>
    </row>
    <row r="3840" spans="1:4" x14ac:dyDescent="0.25">
      <c r="A3840" t="s">
        <v>3785</v>
      </c>
      <c r="D3840" t="str">
        <f t="shared" si="59"/>
        <v>N</v>
      </c>
    </row>
    <row r="3841" spans="1:4" x14ac:dyDescent="0.25">
      <c r="A3841" t="s">
        <v>3786</v>
      </c>
      <c r="B3841" t="s">
        <v>4891</v>
      </c>
      <c r="C3841">
        <v>90.909090909090907</v>
      </c>
      <c r="D3841" t="str">
        <f t="shared" si="59"/>
        <v>N</v>
      </c>
    </row>
    <row r="3842" spans="1:4" x14ac:dyDescent="0.25">
      <c r="A3842" t="s">
        <v>3787</v>
      </c>
      <c r="B3842" t="s">
        <v>4626</v>
      </c>
      <c r="C3842">
        <v>92.307692307692307</v>
      </c>
      <c r="D3842" t="str">
        <f t="shared" si="59"/>
        <v>N</v>
      </c>
    </row>
    <row r="3843" spans="1:4" x14ac:dyDescent="0.25">
      <c r="A3843" t="s">
        <v>3788</v>
      </c>
      <c r="D3843" t="str">
        <f t="shared" ref="D3843:D3906" si="60">IF(C3843&gt;95,"Y","N")</f>
        <v>N</v>
      </c>
    </row>
    <row r="3844" spans="1:4" x14ac:dyDescent="0.25">
      <c r="A3844" t="s">
        <v>3789</v>
      </c>
      <c r="D3844" t="str">
        <f t="shared" si="60"/>
        <v>N</v>
      </c>
    </row>
    <row r="3845" spans="1:4" x14ac:dyDescent="0.25">
      <c r="A3845" t="s">
        <v>3790</v>
      </c>
      <c r="B3845" t="s">
        <v>4563</v>
      </c>
      <c r="C3845">
        <v>91.304347826086953</v>
      </c>
      <c r="D3845" t="str">
        <f t="shared" si="60"/>
        <v>N</v>
      </c>
    </row>
    <row r="3846" spans="1:4" x14ac:dyDescent="0.25">
      <c r="A3846" t="s">
        <v>3791</v>
      </c>
      <c r="B3846" t="s">
        <v>4627</v>
      </c>
      <c r="C3846">
        <v>100</v>
      </c>
      <c r="D3846" t="str">
        <f t="shared" si="60"/>
        <v>Y</v>
      </c>
    </row>
    <row r="3847" spans="1:4" x14ac:dyDescent="0.25">
      <c r="A3847" t="s">
        <v>3792</v>
      </c>
      <c r="D3847" t="str">
        <f t="shared" si="60"/>
        <v>N</v>
      </c>
    </row>
    <row r="3848" spans="1:4" x14ac:dyDescent="0.25">
      <c r="A3848" t="s">
        <v>3793</v>
      </c>
      <c r="D3848" t="str">
        <f t="shared" si="60"/>
        <v>N</v>
      </c>
    </row>
    <row r="3849" spans="1:4" x14ac:dyDescent="0.25">
      <c r="A3849" t="s">
        <v>3794</v>
      </c>
      <c r="D3849" t="str">
        <f t="shared" si="60"/>
        <v>N</v>
      </c>
    </row>
    <row r="3850" spans="1:4" x14ac:dyDescent="0.25">
      <c r="A3850" t="s">
        <v>3795</v>
      </c>
      <c r="D3850" t="str">
        <f t="shared" si="60"/>
        <v>N</v>
      </c>
    </row>
    <row r="3851" spans="1:4" x14ac:dyDescent="0.25">
      <c r="A3851" t="s">
        <v>3796</v>
      </c>
      <c r="D3851" t="str">
        <f t="shared" si="60"/>
        <v>N</v>
      </c>
    </row>
    <row r="3852" spans="1:4" x14ac:dyDescent="0.25">
      <c r="A3852" t="s">
        <v>3797</v>
      </c>
      <c r="D3852" t="str">
        <f t="shared" si="60"/>
        <v>N</v>
      </c>
    </row>
    <row r="3853" spans="1:4" x14ac:dyDescent="0.25">
      <c r="A3853" t="s">
        <v>3798</v>
      </c>
      <c r="D3853" t="str">
        <f t="shared" si="60"/>
        <v>N</v>
      </c>
    </row>
    <row r="3854" spans="1:4" x14ac:dyDescent="0.25">
      <c r="A3854" t="s">
        <v>3799</v>
      </c>
      <c r="D3854" t="str">
        <f t="shared" si="60"/>
        <v>N</v>
      </c>
    </row>
    <row r="3855" spans="1:4" x14ac:dyDescent="0.25">
      <c r="A3855" t="s">
        <v>3800</v>
      </c>
      <c r="D3855" t="str">
        <f t="shared" si="60"/>
        <v>N</v>
      </c>
    </row>
    <row r="3856" spans="1:4" x14ac:dyDescent="0.25">
      <c r="A3856" t="s">
        <v>3801</v>
      </c>
      <c r="D3856" t="str">
        <f t="shared" si="60"/>
        <v>N</v>
      </c>
    </row>
    <row r="3857" spans="1:4" x14ac:dyDescent="0.25">
      <c r="A3857" t="s">
        <v>3802</v>
      </c>
      <c r="D3857" t="str">
        <f t="shared" si="60"/>
        <v>N</v>
      </c>
    </row>
    <row r="3858" spans="1:4" x14ac:dyDescent="0.25">
      <c r="A3858" t="s">
        <v>3803</v>
      </c>
      <c r="D3858" t="str">
        <f t="shared" si="60"/>
        <v>N</v>
      </c>
    </row>
    <row r="3859" spans="1:4" x14ac:dyDescent="0.25">
      <c r="A3859" t="s">
        <v>3804</v>
      </c>
      <c r="D3859" t="str">
        <f t="shared" si="60"/>
        <v>N</v>
      </c>
    </row>
    <row r="3860" spans="1:4" x14ac:dyDescent="0.25">
      <c r="A3860" t="s">
        <v>3805</v>
      </c>
      <c r="B3860" t="s">
        <v>5094</v>
      </c>
      <c r="C3860">
        <v>90.909090909090907</v>
      </c>
      <c r="D3860" t="str">
        <f t="shared" si="60"/>
        <v>N</v>
      </c>
    </row>
    <row r="3861" spans="1:4" x14ac:dyDescent="0.25">
      <c r="A3861" t="s">
        <v>3806</v>
      </c>
      <c r="D3861" t="str">
        <f t="shared" si="60"/>
        <v>N</v>
      </c>
    </row>
    <row r="3862" spans="1:4" x14ac:dyDescent="0.25">
      <c r="A3862" t="s">
        <v>3807</v>
      </c>
      <c r="D3862" t="str">
        <f t="shared" si="60"/>
        <v>N</v>
      </c>
    </row>
    <row r="3863" spans="1:4" x14ac:dyDescent="0.25">
      <c r="A3863" t="s">
        <v>3808</v>
      </c>
      <c r="B3863" t="s">
        <v>5095</v>
      </c>
      <c r="C3863">
        <v>97.435897435897431</v>
      </c>
      <c r="D3863" t="str">
        <f t="shared" si="60"/>
        <v>Y</v>
      </c>
    </row>
    <row r="3864" spans="1:4" x14ac:dyDescent="0.25">
      <c r="A3864" t="s">
        <v>3809</v>
      </c>
      <c r="D3864" t="str">
        <f t="shared" si="60"/>
        <v>N</v>
      </c>
    </row>
    <row r="3865" spans="1:4" x14ac:dyDescent="0.25">
      <c r="A3865" t="s">
        <v>3810</v>
      </c>
      <c r="D3865" t="str">
        <f t="shared" si="60"/>
        <v>N</v>
      </c>
    </row>
    <row r="3866" spans="1:4" x14ac:dyDescent="0.25">
      <c r="A3866" t="s">
        <v>3811</v>
      </c>
      <c r="D3866" t="str">
        <f t="shared" si="60"/>
        <v>N</v>
      </c>
    </row>
    <row r="3867" spans="1:4" x14ac:dyDescent="0.25">
      <c r="A3867" t="s">
        <v>3812</v>
      </c>
      <c r="B3867" t="s">
        <v>3812</v>
      </c>
      <c r="C3867">
        <v>100</v>
      </c>
      <c r="D3867" t="str">
        <f t="shared" si="60"/>
        <v>Y</v>
      </c>
    </row>
    <row r="3868" spans="1:4" x14ac:dyDescent="0.25">
      <c r="A3868" t="s">
        <v>3813</v>
      </c>
      <c r="B3868" t="s">
        <v>4653</v>
      </c>
      <c r="C3868">
        <v>90.909090909090907</v>
      </c>
      <c r="D3868" t="str">
        <f t="shared" si="60"/>
        <v>N</v>
      </c>
    </row>
    <row r="3869" spans="1:4" x14ac:dyDescent="0.25">
      <c r="A3869" t="s">
        <v>3814</v>
      </c>
      <c r="D3869" t="str">
        <f t="shared" si="60"/>
        <v>N</v>
      </c>
    </row>
    <row r="3870" spans="1:4" x14ac:dyDescent="0.25">
      <c r="A3870" t="s">
        <v>3815</v>
      </c>
      <c r="B3870" t="s">
        <v>4635</v>
      </c>
      <c r="C3870">
        <v>100</v>
      </c>
      <c r="D3870" t="str">
        <f t="shared" si="60"/>
        <v>Y</v>
      </c>
    </row>
    <row r="3871" spans="1:4" x14ac:dyDescent="0.25">
      <c r="A3871" t="s">
        <v>3816</v>
      </c>
      <c r="D3871" t="str">
        <f t="shared" si="60"/>
        <v>N</v>
      </c>
    </row>
    <row r="3872" spans="1:4" x14ac:dyDescent="0.25">
      <c r="A3872" t="s">
        <v>3817</v>
      </c>
      <c r="D3872" t="str">
        <f t="shared" si="60"/>
        <v>N</v>
      </c>
    </row>
    <row r="3873" spans="1:4" x14ac:dyDescent="0.25">
      <c r="A3873" t="s">
        <v>3818</v>
      </c>
      <c r="B3873" t="s">
        <v>5078</v>
      </c>
      <c r="C3873">
        <v>90.909090909090907</v>
      </c>
      <c r="D3873" t="str">
        <f t="shared" si="60"/>
        <v>N</v>
      </c>
    </row>
    <row r="3874" spans="1:4" x14ac:dyDescent="0.25">
      <c r="A3874" t="s">
        <v>3819</v>
      </c>
      <c r="D3874" t="str">
        <f t="shared" si="60"/>
        <v>N</v>
      </c>
    </row>
    <row r="3875" spans="1:4" x14ac:dyDescent="0.25">
      <c r="A3875" t="s">
        <v>3820</v>
      </c>
      <c r="B3875" t="s">
        <v>5096</v>
      </c>
      <c r="C3875">
        <v>91.891891891891888</v>
      </c>
      <c r="D3875" t="str">
        <f t="shared" si="60"/>
        <v>N</v>
      </c>
    </row>
    <row r="3876" spans="1:4" x14ac:dyDescent="0.25">
      <c r="A3876" t="s">
        <v>3821</v>
      </c>
      <c r="D3876" t="str">
        <f t="shared" si="60"/>
        <v>N</v>
      </c>
    </row>
    <row r="3877" spans="1:4" x14ac:dyDescent="0.25">
      <c r="A3877" t="s">
        <v>3822</v>
      </c>
      <c r="D3877" t="str">
        <f t="shared" si="60"/>
        <v>N</v>
      </c>
    </row>
    <row r="3878" spans="1:4" x14ac:dyDescent="0.25">
      <c r="A3878" t="s">
        <v>3823</v>
      </c>
      <c r="B3878" t="s">
        <v>3823</v>
      </c>
      <c r="C3878">
        <v>100</v>
      </c>
      <c r="D3878" t="str">
        <f t="shared" si="60"/>
        <v>Y</v>
      </c>
    </row>
    <row r="3879" spans="1:4" x14ac:dyDescent="0.25">
      <c r="A3879" t="s">
        <v>3824</v>
      </c>
      <c r="B3879" t="s">
        <v>5097</v>
      </c>
      <c r="C3879">
        <v>90.322580645161295</v>
      </c>
      <c r="D3879" t="str">
        <f t="shared" si="60"/>
        <v>N</v>
      </c>
    </row>
    <row r="3880" spans="1:4" x14ac:dyDescent="0.25">
      <c r="A3880" t="s">
        <v>3825</v>
      </c>
      <c r="D3880" t="str">
        <f t="shared" si="60"/>
        <v>N</v>
      </c>
    </row>
    <row r="3881" spans="1:4" x14ac:dyDescent="0.25">
      <c r="A3881" t="s">
        <v>3826</v>
      </c>
      <c r="B3881" t="s">
        <v>5098</v>
      </c>
      <c r="C3881">
        <v>93.61702127659575</v>
      </c>
      <c r="D3881" t="str">
        <f t="shared" si="60"/>
        <v>N</v>
      </c>
    </row>
    <row r="3882" spans="1:4" x14ac:dyDescent="0.25">
      <c r="A3882" t="s">
        <v>3827</v>
      </c>
      <c r="D3882" t="str">
        <f t="shared" si="60"/>
        <v>N</v>
      </c>
    </row>
    <row r="3883" spans="1:4" x14ac:dyDescent="0.25">
      <c r="A3883" t="s">
        <v>3828</v>
      </c>
      <c r="D3883" t="str">
        <f t="shared" si="60"/>
        <v>N</v>
      </c>
    </row>
    <row r="3884" spans="1:4" x14ac:dyDescent="0.25">
      <c r="A3884" t="s">
        <v>3829</v>
      </c>
      <c r="B3884" t="s">
        <v>5099</v>
      </c>
      <c r="C3884">
        <v>91.428571428571431</v>
      </c>
      <c r="D3884" t="str">
        <f t="shared" si="60"/>
        <v>N</v>
      </c>
    </row>
    <row r="3885" spans="1:4" x14ac:dyDescent="0.25">
      <c r="A3885" t="s">
        <v>3830</v>
      </c>
      <c r="B3885" t="s">
        <v>5100</v>
      </c>
      <c r="C3885">
        <v>91.428571428571431</v>
      </c>
      <c r="D3885" t="str">
        <f t="shared" si="60"/>
        <v>N</v>
      </c>
    </row>
    <row r="3886" spans="1:4" x14ac:dyDescent="0.25">
      <c r="A3886" t="s">
        <v>3831</v>
      </c>
      <c r="D3886" t="str">
        <f t="shared" si="60"/>
        <v>N</v>
      </c>
    </row>
    <row r="3887" spans="1:4" x14ac:dyDescent="0.25">
      <c r="A3887" t="s">
        <v>3832</v>
      </c>
      <c r="D3887" t="str">
        <f t="shared" si="60"/>
        <v>N</v>
      </c>
    </row>
    <row r="3888" spans="1:4" x14ac:dyDescent="0.25">
      <c r="A3888" t="s">
        <v>3833</v>
      </c>
      <c r="D3888" t="str">
        <f t="shared" si="60"/>
        <v>N</v>
      </c>
    </row>
    <row r="3889" spans="1:4" x14ac:dyDescent="0.25">
      <c r="A3889" t="s">
        <v>3834</v>
      </c>
      <c r="D3889" t="str">
        <f t="shared" si="60"/>
        <v>N</v>
      </c>
    </row>
    <row r="3890" spans="1:4" x14ac:dyDescent="0.25">
      <c r="A3890" t="s">
        <v>3835</v>
      </c>
      <c r="D3890" t="str">
        <f t="shared" si="60"/>
        <v>N</v>
      </c>
    </row>
    <row r="3891" spans="1:4" x14ac:dyDescent="0.25">
      <c r="A3891" t="s">
        <v>3836</v>
      </c>
      <c r="D3891" t="str">
        <f t="shared" si="60"/>
        <v>N</v>
      </c>
    </row>
    <row r="3892" spans="1:4" x14ac:dyDescent="0.25">
      <c r="A3892" t="s">
        <v>3837</v>
      </c>
      <c r="D3892" t="str">
        <f t="shared" si="60"/>
        <v>N</v>
      </c>
    </row>
    <row r="3893" spans="1:4" x14ac:dyDescent="0.25">
      <c r="A3893" t="s">
        <v>3838</v>
      </c>
      <c r="D3893" t="str">
        <f t="shared" si="60"/>
        <v>N</v>
      </c>
    </row>
    <row r="3894" spans="1:4" x14ac:dyDescent="0.25">
      <c r="A3894" t="s">
        <v>3839</v>
      </c>
      <c r="D3894" t="str">
        <f t="shared" si="60"/>
        <v>N</v>
      </c>
    </row>
    <row r="3895" spans="1:4" x14ac:dyDescent="0.25">
      <c r="A3895" t="s">
        <v>3840</v>
      </c>
      <c r="D3895" t="str">
        <f t="shared" si="60"/>
        <v>N</v>
      </c>
    </row>
    <row r="3896" spans="1:4" x14ac:dyDescent="0.25">
      <c r="A3896" t="s">
        <v>3841</v>
      </c>
      <c r="B3896" t="s">
        <v>4967</v>
      </c>
      <c r="C3896">
        <v>93.61702127659575</v>
      </c>
      <c r="D3896" t="str">
        <f t="shared" si="60"/>
        <v>N</v>
      </c>
    </row>
    <row r="3897" spans="1:4" x14ac:dyDescent="0.25">
      <c r="A3897" t="s">
        <v>3842</v>
      </c>
      <c r="D3897" t="str">
        <f t="shared" si="60"/>
        <v>N</v>
      </c>
    </row>
    <row r="3898" spans="1:4" x14ac:dyDescent="0.25">
      <c r="A3898" t="s">
        <v>3843</v>
      </c>
      <c r="D3898" t="str">
        <f t="shared" si="60"/>
        <v>N</v>
      </c>
    </row>
    <row r="3899" spans="1:4" x14ac:dyDescent="0.25">
      <c r="A3899" t="s">
        <v>3844</v>
      </c>
      <c r="D3899" t="str">
        <f t="shared" si="60"/>
        <v>N</v>
      </c>
    </row>
    <row r="3900" spans="1:4" x14ac:dyDescent="0.25">
      <c r="A3900" t="s">
        <v>3845</v>
      </c>
      <c r="D3900" t="str">
        <f t="shared" si="60"/>
        <v>N</v>
      </c>
    </row>
    <row r="3901" spans="1:4" x14ac:dyDescent="0.25">
      <c r="A3901" t="s">
        <v>3846</v>
      </c>
      <c r="D3901" t="str">
        <f t="shared" si="60"/>
        <v>N</v>
      </c>
    </row>
    <row r="3902" spans="1:4" x14ac:dyDescent="0.25">
      <c r="A3902" t="s">
        <v>3847</v>
      </c>
      <c r="D3902" t="str">
        <f t="shared" si="60"/>
        <v>N</v>
      </c>
    </row>
    <row r="3903" spans="1:4" x14ac:dyDescent="0.25">
      <c r="A3903" t="s">
        <v>3848</v>
      </c>
      <c r="D3903" t="str">
        <f t="shared" si="60"/>
        <v>N</v>
      </c>
    </row>
    <row r="3904" spans="1:4" x14ac:dyDescent="0.25">
      <c r="A3904" t="s">
        <v>3849</v>
      </c>
      <c r="B3904" t="s">
        <v>4867</v>
      </c>
      <c r="C3904">
        <v>90.322580645161295</v>
      </c>
      <c r="D3904" t="str">
        <f t="shared" si="60"/>
        <v>N</v>
      </c>
    </row>
    <row r="3905" spans="1:4" x14ac:dyDescent="0.25">
      <c r="A3905" t="s">
        <v>3850</v>
      </c>
      <c r="D3905" t="str">
        <f t="shared" si="60"/>
        <v>N</v>
      </c>
    </row>
    <row r="3906" spans="1:4" x14ac:dyDescent="0.25">
      <c r="A3906" t="s">
        <v>3851</v>
      </c>
      <c r="D3906" t="str">
        <f t="shared" si="60"/>
        <v>N</v>
      </c>
    </row>
    <row r="3907" spans="1:4" x14ac:dyDescent="0.25">
      <c r="A3907" t="s">
        <v>3852</v>
      </c>
      <c r="D3907" t="str">
        <f t="shared" ref="D3907:D3970" si="61">IF(C3907&gt;95,"Y","N")</f>
        <v>N</v>
      </c>
    </row>
    <row r="3908" spans="1:4" x14ac:dyDescent="0.25">
      <c r="A3908" t="s">
        <v>3853</v>
      </c>
      <c r="B3908" t="s">
        <v>4627</v>
      </c>
      <c r="C3908">
        <v>100</v>
      </c>
      <c r="D3908" t="str">
        <f t="shared" si="61"/>
        <v>Y</v>
      </c>
    </row>
    <row r="3909" spans="1:4" x14ac:dyDescent="0.25">
      <c r="A3909" t="s">
        <v>3854</v>
      </c>
      <c r="D3909" t="str">
        <f t="shared" si="61"/>
        <v>N</v>
      </c>
    </row>
    <row r="3910" spans="1:4" x14ac:dyDescent="0.25">
      <c r="A3910" t="s">
        <v>3855</v>
      </c>
      <c r="D3910" t="str">
        <f t="shared" si="61"/>
        <v>N</v>
      </c>
    </row>
    <row r="3911" spans="1:4" x14ac:dyDescent="0.25">
      <c r="A3911" t="s">
        <v>3856</v>
      </c>
      <c r="D3911" t="str">
        <f t="shared" si="61"/>
        <v>N</v>
      </c>
    </row>
    <row r="3912" spans="1:4" x14ac:dyDescent="0.25">
      <c r="A3912" t="s">
        <v>3857</v>
      </c>
      <c r="D3912" t="str">
        <f t="shared" si="61"/>
        <v>N</v>
      </c>
    </row>
    <row r="3913" spans="1:4" x14ac:dyDescent="0.25">
      <c r="A3913" t="s">
        <v>3858</v>
      </c>
      <c r="B3913" t="s">
        <v>5101</v>
      </c>
      <c r="C3913">
        <v>96.15384615384616</v>
      </c>
      <c r="D3913" t="str">
        <f t="shared" si="61"/>
        <v>Y</v>
      </c>
    </row>
    <row r="3914" spans="1:4" x14ac:dyDescent="0.25">
      <c r="A3914" t="s">
        <v>3859</v>
      </c>
      <c r="D3914" t="str">
        <f t="shared" si="61"/>
        <v>N</v>
      </c>
    </row>
    <row r="3915" spans="1:4" x14ac:dyDescent="0.25">
      <c r="A3915" t="s">
        <v>3860</v>
      </c>
      <c r="D3915" t="str">
        <f t="shared" si="61"/>
        <v>N</v>
      </c>
    </row>
    <row r="3916" spans="1:4" x14ac:dyDescent="0.25">
      <c r="A3916" t="s">
        <v>3861</v>
      </c>
      <c r="D3916" t="str">
        <f t="shared" si="61"/>
        <v>N</v>
      </c>
    </row>
    <row r="3917" spans="1:4" x14ac:dyDescent="0.25">
      <c r="A3917" t="s">
        <v>3862</v>
      </c>
      <c r="D3917" t="str">
        <f t="shared" si="61"/>
        <v>N</v>
      </c>
    </row>
    <row r="3918" spans="1:4" x14ac:dyDescent="0.25">
      <c r="A3918" t="s">
        <v>3863</v>
      </c>
      <c r="D3918" t="str">
        <f t="shared" si="61"/>
        <v>N</v>
      </c>
    </row>
    <row r="3919" spans="1:4" x14ac:dyDescent="0.25">
      <c r="A3919" t="s">
        <v>3864</v>
      </c>
      <c r="D3919" t="str">
        <f t="shared" si="61"/>
        <v>N</v>
      </c>
    </row>
    <row r="3920" spans="1:4" x14ac:dyDescent="0.25">
      <c r="A3920" t="s">
        <v>3865</v>
      </c>
      <c r="B3920" t="s">
        <v>4551</v>
      </c>
      <c r="C3920">
        <v>91.891891891891888</v>
      </c>
      <c r="D3920" t="str">
        <f t="shared" si="61"/>
        <v>N</v>
      </c>
    </row>
    <row r="3921" spans="1:4" x14ac:dyDescent="0.25">
      <c r="A3921" t="s">
        <v>3866</v>
      </c>
      <c r="B3921" t="s">
        <v>4585</v>
      </c>
      <c r="C3921">
        <v>90.909090909090907</v>
      </c>
      <c r="D3921" t="str">
        <f t="shared" si="61"/>
        <v>N</v>
      </c>
    </row>
    <row r="3922" spans="1:4" x14ac:dyDescent="0.25">
      <c r="A3922" t="s">
        <v>3867</v>
      </c>
      <c r="D3922" t="str">
        <f t="shared" si="61"/>
        <v>N</v>
      </c>
    </row>
    <row r="3923" spans="1:4" x14ac:dyDescent="0.25">
      <c r="A3923" t="s">
        <v>3868</v>
      </c>
      <c r="D3923" t="str">
        <f t="shared" si="61"/>
        <v>N</v>
      </c>
    </row>
    <row r="3924" spans="1:4" x14ac:dyDescent="0.25">
      <c r="A3924" t="s">
        <v>3869</v>
      </c>
      <c r="D3924" t="str">
        <f t="shared" si="61"/>
        <v>N</v>
      </c>
    </row>
    <row r="3925" spans="1:4" x14ac:dyDescent="0.25">
      <c r="A3925" t="s">
        <v>3870</v>
      </c>
      <c r="D3925" t="str">
        <f t="shared" si="61"/>
        <v>N</v>
      </c>
    </row>
    <row r="3926" spans="1:4" x14ac:dyDescent="0.25">
      <c r="A3926" t="s">
        <v>3871</v>
      </c>
      <c r="D3926" t="str">
        <f t="shared" si="61"/>
        <v>N</v>
      </c>
    </row>
    <row r="3927" spans="1:4" x14ac:dyDescent="0.25">
      <c r="A3927" t="s">
        <v>3872</v>
      </c>
      <c r="D3927" t="str">
        <f t="shared" si="61"/>
        <v>N</v>
      </c>
    </row>
    <row r="3928" spans="1:4" x14ac:dyDescent="0.25">
      <c r="A3928" t="s">
        <v>3873</v>
      </c>
      <c r="D3928" t="str">
        <f t="shared" si="61"/>
        <v>N</v>
      </c>
    </row>
    <row r="3929" spans="1:4" x14ac:dyDescent="0.25">
      <c r="A3929" t="s">
        <v>3874</v>
      </c>
      <c r="B3929" t="s">
        <v>4703</v>
      </c>
      <c r="C3929">
        <v>93.023255813953483</v>
      </c>
      <c r="D3929" t="str">
        <f t="shared" si="61"/>
        <v>N</v>
      </c>
    </row>
    <row r="3930" spans="1:4" x14ac:dyDescent="0.25">
      <c r="A3930" t="s">
        <v>3875</v>
      </c>
      <c r="D3930" t="str">
        <f t="shared" si="61"/>
        <v>N</v>
      </c>
    </row>
    <row r="3931" spans="1:4" x14ac:dyDescent="0.25">
      <c r="A3931" t="s">
        <v>3876</v>
      </c>
      <c r="D3931" t="str">
        <f t="shared" si="61"/>
        <v>N</v>
      </c>
    </row>
    <row r="3932" spans="1:4" x14ac:dyDescent="0.25">
      <c r="A3932" t="s">
        <v>3877</v>
      </c>
      <c r="D3932" t="str">
        <f t="shared" si="61"/>
        <v>N</v>
      </c>
    </row>
    <row r="3933" spans="1:4" x14ac:dyDescent="0.25">
      <c r="A3933" t="s">
        <v>3878</v>
      </c>
      <c r="D3933" t="str">
        <f t="shared" si="61"/>
        <v>N</v>
      </c>
    </row>
    <row r="3934" spans="1:4" x14ac:dyDescent="0.25">
      <c r="A3934" t="s">
        <v>3879</v>
      </c>
      <c r="B3934" t="s">
        <v>4843</v>
      </c>
      <c r="C3934">
        <v>92.307692307692307</v>
      </c>
      <c r="D3934" t="str">
        <f t="shared" si="61"/>
        <v>N</v>
      </c>
    </row>
    <row r="3935" spans="1:4" x14ac:dyDescent="0.25">
      <c r="A3935" t="s">
        <v>3880</v>
      </c>
      <c r="D3935" t="str">
        <f t="shared" si="61"/>
        <v>N</v>
      </c>
    </row>
    <row r="3936" spans="1:4" x14ac:dyDescent="0.25">
      <c r="A3936" t="s">
        <v>3881</v>
      </c>
      <c r="D3936" t="str">
        <f t="shared" si="61"/>
        <v>N</v>
      </c>
    </row>
    <row r="3937" spans="1:4" x14ac:dyDescent="0.25">
      <c r="A3937" t="s">
        <v>3882</v>
      </c>
      <c r="B3937" t="s">
        <v>3882</v>
      </c>
      <c r="C3937">
        <v>100</v>
      </c>
      <c r="D3937" t="str">
        <f t="shared" si="61"/>
        <v>Y</v>
      </c>
    </row>
    <row r="3938" spans="1:4" x14ac:dyDescent="0.25">
      <c r="A3938" t="s">
        <v>3883</v>
      </c>
      <c r="D3938" t="str">
        <f t="shared" si="61"/>
        <v>N</v>
      </c>
    </row>
    <row r="3939" spans="1:4" x14ac:dyDescent="0.25">
      <c r="A3939" t="s">
        <v>3884</v>
      </c>
      <c r="D3939" t="str">
        <f t="shared" si="61"/>
        <v>N</v>
      </c>
    </row>
    <row r="3940" spans="1:4" x14ac:dyDescent="0.25">
      <c r="A3940" t="s">
        <v>3885</v>
      </c>
      <c r="D3940" t="str">
        <f t="shared" si="61"/>
        <v>N</v>
      </c>
    </row>
    <row r="3941" spans="1:4" x14ac:dyDescent="0.25">
      <c r="A3941" t="s">
        <v>3886</v>
      </c>
      <c r="D3941" t="str">
        <f t="shared" si="61"/>
        <v>N</v>
      </c>
    </row>
    <row r="3942" spans="1:4" x14ac:dyDescent="0.25">
      <c r="A3942" t="s">
        <v>3887</v>
      </c>
      <c r="B3942" t="s">
        <v>4674</v>
      </c>
      <c r="C3942">
        <v>93.877551020408163</v>
      </c>
      <c r="D3942" t="str">
        <f t="shared" si="61"/>
        <v>N</v>
      </c>
    </row>
    <row r="3943" spans="1:4" x14ac:dyDescent="0.25">
      <c r="A3943" t="s">
        <v>3888</v>
      </c>
      <c r="D3943" t="str">
        <f t="shared" si="61"/>
        <v>N</v>
      </c>
    </row>
    <row r="3944" spans="1:4" x14ac:dyDescent="0.25">
      <c r="A3944" t="s">
        <v>3889</v>
      </c>
      <c r="D3944" t="str">
        <f t="shared" si="61"/>
        <v>N</v>
      </c>
    </row>
    <row r="3945" spans="1:4" x14ac:dyDescent="0.25">
      <c r="A3945" t="s">
        <v>3890</v>
      </c>
      <c r="D3945" t="str">
        <f t="shared" si="61"/>
        <v>N</v>
      </c>
    </row>
    <row r="3946" spans="1:4" x14ac:dyDescent="0.25">
      <c r="A3946" t="s">
        <v>3891</v>
      </c>
      <c r="B3946" t="s">
        <v>5102</v>
      </c>
      <c r="C3946">
        <v>93.75</v>
      </c>
      <c r="D3946" t="str">
        <f t="shared" si="61"/>
        <v>N</v>
      </c>
    </row>
    <row r="3947" spans="1:4" x14ac:dyDescent="0.25">
      <c r="A3947" t="s">
        <v>3892</v>
      </c>
      <c r="B3947" t="s">
        <v>4551</v>
      </c>
      <c r="C3947">
        <v>91.891891891891888</v>
      </c>
      <c r="D3947" t="str">
        <f t="shared" si="61"/>
        <v>N</v>
      </c>
    </row>
    <row r="3948" spans="1:4" x14ac:dyDescent="0.25">
      <c r="A3948" t="s">
        <v>3893</v>
      </c>
      <c r="D3948" t="str">
        <f t="shared" si="61"/>
        <v>N</v>
      </c>
    </row>
    <row r="3949" spans="1:4" x14ac:dyDescent="0.25">
      <c r="A3949" t="s">
        <v>3894</v>
      </c>
      <c r="D3949" t="str">
        <f t="shared" si="61"/>
        <v>N</v>
      </c>
    </row>
    <row r="3950" spans="1:4" x14ac:dyDescent="0.25">
      <c r="A3950" t="s">
        <v>3895</v>
      </c>
      <c r="D3950" t="str">
        <f t="shared" si="61"/>
        <v>N</v>
      </c>
    </row>
    <row r="3951" spans="1:4" x14ac:dyDescent="0.25">
      <c r="A3951" t="s">
        <v>3896</v>
      </c>
      <c r="D3951" t="str">
        <f t="shared" si="61"/>
        <v>N</v>
      </c>
    </row>
    <row r="3952" spans="1:4" x14ac:dyDescent="0.25">
      <c r="A3952" t="s">
        <v>3897</v>
      </c>
      <c r="B3952" t="s">
        <v>3897</v>
      </c>
      <c r="C3952">
        <v>100</v>
      </c>
      <c r="D3952" t="str">
        <f t="shared" si="61"/>
        <v>Y</v>
      </c>
    </row>
    <row r="3953" spans="1:4" x14ac:dyDescent="0.25">
      <c r="A3953" t="s">
        <v>3898</v>
      </c>
      <c r="D3953" t="str">
        <f t="shared" si="61"/>
        <v>N</v>
      </c>
    </row>
    <row r="3954" spans="1:4" x14ac:dyDescent="0.25">
      <c r="A3954" t="s">
        <v>3899</v>
      </c>
      <c r="B3954" t="s">
        <v>5103</v>
      </c>
      <c r="C3954">
        <v>90</v>
      </c>
      <c r="D3954" t="str">
        <f t="shared" si="61"/>
        <v>N</v>
      </c>
    </row>
    <row r="3955" spans="1:4" x14ac:dyDescent="0.25">
      <c r="A3955" t="s">
        <v>3900</v>
      </c>
      <c r="D3955" t="str">
        <f t="shared" si="61"/>
        <v>N</v>
      </c>
    </row>
    <row r="3956" spans="1:4" x14ac:dyDescent="0.25">
      <c r="A3956" t="s">
        <v>3901</v>
      </c>
      <c r="B3956" t="s">
        <v>5102</v>
      </c>
      <c r="C3956">
        <v>93.75</v>
      </c>
      <c r="D3956" t="str">
        <f t="shared" si="61"/>
        <v>N</v>
      </c>
    </row>
    <row r="3957" spans="1:4" x14ac:dyDescent="0.25">
      <c r="A3957" t="s">
        <v>3902</v>
      </c>
      <c r="D3957" t="str">
        <f t="shared" si="61"/>
        <v>N</v>
      </c>
    </row>
    <row r="3958" spans="1:4" x14ac:dyDescent="0.25">
      <c r="A3958" t="s">
        <v>3903</v>
      </c>
      <c r="B3958" t="s">
        <v>5104</v>
      </c>
      <c r="C3958">
        <v>90.909090909090907</v>
      </c>
      <c r="D3958" t="str">
        <f t="shared" si="61"/>
        <v>N</v>
      </c>
    </row>
    <row r="3959" spans="1:4" x14ac:dyDescent="0.25">
      <c r="A3959" t="s">
        <v>3904</v>
      </c>
      <c r="D3959" t="str">
        <f t="shared" si="61"/>
        <v>N</v>
      </c>
    </row>
    <row r="3960" spans="1:4" x14ac:dyDescent="0.25">
      <c r="A3960" t="s">
        <v>3905</v>
      </c>
      <c r="D3960" t="str">
        <f t="shared" si="61"/>
        <v>N</v>
      </c>
    </row>
    <row r="3961" spans="1:4" x14ac:dyDescent="0.25">
      <c r="A3961" t="s">
        <v>3906</v>
      </c>
      <c r="D3961" t="str">
        <f t="shared" si="61"/>
        <v>N</v>
      </c>
    </row>
    <row r="3962" spans="1:4" x14ac:dyDescent="0.25">
      <c r="A3962" t="s">
        <v>3907</v>
      </c>
      <c r="D3962" t="str">
        <f t="shared" si="61"/>
        <v>N</v>
      </c>
    </row>
    <row r="3963" spans="1:4" x14ac:dyDescent="0.25">
      <c r="A3963" t="s">
        <v>3908</v>
      </c>
      <c r="D3963" t="str">
        <f t="shared" si="61"/>
        <v>N</v>
      </c>
    </row>
    <row r="3964" spans="1:4" x14ac:dyDescent="0.25">
      <c r="A3964" t="s">
        <v>3909</v>
      </c>
      <c r="D3964" t="str">
        <f t="shared" si="61"/>
        <v>N</v>
      </c>
    </row>
    <row r="3965" spans="1:4" x14ac:dyDescent="0.25">
      <c r="A3965" t="s">
        <v>3910</v>
      </c>
      <c r="D3965" t="str">
        <f t="shared" si="61"/>
        <v>N</v>
      </c>
    </row>
    <row r="3966" spans="1:4" x14ac:dyDescent="0.25">
      <c r="A3966" t="s">
        <v>3911</v>
      </c>
      <c r="D3966" t="str">
        <f t="shared" si="61"/>
        <v>N</v>
      </c>
    </row>
    <row r="3967" spans="1:4" x14ac:dyDescent="0.25">
      <c r="A3967" t="s">
        <v>3912</v>
      </c>
      <c r="D3967" t="str">
        <f t="shared" si="61"/>
        <v>N</v>
      </c>
    </row>
    <row r="3968" spans="1:4" x14ac:dyDescent="0.25">
      <c r="A3968" t="s">
        <v>3913</v>
      </c>
      <c r="D3968" t="str">
        <f t="shared" si="61"/>
        <v>N</v>
      </c>
    </row>
    <row r="3969" spans="1:4" x14ac:dyDescent="0.25">
      <c r="A3969" t="s">
        <v>3914</v>
      </c>
      <c r="D3969" t="str">
        <f t="shared" si="61"/>
        <v>N</v>
      </c>
    </row>
    <row r="3970" spans="1:4" x14ac:dyDescent="0.25">
      <c r="A3970" t="s">
        <v>3915</v>
      </c>
      <c r="D3970" t="str">
        <f t="shared" si="61"/>
        <v>N</v>
      </c>
    </row>
    <row r="3971" spans="1:4" x14ac:dyDescent="0.25">
      <c r="A3971" t="s">
        <v>3916</v>
      </c>
      <c r="B3971" t="s">
        <v>4843</v>
      </c>
      <c r="C3971">
        <v>92.307692307692307</v>
      </c>
      <c r="D3971" t="str">
        <f t="shared" ref="D3971:D4034" si="62">IF(C3971&gt;95,"Y","N")</f>
        <v>N</v>
      </c>
    </row>
    <row r="3972" spans="1:4" x14ac:dyDescent="0.25">
      <c r="A3972" t="s">
        <v>3917</v>
      </c>
      <c r="D3972" t="str">
        <f t="shared" si="62"/>
        <v>N</v>
      </c>
    </row>
    <row r="3973" spans="1:4" x14ac:dyDescent="0.25">
      <c r="A3973" t="s">
        <v>3918</v>
      </c>
      <c r="D3973" t="str">
        <f t="shared" si="62"/>
        <v>N</v>
      </c>
    </row>
    <row r="3974" spans="1:4" x14ac:dyDescent="0.25">
      <c r="A3974" t="s">
        <v>3919</v>
      </c>
      <c r="D3974" t="str">
        <f t="shared" si="62"/>
        <v>N</v>
      </c>
    </row>
    <row r="3975" spans="1:4" x14ac:dyDescent="0.25">
      <c r="A3975" t="s">
        <v>3920</v>
      </c>
      <c r="D3975" t="str">
        <f t="shared" si="62"/>
        <v>N</v>
      </c>
    </row>
    <row r="3976" spans="1:4" x14ac:dyDescent="0.25">
      <c r="A3976" t="s">
        <v>3921</v>
      </c>
      <c r="D3976" t="str">
        <f t="shared" si="62"/>
        <v>N</v>
      </c>
    </row>
    <row r="3977" spans="1:4" x14ac:dyDescent="0.25">
      <c r="A3977" t="s">
        <v>3922</v>
      </c>
      <c r="D3977" t="str">
        <f t="shared" si="62"/>
        <v>N</v>
      </c>
    </row>
    <row r="3978" spans="1:4" x14ac:dyDescent="0.25">
      <c r="A3978" t="s">
        <v>3923</v>
      </c>
      <c r="D3978" t="str">
        <f t="shared" si="62"/>
        <v>N</v>
      </c>
    </row>
    <row r="3979" spans="1:4" x14ac:dyDescent="0.25">
      <c r="A3979" t="s">
        <v>3924</v>
      </c>
      <c r="D3979" t="str">
        <f t="shared" si="62"/>
        <v>N</v>
      </c>
    </row>
    <row r="3980" spans="1:4" x14ac:dyDescent="0.25">
      <c r="A3980" t="s">
        <v>3925</v>
      </c>
      <c r="D3980" t="str">
        <f t="shared" si="62"/>
        <v>N</v>
      </c>
    </row>
    <row r="3981" spans="1:4" x14ac:dyDescent="0.25">
      <c r="A3981" t="s">
        <v>3926</v>
      </c>
      <c r="D3981" t="str">
        <f t="shared" si="62"/>
        <v>N</v>
      </c>
    </row>
    <row r="3982" spans="1:4" x14ac:dyDescent="0.25">
      <c r="A3982" t="s">
        <v>3927</v>
      </c>
      <c r="D3982" t="str">
        <f t="shared" si="62"/>
        <v>N</v>
      </c>
    </row>
    <row r="3983" spans="1:4" x14ac:dyDescent="0.25">
      <c r="A3983" t="s">
        <v>3928</v>
      </c>
      <c r="B3983" t="s">
        <v>3928</v>
      </c>
      <c r="C3983">
        <v>100</v>
      </c>
      <c r="D3983" t="str">
        <f t="shared" si="62"/>
        <v>Y</v>
      </c>
    </row>
    <row r="3984" spans="1:4" x14ac:dyDescent="0.25">
      <c r="A3984" t="s">
        <v>3929</v>
      </c>
      <c r="D3984" t="str">
        <f t="shared" si="62"/>
        <v>N</v>
      </c>
    </row>
    <row r="3985" spans="1:4" x14ac:dyDescent="0.25">
      <c r="A3985" t="s">
        <v>3930</v>
      </c>
      <c r="D3985" t="str">
        <f t="shared" si="62"/>
        <v>N</v>
      </c>
    </row>
    <row r="3986" spans="1:4" x14ac:dyDescent="0.25">
      <c r="A3986" t="s">
        <v>3931</v>
      </c>
      <c r="D3986" t="str">
        <f t="shared" si="62"/>
        <v>N</v>
      </c>
    </row>
    <row r="3987" spans="1:4" x14ac:dyDescent="0.25">
      <c r="A3987" t="s">
        <v>3932</v>
      </c>
      <c r="D3987" t="str">
        <f t="shared" si="62"/>
        <v>N</v>
      </c>
    </row>
    <row r="3988" spans="1:4" x14ac:dyDescent="0.25">
      <c r="A3988" t="s">
        <v>3933</v>
      </c>
      <c r="D3988" t="str">
        <f t="shared" si="62"/>
        <v>N</v>
      </c>
    </row>
    <row r="3989" spans="1:4" x14ac:dyDescent="0.25">
      <c r="A3989" t="s">
        <v>3934</v>
      </c>
      <c r="D3989" t="str">
        <f t="shared" si="62"/>
        <v>N</v>
      </c>
    </row>
    <row r="3990" spans="1:4" x14ac:dyDescent="0.25">
      <c r="A3990" t="s">
        <v>3935</v>
      </c>
      <c r="D3990" t="str">
        <f t="shared" si="62"/>
        <v>N</v>
      </c>
    </row>
    <row r="3991" spans="1:4" x14ac:dyDescent="0.25">
      <c r="A3991" t="s">
        <v>3936</v>
      </c>
      <c r="D3991" t="str">
        <f t="shared" si="62"/>
        <v>N</v>
      </c>
    </row>
    <row r="3992" spans="1:4" x14ac:dyDescent="0.25">
      <c r="A3992" t="s">
        <v>3937</v>
      </c>
      <c r="D3992" t="str">
        <f t="shared" si="62"/>
        <v>N</v>
      </c>
    </row>
    <row r="3993" spans="1:4" x14ac:dyDescent="0.25">
      <c r="A3993" t="s">
        <v>3938</v>
      </c>
      <c r="D3993" t="str">
        <f t="shared" si="62"/>
        <v>N</v>
      </c>
    </row>
    <row r="3994" spans="1:4" x14ac:dyDescent="0.25">
      <c r="A3994" t="s">
        <v>3939</v>
      </c>
      <c r="D3994" t="str">
        <f t="shared" si="62"/>
        <v>N</v>
      </c>
    </row>
    <row r="3995" spans="1:4" x14ac:dyDescent="0.25">
      <c r="A3995" t="s">
        <v>3940</v>
      </c>
      <c r="D3995" t="str">
        <f t="shared" si="62"/>
        <v>N</v>
      </c>
    </row>
    <row r="3996" spans="1:4" x14ac:dyDescent="0.25">
      <c r="A3996" t="s">
        <v>3941</v>
      </c>
      <c r="D3996" t="str">
        <f t="shared" si="62"/>
        <v>N</v>
      </c>
    </row>
    <row r="3997" spans="1:4" x14ac:dyDescent="0.25">
      <c r="A3997" t="s">
        <v>3942</v>
      </c>
      <c r="D3997" t="str">
        <f t="shared" si="62"/>
        <v>N</v>
      </c>
    </row>
    <row r="3998" spans="1:4" x14ac:dyDescent="0.25">
      <c r="A3998" t="s">
        <v>3943</v>
      </c>
      <c r="D3998" t="str">
        <f t="shared" si="62"/>
        <v>N</v>
      </c>
    </row>
    <row r="3999" spans="1:4" x14ac:dyDescent="0.25">
      <c r="A3999" t="s">
        <v>3944</v>
      </c>
      <c r="D3999" t="str">
        <f t="shared" si="62"/>
        <v>N</v>
      </c>
    </row>
    <row r="4000" spans="1:4" x14ac:dyDescent="0.25">
      <c r="A4000" t="s">
        <v>3945</v>
      </c>
      <c r="B4000" t="s">
        <v>5105</v>
      </c>
      <c r="C4000">
        <v>100</v>
      </c>
      <c r="D4000" t="str">
        <f t="shared" si="62"/>
        <v>Y</v>
      </c>
    </row>
    <row r="4001" spans="1:4" x14ac:dyDescent="0.25">
      <c r="A4001" t="s">
        <v>3946</v>
      </c>
      <c r="D4001" t="str">
        <f t="shared" si="62"/>
        <v>N</v>
      </c>
    </row>
    <row r="4002" spans="1:4" x14ac:dyDescent="0.25">
      <c r="A4002" t="s">
        <v>3947</v>
      </c>
      <c r="D4002" t="str">
        <f t="shared" si="62"/>
        <v>N</v>
      </c>
    </row>
    <row r="4003" spans="1:4" x14ac:dyDescent="0.25">
      <c r="A4003" t="s">
        <v>3948</v>
      </c>
      <c r="D4003" t="str">
        <f t="shared" si="62"/>
        <v>N</v>
      </c>
    </row>
    <row r="4004" spans="1:4" x14ac:dyDescent="0.25">
      <c r="A4004" t="s">
        <v>3949</v>
      </c>
      <c r="D4004" t="str">
        <f t="shared" si="62"/>
        <v>N</v>
      </c>
    </row>
    <row r="4005" spans="1:4" x14ac:dyDescent="0.25">
      <c r="A4005" t="s">
        <v>3950</v>
      </c>
      <c r="D4005" t="str">
        <f t="shared" si="62"/>
        <v>N</v>
      </c>
    </row>
    <row r="4006" spans="1:4" x14ac:dyDescent="0.25">
      <c r="A4006" t="s">
        <v>3951</v>
      </c>
      <c r="D4006" t="str">
        <f t="shared" si="62"/>
        <v>N</v>
      </c>
    </row>
    <row r="4007" spans="1:4" x14ac:dyDescent="0.25">
      <c r="A4007" t="s">
        <v>3952</v>
      </c>
      <c r="D4007" t="str">
        <f t="shared" si="62"/>
        <v>N</v>
      </c>
    </row>
    <row r="4008" spans="1:4" x14ac:dyDescent="0.25">
      <c r="A4008" t="s">
        <v>3953</v>
      </c>
      <c r="D4008" t="str">
        <f t="shared" si="62"/>
        <v>N</v>
      </c>
    </row>
    <row r="4009" spans="1:4" x14ac:dyDescent="0.25">
      <c r="A4009" t="s">
        <v>3954</v>
      </c>
      <c r="D4009" t="str">
        <f t="shared" si="62"/>
        <v>N</v>
      </c>
    </row>
    <row r="4010" spans="1:4" x14ac:dyDescent="0.25">
      <c r="A4010" t="s">
        <v>3955</v>
      </c>
      <c r="D4010" t="str">
        <f t="shared" si="62"/>
        <v>N</v>
      </c>
    </row>
    <row r="4011" spans="1:4" x14ac:dyDescent="0.25">
      <c r="A4011" t="s">
        <v>3956</v>
      </c>
      <c r="D4011" t="str">
        <f t="shared" si="62"/>
        <v>N</v>
      </c>
    </row>
    <row r="4012" spans="1:4" x14ac:dyDescent="0.25">
      <c r="A4012" t="s">
        <v>3957</v>
      </c>
      <c r="D4012" t="str">
        <f t="shared" si="62"/>
        <v>N</v>
      </c>
    </row>
    <row r="4013" spans="1:4" x14ac:dyDescent="0.25">
      <c r="A4013" t="s">
        <v>3958</v>
      </c>
      <c r="D4013" t="str">
        <f t="shared" si="62"/>
        <v>N</v>
      </c>
    </row>
    <row r="4014" spans="1:4" x14ac:dyDescent="0.25">
      <c r="A4014" t="s">
        <v>3959</v>
      </c>
      <c r="D4014" t="str">
        <f t="shared" si="62"/>
        <v>N</v>
      </c>
    </row>
    <row r="4015" spans="1:4" x14ac:dyDescent="0.25">
      <c r="A4015" t="s">
        <v>3960</v>
      </c>
      <c r="D4015" t="str">
        <f t="shared" si="62"/>
        <v>N</v>
      </c>
    </row>
    <row r="4016" spans="1:4" x14ac:dyDescent="0.25">
      <c r="A4016" t="s">
        <v>3961</v>
      </c>
      <c r="D4016" t="str">
        <f t="shared" si="62"/>
        <v>N</v>
      </c>
    </row>
    <row r="4017" spans="1:4" x14ac:dyDescent="0.25">
      <c r="A4017" t="s">
        <v>3962</v>
      </c>
      <c r="D4017" t="str">
        <f t="shared" si="62"/>
        <v>N</v>
      </c>
    </row>
    <row r="4018" spans="1:4" x14ac:dyDescent="0.25">
      <c r="A4018" t="s">
        <v>3963</v>
      </c>
      <c r="D4018" t="str">
        <f t="shared" si="62"/>
        <v>N</v>
      </c>
    </row>
    <row r="4019" spans="1:4" x14ac:dyDescent="0.25">
      <c r="A4019" t="s">
        <v>3964</v>
      </c>
      <c r="D4019" t="str">
        <f t="shared" si="62"/>
        <v>N</v>
      </c>
    </row>
    <row r="4020" spans="1:4" x14ac:dyDescent="0.25">
      <c r="A4020" t="s">
        <v>3965</v>
      </c>
      <c r="B4020" t="s">
        <v>5106</v>
      </c>
      <c r="C4020">
        <v>92.857142857142861</v>
      </c>
      <c r="D4020" t="str">
        <f t="shared" si="62"/>
        <v>N</v>
      </c>
    </row>
    <row r="4021" spans="1:4" x14ac:dyDescent="0.25">
      <c r="A4021" t="s">
        <v>3966</v>
      </c>
      <c r="D4021" t="str">
        <f t="shared" si="62"/>
        <v>N</v>
      </c>
    </row>
    <row r="4022" spans="1:4" x14ac:dyDescent="0.25">
      <c r="A4022" t="s">
        <v>3576</v>
      </c>
      <c r="D4022" t="str">
        <f t="shared" si="62"/>
        <v>N</v>
      </c>
    </row>
    <row r="4023" spans="1:4" x14ac:dyDescent="0.25">
      <c r="A4023" t="s">
        <v>3967</v>
      </c>
      <c r="D4023" t="str">
        <f t="shared" si="62"/>
        <v>N</v>
      </c>
    </row>
    <row r="4024" spans="1:4" x14ac:dyDescent="0.25">
      <c r="A4024" t="s">
        <v>3968</v>
      </c>
      <c r="D4024" t="str">
        <f t="shared" si="62"/>
        <v>N</v>
      </c>
    </row>
    <row r="4025" spans="1:4" x14ac:dyDescent="0.25">
      <c r="A4025" t="s">
        <v>3969</v>
      </c>
      <c r="D4025" t="str">
        <f t="shared" si="62"/>
        <v>N</v>
      </c>
    </row>
    <row r="4026" spans="1:4" x14ac:dyDescent="0.25">
      <c r="A4026" t="s">
        <v>3970</v>
      </c>
      <c r="B4026" t="s">
        <v>3970</v>
      </c>
      <c r="C4026">
        <v>100</v>
      </c>
      <c r="D4026" t="str">
        <f t="shared" si="62"/>
        <v>Y</v>
      </c>
    </row>
    <row r="4027" spans="1:4" x14ac:dyDescent="0.25">
      <c r="A4027" t="s">
        <v>3971</v>
      </c>
      <c r="D4027" t="str">
        <f t="shared" si="62"/>
        <v>N</v>
      </c>
    </row>
    <row r="4028" spans="1:4" x14ac:dyDescent="0.25">
      <c r="A4028" t="s">
        <v>3972</v>
      </c>
      <c r="D4028" t="str">
        <f t="shared" si="62"/>
        <v>N</v>
      </c>
    </row>
    <row r="4029" spans="1:4" x14ac:dyDescent="0.25">
      <c r="A4029" t="s">
        <v>3973</v>
      </c>
      <c r="D4029" t="str">
        <f t="shared" si="62"/>
        <v>N</v>
      </c>
    </row>
    <row r="4030" spans="1:4" x14ac:dyDescent="0.25">
      <c r="A4030" t="s">
        <v>3974</v>
      </c>
      <c r="B4030" t="s">
        <v>4702</v>
      </c>
      <c r="C4030">
        <v>90.909090909090907</v>
      </c>
      <c r="D4030" t="str">
        <f t="shared" si="62"/>
        <v>N</v>
      </c>
    </row>
    <row r="4031" spans="1:4" x14ac:dyDescent="0.25">
      <c r="A4031" t="s">
        <v>3975</v>
      </c>
      <c r="D4031" t="str">
        <f t="shared" si="62"/>
        <v>N</v>
      </c>
    </row>
    <row r="4032" spans="1:4" x14ac:dyDescent="0.25">
      <c r="A4032" t="s">
        <v>3976</v>
      </c>
      <c r="B4032" t="s">
        <v>5107</v>
      </c>
      <c r="C4032">
        <v>100</v>
      </c>
      <c r="D4032" t="str">
        <f t="shared" si="62"/>
        <v>Y</v>
      </c>
    </row>
    <row r="4033" spans="1:4" x14ac:dyDescent="0.25">
      <c r="A4033" t="s">
        <v>3977</v>
      </c>
      <c r="D4033" t="str">
        <f t="shared" si="62"/>
        <v>N</v>
      </c>
    </row>
    <row r="4034" spans="1:4" x14ac:dyDescent="0.25">
      <c r="A4034" t="s">
        <v>3659</v>
      </c>
      <c r="D4034" t="str">
        <f t="shared" si="62"/>
        <v>N</v>
      </c>
    </row>
    <row r="4035" spans="1:4" x14ac:dyDescent="0.25">
      <c r="A4035" t="s">
        <v>3978</v>
      </c>
      <c r="D4035" t="str">
        <f t="shared" ref="D4035:D4098" si="63">IF(C4035&gt;95,"Y","N")</f>
        <v>N</v>
      </c>
    </row>
    <row r="4036" spans="1:4" x14ac:dyDescent="0.25">
      <c r="A4036" t="s">
        <v>3979</v>
      </c>
      <c r="B4036" t="s">
        <v>5108</v>
      </c>
      <c r="C4036">
        <v>90.909090909090907</v>
      </c>
      <c r="D4036" t="str">
        <f t="shared" si="63"/>
        <v>N</v>
      </c>
    </row>
    <row r="4037" spans="1:4" x14ac:dyDescent="0.25">
      <c r="A4037" t="s">
        <v>3980</v>
      </c>
      <c r="D4037" t="str">
        <f t="shared" si="63"/>
        <v>N</v>
      </c>
    </row>
    <row r="4038" spans="1:4" x14ac:dyDescent="0.25">
      <c r="A4038" t="s">
        <v>3981</v>
      </c>
      <c r="B4038" t="s">
        <v>5104</v>
      </c>
      <c r="C4038">
        <v>90.909090909090907</v>
      </c>
      <c r="D4038" t="str">
        <f t="shared" si="63"/>
        <v>N</v>
      </c>
    </row>
    <row r="4039" spans="1:4" x14ac:dyDescent="0.25">
      <c r="A4039" t="s">
        <v>3982</v>
      </c>
      <c r="B4039" t="s">
        <v>5109</v>
      </c>
      <c r="C4039">
        <v>100</v>
      </c>
      <c r="D4039" t="str">
        <f t="shared" si="63"/>
        <v>Y</v>
      </c>
    </row>
    <row r="4040" spans="1:4" x14ac:dyDescent="0.25">
      <c r="A4040" t="s">
        <v>3983</v>
      </c>
      <c r="D4040" t="str">
        <f t="shared" si="63"/>
        <v>N</v>
      </c>
    </row>
    <row r="4041" spans="1:4" x14ac:dyDescent="0.25">
      <c r="A4041" t="s">
        <v>3984</v>
      </c>
      <c r="B4041" t="s">
        <v>5110</v>
      </c>
      <c r="C4041">
        <v>92.307692307692307</v>
      </c>
      <c r="D4041" t="str">
        <f t="shared" si="63"/>
        <v>N</v>
      </c>
    </row>
    <row r="4042" spans="1:4" x14ac:dyDescent="0.25">
      <c r="A4042" t="s">
        <v>3985</v>
      </c>
      <c r="D4042" t="str">
        <f t="shared" si="63"/>
        <v>N</v>
      </c>
    </row>
    <row r="4043" spans="1:4" x14ac:dyDescent="0.25">
      <c r="A4043" t="s">
        <v>3986</v>
      </c>
      <c r="D4043" t="str">
        <f t="shared" si="63"/>
        <v>N</v>
      </c>
    </row>
    <row r="4044" spans="1:4" x14ac:dyDescent="0.25">
      <c r="A4044" t="s">
        <v>3987</v>
      </c>
      <c r="D4044" t="str">
        <f t="shared" si="63"/>
        <v>N</v>
      </c>
    </row>
    <row r="4045" spans="1:4" x14ac:dyDescent="0.25">
      <c r="A4045" t="s">
        <v>3988</v>
      </c>
      <c r="D4045" t="str">
        <f t="shared" si="63"/>
        <v>N</v>
      </c>
    </row>
    <row r="4046" spans="1:4" x14ac:dyDescent="0.25">
      <c r="A4046" t="s">
        <v>3989</v>
      </c>
      <c r="D4046" t="str">
        <f t="shared" si="63"/>
        <v>N</v>
      </c>
    </row>
    <row r="4047" spans="1:4" x14ac:dyDescent="0.25">
      <c r="A4047" t="s">
        <v>3990</v>
      </c>
      <c r="D4047" t="str">
        <f t="shared" si="63"/>
        <v>N</v>
      </c>
    </row>
    <row r="4048" spans="1:4" x14ac:dyDescent="0.25">
      <c r="A4048" t="s">
        <v>3991</v>
      </c>
      <c r="D4048" t="str">
        <f t="shared" si="63"/>
        <v>N</v>
      </c>
    </row>
    <row r="4049" spans="1:4" x14ac:dyDescent="0.25">
      <c r="A4049" t="s">
        <v>3992</v>
      </c>
      <c r="D4049" t="str">
        <f t="shared" si="63"/>
        <v>N</v>
      </c>
    </row>
    <row r="4050" spans="1:4" x14ac:dyDescent="0.25">
      <c r="A4050" t="s">
        <v>3993</v>
      </c>
      <c r="D4050" t="str">
        <f t="shared" si="63"/>
        <v>N</v>
      </c>
    </row>
    <row r="4051" spans="1:4" x14ac:dyDescent="0.25">
      <c r="A4051" t="s">
        <v>3994</v>
      </c>
      <c r="D4051" t="str">
        <f t="shared" si="63"/>
        <v>N</v>
      </c>
    </row>
    <row r="4052" spans="1:4" x14ac:dyDescent="0.25">
      <c r="A4052" t="s">
        <v>3995</v>
      </c>
      <c r="B4052" t="s">
        <v>4652</v>
      </c>
      <c r="C4052">
        <v>91.891891891891888</v>
      </c>
      <c r="D4052" t="str">
        <f t="shared" si="63"/>
        <v>N</v>
      </c>
    </row>
    <row r="4053" spans="1:4" x14ac:dyDescent="0.25">
      <c r="A4053" t="s">
        <v>3996</v>
      </c>
      <c r="D4053" t="str">
        <f t="shared" si="63"/>
        <v>N</v>
      </c>
    </row>
    <row r="4054" spans="1:4" x14ac:dyDescent="0.25">
      <c r="A4054" t="s">
        <v>3997</v>
      </c>
      <c r="D4054" t="str">
        <f t="shared" si="63"/>
        <v>N</v>
      </c>
    </row>
    <row r="4055" spans="1:4" x14ac:dyDescent="0.25">
      <c r="A4055" t="s">
        <v>3998</v>
      </c>
      <c r="D4055" t="str">
        <f t="shared" si="63"/>
        <v>N</v>
      </c>
    </row>
    <row r="4056" spans="1:4" x14ac:dyDescent="0.25">
      <c r="A4056" t="s">
        <v>3806</v>
      </c>
      <c r="D4056" t="str">
        <f t="shared" si="63"/>
        <v>N</v>
      </c>
    </row>
    <row r="4057" spans="1:4" x14ac:dyDescent="0.25">
      <c r="A4057" t="s">
        <v>3999</v>
      </c>
      <c r="B4057" t="s">
        <v>5111</v>
      </c>
      <c r="C4057">
        <v>93.333333333333329</v>
      </c>
      <c r="D4057" t="str">
        <f t="shared" si="63"/>
        <v>N</v>
      </c>
    </row>
    <row r="4058" spans="1:4" x14ac:dyDescent="0.25">
      <c r="A4058" t="s">
        <v>4000</v>
      </c>
      <c r="D4058" t="str">
        <f t="shared" si="63"/>
        <v>N</v>
      </c>
    </row>
    <row r="4059" spans="1:4" x14ac:dyDescent="0.25">
      <c r="A4059" t="s">
        <v>4001</v>
      </c>
      <c r="D4059" t="str">
        <f t="shared" si="63"/>
        <v>N</v>
      </c>
    </row>
    <row r="4060" spans="1:4" x14ac:dyDescent="0.25">
      <c r="A4060" t="s">
        <v>4002</v>
      </c>
      <c r="D4060" t="str">
        <f t="shared" si="63"/>
        <v>N</v>
      </c>
    </row>
    <row r="4061" spans="1:4" x14ac:dyDescent="0.25">
      <c r="A4061" t="s">
        <v>4003</v>
      </c>
      <c r="D4061" t="str">
        <f t="shared" si="63"/>
        <v>N</v>
      </c>
    </row>
    <row r="4062" spans="1:4" x14ac:dyDescent="0.25">
      <c r="A4062" t="s">
        <v>4004</v>
      </c>
      <c r="B4062" t="s">
        <v>4572</v>
      </c>
      <c r="C4062">
        <v>91.891891891891888</v>
      </c>
      <c r="D4062" t="str">
        <f t="shared" si="63"/>
        <v>N</v>
      </c>
    </row>
    <row r="4063" spans="1:4" x14ac:dyDescent="0.25">
      <c r="A4063" t="s">
        <v>4005</v>
      </c>
      <c r="D4063" t="str">
        <f t="shared" si="63"/>
        <v>N</v>
      </c>
    </row>
    <row r="4064" spans="1:4" x14ac:dyDescent="0.25">
      <c r="A4064" t="s">
        <v>4006</v>
      </c>
      <c r="D4064" t="str">
        <f t="shared" si="63"/>
        <v>N</v>
      </c>
    </row>
    <row r="4065" spans="1:4" x14ac:dyDescent="0.25">
      <c r="A4065" t="s">
        <v>4007</v>
      </c>
      <c r="D4065" t="str">
        <f t="shared" si="63"/>
        <v>N</v>
      </c>
    </row>
    <row r="4066" spans="1:4" x14ac:dyDescent="0.25">
      <c r="A4066" t="s">
        <v>4008</v>
      </c>
      <c r="D4066" t="str">
        <f t="shared" si="63"/>
        <v>N</v>
      </c>
    </row>
    <row r="4067" spans="1:4" x14ac:dyDescent="0.25">
      <c r="A4067" t="s">
        <v>4009</v>
      </c>
      <c r="B4067" t="s">
        <v>4672</v>
      </c>
      <c r="C4067">
        <v>100</v>
      </c>
      <c r="D4067" t="str">
        <f t="shared" si="63"/>
        <v>Y</v>
      </c>
    </row>
    <row r="4068" spans="1:4" x14ac:dyDescent="0.25">
      <c r="A4068" t="s">
        <v>4010</v>
      </c>
      <c r="D4068" t="str">
        <f t="shared" si="63"/>
        <v>N</v>
      </c>
    </row>
    <row r="4069" spans="1:4" x14ac:dyDescent="0.25">
      <c r="A4069" t="s">
        <v>4011</v>
      </c>
      <c r="B4069" t="s">
        <v>4011</v>
      </c>
      <c r="C4069">
        <v>100</v>
      </c>
      <c r="D4069" t="str">
        <f t="shared" si="63"/>
        <v>Y</v>
      </c>
    </row>
    <row r="4070" spans="1:4" x14ac:dyDescent="0.25">
      <c r="A4070" t="s">
        <v>4012</v>
      </c>
      <c r="B4070" t="s">
        <v>4874</v>
      </c>
      <c r="C4070">
        <v>100</v>
      </c>
      <c r="D4070" t="str">
        <f t="shared" si="63"/>
        <v>Y</v>
      </c>
    </row>
    <row r="4071" spans="1:4" x14ac:dyDescent="0.25">
      <c r="A4071" t="s">
        <v>4013</v>
      </c>
      <c r="D4071" t="str">
        <f t="shared" si="63"/>
        <v>N</v>
      </c>
    </row>
    <row r="4072" spans="1:4" x14ac:dyDescent="0.25">
      <c r="A4072" t="s">
        <v>4014</v>
      </c>
      <c r="D4072" t="str">
        <f t="shared" si="63"/>
        <v>N</v>
      </c>
    </row>
    <row r="4073" spans="1:4" x14ac:dyDescent="0.25">
      <c r="A4073" t="s">
        <v>4015</v>
      </c>
      <c r="D4073" t="str">
        <f t="shared" si="63"/>
        <v>N</v>
      </c>
    </row>
    <row r="4074" spans="1:4" x14ac:dyDescent="0.25">
      <c r="A4074" t="s">
        <v>4016</v>
      </c>
      <c r="D4074" t="str">
        <f t="shared" si="63"/>
        <v>N</v>
      </c>
    </row>
    <row r="4075" spans="1:4" x14ac:dyDescent="0.25">
      <c r="A4075" t="s">
        <v>4017</v>
      </c>
      <c r="B4075" t="s">
        <v>5112</v>
      </c>
      <c r="C4075">
        <v>90.476190476190482</v>
      </c>
      <c r="D4075" t="str">
        <f t="shared" si="63"/>
        <v>N</v>
      </c>
    </row>
    <row r="4076" spans="1:4" x14ac:dyDescent="0.25">
      <c r="A4076" t="s">
        <v>4018</v>
      </c>
      <c r="D4076" t="str">
        <f t="shared" si="63"/>
        <v>N</v>
      </c>
    </row>
    <row r="4077" spans="1:4" x14ac:dyDescent="0.25">
      <c r="A4077" t="s">
        <v>4019</v>
      </c>
      <c r="D4077" t="str">
        <f t="shared" si="63"/>
        <v>N</v>
      </c>
    </row>
    <row r="4078" spans="1:4" x14ac:dyDescent="0.25">
      <c r="A4078" t="s">
        <v>4020</v>
      </c>
      <c r="D4078" t="str">
        <f t="shared" si="63"/>
        <v>N</v>
      </c>
    </row>
    <row r="4079" spans="1:4" x14ac:dyDescent="0.25">
      <c r="A4079" t="s">
        <v>4021</v>
      </c>
      <c r="D4079" t="str">
        <f t="shared" si="63"/>
        <v>N</v>
      </c>
    </row>
    <row r="4080" spans="1:4" x14ac:dyDescent="0.25">
      <c r="A4080" t="s">
        <v>4022</v>
      </c>
      <c r="D4080" t="str">
        <f t="shared" si="63"/>
        <v>N</v>
      </c>
    </row>
    <row r="4081" spans="1:4" x14ac:dyDescent="0.25">
      <c r="A4081" t="s">
        <v>4023</v>
      </c>
      <c r="D4081" t="str">
        <f t="shared" si="63"/>
        <v>N</v>
      </c>
    </row>
    <row r="4082" spans="1:4" x14ac:dyDescent="0.25">
      <c r="A4082" t="s">
        <v>4024</v>
      </c>
      <c r="D4082" t="str">
        <f t="shared" si="63"/>
        <v>N</v>
      </c>
    </row>
    <row r="4083" spans="1:4" x14ac:dyDescent="0.25">
      <c r="A4083" t="s">
        <v>4025</v>
      </c>
      <c r="B4083" t="s">
        <v>4025</v>
      </c>
      <c r="C4083">
        <v>100</v>
      </c>
      <c r="D4083" t="str">
        <f t="shared" si="63"/>
        <v>Y</v>
      </c>
    </row>
    <row r="4084" spans="1:4" x14ac:dyDescent="0.25">
      <c r="A4084" t="s">
        <v>4026</v>
      </c>
      <c r="D4084" t="str">
        <f t="shared" si="63"/>
        <v>N</v>
      </c>
    </row>
    <row r="4085" spans="1:4" x14ac:dyDescent="0.25">
      <c r="A4085" t="s">
        <v>4027</v>
      </c>
      <c r="D4085" t="str">
        <f t="shared" si="63"/>
        <v>N</v>
      </c>
    </row>
    <row r="4086" spans="1:4" x14ac:dyDescent="0.25">
      <c r="A4086" t="s">
        <v>4028</v>
      </c>
      <c r="D4086" t="str">
        <f t="shared" si="63"/>
        <v>N</v>
      </c>
    </row>
    <row r="4087" spans="1:4" x14ac:dyDescent="0.25">
      <c r="A4087" t="s">
        <v>4029</v>
      </c>
      <c r="D4087" t="str">
        <f t="shared" si="63"/>
        <v>N</v>
      </c>
    </row>
    <row r="4088" spans="1:4" x14ac:dyDescent="0.25">
      <c r="A4088" t="s">
        <v>4030</v>
      </c>
      <c r="D4088" t="str">
        <f t="shared" si="63"/>
        <v>N</v>
      </c>
    </row>
    <row r="4089" spans="1:4" x14ac:dyDescent="0.25">
      <c r="A4089" t="s">
        <v>4031</v>
      </c>
      <c r="D4089" t="str">
        <f t="shared" si="63"/>
        <v>N</v>
      </c>
    </row>
    <row r="4090" spans="1:4" x14ac:dyDescent="0.25">
      <c r="A4090" t="s">
        <v>4032</v>
      </c>
      <c r="D4090" t="str">
        <f t="shared" si="63"/>
        <v>N</v>
      </c>
    </row>
    <row r="4091" spans="1:4" x14ac:dyDescent="0.25">
      <c r="A4091" t="s">
        <v>4033</v>
      </c>
      <c r="B4091" t="s">
        <v>5113</v>
      </c>
      <c r="C4091">
        <v>95.081967213114751</v>
      </c>
      <c r="D4091" t="str">
        <f t="shared" si="63"/>
        <v>Y</v>
      </c>
    </row>
    <row r="4092" spans="1:4" x14ac:dyDescent="0.25">
      <c r="A4092" t="s">
        <v>4034</v>
      </c>
      <c r="B4092" t="s">
        <v>4654</v>
      </c>
      <c r="C4092">
        <v>90.322580645161295</v>
      </c>
      <c r="D4092" t="str">
        <f t="shared" si="63"/>
        <v>N</v>
      </c>
    </row>
    <row r="4093" spans="1:4" x14ac:dyDescent="0.25">
      <c r="A4093" t="s">
        <v>4035</v>
      </c>
      <c r="D4093" t="str">
        <f t="shared" si="63"/>
        <v>N</v>
      </c>
    </row>
    <row r="4094" spans="1:4" x14ac:dyDescent="0.25">
      <c r="A4094" t="s">
        <v>4036</v>
      </c>
      <c r="D4094" t="str">
        <f t="shared" si="63"/>
        <v>N</v>
      </c>
    </row>
    <row r="4095" spans="1:4" x14ac:dyDescent="0.25">
      <c r="A4095" t="s">
        <v>4037</v>
      </c>
      <c r="D4095" t="str">
        <f t="shared" si="63"/>
        <v>N</v>
      </c>
    </row>
    <row r="4096" spans="1:4" x14ac:dyDescent="0.25">
      <c r="A4096" t="s">
        <v>4038</v>
      </c>
      <c r="D4096" t="str">
        <f t="shared" si="63"/>
        <v>N</v>
      </c>
    </row>
    <row r="4097" spans="1:4" x14ac:dyDescent="0.25">
      <c r="A4097" t="s">
        <v>4039</v>
      </c>
      <c r="D4097" t="str">
        <f t="shared" si="63"/>
        <v>N</v>
      </c>
    </row>
    <row r="4098" spans="1:4" x14ac:dyDescent="0.25">
      <c r="A4098" t="s">
        <v>4040</v>
      </c>
      <c r="D4098" t="str">
        <f t="shared" si="63"/>
        <v>N</v>
      </c>
    </row>
    <row r="4099" spans="1:4" x14ac:dyDescent="0.25">
      <c r="A4099" t="s">
        <v>4041</v>
      </c>
      <c r="D4099" t="str">
        <f t="shared" ref="D4099:D4162" si="64">IF(C4099&gt;95,"Y","N")</f>
        <v>N</v>
      </c>
    </row>
    <row r="4100" spans="1:4" x14ac:dyDescent="0.25">
      <c r="A4100" t="s">
        <v>4042</v>
      </c>
      <c r="D4100" t="str">
        <f t="shared" si="64"/>
        <v>N</v>
      </c>
    </row>
    <row r="4101" spans="1:4" x14ac:dyDescent="0.25">
      <c r="A4101" t="s">
        <v>4043</v>
      </c>
      <c r="B4101" t="s">
        <v>5114</v>
      </c>
      <c r="C4101">
        <v>100</v>
      </c>
      <c r="D4101" t="str">
        <f t="shared" si="64"/>
        <v>Y</v>
      </c>
    </row>
    <row r="4102" spans="1:4" x14ac:dyDescent="0.25">
      <c r="A4102" t="s">
        <v>4044</v>
      </c>
      <c r="D4102" t="str">
        <f t="shared" si="64"/>
        <v>N</v>
      </c>
    </row>
    <row r="4103" spans="1:4" x14ac:dyDescent="0.25">
      <c r="A4103" t="s">
        <v>4045</v>
      </c>
      <c r="B4103" t="s">
        <v>5115</v>
      </c>
      <c r="C4103">
        <v>94.73684210526315</v>
      </c>
      <c r="D4103" t="str">
        <f t="shared" si="64"/>
        <v>N</v>
      </c>
    </row>
    <row r="4104" spans="1:4" x14ac:dyDescent="0.25">
      <c r="A4104" t="s">
        <v>4046</v>
      </c>
      <c r="B4104" t="s">
        <v>5116</v>
      </c>
      <c r="C4104">
        <v>91.666666666666671</v>
      </c>
      <c r="D4104" t="str">
        <f t="shared" si="64"/>
        <v>N</v>
      </c>
    </row>
    <row r="4105" spans="1:4" x14ac:dyDescent="0.25">
      <c r="A4105" t="s">
        <v>4047</v>
      </c>
      <c r="D4105" t="str">
        <f t="shared" si="64"/>
        <v>N</v>
      </c>
    </row>
    <row r="4106" spans="1:4" x14ac:dyDescent="0.25">
      <c r="A4106" t="s">
        <v>4048</v>
      </c>
      <c r="D4106" t="str">
        <f t="shared" si="64"/>
        <v>N</v>
      </c>
    </row>
    <row r="4107" spans="1:4" x14ac:dyDescent="0.25">
      <c r="A4107" t="s">
        <v>4049</v>
      </c>
      <c r="D4107" t="str">
        <f t="shared" si="64"/>
        <v>N</v>
      </c>
    </row>
    <row r="4108" spans="1:4" x14ac:dyDescent="0.25">
      <c r="A4108" t="s">
        <v>4050</v>
      </c>
      <c r="D4108" t="str">
        <f t="shared" si="64"/>
        <v>N</v>
      </c>
    </row>
    <row r="4109" spans="1:4" x14ac:dyDescent="0.25">
      <c r="A4109" t="s">
        <v>4051</v>
      </c>
      <c r="D4109" t="str">
        <f t="shared" si="64"/>
        <v>N</v>
      </c>
    </row>
    <row r="4110" spans="1:4" x14ac:dyDescent="0.25">
      <c r="A4110" t="s">
        <v>4052</v>
      </c>
      <c r="B4110" t="s">
        <v>5117</v>
      </c>
      <c r="C4110">
        <v>90.322580645161295</v>
      </c>
      <c r="D4110" t="str">
        <f t="shared" si="64"/>
        <v>N</v>
      </c>
    </row>
    <row r="4111" spans="1:4" x14ac:dyDescent="0.25">
      <c r="A4111" t="s">
        <v>4053</v>
      </c>
      <c r="D4111" t="str">
        <f t="shared" si="64"/>
        <v>N</v>
      </c>
    </row>
    <row r="4112" spans="1:4" x14ac:dyDescent="0.25">
      <c r="A4112" t="s">
        <v>4054</v>
      </c>
      <c r="D4112" t="str">
        <f t="shared" si="64"/>
        <v>N</v>
      </c>
    </row>
    <row r="4113" spans="1:4" x14ac:dyDescent="0.25">
      <c r="A4113" t="s">
        <v>4055</v>
      </c>
      <c r="D4113" t="str">
        <f t="shared" si="64"/>
        <v>N</v>
      </c>
    </row>
    <row r="4114" spans="1:4" x14ac:dyDescent="0.25">
      <c r="A4114" t="s">
        <v>4056</v>
      </c>
      <c r="D4114" t="str">
        <f t="shared" si="64"/>
        <v>N</v>
      </c>
    </row>
    <row r="4115" spans="1:4" x14ac:dyDescent="0.25">
      <c r="A4115" t="s">
        <v>4057</v>
      </c>
      <c r="B4115" t="s">
        <v>4607</v>
      </c>
      <c r="C4115">
        <v>92.307692307692307</v>
      </c>
      <c r="D4115" t="str">
        <f t="shared" si="64"/>
        <v>N</v>
      </c>
    </row>
    <row r="4116" spans="1:4" x14ac:dyDescent="0.25">
      <c r="A4116" t="s">
        <v>4058</v>
      </c>
      <c r="B4116" t="s">
        <v>5118</v>
      </c>
      <c r="C4116">
        <v>90.909090909090907</v>
      </c>
      <c r="D4116" t="str">
        <f t="shared" si="64"/>
        <v>N</v>
      </c>
    </row>
    <row r="4117" spans="1:4" x14ac:dyDescent="0.25">
      <c r="A4117" t="s">
        <v>4059</v>
      </c>
      <c r="B4117" t="s">
        <v>5119</v>
      </c>
      <c r="C4117">
        <v>93.333333333333329</v>
      </c>
      <c r="D4117" t="str">
        <f t="shared" si="64"/>
        <v>N</v>
      </c>
    </row>
    <row r="4118" spans="1:4" x14ac:dyDescent="0.25">
      <c r="A4118" t="s">
        <v>4060</v>
      </c>
      <c r="B4118" t="s">
        <v>4940</v>
      </c>
      <c r="C4118">
        <v>90.909090909090907</v>
      </c>
      <c r="D4118" t="str">
        <f t="shared" si="64"/>
        <v>N</v>
      </c>
    </row>
    <row r="4119" spans="1:4" x14ac:dyDescent="0.25">
      <c r="A4119" t="s">
        <v>4061</v>
      </c>
      <c r="D4119" t="str">
        <f t="shared" si="64"/>
        <v>N</v>
      </c>
    </row>
    <row r="4120" spans="1:4" x14ac:dyDescent="0.25">
      <c r="A4120" t="s">
        <v>4062</v>
      </c>
      <c r="B4120" t="s">
        <v>4940</v>
      </c>
      <c r="C4120">
        <v>90.909090909090907</v>
      </c>
      <c r="D4120" t="str">
        <f t="shared" si="64"/>
        <v>N</v>
      </c>
    </row>
    <row r="4121" spans="1:4" x14ac:dyDescent="0.25">
      <c r="A4121" t="s">
        <v>4063</v>
      </c>
      <c r="D4121" t="str">
        <f t="shared" si="64"/>
        <v>N</v>
      </c>
    </row>
    <row r="4122" spans="1:4" x14ac:dyDescent="0.25">
      <c r="A4122" t="s">
        <v>4064</v>
      </c>
      <c r="B4122" t="s">
        <v>4540</v>
      </c>
      <c r="C4122">
        <v>90</v>
      </c>
      <c r="D4122" t="str">
        <f t="shared" si="64"/>
        <v>N</v>
      </c>
    </row>
    <row r="4123" spans="1:4" x14ac:dyDescent="0.25">
      <c r="A4123" t="s">
        <v>4065</v>
      </c>
      <c r="B4123" t="s">
        <v>5120</v>
      </c>
      <c r="C4123">
        <v>94.117647058823536</v>
      </c>
      <c r="D4123" t="str">
        <f t="shared" si="64"/>
        <v>N</v>
      </c>
    </row>
    <row r="4124" spans="1:4" x14ac:dyDescent="0.25">
      <c r="A4124" t="s">
        <v>4066</v>
      </c>
      <c r="D4124" t="str">
        <f t="shared" si="64"/>
        <v>N</v>
      </c>
    </row>
    <row r="4125" spans="1:4" x14ac:dyDescent="0.25">
      <c r="A4125" t="s">
        <v>4067</v>
      </c>
      <c r="D4125" t="str">
        <f t="shared" si="64"/>
        <v>N</v>
      </c>
    </row>
    <row r="4126" spans="1:4" x14ac:dyDescent="0.25">
      <c r="A4126" t="s">
        <v>4068</v>
      </c>
      <c r="D4126" t="str">
        <f t="shared" si="64"/>
        <v>N</v>
      </c>
    </row>
    <row r="4127" spans="1:4" x14ac:dyDescent="0.25">
      <c r="A4127" t="s">
        <v>4069</v>
      </c>
      <c r="D4127" t="str">
        <f t="shared" si="64"/>
        <v>N</v>
      </c>
    </row>
    <row r="4128" spans="1:4" x14ac:dyDescent="0.25">
      <c r="A4128" t="s">
        <v>4070</v>
      </c>
      <c r="D4128" t="str">
        <f t="shared" si="64"/>
        <v>N</v>
      </c>
    </row>
    <row r="4129" spans="1:4" x14ac:dyDescent="0.25">
      <c r="A4129" t="s">
        <v>4071</v>
      </c>
      <c r="D4129" t="str">
        <f t="shared" si="64"/>
        <v>N</v>
      </c>
    </row>
    <row r="4130" spans="1:4" x14ac:dyDescent="0.25">
      <c r="A4130" t="s">
        <v>4072</v>
      </c>
      <c r="B4130" t="s">
        <v>4679</v>
      </c>
      <c r="C4130">
        <v>92.682926829268297</v>
      </c>
      <c r="D4130" t="str">
        <f t="shared" si="64"/>
        <v>N</v>
      </c>
    </row>
    <row r="4131" spans="1:4" x14ac:dyDescent="0.25">
      <c r="A4131" t="s">
        <v>4073</v>
      </c>
      <c r="D4131" t="str">
        <f t="shared" si="64"/>
        <v>N</v>
      </c>
    </row>
    <row r="4132" spans="1:4" x14ac:dyDescent="0.25">
      <c r="A4132" t="s">
        <v>4074</v>
      </c>
      <c r="B4132" t="s">
        <v>5121</v>
      </c>
      <c r="C4132">
        <v>100</v>
      </c>
      <c r="D4132" t="str">
        <f t="shared" si="64"/>
        <v>Y</v>
      </c>
    </row>
    <row r="4133" spans="1:4" x14ac:dyDescent="0.25">
      <c r="A4133" t="s">
        <v>4075</v>
      </c>
      <c r="D4133" t="str">
        <f t="shared" si="64"/>
        <v>N</v>
      </c>
    </row>
    <row r="4134" spans="1:4" x14ac:dyDescent="0.25">
      <c r="A4134" t="s">
        <v>4076</v>
      </c>
      <c r="D4134" t="str">
        <f t="shared" si="64"/>
        <v>N</v>
      </c>
    </row>
    <row r="4135" spans="1:4" x14ac:dyDescent="0.25">
      <c r="A4135" t="s">
        <v>4077</v>
      </c>
      <c r="B4135" t="s">
        <v>5122</v>
      </c>
      <c r="C4135">
        <v>100</v>
      </c>
      <c r="D4135" t="str">
        <f t="shared" si="64"/>
        <v>Y</v>
      </c>
    </row>
    <row r="4136" spans="1:4" x14ac:dyDescent="0.25">
      <c r="A4136" t="s">
        <v>4078</v>
      </c>
      <c r="D4136" t="str">
        <f t="shared" si="64"/>
        <v>N</v>
      </c>
    </row>
    <row r="4137" spans="1:4" x14ac:dyDescent="0.25">
      <c r="A4137" t="s">
        <v>4079</v>
      </c>
      <c r="B4137" t="s">
        <v>5112</v>
      </c>
      <c r="C4137">
        <v>92.682926829268297</v>
      </c>
      <c r="D4137" t="str">
        <f t="shared" si="64"/>
        <v>N</v>
      </c>
    </row>
    <row r="4138" spans="1:4" x14ac:dyDescent="0.25">
      <c r="A4138" t="s">
        <v>4080</v>
      </c>
      <c r="B4138" t="s">
        <v>4775</v>
      </c>
      <c r="C4138">
        <v>90.909090909090907</v>
      </c>
      <c r="D4138" t="str">
        <f t="shared" si="64"/>
        <v>N</v>
      </c>
    </row>
    <row r="4139" spans="1:4" x14ac:dyDescent="0.25">
      <c r="A4139" t="s">
        <v>4081</v>
      </c>
      <c r="D4139" t="str">
        <f t="shared" si="64"/>
        <v>N</v>
      </c>
    </row>
    <row r="4140" spans="1:4" x14ac:dyDescent="0.25">
      <c r="A4140" t="s">
        <v>4082</v>
      </c>
      <c r="D4140" t="str">
        <f t="shared" si="64"/>
        <v>N</v>
      </c>
    </row>
    <row r="4141" spans="1:4" x14ac:dyDescent="0.25">
      <c r="A4141" t="s">
        <v>4083</v>
      </c>
      <c r="D4141" t="str">
        <f t="shared" si="64"/>
        <v>N</v>
      </c>
    </row>
    <row r="4142" spans="1:4" x14ac:dyDescent="0.25">
      <c r="A4142" t="s">
        <v>4084</v>
      </c>
      <c r="D4142" t="str">
        <f t="shared" si="64"/>
        <v>N</v>
      </c>
    </row>
    <row r="4143" spans="1:4" x14ac:dyDescent="0.25">
      <c r="A4143" t="s">
        <v>4085</v>
      </c>
      <c r="D4143" t="str">
        <f t="shared" si="64"/>
        <v>N</v>
      </c>
    </row>
    <row r="4144" spans="1:4" x14ac:dyDescent="0.25">
      <c r="A4144" t="s">
        <v>4086</v>
      </c>
      <c r="D4144" t="str">
        <f t="shared" si="64"/>
        <v>N</v>
      </c>
    </row>
    <row r="4145" spans="1:4" x14ac:dyDescent="0.25">
      <c r="A4145" t="s">
        <v>4087</v>
      </c>
      <c r="D4145" t="str">
        <f t="shared" si="64"/>
        <v>N</v>
      </c>
    </row>
    <row r="4146" spans="1:4" x14ac:dyDescent="0.25">
      <c r="A4146" t="s">
        <v>4088</v>
      </c>
      <c r="D4146" t="str">
        <f t="shared" si="64"/>
        <v>N</v>
      </c>
    </row>
    <row r="4147" spans="1:4" x14ac:dyDescent="0.25">
      <c r="A4147" t="s">
        <v>4089</v>
      </c>
      <c r="D4147" t="str">
        <f t="shared" si="64"/>
        <v>N</v>
      </c>
    </row>
    <row r="4148" spans="1:4" x14ac:dyDescent="0.25">
      <c r="A4148" t="s">
        <v>4090</v>
      </c>
      <c r="D4148" t="str">
        <f t="shared" si="64"/>
        <v>N</v>
      </c>
    </row>
    <row r="4149" spans="1:4" x14ac:dyDescent="0.25">
      <c r="A4149" t="s">
        <v>4091</v>
      </c>
      <c r="D4149" t="str">
        <f t="shared" si="64"/>
        <v>N</v>
      </c>
    </row>
    <row r="4150" spans="1:4" x14ac:dyDescent="0.25">
      <c r="A4150" t="s">
        <v>4092</v>
      </c>
      <c r="D4150" t="str">
        <f t="shared" si="64"/>
        <v>N</v>
      </c>
    </row>
    <row r="4151" spans="1:4" x14ac:dyDescent="0.25">
      <c r="A4151" t="s">
        <v>4093</v>
      </c>
      <c r="D4151" t="str">
        <f t="shared" si="64"/>
        <v>N</v>
      </c>
    </row>
    <row r="4152" spans="1:4" x14ac:dyDescent="0.25">
      <c r="A4152" t="s">
        <v>4094</v>
      </c>
      <c r="D4152" t="str">
        <f t="shared" si="64"/>
        <v>N</v>
      </c>
    </row>
    <row r="4153" spans="1:4" x14ac:dyDescent="0.25">
      <c r="A4153" t="s">
        <v>4095</v>
      </c>
      <c r="D4153" t="str">
        <f t="shared" si="64"/>
        <v>N</v>
      </c>
    </row>
    <row r="4154" spans="1:4" x14ac:dyDescent="0.25">
      <c r="A4154" t="s">
        <v>4096</v>
      </c>
      <c r="D4154" t="str">
        <f t="shared" si="64"/>
        <v>N</v>
      </c>
    </row>
    <row r="4155" spans="1:4" x14ac:dyDescent="0.25">
      <c r="A4155" t="s">
        <v>4097</v>
      </c>
      <c r="D4155" t="str">
        <f t="shared" si="64"/>
        <v>N</v>
      </c>
    </row>
    <row r="4156" spans="1:4" x14ac:dyDescent="0.25">
      <c r="A4156" t="s">
        <v>4098</v>
      </c>
      <c r="D4156" t="str">
        <f t="shared" si="64"/>
        <v>N</v>
      </c>
    </row>
    <row r="4157" spans="1:4" x14ac:dyDescent="0.25">
      <c r="A4157" t="s">
        <v>4099</v>
      </c>
      <c r="D4157" t="str">
        <f t="shared" si="64"/>
        <v>N</v>
      </c>
    </row>
    <row r="4158" spans="1:4" x14ac:dyDescent="0.25">
      <c r="A4158" t="s">
        <v>4100</v>
      </c>
      <c r="D4158" t="str">
        <f t="shared" si="64"/>
        <v>N</v>
      </c>
    </row>
    <row r="4159" spans="1:4" x14ac:dyDescent="0.25">
      <c r="A4159" t="s">
        <v>4101</v>
      </c>
      <c r="D4159" t="str">
        <f t="shared" si="64"/>
        <v>N</v>
      </c>
    </row>
    <row r="4160" spans="1:4" x14ac:dyDescent="0.25">
      <c r="A4160" t="s">
        <v>4102</v>
      </c>
      <c r="D4160" t="str">
        <f t="shared" si="64"/>
        <v>N</v>
      </c>
    </row>
    <row r="4161" spans="1:4" x14ac:dyDescent="0.25">
      <c r="A4161" t="s">
        <v>4103</v>
      </c>
      <c r="D4161" t="str">
        <f t="shared" si="64"/>
        <v>N</v>
      </c>
    </row>
    <row r="4162" spans="1:4" x14ac:dyDescent="0.25">
      <c r="A4162" t="s">
        <v>4104</v>
      </c>
      <c r="D4162" t="str">
        <f t="shared" si="64"/>
        <v>N</v>
      </c>
    </row>
    <row r="4163" spans="1:4" x14ac:dyDescent="0.25">
      <c r="A4163" t="s">
        <v>4105</v>
      </c>
      <c r="D4163" t="str">
        <f t="shared" ref="D4163:D4226" si="65">IF(C4163&gt;95,"Y","N")</f>
        <v>N</v>
      </c>
    </row>
    <row r="4164" spans="1:4" x14ac:dyDescent="0.25">
      <c r="A4164" t="s">
        <v>4106</v>
      </c>
      <c r="D4164" t="str">
        <f t="shared" si="65"/>
        <v>N</v>
      </c>
    </row>
    <row r="4165" spans="1:4" x14ac:dyDescent="0.25">
      <c r="A4165" t="s">
        <v>4107</v>
      </c>
      <c r="D4165" t="str">
        <f t="shared" si="65"/>
        <v>N</v>
      </c>
    </row>
    <row r="4166" spans="1:4" x14ac:dyDescent="0.25">
      <c r="A4166" t="s">
        <v>4108</v>
      </c>
      <c r="D4166" t="str">
        <f t="shared" si="65"/>
        <v>N</v>
      </c>
    </row>
    <row r="4167" spans="1:4" x14ac:dyDescent="0.25">
      <c r="A4167" t="s">
        <v>4109</v>
      </c>
      <c r="D4167" t="str">
        <f t="shared" si="65"/>
        <v>N</v>
      </c>
    </row>
    <row r="4168" spans="1:4" x14ac:dyDescent="0.25">
      <c r="A4168" t="s">
        <v>4110</v>
      </c>
      <c r="D4168" t="str">
        <f t="shared" si="65"/>
        <v>N</v>
      </c>
    </row>
    <row r="4169" spans="1:4" x14ac:dyDescent="0.25">
      <c r="A4169" t="s">
        <v>4111</v>
      </c>
      <c r="D4169" t="str">
        <f t="shared" si="65"/>
        <v>N</v>
      </c>
    </row>
    <row r="4170" spans="1:4" x14ac:dyDescent="0.25">
      <c r="A4170" t="s">
        <v>4112</v>
      </c>
      <c r="D4170" t="str">
        <f t="shared" si="65"/>
        <v>N</v>
      </c>
    </row>
    <row r="4171" spans="1:4" x14ac:dyDescent="0.25">
      <c r="A4171" t="s">
        <v>4113</v>
      </c>
      <c r="B4171" t="s">
        <v>4113</v>
      </c>
      <c r="C4171">
        <v>100</v>
      </c>
      <c r="D4171" t="str">
        <f t="shared" si="65"/>
        <v>Y</v>
      </c>
    </row>
    <row r="4172" spans="1:4" x14ac:dyDescent="0.25">
      <c r="A4172" t="s">
        <v>4114</v>
      </c>
      <c r="D4172" t="str">
        <f t="shared" si="65"/>
        <v>N</v>
      </c>
    </row>
    <row r="4173" spans="1:4" x14ac:dyDescent="0.25">
      <c r="A4173" t="s">
        <v>4115</v>
      </c>
      <c r="D4173" t="str">
        <f t="shared" si="65"/>
        <v>N</v>
      </c>
    </row>
    <row r="4174" spans="1:4" x14ac:dyDescent="0.25">
      <c r="A4174" t="s">
        <v>4116</v>
      </c>
      <c r="D4174" t="str">
        <f t="shared" si="65"/>
        <v>N</v>
      </c>
    </row>
    <row r="4175" spans="1:4" x14ac:dyDescent="0.25">
      <c r="A4175" t="s">
        <v>4117</v>
      </c>
      <c r="D4175" t="str">
        <f t="shared" si="65"/>
        <v>N</v>
      </c>
    </row>
    <row r="4176" spans="1:4" x14ac:dyDescent="0.25">
      <c r="A4176" t="s">
        <v>4118</v>
      </c>
      <c r="D4176" t="str">
        <f t="shared" si="65"/>
        <v>N</v>
      </c>
    </row>
    <row r="4177" spans="1:4" x14ac:dyDescent="0.25">
      <c r="A4177" t="s">
        <v>4119</v>
      </c>
      <c r="D4177" t="str">
        <f t="shared" si="65"/>
        <v>N</v>
      </c>
    </row>
    <row r="4178" spans="1:4" x14ac:dyDescent="0.25">
      <c r="A4178" t="s">
        <v>4120</v>
      </c>
      <c r="D4178" t="str">
        <f t="shared" si="65"/>
        <v>N</v>
      </c>
    </row>
    <row r="4179" spans="1:4" x14ac:dyDescent="0.25">
      <c r="A4179" t="s">
        <v>4121</v>
      </c>
      <c r="B4179" t="s">
        <v>5123</v>
      </c>
      <c r="C4179">
        <v>91.428571428571431</v>
      </c>
      <c r="D4179" t="str">
        <f t="shared" si="65"/>
        <v>N</v>
      </c>
    </row>
    <row r="4180" spans="1:4" x14ac:dyDescent="0.25">
      <c r="A4180" t="s">
        <v>4122</v>
      </c>
      <c r="D4180" t="str">
        <f t="shared" si="65"/>
        <v>N</v>
      </c>
    </row>
    <row r="4181" spans="1:4" x14ac:dyDescent="0.25">
      <c r="A4181" t="s">
        <v>4123</v>
      </c>
      <c r="D4181" t="str">
        <f t="shared" si="65"/>
        <v>N</v>
      </c>
    </row>
    <row r="4182" spans="1:4" x14ac:dyDescent="0.25">
      <c r="A4182" t="s">
        <v>4124</v>
      </c>
      <c r="D4182" t="str">
        <f t="shared" si="65"/>
        <v>N</v>
      </c>
    </row>
    <row r="4183" spans="1:4" x14ac:dyDescent="0.25">
      <c r="A4183" t="s">
        <v>4125</v>
      </c>
      <c r="D4183" t="str">
        <f t="shared" si="65"/>
        <v>N</v>
      </c>
    </row>
    <row r="4184" spans="1:4" x14ac:dyDescent="0.25">
      <c r="A4184" t="s">
        <v>4126</v>
      </c>
      <c r="D4184" t="str">
        <f t="shared" si="65"/>
        <v>N</v>
      </c>
    </row>
    <row r="4185" spans="1:4" x14ac:dyDescent="0.25">
      <c r="A4185" t="s">
        <v>4127</v>
      </c>
      <c r="D4185" t="str">
        <f t="shared" si="65"/>
        <v>N</v>
      </c>
    </row>
    <row r="4186" spans="1:4" x14ac:dyDescent="0.25">
      <c r="A4186" t="s">
        <v>4128</v>
      </c>
      <c r="D4186" t="str">
        <f t="shared" si="65"/>
        <v>N</v>
      </c>
    </row>
    <row r="4187" spans="1:4" x14ac:dyDescent="0.25">
      <c r="A4187" t="s">
        <v>4129</v>
      </c>
      <c r="B4187" t="s">
        <v>4652</v>
      </c>
      <c r="C4187">
        <v>91.891891891891888</v>
      </c>
      <c r="D4187" t="str">
        <f t="shared" si="65"/>
        <v>N</v>
      </c>
    </row>
    <row r="4188" spans="1:4" x14ac:dyDescent="0.25">
      <c r="A4188" t="s">
        <v>4130</v>
      </c>
      <c r="B4188" t="s">
        <v>4579</v>
      </c>
      <c r="C4188">
        <v>92.682926829268297</v>
      </c>
      <c r="D4188" t="str">
        <f t="shared" si="65"/>
        <v>N</v>
      </c>
    </row>
    <row r="4189" spans="1:4" x14ac:dyDescent="0.25">
      <c r="A4189" t="s">
        <v>4131</v>
      </c>
      <c r="D4189" t="str">
        <f t="shared" si="65"/>
        <v>N</v>
      </c>
    </row>
    <row r="4190" spans="1:4" x14ac:dyDescent="0.25">
      <c r="A4190" t="s">
        <v>4132</v>
      </c>
      <c r="D4190" t="str">
        <f t="shared" si="65"/>
        <v>N</v>
      </c>
    </row>
    <row r="4191" spans="1:4" x14ac:dyDescent="0.25">
      <c r="A4191" t="s">
        <v>4133</v>
      </c>
      <c r="D4191" t="str">
        <f t="shared" si="65"/>
        <v>N</v>
      </c>
    </row>
    <row r="4192" spans="1:4" x14ac:dyDescent="0.25">
      <c r="A4192" t="s">
        <v>4134</v>
      </c>
      <c r="D4192" t="str">
        <f t="shared" si="65"/>
        <v>N</v>
      </c>
    </row>
    <row r="4193" spans="1:4" x14ac:dyDescent="0.25">
      <c r="A4193" t="s">
        <v>4135</v>
      </c>
      <c r="B4193" t="s">
        <v>4135</v>
      </c>
      <c r="C4193">
        <v>100</v>
      </c>
      <c r="D4193" t="str">
        <f t="shared" si="65"/>
        <v>Y</v>
      </c>
    </row>
    <row r="4194" spans="1:4" x14ac:dyDescent="0.25">
      <c r="A4194" t="s">
        <v>4136</v>
      </c>
      <c r="B4194" t="s">
        <v>4601</v>
      </c>
      <c r="C4194">
        <v>92.857142857142861</v>
      </c>
      <c r="D4194" t="str">
        <f t="shared" si="65"/>
        <v>N</v>
      </c>
    </row>
    <row r="4195" spans="1:4" x14ac:dyDescent="0.25">
      <c r="A4195" t="s">
        <v>4137</v>
      </c>
      <c r="D4195" t="str">
        <f t="shared" si="65"/>
        <v>N</v>
      </c>
    </row>
    <row r="4196" spans="1:4" x14ac:dyDescent="0.25">
      <c r="A4196" t="s">
        <v>4138</v>
      </c>
      <c r="D4196" t="str">
        <f t="shared" si="65"/>
        <v>N</v>
      </c>
    </row>
    <row r="4197" spans="1:4" x14ac:dyDescent="0.25">
      <c r="A4197" t="s">
        <v>4139</v>
      </c>
      <c r="D4197" t="str">
        <f t="shared" si="65"/>
        <v>N</v>
      </c>
    </row>
    <row r="4198" spans="1:4" x14ac:dyDescent="0.25">
      <c r="A4198" t="s">
        <v>4140</v>
      </c>
      <c r="B4198" t="s">
        <v>4140</v>
      </c>
      <c r="C4198">
        <v>100</v>
      </c>
      <c r="D4198" t="str">
        <f t="shared" si="65"/>
        <v>Y</v>
      </c>
    </row>
    <row r="4199" spans="1:4" x14ac:dyDescent="0.25">
      <c r="A4199" t="s">
        <v>4141</v>
      </c>
      <c r="D4199" t="str">
        <f t="shared" si="65"/>
        <v>N</v>
      </c>
    </row>
    <row r="4200" spans="1:4" x14ac:dyDescent="0.25">
      <c r="A4200" t="s">
        <v>4142</v>
      </c>
      <c r="D4200" t="str">
        <f t="shared" si="65"/>
        <v>N</v>
      </c>
    </row>
    <row r="4201" spans="1:4" x14ac:dyDescent="0.25">
      <c r="A4201" t="s">
        <v>4143</v>
      </c>
      <c r="D4201" t="str">
        <f t="shared" si="65"/>
        <v>N</v>
      </c>
    </row>
    <row r="4202" spans="1:4" x14ac:dyDescent="0.25">
      <c r="A4202" t="s">
        <v>4144</v>
      </c>
      <c r="D4202" t="str">
        <f t="shared" si="65"/>
        <v>N</v>
      </c>
    </row>
    <row r="4203" spans="1:4" x14ac:dyDescent="0.25">
      <c r="A4203" t="s">
        <v>4145</v>
      </c>
      <c r="D4203" t="str">
        <f t="shared" si="65"/>
        <v>N</v>
      </c>
    </row>
    <row r="4204" spans="1:4" x14ac:dyDescent="0.25">
      <c r="A4204" t="s">
        <v>4146</v>
      </c>
      <c r="B4204" t="s">
        <v>4146</v>
      </c>
      <c r="C4204">
        <v>100</v>
      </c>
      <c r="D4204" t="str">
        <f t="shared" si="65"/>
        <v>Y</v>
      </c>
    </row>
    <row r="4205" spans="1:4" x14ac:dyDescent="0.25">
      <c r="A4205" t="s">
        <v>4147</v>
      </c>
      <c r="D4205" t="str">
        <f t="shared" si="65"/>
        <v>N</v>
      </c>
    </row>
    <row r="4206" spans="1:4" x14ac:dyDescent="0.25">
      <c r="A4206" t="s">
        <v>4148</v>
      </c>
      <c r="B4206" t="s">
        <v>5124</v>
      </c>
      <c r="C4206">
        <v>100</v>
      </c>
      <c r="D4206" t="str">
        <f t="shared" si="65"/>
        <v>Y</v>
      </c>
    </row>
    <row r="4207" spans="1:4" x14ac:dyDescent="0.25">
      <c r="A4207" t="s">
        <v>4149</v>
      </c>
      <c r="D4207" t="str">
        <f t="shared" si="65"/>
        <v>N</v>
      </c>
    </row>
    <row r="4208" spans="1:4" x14ac:dyDescent="0.25">
      <c r="A4208" t="s">
        <v>4150</v>
      </c>
      <c r="B4208" t="s">
        <v>4766</v>
      </c>
      <c r="C4208">
        <v>93.023255813953483</v>
      </c>
      <c r="D4208" t="str">
        <f t="shared" si="65"/>
        <v>N</v>
      </c>
    </row>
    <row r="4209" spans="1:4" x14ac:dyDescent="0.25">
      <c r="A4209" t="s">
        <v>4151</v>
      </c>
      <c r="B4209" t="s">
        <v>5125</v>
      </c>
      <c r="C4209">
        <v>90.909090909090907</v>
      </c>
      <c r="D4209" t="str">
        <f t="shared" si="65"/>
        <v>N</v>
      </c>
    </row>
    <row r="4210" spans="1:4" x14ac:dyDescent="0.25">
      <c r="A4210" t="s">
        <v>4152</v>
      </c>
      <c r="D4210" t="str">
        <f t="shared" si="65"/>
        <v>N</v>
      </c>
    </row>
    <row r="4211" spans="1:4" x14ac:dyDescent="0.25">
      <c r="A4211" t="s">
        <v>4153</v>
      </c>
      <c r="B4211" t="s">
        <v>5126</v>
      </c>
      <c r="C4211">
        <v>90.909090909090907</v>
      </c>
      <c r="D4211" t="str">
        <f t="shared" si="65"/>
        <v>N</v>
      </c>
    </row>
    <row r="4212" spans="1:4" x14ac:dyDescent="0.25">
      <c r="A4212" t="s">
        <v>4154</v>
      </c>
      <c r="D4212" t="str">
        <f t="shared" si="65"/>
        <v>N</v>
      </c>
    </row>
    <row r="4213" spans="1:4" x14ac:dyDescent="0.25">
      <c r="A4213" t="s">
        <v>4155</v>
      </c>
      <c r="D4213" t="str">
        <f t="shared" si="65"/>
        <v>N</v>
      </c>
    </row>
    <row r="4214" spans="1:4" x14ac:dyDescent="0.25">
      <c r="A4214" t="s">
        <v>4156</v>
      </c>
      <c r="D4214" t="str">
        <f t="shared" si="65"/>
        <v>N</v>
      </c>
    </row>
    <row r="4215" spans="1:4" x14ac:dyDescent="0.25">
      <c r="A4215" t="s">
        <v>4157</v>
      </c>
      <c r="D4215" t="str">
        <f t="shared" si="65"/>
        <v>N</v>
      </c>
    </row>
    <row r="4216" spans="1:4" x14ac:dyDescent="0.25">
      <c r="A4216" t="s">
        <v>4158</v>
      </c>
      <c r="D4216" t="str">
        <f t="shared" si="65"/>
        <v>N</v>
      </c>
    </row>
    <row r="4217" spans="1:4" x14ac:dyDescent="0.25">
      <c r="A4217" t="s">
        <v>4159</v>
      </c>
      <c r="D4217" t="str">
        <f t="shared" si="65"/>
        <v>N</v>
      </c>
    </row>
    <row r="4218" spans="1:4" x14ac:dyDescent="0.25">
      <c r="A4218" t="s">
        <v>4160</v>
      </c>
      <c r="B4218" t="s">
        <v>4623</v>
      </c>
      <c r="C4218">
        <v>91.428571428571431</v>
      </c>
      <c r="D4218" t="str">
        <f t="shared" si="65"/>
        <v>N</v>
      </c>
    </row>
    <row r="4219" spans="1:4" x14ac:dyDescent="0.25">
      <c r="A4219" t="s">
        <v>4161</v>
      </c>
      <c r="D4219" t="str">
        <f t="shared" si="65"/>
        <v>N</v>
      </c>
    </row>
    <row r="4220" spans="1:4" x14ac:dyDescent="0.25">
      <c r="A4220" t="s">
        <v>4162</v>
      </c>
      <c r="B4220" t="s">
        <v>5127</v>
      </c>
      <c r="C4220">
        <v>91.428571428571431</v>
      </c>
      <c r="D4220" t="str">
        <f t="shared" si="65"/>
        <v>N</v>
      </c>
    </row>
    <row r="4221" spans="1:4" x14ac:dyDescent="0.25">
      <c r="A4221" t="s">
        <v>4163</v>
      </c>
      <c r="D4221" t="str">
        <f t="shared" si="65"/>
        <v>N</v>
      </c>
    </row>
    <row r="4222" spans="1:4" x14ac:dyDescent="0.25">
      <c r="A4222" t="s">
        <v>4164</v>
      </c>
      <c r="D4222" t="str">
        <f t="shared" si="65"/>
        <v>N</v>
      </c>
    </row>
    <row r="4223" spans="1:4" x14ac:dyDescent="0.25">
      <c r="A4223" t="s">
        <v>4165</v>
      </c>
      <c r="B4223" t="s">
        <v>4895</v>
      </c>
      <c r="C4223">
        <v>93.61702127659575</v>
      </c>
      <c r="D4223" t="str">
        <f t="shared" si="65"/>
        <v>N</v>
      </c>
    </row>
    <row r="4224" spans="1:4" x14ac:dyDescent="0.25">
      <c r="A4224" t="s">
        <v>4166</v>
      </c>
      <c r="D4224" t="str">
        <f t="shared" si="65"/>
        <v>N</v>
      </c>
    </row>
    <row r="4225" spans="1:4" x14ac:dyDescent="0.25">
      <c r="A4225" t="s">
        <v>4167</v>
      </c>
      <c r="D4225" t="str">
        <f t="shared" si="65"/>
        <v>N</v>
      </c>
    </row>
    <row r="4226" spans="1:4" x14ac:dyDescent="0.25">
      <c r="A4226" t="s">
        <v>4168</v>
      </c>
      <c r="B4226" t="s">
        <v>4168</v>
      </c>
      <c r="C4226">
        <v>100</v>
      </c>
      <c r="D4226" t="str">
        <f t="shared" si="65"/>
        <v>Y</v>
      </c>
    </row>
    <row r="4227" spans="1:4" x14ac:dyDescent="0.25">
      <c r="A4227" t="s">
        <v>4169</v>
      </c>
      <c r="D4227" t="str">
        <f t="shared" ref="D4227:D4290" si="66">IF(C4227&gt;95,"Y","N")</f>
        <v>N</v>
      </c>
    </row>
    <row r="4228" spans="1:4" x14ac:dyDescent="0.25">
      <c r="A4228" t="s">
        <v>4170</v>
      </c>
      <c r="B4228" t="s">
        <v>4170</v>
      </c>
      <c r="C4228">
        <v>100</v>
      </c>
      <c r="D4228" t="str">
        <f t="shared" si="66"/>
        <v>Y</v>
      </c>
    </row>
    <row r="4229" spans="1:4" x14ac:dyDescent="0.25">
      <c r="A4229" t="s">
        <v>4171</v>
      </c>
      <c r="B4229" t="s">
        <v>4171</v>
      </c>
      <c r="C4229">
        <v>100</v>
      </c>
      <c r="D4229" t="str">
        <f t="shared" si="66"/>
        <v>Y</v>
      </c>
    </row>
    <row r="4230" spans="1:4" x14ac:dyDescent="0.25">
      <c r="A4230" t="s">
        <v>4172</v>
      </c>
      <c r="D4230" t="str">
        <f t="shared" si="66"/>
        <v>N</v>
      </c>
    </row>
    <row r="4231" spans="1:4" x14ac:dyDescent="0.25">
      <c r="A4231" t="s">
        <v>4173</v>
      </c>
      <c r="D4231" t="str">
        <f t="shared" si="66"/>
        <v>N</v>
      </c>
    </row>
    <row r="4232" spans="1:4" x14ac:dyDescent="0.25">
      <c r="A4232" t="s">
        <v>4174</v>
      </c>
      <c r="D4232" t="str">
        <f t="shared" si="66"/>
        <v>N</v>
      </c>
    </row>
    <row r="4233" spans="1:4" x14ac:dyDescent="0.25">
      <c r="A4233" t="s">
        <v>4175</v>
      </c>
      <c r="D4233" t="str">
        <f t="shared" si="66"/>
        <v>N</v>
      </c>
    </row>
    <row r="4234" spans="1:4" x14ac:dyDescent="0.25">
      <c r="A4234" t="s">
        <v>4176</v>
      </c>
      <c r="D4234" t="str">
        <f t="shared" si="66"/>
        <v>N</v>
      </c>
    </row>
    <row r="4235" spans="1:4" x14ac:dyDescent="0.25">
      <c r="A4235" t="s">
        <v>4177</v>
      </c>
      <c r="D4235" t="str">
        <f t="shared" si="66"/>
        <v>N</v>
      </c>
    </row>
    <row r="4236" spans="1:4" x14ac:dyDescent="0.25">
      <c r="A4236" t="s">
        <v>4178</v>
      </c>
      <c r="D4236" t="str">
        <f t="shared" si="66"/>
        <v>N</v>
      </c>
    </row>
    <row r="4237" spans="1:4" x14ac:dyDescent="0.25">
      <c r="A4237" t="s">
        <v>4179</v>
      </c>
      <c r="D4237" t="str">
        <f t="shared" si="66"/>
        <v>N</v>
      </c>
    </row>
    <row r="4238" spans="1:4" x14ac:dyDescent="0.25">
      <c r="A4238" t="s">
        <v>4180</v>
      </c>
      <c r="D4238" t="str">
        <f t="shared" si="66"/>
        <v>N</v>
      </c>
    </row>
    <row r="4239" spans="1:4" x14ac:dyDescent="0.25">
      <c r="A4239" t="s">
        <v>4181</v>
      </c>
      <c r="D4239" t="str">
        <f t="shared" si="66"/>
        <v>N</v>
      </c>
    </row>
    <row r="4240" spans="1:4" x14ac:dyDescent="0.25">
      <c r="A4240" t="s">
        <v>4182</v>
      </c>
      <c r="B4240" t="s">
        <v>4182</v>
      </c>
      <c r="C4240">
        <v>100</v>
      </c>
      <c r="D4240" t="str">
        <f t="shared" si="66"/>
        <v>Y</v>
      </c>
    </row>
    <row r="4241" spans="1:4" x14ac:dyDescent="0.25">
      <c r="A4241" t="s">
        <v>4183</v>
      </c>
      <c r="D4241" t="str">
        <f t="shared" si="66"/>
        <v>N</v>
      </c>
    </row>
    <row r="4242" spans="1:4" x14ac:dyDescent="0.25">
      <c r="A4242" t="s">
        <v>4184</v>
      </c>
      <c r="D4242" t="str">
        <f t="shared" si="66"/>
        <v>N</v>
      </c>
    </row>
    <row r="4243" spans="1:4" x14ac:dyDescent="0.25">
      <c r="A4243" t="s">
        <v>4185</v>
      </c>
      <c r="D4243" t="str">
        <f t="shared" si="66"/>
        <v>N</v>
      </c>
    </row>
    <row r="4244" spans="1:4" x14ac:dyDescent="0.25">
      <c r="A4244" t="s">
        <v>4186</v>
      </c>
      <c r="B4244" t="s">
        <v>5128</v>
      </c>
      <c r="C4244">
        <v>100</v>
      </c>
      <c r="D4244" t="str">
        <f t="shared" si="66"/>
        <v>Y</v>
      </c>
    </row>
    <row r="4245" spans="1:4" x14ac:dyDescent="0.25">
      <c r="A4245" t="s">
        <v>4187</v>
      </c>
      <c r="B4245" t="s">
        <v>4580</v>
      </c>
      <c r="C4245">
        <v>91.428571428571431</v>
      </c>
      <c r="D4245" t="str">
        <f t="shared" si="66"/>
        <v>N</v>
      </c>
    </row>
    <row r="4246" spans="1:4" x14ac:dyDescent="0.25">
      <c r="A4246" t="s">
        <v>4188</v>
      </c>
      <c r="D4246" t="str">
        <f t="shared" si="66"/>
        <v>N</v>
      </c>
    </row>
    <row r="4247" spans="1:4" x14ac:dyDescent="0.25">
      <c r="A4247" t="s">
        <v>4189</v>
      </c>
      <c r="B4247" t="s">
        <v>5129</v>
      </c>
      <c r="C4247">
        <v>94.117647058823536</v>
      </c>
      <c r="D4247" t="str">
        <f t="shared" si="66"/>
        <v>N</v>
      </c>
    </row>
    <row r="4248" spans="1:4" x14ac:dyDescent="0.25">
      <c r="A4248" t="s">
        <v>4190</v>
      </c>
      <c r="D4248" t="str">
        <f t="shared" si="66"/>
        <v>N</v>
      </c>
    </row>
    <row r="4249" spans="1:4" x14ac:dyDescent="0.25">
      <c r="A4249" t="s">
        <v>4191</v>
      </c>
      <c r="D4249" t="str">
        <f t="shared" si="66"/>
        <v>N</v>
      </c>
    </row>
    <row r="4250" spans="1:4" x14ac:dyDescent="0.25">
      <c r="A4250" t="s">
        <v>4192</v>
      </c>
      <c r="D4250" t="str">
        <f t="shared" si="66"/>
        <v>N</v>
      </c>
    </row>
    <row r="4251" spans="1:4" x14ac:dyDescent="0.25">
      <c r="A4251" t="s">
        <v>4193</v>
      </c>
      <c r="D4251" t="str">
        <f t="shared" si="66"/>
        <v>N</v>
      </c>
    </row>
    <row r="4252" spans="1:4" x14ac:dyDescent="0.25">
      <c r="A4252" t="s">
        <v>4194</v>
      </c>
      <c r="D4252" t="str">
        <f t="shared" si="66"/>
        <v>N</v>
      </c>
    </row>
    <row r="4253" spans="1:4" x14ac:dyDescent="0.25">
      <c r="A4253" t="s">
        <v>4195</v>
      </c>
      <c r="D4253" t="str">
        <f t="shared" si="66"/>
        <v>N</v>
      </c>
    </row>
    <row r="4254" spans="1:4" x14ac:dyDescent="0.25">
      <c r="A4254" t="s">
        <v>4196</v>
      </c>
      <c r="D4254" t="str">
        <f t="shared" si="66"/>
        <v>N</v>
      </c>
    </row>
    <row r="4255" spans="1:4" x14ac:dyDescent="0.25">
      <c r="A4255" t="s">
        <v>4197</v>
      </c>
      <c r="D4255" t="str">
        <f t="shared" si="66"/>
        <v>N</v>
      </c>
    </row>
    <row r="4256" spans="1:4" x14ac:dyDescent="0.25">
      <c r="A4256" t="s">
        <v>4198</v>
      </c>
      <c r="D4256" t="str">
        <f t="shared" si="66"/>
        <v>N</v>
      </c>
    </row>
    <row r="4257" spans="1:4" x14ac:dyDescent="0.25">
      <c r="A4257" t="s">
        <v>4199</v>
      </c>
      <c r="D4257" t="str">
        <f t="shared" si="66"/>
        <v>N</v>
      </c>
    </row>
    <row r="4258" spans="1:4" x14ac:dyDescent="0.25">
      <c r="A4258" t="s">
        <v>4200</v>
      </c>
      <c r="B4258" t="s">
        <v>4898</v>
      </c>
      <c r="C4258">
        <v>93.61702127659575</v>
      </c>
      <c r="D4258" t="str">
        <f t="shared" si="66"/>
        <v>N</v>
      </c>
    </row>
    <row r="4259" spans="1:4" x14ac:dyDescent="0.25">
      <c r="A4259" t="s">
        <v>4201</v>
      </c>
      <c r="D4259" t="str">
        <f t="shared" si="66"/>
        <v>N</v>
      </c>
    </row>
    <row r="4260" spans="1:4" x14ac:dyDescent="0.25">
      <c r="A4260" t="s">
        <v>4202</v>
      </c>
      <c r="D4260" t="str">
        <f t="shared" si="66"/>
        <v>N</v>
      </c>
    </row>
    <row r="4261" spans="1:4" x14ac:dyDescent="0.25">
      <c r="A4261" t="s">
        <v>4203</v>
      </c>
      <c r="D4261" t="str">
        <f t="shared" si="66"/>
        <v>N</v>
      </c>
    </row>
    <row r="4262" spans="1:4" x14ac:dyDescent="0.25">
      <c r="A4262" t="s">
        <v>4204</v>
      </c>
      <c r="D4262" t="str">
        <f t="shared" si="66"/>
        <v>N</v>
      </c>
    </row>
    <row r="4263" spans="1:4" x14ac:dyDescent="0.25">
      <c r="A4263" t="s">
        <v>4205</v>
      </c>
      <c r="B4263" t="s">
        <v>5130</v>
      </c>
      <c r="C4263">
        <v>91.428571428571431</v>
      </c>
      <c r="D4263" t="str">
        <f t="shared" si="66"/>
        <v>N</v>
      </c>
    </row>
    <row r="4264" spans="1:4" x14ac:dyDescent="0.25">
      <c r="A4264" t="s">
        <v>4206</v>
      </c>
      <c r="D4264" t="str">
        <f t="shared" si="66"/>
        <v>N</v>
      </c>
    </row>
    <row r="4265" spans="1:4" x14ac:dyDescent="0.25">
      <c r="A4265" t="s">
        <v>4207</v>
      </c>
      <c r="D4265" t="str">
        <f t="shared" si="66"/>
        <v>N</v>
      </c>
    </row>
    <row r="4266" spans="1:4" x14ac:dyDescent="0.25">
      <c r="A4266" t="s">
        <v>4208</v>
      </c>
      <c r="D4266" t="str">
        <f t="shared" si="66"/>
        <v>N</v>
      </c>
    </row>
    <row r="4267" spans="1:4" x14ac:dyDescent="0.25">
      <c r="A4267" t="s">
        <v>4209</v>
      </c>
      <c r="D4267" t="str">
        <f t="shared" si="66"/>
        <v>N</v>
      </c>
    </row>
    <row r="4268" spans="1:4" x14ac:dyDescent="0.25">
      <c r="A4268" t="s">
        <v>4210</v>
      </c>
      <c r="D4268" t="str">
        <f t="shared" si="66"/>
        <v>N</v>
      </c>
    </row>
    <row r="4269" spans="1:4" x14ac:dyDescent="0.25">
      <c r="A4269" t="s">
        <v>4211</v>
      </c>
      <c r="B4269" t="s">
        <v>4211</v>
      </c>
      <c r="C4269">
        <v>100</v>
      </c>
      <c r="D4269" t="str">
        <f t="shared" si="66"/>
        <v>Y</v>
      </c>
    </row>
    <row r="4270" spans="1:4" x14ac:dyDescent="0.25">
      <c r="A4270" t="s">
        <v>4212</v>
      </c>
      <c r="D4270" t="str">
        <f t="shared" si="66"/>
        <v>N</v>
      </c>
    </row>
    <row r="4271" spans="1:4" x14ac:dyDescent="0.25">
      <c r="A4271" t="s">
        <v>4213</v>
      </c>
      <c r="D4271" t="str">
        <f t="shared" si="66"/>
        <v>N</v>
      </c>
    </row>
    <row r="4272" spans="1:4" x14ac:dyDescent="0.25">
      <c r="A4272" t="s">
        <v>4214</v>
      </c>
      <c r="D4272" t="str">
        <f t="shared" si="66"/>
        <v>N</v>
      </c>
    </row>
    <row r="4273" spans="1:4" x14ac:dyDescent="0.25">
      <c r="A4273" t="s">
        <v>4215</v>
      </c>
      <c r="D4273" t="str">
        <f t="shared" si="66"/>
        <v>N</v>
      </c>
    </row>
    <row r="4274" spans="1:4" x14ac:dyDescent="0.25">
      <c r="A4274" t="s">
        <v>4216</v>
      </c>
      <c r="D4274" t="str">
        <f t="shared" si="66"/>
        <v>N</v>
      </c>
    </row>
    <row r="4275" spans="1:4" x14ac:dyDescent="0.25">
      <c r="A4275" t="s">
        <v>4217</v>
      </c>
      <c r="D4275" t="str">
        <f t="shared" si="66"/>
        <v>N</v>
      </c>
    </row>
    <row r="4276" spans="1:4" x14ac:dyDescent="0.25">
      <c r="A4276" t="s">
        <v>4218</v>
      </c>
      <c r="D4276" t="str">
        <f t="shared" si="66"/>
        <v>N</v>
      </c>
    </row>
    <row r="4277" spans="1:4" x14ac:dyDescent="0.25">
      <c r="A4277" t="s">
        <v>4219</v>
      </c>
      <c r="D4277" t="str">
        <f t="shared" si="66"/>
        <v>N</v>
      </c>
    </row>
    <row r="4278" spans="1:4" x14ac:dyDescent="0.25">
      <c r="A4278" t="s">
        <v>4220</v>
      </c>
      <c r="B4278" t="s">
        <v>5131</v>
      </c>
      <c r="C4278">
        <v>100</v>
      </c>
      <c r="D4278" t="str">
        <f t="shared" si="66"/>
        <v>Y</v>
      </c>
    </row>
    <row r="4279" spans="1:4" x14ac:dyDescent="0.25">
      <c r="A4279" t="s">
        <v>4221</v>
      </c>
      <c r="B4279" t="s">
        <v>4221</v>
      </c>
      <c r="C4279">
        <v>100</v>
      </c>
      <c r="D4279" t="str">
        <f t="shared" si="66"/>
        <v>Y</v>
      </c>
    </row>
    <row r="4280" spans="1:4" x14ac:dyDescent="0.25">
      <c r="A4280" t="s">
        <v>4222</v>
      </c>
      <c r="D4280" t="str">
        <f t="shared" si="66"/>
        <v>N</v>
      </c>
    </row>
    <row r="4281" spans="1:4" x14ac:dyDescent="0.25">
      <c r="A4281" t="s">
        <v>4223</v>
      </c>
      <c r="B4281" t="s">
        <v>4223</v>
      </c>
      <c r="C4281">
        <v>100</v>
      </c>
      <c r="D4281" t="str">
        <f t="shared" si="66"/>
        <v>Y</v>
      </c>
    </row>
    <row r="4282" spans="1:4" x14ac:dyDescent="0.25">
      <c r="A4282" t="s">
        <v>4224</v>
      </c>
      <c r="D4282" t="str">
        <f t="shared" si="66"/>
        <v>N</v>
      </c>
    </row>
    <row r="4283" spans="1:4" x14ac:dyDescent="0.25">
      <c r="A4283" t="s">
        <v>4225</v>
      </c>
      <c r="D4283" t="str">
        <f t="shared" si="66"/>
        <v>N</v>
      </c>
    </row>
    <row r="4284" spans="1:4" x14ac:dyDescent="0.25">
      <c r="A4284" t="s">
        <v>4226</v>
      </c>
      <c r="B4284" t="s">
        <v>5132</v>
      </c>
      <c r="C4284">
        <v>100</v>
      </c>
      <c r="D4284" t="str">
        <f t="shared" si="66"/>
        <v>Y</v>
      </c>
    </row>
    <row r="4285" spans="1:4" x14ac:dyDescent="0.25">
      <c r="A4285" t="s">
        <v>4227</v>
      </c>
      <c r="B4285" t="s">
        <v>5073</v>
      </c>
      <c r="C4285">
        <v>100</v>
      </c>
      <c r="D4285" t="str">
        <f t="shared" si="66"/>
        <v>Y</v>
      </c>
    </row>
    <row r="4286" spans="1:4" x14ac:dyDescent="0.25">
      <c r="A4286" t="s">
        <v>4228</v>
      </c>
      <c r="B4286" t="s">
        <v>5073</v>
      </c>
      <c r="C4286">
        <v>100</v>
      </c>
      <c r="D4286" t="str">
        <f t="shared" si="66"/>
        <v>Y</v>
      </c>
    </row>
    <row r="4287" spans="1:4" x14ac:dyDescent="0.25">
      <c r="A4287" t="s">
        <v>4229</v>
      </c>
      <c r="D4287" t="str">
        <f t="shared" si="66"/>
        <v>N</v>
      </c>
    </row>
    <row r="4288" spans="1:4" x14ac:dyDescent="0.25">
      <c r="A4288" t="s">
        <v>4230</v>
      </c>
      <c r="D4288" t="str">
        <f t="shared" si="66"/>
        <v>N</v>
      </c>
    </row>
    <row r="4289" spans="1:4" x14ac:dyDescent="0.25">
      <c r="A4289" t="s">
        <v>4231</v>
      </c>
      <c r="D4289" t="str">
        <f t="shared" si="66"/>
        <v>N</v>
      </c>
    </row>
    <row r="4290" spans="1:4" x14ac:dyDescent="0.25">
      <c r="A4290" t="s">
        <v>4232</v>
      </c>
      <c r="D4290" t="str">
        <f t="shared" si="66"/>
        <v>N</v>
      </c>
    </row>
    <row r="4291" spans="1:4" x14ac:dyDescent="0.25">
      <c r="A4291" t="s">
        <v>4233</v>
      </c>
      <c r="B4291" t="s">
        <v>4783</v>
      </c>
      <c r="C4291">
        <v>91.428571428571431</v>
      </c>
      <c r="D4291" t="str">
        <f t="shared" ref="D4291:D4354" si="67">IF(C4291&gt;95,"Y","N")</f>
        <v>N</v>
      </c>
    </row>
    <row r="4292" spans="1:4" x14ac:dyDescent="0.25">
      <c r="A4292" t="s">
        <v>4234</v>
      </c>
      <c r="D4292" t="str">
        <f t="shared" si="67"/>
        <v>N</v>
      </c>
    </row>
    <row r="4293" spans="1:4" x14ac:dyDescent="0.25">
      <c r="A4293" t="s">
        <v>4235</v>
      </c>
      <c r="D4293" t="str">
        <f t="shared" si="67"/>
        <v>N</v>
      </c>
    </row>
    <row r="4294" spans="1:4" x14ac:dyDescent="0.25">
      <c r="A4294" t="s">
        <v>4236</v>
      </c>
      <c r="D4294" t="str">
        <f t="shared" si="67"/>
        <v>N</v>
      </c>
    </row>
    <row r="4295" spans="1:4" x14ac:dyDescent="0.25">
      <c r="A4295" t="s">
        <v>4237</v>
      </c>
      <c r="B4295" t="s">
        <v>4602</v>
      </c>
      <c r="C4295">
        <v>90.909090909090907</v>
      </c>
      <c r="D4295" t="str">
        <f t="shared" si="67"/>
        <v>N</v>
      </c>
    </row>
    <row r="4296" spans="1:4" x14ac:dyDescent="0.25">
      <c r="A4296" t="s">
        <v>4238</v>
      </c>
      <c r="B4296" t="s">
        <v>5133</v>
      </c>
      <c r="C4296">
        <v>91.666666666666671</v>
      </c>
      <c r="D4296" t="str">
        <f t="shared" si="67"/>
        <v>N</v>
      </c>
    </row>
    <row r="4297" spans="1:4" x14ac:dyDescent="0.25">
      <c r="A4297" t="s">
        <v>4213</v>
      </c>
      <c r="D4297" t="str">
        <f t="shared" si="67"/>
        <v>N</v>
      </c>
    </row>
    <row r="4298" spans="1:4" x14ac:dyDescent="0.25">
      <c r="A4298" t="s">
        <v>4239</v>
      </c>
      <c r="B4298" t="s">
        <v>4221</v>
      </c>
      <c r="C4298">
        <v>98.550724637681157</v>
      </c>
      <c r="D4298" t="str">
        <f t="shared" si="67"/>
        <v>Y</v>
      </c>
    </row>
    <row r="4299" spans="1:4" x14ac:dyDescent="0.25">
      <c r="A4299" t="s">
        <v>4240</v>
      </c>
      <c r="D4299" t="str">
        <f t="shared" si="67"/>
        <v>N</v>
      </c>
    </row>
    <row r="4300" spans="1:4" x14ac:dyDescent="0.25">
      <c r="A4300" t="s">
        <v>4241</v>
      </c>
      <c r="D4300" t="str">
        <f t="shared" si="67"/>
        <v>N</v>
      </c>
    </row>
    <row r="4301" spans="1:4" x14ac:dyDescent="0.25">
      <c r="A4301" t="s">
        <v>4242</v>
      </c>
      <c r="D4301" t="str">
        <f t="shared" si="67"/>
        <v>N</v>
      </c>
    </row>
    <row r="4302" spans="1:4" x14ac:dyDescent="0.25">
      <c r="A4302" t="s">
        <v>4243</v>
      </c>
      <c r="D4302" t="str">
        <f t="shared" si="67"/>
        <v>N</v>
      </c>
    </row>
    <row r="4303" spans="1:4" x14ac:dyDescent="0.25">
      <c r="A4303" t="s">
        <v>4244</v>
      </c>
      <c r="D4303" t="str">
        <f t="shared" si="67"/>
        <v>N</v>
      </c>
    </row>
    <row r="4304" spans="1:4" x14ac:dyDescent="0.25">
      <c r="A4304" t="s">
        <v>4245</v>
      </c>
      <c r="B4304" t="s">
        <v>4738</v>
      </c>
      <c r="C4304">
        <v>100</v>
      </c>
      <c r="D4304" t="str">
        <f t="shared" si="67"/>
        <v>Y</v>
      </c>
    </row>
    <row r="4305" spans="1:4" x14ac:dyDescent="0.25">
      <c r="A4305" t="s">
        <v>4246</v>
      </c>
      <c r="D4305" t="str">
        <f t="shared" si="67"/>
        <v>N</v>
      </c>
    </row>
    <row r="4306" spans="1:4" x14ac:dyDescent="0.25">
      <c r="A4306" t="s">
        <v>4247</v>
      </c>
      <c r="D4306" t="str">
        <f t="shared" si="67"/>
        <v>N</v>
      </c>
    </row>
    <row r="4307" spans="1:4" x14ac:dyDescent="0.25">
      <c r="A4307" t="s">
        <v>4248</v>
      </c>
      <c r="D4307" t="str">
        <f t="shared" si="67"/>
        <v>N</v>
      </c>
    </row>
    <row r="4308" spans="1:4" x14ac:dyDescent="0.25">
      <c r="A4308" t="s">
        <v>4249</v>
      </c>
      <c r="B4308" t="s">
        <v>4657</v>
      </c>
      <c r="C4308">
        <v>92.682926829268297</v>
      </c>
      <c r="D4308" t="str">
        <f t="shared" si="67"/>
        <v>N</v>
      </c>
    </row>
    <row r="4309" spans="1:4" x14ac:dyDescent="0.25">
      <c r="A4309" t="s">
        <v>4250</v>
      </c>
      <c r="D4309" t="str">
        <f t="shared" si="67"/>
        <v>N</v>
      </c>
    </row>
    <row r="4310" spans="1:4" x14ac:dyDescent="0.25">
      <c r="A4310" t="s">
        <v>4251</v>
      </c>
      <c r="D4310" t="str">
        <f t="shared" si="67"/>
        <v>N</v>
      </c>
    </row>
    <row r="4311" spans="1:4" x14ac:dyDescent="0.25">
      <c r="A4311" t="s">
        <v>4252</v>
      </c>
      <c r="D4311" t="str">
        <f t="shared" si="67"/>
        <v>N</v>
      </c>
    </row>
    <row r="4312" spans="1:4" x14ac:dyDescent="0.25">
      <c r="A4312" t="s">
        <v>4253</v>
      </c>
      <c r="D4312" t="str">
        <f t="shared" si="67"/>
        <v>N</v>
      </c>
    </row>
    <row r="4313" spans="1:4" x14ac:dyDescent="0.25">
      <c r="A4313" t="s">
        <v>4254</v>
      </c>
      <c r="D4313" t="str">
        <f t="shared" si="67"/>
        <v>N</v>
      </c>
    </row>
    <row r="4314" spans="1:4" x14ac:dyDescent="0.25">
      <c r="A4314" t="s">
        <v>4255</v>
      </c>
      <c r="D4314" t="str">
        <f t="shared" si="67"/>
        <v>N</v>
      </c>
    </row>
    <row r="4315" spans="1:4" x14ac:dyDescent="0.25">
      <c r="A4315" t="s">
        <v>4256</v>
      </c>
      <c r="D4315" t="str">
        <f t="shared" si="67"/>
        <v>N</v>
      </c>
    </row>
    <row r="4316" spans="1:4" x14ac:dyDescent="0.25">
      <c r="A4316" t="s">
        <v>4257</v>
      </c>
      <c r="D4316" t="str">
        <f t="shared" si="67"/>
        <v>N</v>
      </c>
    </row>
    <row r="4317" spans="1:4" x14ac:dyDescent="0.25">
      <c r="A4317" t="s">
        <v>4258</v>
      </c>
      <c r="D4317" t="str">
        <f t="shared" si="67"/>
        <v>N</v>
      </c>
    </row>
    <row r="4318" spans="1:4" x14ac:dyDescent="0.25">
      <c r="A4318" t="s">
        <v>4259</v>
      </c>
      <c r="B4318" t="s">
        <v>4627</v>
      </c>
      <c r="C4318">
        <v>100</v>
      </c>
      <c r="D4318" t="str">
        <f t="shared" si="67"/>
        <v>Y</v>
      </c>
    </row>
    <row r="4319" spans="1:4" x14ac:dyDescent="0.25">
      <c r="A4319" t="s">
        <v>4260</v>
      </c>
      <c r="D4319" t="str">
        <f t="shared" si="67"/>
        <v>N</v>
      </c>
    </row>
    <row r="4320" spans="1:4" x14ac:dyDescent="0.25">
      <c r="A4320" t="s">
        <v>4261</v>
      </c>
      <c r="D4320" t="str">
        <f t="shared" si="67"/>
        <v>N</v>
      </c>
    </row>
    <row r="4321" spans="1:4" x14ac:dyDescent="0.25">
      <c r="A4321" t="s">
        <v>4255</v>
      </c>
      <c r="D4321" t="str">
        <f t="shared" si="67"/>
        <v>N</v>
      </c>
    </row>
    <row r="4322" spans="1:4" x14ac:dyDescent="0.25">
      <c r="A4322" t="s">
        <v>4262</v>
      </c>
      <c r="D4322" t="str">
        <f t="shared" si="67"/>
        <v>N</v>
      </c>
    </row>
    <row r="4323" spans="1:4" x14ac:dyDescent="0.25">
      <c r="A4323" t="s">
        <v>4263</v>
      </c>
      <c r="B4323" t="s">
        <v>5134</v>
      </c>
      <c r="C4323">
        <v>100</v>
      </c>
      <c r="D4323" t="str">
        <f t="shared" si="67"/>
        <v>Y</v>
      </c>
    </row>
    <row r="4324" spans="1:4" x14ac:dyDescent="0.25">
      <c r="A4324" t="s">
        <v>4264</v>
      </c>
      <c r="D4324" t="str">
        <f t="shared" si="67"/>
        <v>N</v>
      </c>
    </row>
    <row r="4325" spans="1:4" x14ac:dyDescent="0.25">
      <c r="A4325" t="s">
        <v>4265</v>
      </c>
      <c r="B4325" t="s">
        <v>4639</v>
      </c>
      <c r="C4325">
        <v>94.117647058823536</v>
      </c>
      <c r="D4325" t="str">
        <f t="shared" si="67"/>
        <v>N</v>
      </c>
    </row>
    <row r="4326" spans="1:4" x14ac:dyDescent="0.25">
      <c r="A4326" t="s">
        <v>4266</v>
      </c>
      <c r="D4326" t="str">
        <f t="shared" si="67"/>
        <v>N</v>
      </c>
    </row>
    <row r="4327" spans="1:4" x14ac:dyDescent="0.25">
      <c r="A4327" t="s">
        <v>4267</v>
      </c>
      <c r="D4327" t="str">
        <f t="shared" si="67"/>
        <v>N</v>
      </c>
    </row>
    <row r="4328" spans="1:4" x14ac:dyDescent="0.25">
      <c r="A4328" t="s">
        <v>4268</v>
      </c>
      <c r="B4328" t="s">
        <v>5135</v>
      </c>
      <c r="C4328">
        <v>90</v>
      </c>
      <c r="D4328" t="str">
        <f t="shared" si="67"/>
        <v>N</v>
      </c>
    </row>
    <row r="4329" spans="1:4" x14ac:dyDescent="0.25">
      <c r="A4329" t="s">
        <v>4269</v>
      </c>
      <c r="D4329" t="str">
        <f t="shared" si="67"/>
        <v>N</v>
      </c>
    </row>
    <row r="4330" spans="1:4" x14ac:dyDescent="0.25">
      <c r="A4330" t="s">
        <v>4270</v>
      </c>
      <c r="D4330" t="str">
        <f t="shared" si="67"/>
        <v>N</v>
      </c>
    </row>
    <row r="4331" spans="1:4" x14ac:dyDescent="0.25">
      <c r="A4331" t="s">
        <v>4271</v>
      </c>
      <c r="D4331" t="str">
        <f t="shared" si="67"/>
        <v>N</v>
      </c>
    </row>
    <row r="4332" spans="1:4" x14ac:dyDescent="0.25">
      <c r="A4332" t="s">
        <v>4272</v>
      </c>
      <c r="D4332" t="str">
        <f t="shared" si="67"/>
        <v>N</v>
      </c>
    </row>
    <row r="4333" spans="1:4" x14ac:dyDescent="0.25">
      <c r="A4333" t="s">
        <v>4273</v>
      </c>
      <c r="B4333" t="s">
        <v>4619</v>
      </c>
      <c r="C4333">
        <v>90.909090909090907</v>
      </c>
      <c r="D4333" t="str">
        <f t="shared" si="67"/>
        <v>N</v>
      </c>
    </row>
    <row r="4334" spans="1:4" x14ac:dyDescent="0.25">
      <c r="A4334" t="s">
        <v>4274</v>
      </c>
      <c r="D4334" t="str">
        <f t="shared" si="67"/>
        <v>N</v>
      </c>
    </row>
    <row r="4335" spans="1:4" x14ac:dyDescent="0.25">
      <c r="A4335" t="s">
        <v>4275</v>
      </c>
      <c r="D4335" t="str">
        <f t="shared" si="67"/>
        <v>N</v>
      </c>
    </row>
    <row r="4336" spans="1:4" x14ac:dyDescent="0.25">
      <c r="A4336" t="s">
        <v>4276</v>
      </c>
      <c r="D4336" t="str">
        <f t="shared" si="67"/>
        <v>N</v>
      </c>
    </row>
    <row r="4337" spans="1:4" x14ac:dyDescent="0.25">
      <c r="A4337" t="s">
        <v>4277</v>
      </c>
      <c r="D4337" t="str">
        <f t="shared" si="67"/>
        <v>N</v>
      </c>
    </row>
    <row r="4338" spans="1:4" x14ac:dyDescent="0.25">
      <c r="A4338" t="s">
        <v>4278</v>
      </c>
      <c r="B4338" t="s">
        <v>5136</v>
      </c>
      <c r="C4338">
        <v>90</v>
      </c>
      <c r="D4338" t="str">
        <f t="shared" si="67"/>
        <v>N</v>
      </c>
    </row>
    <row r="4339" spans="1:4" x14ac:dyDescent="0.25">
      <c r="A4339" t="s">
        <v>4279</v>
      </c>
      <c r="D4339" t="str">
        <f t="shared" si="67"/>
        <v>N</v>
      </c>
    </row>
    <row r="4340" spans="1:4" x14ac:dyDescent="0.25">
      <c r="A4340" t="s">
        <v>4280</v>
      </c>
      <c r="D4340" t="str">
        <f t="shared" si="67"/>
        <v>N</v>
      </c>
    </row>
    <row r="4341" spans="1:4" x14ac:dyDescent="0.25">
      <c r="A4341" t="s">
        <v>4281</v>
      </c>
      <c r="B4341" t="s">
        <v>4281</v>
      </c>
      <c r="C4341">
        <v>100</v>
      </c>
      <c r="D4341" t="str">
        <f t="shared" si="67"/>
        <v>Y</v>
      </c>
    </row>
    <row r="4342" spans="1:4" x14ac:dyDescent="0.25">
      <c r="A4342" t="s">
        <v>4282</v>
      </c>
      <c r="D4342" t="str">
        <f t="shared" si="67"/>
        <v>N</v>
      </c>
    </row>
    <row r="4343" spans="1:4" x14ac:dyDescent="0.25">
      <c r="A4343" t="s">
        <v>4283</v>
      </c>
      <c r="D4343" t="str">
        <f t="shared" si="67"/>
        <v>N</v>
      </c>
    </row>
    <row r="4344" spans="1:4" x14ac:dyDescent="0.25">
      <c r="A4344" t="s">
        <v>4284</v>
      </c>
      <c r="D4344" t="str">
        <f t="shared" si="67"/>
        <v>N</v>
      </c>
    </row>
    <row r="4345" spans="1:4" x14ac:dyDescent="0.25">
      <c r="A4345" t="s">
        <v>4285</v>
      </c>
      <c r="D4345" t="str">
        <f t="shared" si="67"/>
        <v>N</v>
      </c>
    </row>
    <row r="4346" spans="1:4" x14ac:dyDescent="0.25">
      <c r="A4346" t="s">
        <v>4286</v>
      </c>
      <c r="D4346" t="str">
        <f t="shared" si="67"/>
        <v>N</v>
      </c>
    </row>
    <row r="4347" spans="1:4" x14ac:dyDescent="0.25">
      <c r="A4347" t="s">
        <v>4287</v>
      </c>
      <c r="D4347" t="str">
        <f t="shared" si="67"/>
        <v>N</v>
      </c>
    </row>
    <row r="4348" spans="1:4" x14ac:dyDescent="0.25">
      <c r="A4348" t="s">
        <v>4288</v>
      </c>
      <c r="D4348" t="str">
        <f t="shared" si="67"/>
        <v>N</v>
      </c>
    </row>
    <row r="4349" spans="1:4" x14ac:dyDescent="0.25">
      <c r="A4349" t="s">
        <v>4289</v>
      </c>
      <c r="B4349" t="s">
        <v>5137</v>
      </c>
      <c r="C4349">
        <v>90.322580645161295</v>
      </c>
      <c r="D4349" t="str">
        <f t="shared" si="67"/>
        <v>N</v>
      </c>
    </row>
    <row r="4350" spans="1:4" x14ac:dyDescent="0.25">
      <c r="A4350" t="s">
        <v>4290</v>
      </c>
      <c r="D4350" t="str">
        <f t="shared" si="67"/>
        <v>N</v>
      </c>
    </row>
    <row r="4351" spans="1:4" x14ac:dyDescent="0.25">
      <c r="A4351" t="s">
        <v>4291</v>
      </c>
      <c r="B4351" t="s">
        <v>5138</v>
      </c>
      <c r="C4351">
        <v>100</v>
      </c>
      <c r="D4351" t="str">
        <f t="shared" si="67"/>
        <v>Y</v>
      </c>
    </row>
    <row r="4352" spans="1:4" x14ac:dyDescent="0.25">
      <c r="A4352" t="s">
        <v>4292</v>
      </c>
      <c r="D4352" t="str">
        <f t="shared" si="67"/>
        <v>N</v>
      </c>
    </row>
    <row r="4353" spans="1:4" x14ac:dyDescent="0.25">
      <c r="A4353" t="s">
        <v>4293</v>
      </c>
      <c r="D4353" t="str">
        <f t="shared" si="67"/>
        <v>N</v>
      </c>
    </row>
    <row r="4354" spans="1:4" x14ac:dyDescent="0.25">
      <c r="A4354" t="s">
        <v>4294</v>
      </c>
      <c r="B4354" t="s">
        <v>4572</v>
      </c>
      <c r="C4354">
        <v>91.891891891891888</v>
      </c>
      <c r="D4354" t="str">
        <f t="shared" si="67"/>
        <v>N</v>
      </c>
    </row>
    <row r="4355" spans="1:4" x14ac:dyDescent="0.25">
      <c r="A4355" t="s">
        <v>4295</v>
      </c>
      <c r="D4355" t="str">
        <f t="shared" ref="D4355:D4418" si="68">IF(C4355&gt;95,"Y","N")</f>
        <v>N</v>
      </c>
    </row>
    <row r="4356" spans="1:4" x14ac:dyDescent="0.25">
      <c r="A4356" t="s">
        <v>4296</v>
      </c>
      <c r="D4356" t="str">
        <f t="shared" si="68"/>
        <v>N</v>
      </c>
    </row>
    <row r="4357" spans="1:4" x14ac:dyDescent="0.25">
      <c r="A4357" t="s">
        <v>4297</v>
      </c>
      <c r="B4357" t="s">
        <v>4792</v>
      </c>
      <c r="C4357">
        <v>92.307692307692307</v>
      </c>
      <c r="D4357" t="str">
        <f t="shared" si="68"/>
        <v>N</v>
      </c>
    </row>
    <row r="4358" spans="1:4" x14ac:dyDescent="0.25">
      <c r="A4358" t="s">
        <v>4298</v>
      </c>
      <c r="D4358" t="str">
        <f t="shared" si="68"/>
        <v>N</v>
      </c>
    </row>
    <row r="4359" spans="1:4" x14ac:dyDescent="0.25">
      <c r="A4359" t="s">
        <v>4299</v>
      </c>
      <c r="D4359" t="str">
        <f t="shared" si="68"/>
        <v>N</v>
      </c>
    </row>
    <row r="4360" spans="1:4" x14ac:dyDescent="0.25">
      <c r="A4360" t="s">
        <v>4300</v>
      </c>
      <c r="B4360" t="s">
        <v>4895</v>
      </c>
      <c r="C4360">
        <v>93.61702127659575</v>
      </c>
      <c r="D4360" t="str">
        <f t="shared" si="68"/>
        <v>N</v>
      </c>
    </row>
    <row r="4361" spans="1:4" x14ac:dyDescent="0.25">
      <c r="A4361" t="s">
        <v>4301</v>
      </c>
      <c r="D4361" t="str">
        <f t="shared" si="68"/>
        <v>N</v>
      </c>
    </row>
    <row r="4362" spans="1:4" x14ac:dyDescent="0.25">
      <c r="A4362" t="s">
        <v>4302</v>
      </c>
      <c r="D4362" t="str">
        <f t="shared" si="68"/>
        <v>N</v>
      </c>
    </row>
    <row r="4363" spans="1:4" x14ac:dyDescent="0.25">
      <c r="A4363" t="s">
        <v>4303</v>
      </c>
      <c r="D4363" t="str">
        <f t="shared" si="68"/>
        <v>N</v>
      </c>
    </row>
    <row r="4364" spans="1:4" x14ac:dyDescent="0.25">
      <c r="A4364" t="s">
        <v>4304</v>
      </c>
      <c r="D4364" t="str">
        <f t="shared" si="68"/>
        <v>N</v>
      </c>
    </row>
    <row r="4365" spans="1:4" x14ac:dyDescent="0.25">
      <c r="A4365" t="s">
        <v>4305</v>
      </c>
      <c r="D4365" t="str">
        <f t="shared" si="68"/>
        <v>N</v>
      </c>
    </row>
    <row r="4366" spans="1:4" x14ac:dyDescent="0.25">
      <c r="A4366" t="s">
        <v>4306</v>
      </c>
      <c r="D4366" t="str">
        <f t="shared" si="68"/>
        <v>N</v>
      </c>
    </row>
    <row r="4367" spans="1:4" x14ac:dyDescent="0.25">
      <c r="A4367" t="s">
        <v>4307</v>
      </c>
      <c r="D4367" t="str">
        <f t="shared" si="68"/>
        <v>N</v>
      </c>
    </row>
    <row r="4368" spans="1:4" x14ac:dyDescent="0.25">
      <c r="A4368" t="s">
        <v>4308</v>
      </c>
      <c r="D4368" t="str">
        <f t="shared" si="68"/>
        <v>N</v>
      </c>
    </row>
    <row r="4369" spans="1:4" x14ac:dyDescent="0.25">
      <c r="A4369" t="s">
        <v>4309</v>
      </c>
      <c r="D4369" t="str">
        <f t="shared" si="68"/>
        <v>N</v>
      </c>
    </row>
    <row r="4370" spans="1:4" x14ac:dyDescent="0.25">
      <c r="A4370" t="s">
        <v>4310</v>
      </c>
      <c r="D4370" t="str">
        <f t="shared" si="68"/>
        <v>N</v>
      </c>
    </row>
    <row r="4371" spans="1:4" x14ac:dyDescent="0.25">
      <c r="A4371" t="s">
        <v>4311</v>
      </c>
      <c r="D4371" t="str">
        <f t="shared" si="68"/>
        <v>N</v>
      </c>
    </row>
    <row r="4372" spans="1:4" x14ac:dyDescent="0.25">
      <c r="A4372" t="s">
        <v>4312</v>
      </c>
      <c r="D4372" t="str">
        <f t="shared" si="68"/>
        <v>N</v>
      </c>
    </row>
    <row r="4373" spans="1:4" x14ac:dyDescent="0.25">
      <c r="A4373" t="s">
        <v>4313</v>
      </c>
      <c r="D4373" t="str">
        <f t="shared" si="68"/>
        <v>N</v>
      </c>
    </row>
    <row r="4374" spans="1:4" x14ac:dyDescent="0.25">
      <c r="A4374" t="s">
        <v>4314</v>
      </c>
      <c r="D4374" t="str">
        <f t="shared" si="68"/>
        <v>N</v>
      </c>
    </row>
    <row r="4375" spans="1:4" x14ac:dyDescent="0.25">
      <c r="A4375" t="s">
        <v>4315</v>
      </c>
      <c r="D4375" t="str">
        <f t="shared" si="68"/>
        <v>N</v>
      </c>
    </row>
    <row r="4376" spans="1:4" x14ac:dyDescent="0.25">
      <c r="A4376" t="s">
        <v>4316</v>
      </c>
      <c r="D4376" t="str">
        <f t="shared" si="68"/>
        <v>N</v>
      </c>
    </row>
    <row r="4377" spans="1:4" x14ac:dyDescent="0.25">
      <c r="A4377" t="s">
        <v>4317</v>
      </c>
      <c r="D4377" t="str">
        <f t="shared" si="68"/>
        <v>N</v>
      </c>
    </row>
    <row r="4378" spans="1:4" x14ac:dyDescent="0.25">
      <c r="A4378" t="s">
        <v>4318</v>
      </c>
      <c r="D4378" t="str">
        <f t="shared" si="68"/>
        <v>N</v>
      </c>
    </row>
    <row r="4379" spans="1:4" x14ac:dyDescent="0.25">
      <c r="A4379" t="s">
        <v>4319</v>
      </c>
      <c r="D4379" t="str">
        <f t="shared" si="68"/>
        <v>N</v>
      </c>
    </row>
    <row r="4380" spans="1:4" x14ac:dyDescent="0.25">
      <c r="A4380" t="s">
        <v>4320</v>
      </c>
      <c r="D4380" t="str">
        <f t="shared" si="68"/>
        <v>N</v>
      </c>
    </row>
    <row r="4381" spans="1:4" x14ac:dyDescent="0.25">
      <c r="A4381" t="s">
        <v>4321</v>
      </c>
      <c r="D4381" t="str">
        <f t="shared" si="68"/>
        <v>N</v>
      </c>
    </row>
    <row r="4382" spans="1:4" x14ac:dyDescent="0.25">
      <c r="A4382" t="s">
        <v>4322</v>
      </c>
      <c r="D4382" t="str">
        <f t="shared" si="68"/>
        <v>N</v>
      </c>
    </row>
    <row r="4383" spans="1:4" x14ac:dyDescent="0.25">
      <c r="A4383" t="s">
        <v>4323</v>
      </c>
      <c r="D4383" t="str">
        <f t="shared" si="68"/>
        <v>N</v>
      </c>
    </row>
    <row r="4384" spans="1:4" x14ac:dyDescent="0.25">
      <c r="A4384" t="s">
        <v>4324</v>
      </c>
      <c r="D4384" t="str">
        <f t="shared" si="68"/>
        <v>N</v>
      </c>
    </row>
    <row r="4385" spans="1:4" x14ac:dyDescent="0.25">
      <c r="A4385" t="s">
        <v>4325</v>
      </c>
      <c r="D4385" t="str">
        <f t="shared" si="68"/>
        <v>N</v>
      </c>
    </row>
    <row r="4386" spans="1:4" x14ac:dyDescent="0.25">
      <c r="A4386" t="s">
        <v>4326</v>
      </c>
      <c r="D4386" t="str">
        <f t="shared" si="68"/>
        <v>N</v>
      </c>
    </row>
    <row r="4387" spans="1:4" x14ac:dyDescent="0.25">
      <c r="A4387" t="s">
        <v>4327</v>
      </c>
      <c r="B4387" t="s">
        <v>4327</v>
      </c>
      <c r="C4387">
        <v>100</v>
      </c>
      <c r="D4387" t="str">
        <f t="shared" si="68"/>
        <v>Y</v>
      </c>
    </row>
    <row r="4388" spans="1:4" x14ac:dyDescent="0.25">
      <c r="A4388" t="s">
        <v>4328</v>
      </c>
      <c r="D4388" t="str">
        <f t="shared" si="68"/>
        <v>N</v>
      </c>
    </row>
    <row r="4389" spans="1:4" x14ac:dyDescent="0.25">
      <c r="A4389" t="s">
        <v>4329</v>
      </c>
      <c r="D4389" t="str">
        <f t="shared" si="68"/>
        <v>N</v>
      </c>
    </row>
    <row r="4390" spans="1:4" x14ac:dyDescent="0.25">
      <c r="A4390" t="s">
        <v>4330</v>
      </c>
      <c r="D4390" t="str">
        <f t="shared" si="68"/>
        <v>N</v>
      </c>
    </row>
    <row r="4391" spans="1:4" x14ac:dyDescent="0.25">
      <c r="A4391" t="s">
        <v>4331</v>
      </c>
      <c r="D4391" t="str">
        <f t="shared" si="68"/>
        <v>N</v>
      </c>
    </row>
    <row r="4392" spans="1:4" x14ac:dyDescent="0.25">
      <c r="A4392" t="s">
        <v>4332</v>
      </c>
      <c r="B4392" t="s">
        <v>5139</v>
      </c>
      <c r="C4392">
        <v>92.307692307692307</v>
      </c>
      <c r="D4392" t="str">
        <f t="shared" si="68"/>
        <v>N</v>
      </c>
    </row>
    <row r="4393" spans="1:4" x14ac:dyDescent="0.25">
      <c r="A4393" t="s">
        <v>4333</v>
      </c>
      <c r="B4393" t="s">
        <v>4706</v>
      </c>
      <c r="C4393">
        <v>92.307692307692307</v>
      </c>
      <c r="D4393" t="str">
        <f t="shared" si="68"/>
        <v>N</v>
      </c>
    </row>
    <row r="4394" spans="1:4" x14ac:dyDescent="0.25">
      <c r="A4394" t="s">
        <v>4334</v>
      </c>
      <c r="D4394" t="str">
        <f t="shared" si="68"/>
        <v>N</v>
      </c>
    </row>
    <row r="4395" spans="1:4" x14ac:dyDescent="0.25">
      <c r="A4395" t="s">
        <v>4335</v>
      </c>
      <c r="D4395" t="str">
        <f t="shared" si="68"/>
        <v>N</v>
      </c>
    </row>
    <row r="4396" spans="1:4" x14ac:dyDescent="0.25">
      <c r="A4396" t="s">
        <v>4336</v>
      </c>
      <c r="D4396" t="str">
        <f t="shared" si="68"/>
        <v>N</v>
      </c>
    </row>
    <row r="4397" spans="1:4" x14ac:dyDescent="0.25">
      <c r="A4397" t="s">
        <v>4337</v>
      </c>
      <c r="D4397" t="str">
        <f t="shared" si="68"/>
        <v>N</v>
      </c>
    </row>
    <row r="4398" spans="1:4" x14ac:dyDescent="0.25">
      <c r="A4398" t="s">
        <v>4338</v>
      </c>
      <c r="D4398" t="str">
        <f t="shared" si="68"/>
        <v>N</v>
      </c>
    </row>
    <row r="4399" spans="1:4" x14ac:dyDescent="0.25">
      <c r="A4399" t="s">
        <v>4339</v>
      </c>
      <c r="B4399" t="s">
        <v>4619</v>
      </c>
      <c r="C4399">
        <v>90.909090909090907</v>
      </c>
      <c r="D4399" t="str">
        <f t="shared" si="68"/>
        <v>N</v>
      </c>
    </row>
    <row r="4400" spans="1:4" x14ac:dyDescent="0.25">
      <c r="A4400" t="s">
        <v>4340</v>
      </c>
      <c r="D4400" t="str">
        <f t="shared" si="68"/>
        <v>N</v>
      </c>
    </row>
    <row r="4401" spans="1:4" x14ac:dyDescent="0.25">
      <c r="A4401" t="s">
        <v>4341</v>
      </c>
      <c r="B4401" t="s">
        <v>4551</v>
      </c>
      <c r="C4401">
        <v>91.891891891891888</v>
      </c>
      <c r="D4401" t="str">
        <f t="shared" si="68"/>
        <v>N</v>
      </c>
    </row>
    <row r="4402" spans="1:4" x14ac:dyDescent="0.25">
      <c r="A4402" t="s">
        <v>4342</v>
      </c>
      <c r="D4402" t="str">
        <f t="shared" si="68"/>
        <v>N</v>
      </c>
    </row>
    <row r="4403" spans="1:4" x14ac:dyDescent="0.25">
      <c r="A4403" t="s">
        <v>4343</v>
      </c>
      <c r="B4403" t="s">
        <v>5140</v>
      </c>
      <c r="C4403">
        <v>100</v>
      </c>
      <c r="D4403" t="str">
        <f t="shared" si="68"/>
        <v>Y</v>
      </c>
    </row>
    <row r="4404" spans="1:4" x14ac:dyDescent="0.25">
      <c r="A4404" t="s">
        <v>4344</v>
      </c>
      <c r="D4404" t="str">
        <f t="shared" si="68"/>
        <v>N</v>
      </c>
    </row>
    <row r="4405" spans="1:4" x14ac:dyDescent="0.25">
      <c r="A4405" t="s">
        <v>4345</v>
      </c>
      <c r="D4405" t="str">
        <f t="shared" si="68"/>
        <v>N</v>
      </c>
    </row>
    <row r="4406" spans="1:4" x14ac:dyDescent="0.25">
      <c r="A4406" t="s">
        <v>4346</v>
      </c>
      <c r="D4406" t="str">
        <f t="shared" si="68"/>
        <v>N</v>
      </c>
    </row>
    <row r="4407" spans="1:4" x14ac:dyDescent="0.25">
      <c r="A4407" t="s">
        <v>4347</v>
      </c>
      <c r="B4407" t="s">
        <v>4536</v>
      </c>
      <c r="C4407">
        <v>91.428571428571431</v>
      </c>
      <c r="D4407" t="str">
        <f t="shared" si="68"/>
        <v>N</v>
      </c>
    </row>
    <row r="4408" spans="1:4" x14ac:dyDescent="0.25">
      <c r="A4408" t="s">
        <v>4348</v>
      </c>
      <c r="D4408" t="str">
        <f t="shared" si="68"/>
        <v>N</v>
      </c>
    </row>
    <row r="4409" spans="1:4" x14ac:dyDescent="0.25">
      <c r="A4409" t="s">
        <v>4349</v>
      </c>
      <c r="D4409" t="str">
        <f t="shared" si="68"/>
        <v>N</v>
      </c>
    </row>
    <row r="4410" spans="1:4" x14ac:dyDescent="0.25">
      <c r="A4410" t="s">
        <v>4350</v>
      </c>
      <c r="D4410" t="str">
        <f t="shared" si="68"/>
        <v>N</v>
      </c>
    </row>
    <row r="4411" spans="1:4" x14ac:dyDescent="0.25">
      <c r="A4411" t="s">
        <v>4272</v>
      </c>
      <c r="D4411" t="str">
        <f t="shared" si="68"/>
        <v>N</v>
      </c>
    </row>
    <row r="4412" spans="1:4" x14ac:dyDescent="0.25">
      <c r="A4412" t="s">
        <v>4351</v>
      </c>
      <c r="B4412" t="s">
        <v>4602</v>
      </c>
      <c r="C4412">
        <v>90.909090909090907</v>
      </c>
      <c r="D4412" t="str">
        <f t="shared" si="68"/>
        <v>N</v>
      </c>
    </row>
    <row r="4413" spans="1:4" x14ac:dyDescent="0.25">
      <c r="A4413" t="s">
        <v>4352</v>
      </c>
      <c r="D4413" t="str">
        <f t="shared" si="68"/>
        <v>N</v>
      </c>
    </row>
    <row r="4414" spans="1:4" x14ac:dyDescent="0.25">
      <c r="A4414" t="s">
        <v>4353</v>
      </c>
      <c r="B4414" t="s">
        <v>5141</v>
      </c>
      <c r="C4414">
        <v>92.307692307692307</v>
      </c>
      <c r="D4414" t="str">
        <f t="shared" si="68"/>
        <v>N</v>
      </c>
    </row>
    <row r="4415" spans="1:4" x14ac:dyDescent="0.25">
      <c r="A4415" t="s">
        <v>4301</v>
      </c>
      <c r="D4415" t="str">
        <f t="shared" si="68"/>
        <v>N</v>
      </c>
    </row>
    <row r="4416" spans="1:4" x14ac:dyDescent="0.25">
      <c r="A4416" t="s">
        <v>4354</v>
      </c>
      <c r="D4416" t="str">
        <f t="shared" si="68"/>
        <v>N</v>
      </c>
    </row>
    <row r="4417" spans="1:4" x14ac:dyDescent="0.25">
      <c r="A4417" t="s">
        <v>4355</v>
      </c>
      <c r="D4417" t="str">
        <f t="shared" si="68"/>
        <v>N</v>
      </c>
    </row>
    <row r="4418" spans="1:4" x14ac:dyDescent="0.25">
      <c r="A4418" t="s">
        <v>4356</v>
      </c>
      <c r="D4418" t="str">
        <f t="shared" si="68"/>
        <v>N</v>
      </c>
    </row>
    <row r="4419" spans="1:4" x14ac:dyDescent="0.25">
      <c r="A4419" t="s">
        <v>4357</v>
      </c>
      <c r="D4419" t="str">
        <f t="shared" ref="D4419:D4482" si="69">IF(C4419&gt;95,"Y","N")</f>
        <v>N</v>
      </c>
    </row>
    <row r="4420" spans="1:4" x14ac:dyDescent="0.25">
      <c r="A4420" t="s">
        <v>4358</v>
      </c>
      <c r="D4420" t="str">
        <f t="shared" si="69"/>
        <v>N</v>
      </c>
    </row>
    <row r="4421" spans="1:4" x14ac:dyDescent="0.25">
      <c r="A4421" t="s">
        <v>4359</v>
      </c>
      <c r="D4421" t="str">
        <f t="shared" si="69"/>
        <v>N</v>
      </c>
    </row>
    <row r="4422" spans="1:4" x14ac:dyDescent="0.25">
      <c r="A4422" t="s">
        <v>4360</v>
      </c>
      <c r="D4422" t="str">
        <f t="shared" si="69"/>
        <v>N</v>
      </c>
    </row>
    <row r="4423" spans="1:4" x14ac:dyDescent="0.25">
      <c r="A4423" t="s">
        <v>4361</v>
      </c>
      <c r="D4423" t="str">
        <f t="shared" si="69"/>
        <v>N</v>
      </c>
    </row>
    <row r="4424" spans="1:4" x14ac:dyDescent="0.25">
      <c r="A4424" t="s">
        <v>4362</v>
      </c>
      <c r="D4424" t="str">
        <f t="shared" si="69"/>
        <v>N</v>
      </c>
    </row>
    <row r="4425" spans="1:4" x14ac:dyDescent="0.25">
      <c r="A4425" t="s">
        <v>4363</v>
      </c>
      <c r="D4425" t="str">
        <f t="shared" si="69"/>
        <v>N</v>
      </c>
    </row>
    <row r="4426" spans="1:4" x14ac:dyDescent="0.25">
      <c r="A4426" t="s">
        <v>4364</v>
      </c>
      <c r="B4426" t="s">
        <v>4759</v>
      </c>
      <c r="C4426">
        <v>91.428571428571431</v>
      </c>
      <c r="D4426" t="str">
        <f t="shared" si="69"/>
        <v>N</v>
      </c>
    </row>
    <row r="4427" spans="1:4" x14ac:dyDescent="0.25">
      <c r="A4427" t="s">
        <v>4365</v>
      </c>
      <c r="D4427" t="str">
        <f t="shared" si="69"/>
        <v>N</v>
      </c>
    </row>
    <row r="4428" spans="1:4" x14ac:dyDescent="0.25">
      <c r="A4428" t="s">
        <v>4366</v>
      </c>
      <c r="D4428" t="str">
        <f t="shared" si="69"/>
        <v>N</v>
      </c>
    </row>
    <row r="4429" spans="1:4" x14ac:dyDescent="0.25">
      <c r="A4429" t="s">
        <v>4367</v>
      </c>
      <c r="B4429" t="s">
        <v>5142</v>
      </c>
      <c r="C4429">
        <v>90.909090909090907</v>
      </c>
      <c r="D4429" t="str">
        <f t="shared" si="69"/>
        <v>N</v>
      </c>
    </row>
    <row r="4430" spans="1:4" x14ac:dyDescent="0.25">
      <c r="A4430" t="s">
        <v>4368</v>
      </c>
      <c r="D4430" t="str">
        <f t="shared" si="69"/>
        <v>N</v>
      </c>
    </row>
    <row r="4431" spans="1:4" x14ac:dyDescent="0.25">
      <c r="A4431" t="s">
        <v>4369</v>
      </c>
      <c r="D4431" t="str">
        <f t="shared" si="69"/>
        <v>N</v>
      </c>
    </row>
    <row r="4432" spans="1:4" x14ac:dyDescent="0.25">
      <c r="A4432" t="s">
        <v>4370</v>
      </c>
      <c r="D4432" t="str">
        <f t="shared" si="69"/>
        <v>N</v>
      </c>
    </row>
    <row r="4433" spans="1:4" x14ac:dyDescent="0.25">
      <c r="A4433" t="s">
        <v>4371</v>
      </c>
      <c r="B4433" t="s">
        <v>4867</v>
      </c>
      <c r="C4433">
        <v>90.322580645161295</v>
      </c>
      <c r="D4433" t="str">
        <f t="shared" si="69"/>
        <v>N</v>
      </c>
    </row>
    <row r="4434" spans="1:4" x14ac:dyDescent="0.25">
      <c r="A4434" t="s">
        <v>4372</v>
      </c>
      <c r="D4434" t="str">
        <f t="shared" si="69"/>
        <v>N</v>
      </c>
    </row>
    <row r="4435" spans="1:4" x14ac:dyDescent="0.25">
      <c r="A4435" t="s">
        <v>4373</v>
      </c>
      <c r="D4435" t="str">
        <f t="shared" si="69"/>
        <v>N</v>
      </c>
    </row>
    <row r="4436" spans="1:4" x14ac:dyDescent="0.25">
      <c r="A4436" t="s">
        <v>4374</v>
      </c>
      <c r="B4436" t="s">
        <v>5143</v>
      </c>
      <c r="C4436">
        <v>93.333333333333329</v>
      </c>
      <c r="D4436" t="str">
        <f t="shared" si="69"/>
        <v>N</v>
      </c>
    </row>
    <row r="4437" spans="1:4" x14ac:dyDescent="0.25">
      <c r="A4437" t="s">
        <v>4375</v>
      </c>
      <c r="D4437" t="str">
        <f t="shared" si="69"/>
        <v>N</v>
      </c>
    </row>
    <row r="4438" spans="1:4" x14ac:dyDescent="0.25">
      <c r="A4438" t="s">
        <v>4376</v>
      </c>
      <c r="D4438" t="str">
        <f t="shared" si="69"/>
        <v>N</v>
      </c>
    </row>
    <row r="4439" spans="1:4" x14ac:dyDescent="0.25">
      <c r="A4439" t="s">
        <v>4377</v>
      </c>
      <c r="D4439" t="str">
        <f t="shared" si="69"/>
        <v>N</v>
      </c>
    </row>
    <row r="4440" spans="1:4" x14ac:dyDescent="0.25">
      <c r="A4440" t="s">
        <v>4378</v>
      </c>
      <c r="D4440" t="str">
        <f t="shared" si="69"/>
        <v>N</v>
      </c>
    </row>
    <row r="4441" spans="1:4" x14ac:dyDescent="0.25">
      <c r="A4441" t="s">
        <v>4379</v>
      </c>
      <c r="D4441" t="str">
        <f t="shared" si="69"/>
        <v>N</v>
      </c>
    </row>
    <row r="4442" spans="1:4" x14ac:dyDescent="0.25">
      <c r="A4442" t="s">
        <v>4380</v>
      </c>
      <c r="D4442" t="str">
        <f t="shared" si="69"/>
        <v>N</v>
      </c>
    </row>
    <row r="4443" spans="1:4" x14ac:dyDescent="0.25">
      <c r="A4443" t="s">
        <v>4381</v>
      </c>
      <c r="D4443" t="str">
        <f t="shared" si="69"/>
        <v>N</v>
      </c>
    </row>
    <row r="4444" spans="1:4" x14ac:dyDescent="0.25">
      <c r="A4444" t="s">
        <v>4382</v>
      </c>
      <c r="D4444" t="str">
        <f t="shared" si="69"/>
        <v>N</v>
      </c>
    </row>
    <row r="4445" spans="1:4" x14ac:dyDescent="0.25">
      <c r="A4445" t="s">
        <v>4383</v>
      </c>
      <c r="B4445" t="s">
        <v>5144</v>
      </c>
      <c r="C4445">
        <v>90.909090909090907</v>
      </c>
      <c r="D4445" t="str">
        <f t="shared" si="69"/>
        <v>N</v>
      </c>
    </row>
    <row r="4446" spans="1:4" x14ac:dyDescent="0.25">
      <c r="A4446" t="s">
        <v>4384</v>
      </c>
      <c r="D4446" t="str">
        <f t="shared" si="69"/>
        <v>N</v>
      </c>
    </row>
    <row r="4447" spans="1:4" x14ac:dyDescent="0.25">
      <c r="A4447" t="s">
        <v>4385</v>
      </c>
      <c r="D4447" t="str">
        <f t="shared" si="69"/>
        <v>N</v>
      </c>
    </row>
    <row r="4448" spans="1:4" x14ac:dyDescent="0.25">
      <c r="A4448" t="s">
        <v>4386</v>
      </c>
      <c r="D4448" t="str">
        <f t="shared" si="69"/>
        <v>N</v>
      </c>
    </row>
    <row r="4449" spans="1:4" x14ac:dyDescent="0.25">
      <c r="A4449" t="s">
        <v>4387</v>
      </c>
      <c r="D4449" t="str">
        <f t="shared" si="69"/>
        <v>N</v>
      </c>
    </row>
    <row r="4450" spans="1:4" x14ac:dyDescent="0.25">
      <c r="A4450" t="s">
        <v>4388</v>
      </c>
      <c r="D4450" t="str">
        <f t="shared" si="69"/>
        <v>N</v>
      </c>
    </row>
    <row r="4451" spans="1:4" x14ac:dyDescent="0.25">
      <c r="A4451" t="s">
        <v>4389</v>
      </c>
      <c r="D4451" t="str">
        <f t="shared" si="69"/>
        <v>N</v>
      </c>
    </row>
    <row r="4452" spans="1:4" x14ac:dyDescent="0.25">
      <c r="A4452" t="s">
        <v>4390</v>
      </c>
      <c r="B4452" t="s">
        <v>4602</v>
      </c>
      <c r="C4452">
        <v>90.909090909090907</v>
      </c>
      <c r="D4452" t="str">
        <f t="shared" si="69"/>
        <v>N</v>
      </c>
    </row>
    <row r="4453" spans="1:4" x14ac:dyDescent="0.25">
      <c r="A4453" t="s">
        <v>4391</v>
      </c>
      <c r="D4453" t="str">
        <f t="shared" si="69"/>
        <v>N</v>
      </c>
    </row>
    <row r="4454" spans="1:4" x14ac:dyDescent="0.25">
      <c r="A4454" t="s">
        <v>4392</v>
      </c>
      <c r="D4454" t="str">
        <f t="shared" si="69"/>
        <v>N</v>
      </c>
    </row>
    <row r="4455" spans="1:4" x14ac:dyDescent="0.25">
      <c r="A4455" t="s">
        <v>4393</v>
      </c>
      <c r="D4455" t="str">
        <f t="shared" si="69"/>
        <v>N</v>
      </c>
    </row>
    <row r="4456" spans="1:4" x14ac:dyDescent="0.25">
      <c r="A4456" t="s">
        <v>4394</v>
      </c>
      <c r="D4456" t="str">
        <f t="shared" si="69"/>
        <v>N</v>
      </c>
    </row>
    <row r="4457" spans="1:4" x14ac:dyDescent="0.25">
      <c r="A4457" t="s">
        <v>4395</v>
      </c>
      <c r="D4457" t="str">
        <f t="shared" si="69"/>
        <v>N</v>
      </c>
    </row>
    <row r="4458" spans="1:4" x14ac:dyDescent="0.25">
      <c r="A4458" t="s">
        <v>4396</v>
      </c>
      <c r="D4458" t="str">
        <f t="shared" si="69"/>
        <v>N</v>
      </c>
    </row>
    <row r="4459" spans="1:4" x14ac:dyDescent="0.25">
      <c r="A4459" t="s">
        <v>4397</v>
      </c>
      <c r="D4459" t="str">
        <f t="shared" si="69"/>
        <v>N</v>
      </c>
    </row>
    <row r="4460" spans="1:4" x14ac:dyDescent="0.25">
      <c r="A4460" t="s">
        <v>4398</v>
      </c>
      <c r="B4460" t="s">
        <v>5145</v>
      </c>
      <c r="C4460">
        <v>92.857142857142861</v>
      </c>
      <c r="D4460" t="str">
        <f t="shared" si="69"/>
        <v>N</v>
      </c>
    </row>
    <row r="4461" spans="1:4" x14ac:dyDescent="0.25">
      <c r="A4461" t="s">
        <v>4399</v>
      </c>
      <c r="D4461" t="str">
        <f t="shared" si="69"/>
        <v>N</v>
      </c>
    </row>
    <row r="4462" spans="1:4" x14ac:dyDescent="0.25">
      <c r="A4462" t="s">
        <v>4400</v>
      </c>
      <c r="D4462" t="str">
        <f t="shared" si="69"/>
        <v>N</v>
      </c>
    </row>
    <row r="4463" spans="1:4" x14ac:dyDescent="0.25">
      <c r="A4463" t="s">
        <v>4401</v>
      </c>
      <c r="D4463" t="str">
        <f t="shared" si="69"/>
        <v>N</v>
      </c>
    </row>
    <row r="4464" spans="1:4" x14ac:dyDescent="0.25">
      <c r="A4464" t="s">
        <v>4402</v>
      </c>
      <c r="D4464" t="str">
        <f t="shared" si="69"/>
        <v>N</v>
      </c>
    </row>
    <row r="4465" spans="1:4" x14ac:dyDescent="0.25">
      <c r="A4465" t="s">
        <v>4403</v>
      </c>
      <c r="D4465" t="str">
        <f t="shared" si="69"/>
        <v>N</v>
      </c>
    </row>
    <row r="4466" spans="1:4" x14ac:dyDescent="0.25">
      <c r="A4466" t="s">
        <v>4404</v>
      </c>
      <c r="D4466" t="str">
        <f t="shared" si="69"/>
        <v>N</v>
      </c>
    </row>
    <row r="4467" spans="1:4" x14ac:dyDescent="0.25">
      <c r="A4467" t="s">
        <v>4405</v>
      </c>
      <c r="B4467" t="s">
        <v>4551</v>
      </c>
      <c r="C4467">
        <v>91.891891891891888</v>
      </c>
      <c r="D4467" t="str">
        <f t="shared" si="69"/>
        <v>N</v>
      </c>
    </row>
    <row r="4468" spans="1:4" x14ac:dyDescent="0.25">
      <c r="A4468" t="s">
        <v>4406</v>
      </c>
      <c r="D4468" t="str">
        <f t="shared" si="69"/>
        <v>N</v>
      </c>
    </row>
    <row r="4469" spans="1:4" x14ac:dyDescent="0.25">
      <c r="A4469" t="s">
        <v>4407</v>
      </c>
      <c r="B4469" t="s">
        <v>5146</v>
      </c>
      <c r="C4469">
        <v>90.322580645161295</v>
      </c>
      <c r="D4469" t="str">
        <f t="shared" si="69"/>
        <v>N</v>
      </c>
    </row>
    <row r="4470" spans="1:4" x14ac:dyDescent="0.25">
      <c r="A4470" t="s">
        <v>4408</v>
      </c>
      <c r="D4470" t="str">
        <f t="shared" si="69"/>
        <v>N</v>
      </c>
    </row>
    <row r="4471" spans="1:4" x14ac:dyDescent="0.25">
      <c r="A4471" t="s">
        <v>4409</v>
      </c>
      <c r="D4471" t="str">
        <f t="shared" si="69"/>
        <v>N</v>
      </c>
    </row>
    <row r="4472" spans="1:4" x14ac:dyDescent="0.25">
      <c r="A4472" t="s">
        <v>4410</v>
      </c>
      <c r="D4472" t="str">
        <f t="shared" si="69"/>
        <v>N</v>
      </c>
    </row>
    <row r="4473" spans="1:4" x14ac:dyDescent="0.25">
      <c r="A4473" t="s">
        <v>4411</v>
      </c>
      <c r="D4473" t="str">
        <f t="shared" si="69"/>
        <v>N</v>
      </c>
    </row>
    <row r="4474" spans="1:4" x14ac:dyDescent="0.25">
      <c r="A4474" t="s">
        <v>4412</v>
      </c>
      <c r="D4474" t="str">
        <f t="shared" si="69"/>
        <v>N</v>
      </c>
    </row>
    <row r="4475" spans="1:4" x14ac:dyDescent="0.25">
      <c r="A4475" t="s">
        <v>4413</v>
      </c>
      <c r="D4475" t="str">
        <f t="shared" si="69"/>
        <v>N</v>
      </c>
    </row>
    <row r="4476" spans="1:4" x14ac:dyDescent="0.25">
      <c r="A4476" t="s">
        <v>4414</v>
      </c>
      <c r="B4476" t="s">
        <v>5147</v>
      </c>
      <c r="C4476">
        <v>100</v>
      </c>
      <c r="D4476" t="str">
        <f t="shared" si="69"/>
        <v>Y</v>
      </c>
    </row>
    <row r="4477" spans="1:4" x14ac:dyDescent="0.25">
      <c r="A4477" t="s">
        <v>4415</v>
      </c>
      <c r="D4477" t="str">
        <f t="shared" si="69"/>
        <v>N</v>
      </c>
    </row>
    <row r="4478" spans="1:4" x14ac:dyDescent="0.25">
      <c r="A4478" t="s">
        <v>4416</v>
      </c>
      <c r="B4478" t="s">
        <v>5148</v>
      </c>
      <c r="C4478">
        <v>97.560975609756099</v>
      </c>
      <c r="D4478" t="str">
        <f t="shared" si="69"/>
        <v>Y</v>
      </c>
    </row>
    <row r="4479" spans="1:4" x14ac:dyDescent="0.25">
      <c r="A4479" t="s">
        <v>4417</v>
      </c>
      <c r="B4479" t="s">
        <v>4417</v>
      </c>
      <c r="C4479">
        <v>100</v>
      </c>
      <c r="D4479" t="str">
        <f t="shared" si="69"/>
        <v>Y</v>
      </c>
    </row>
    <row r="4480" spans="1:4" x14ac:dyDescent="0.25">
      <c r="A4480" t="s">
        <v>4418</v>
      </c>
      <c r="D4480" t="str">
        <f t="shared" si="69"/>
        <v>N</v>
      </c>
    </row>
    <row r="4481" spans="1:4" x14ac:dyDescent="0.25">
      <c r="A4481" t="s">
        <v>4419</v>
      </c>
      <c r="B4481" t="s">
        <v>4419</v>
      </c>
      <c r="C4481">
        <v>100</v>
      </c>
      <c r="D4481" t="str">
        <f t="shared" si="69"/>
        <v>Y</v>
      </c>
    </row>
    <row r="4482" spans="1:4" x14ac:dyDescent="0.25">
      <c r="A4482" t="s">
        <v>4420</v>
      </c>
      <c r="B4482" t="s">
        <v>4940</v>
      </c>
      <c r="C4482">
        <v>90.909090909090907</v>
      </c>
      <c r="D4482" t="str">
        <f t="shared" si="69"/>
        <v>N</v>
      </c>
    </row>
    <row r="4483" spans="1:4" x14ac:dyDescent="0.25">
      <c r="A4483" t="s">
        <v>4421</v>
      </c>
      <c r="D4483" t="str">
        <f t="shared" ref="D4483:D4546" si="70">IF(C4483&gt;95,"Y","N")</f>
        <v>N</v>
      </c>
    </row>
    <row r="4484" spans="1:4" x14ac:dyDescent="0.25">
      <c r="A4484" t="s">
        <v>4422</v>
      </c>
      <c r="B4484" t="s">
        <v>5149</v>
      </c>
      <c r="C4484">
        <v>92.857142857142861</v>
      </c>
      <c r="D4484" t="str">
        <f t="shared" si="70"/>
        <v>N</v>
      </c>
    </row>
    <row r="4485" spans="1:4" x14ac:dyDescent="0.25">
      <c r="A4485" t="s">
        <v>4423</v>
      </c>
      <c r="D4485" t="str">
        <f t="shared" si="70"/>
        <v>N</v>
      </c>
    </row>
    <row r="4486" spans="1:4" x14ac:dyDescent="0.25">
      <c r="A4486" t="s">
        <v>4424</v>
      </c>
      <c r="D4486" t="str">
        <f t="shared" si="70"/>
        <v>N</v>
      </c>
    </row>
    <row r="4487" spans="1:4" x14ac:dyDescent="0.25">
      <c r="A4487" t="s">
        <v>4425</v>
      </c>
      <c r="B4487" t="s">
        <v>4922</v>
      </c>
      <c r="C4487">
        <v>90.322580645161295</v>
      </c>
      <c r="D4487" t="str">
        <f t="shared" si="70"/>
        <v>N</v>
      </c>
    </row>
    <row r="4488" spans="1:4" x14ac:dyDescent="0.25">
      <c r="A4488" t="s">
        <v>4426</v>
      </c>
      <c r="B4488" t="s">
        <v>4426</v>
      </c>
      <c r="C4488">
        <v>100</v>
      </c>
      <c r="D4488" t="str">
        <f t="shared" si="70"/>
        <v>Y</v>
      </c>
    </row>
    <row r="4489" spans="1:4" x14ac:dyDescent="0.25">
      <c r="A4489" t="s">
        <v>4427</v>
      </c>
      <c r="D4489" t="str">
        <f t="shared" si="70"/>
        <v>N</v>
      </c>
    </row>
    <row r="4490" spans="1:4" x14ac:dyDescent="0.25">
      <c r="A4490" t="s">
        <v>4428</v>
      </c>
      <c r="D4490" t="str">
        <f t="shared" si="70"/>
        <v>N</v>
      </c>
    </row>
    <row r="4491" spans="1:4" x14ac:dyDescent="0.25">
      <c r="A4491" t="s">
        <v>4429</v>
      </c>
      <c r="B4491" t="s">
        <v>5150</v>
      </c>
      <c r="C4491">
        <v>93.75</v>
      </c>
      <c r="D4491" t="str">
        <f t="shared" si="70"/>
        <v>N</v>
      </c>
    </row>
    <row r="4492" spans="1:4" x14ac:dyDescent="0.25">
      <c r="A4492" t="s">
        <v>4430</v>
      </c>
      <c r="D4492" t="str">
        <f t="shared" si="70"/>
        <v>N</v>
      </c>
    </row>
    <row r="4493" spans="1:4" x14ac:dyDescent="0.25">
      <c r="A4493" t="s">
        <v>4431</v>
      </c>
      <c r="D4493" t="str">
        <f t="shared" si="70"/>
        <v>N</v>
      </c>
    </row>
    <row r="4494" spans="1:4" x14ac:dyDescent="0.25">
      <c r="A4494" t="s">
        <v>4432</v>
      </c>
      <c r="B4494" t="s">
        <v>5151</v>
      </c>
      <c r="C4494">
        <v>91.428571428571431</v>
      </c>
      <c r="D4494" t="str">
        <f t="shared" si="70"/>
        <v>N</v>
      </c>
    </row>
    <row r="4495" spans="1:4" x14ac:dyDescent="0.25">
      <c r="A4495" t="s">
        <v>4433</v>
      </c>
      <c r="D4495" t="str">
        <f t="shared" si="70"/>
        <v>N</v>
      </c>
    </row>
    <row r="4496" spans="1:4" x14ac:dyDescent="0.25">
      <c r="A4496" t="s">
        <v>4434</v>
      </c>
      <c r="B4496" t="s">
        <v>5152</v>
      </c>
      <c r="C4496">
        <v>100</v>
      </c>
      <c r="D4496" t="str">
        <f t="shared" si="70"/>
        <v>Y</v>
      </c>
    </row>
    <row r="4497" spans="1:4" x14ac:dyDescent="0.25">
      <c r="A4497" t="s">
        <v>4435</v>
      </c>
      <c r="D4497" t="str">
        <f t="shared" si="70"/>
        <v>N</v>
      </c>
    </row>
    <row r="4498" spans="1:4" x14ac:dyDescent="0.25">
      <c r="A4498" t="s">
        <v>4436</v>
      </c>
      <c r="D4498" t="str">
        <f t="shared" si="70"/>
        <v>N</v>
      </c>
    </row>
    <row r="4499" spans="1:4" x14ac:dyDescent="0.25">
      <c r="A4499" t="s">
        <v>4437</v>
      </c>
      <c r="D4499" t="str">
        <f t="shared" si="70"/>
        <v>N</v>
      </c>
    </row>
    <row r="4500" spans="1:4" x14ac:dyDescent="0.25">
      <c r="A4500" t="s">
        <v>4438</v>
      </c>
      <c r="D4500" t="str">
        <f t="shared" si="70"/>
        <v>N</v>
      </c>
    </row>
    <row r="4501" spans="1:4" x14ac:dyDescent="0.25">
      <c r="A4501" t="s">
        <v>4439</v>
      </c>
      <c r="D4501" t="str">
        <f t="shared" si="70"/>
        <v>N</v>
      </c>
    </row>
    <row r="4502" spans="1:4" x14ac:dyDescent="0.25">
      <c r="A4502" t="s">
        <v>4440</v>
      </c>
      <c r="D4502" t="str">
        <f t="shared" si="70"/>
        <v>N</v>
      </c>
    </row>
    <row r="4503" spans="1:4" x14ac:dyDescent="0.25">
      <c r="A4503" t="s">
        <v>4441</v>
      </c>
      <c r="D4503" t="str">
        <f t="shared" si="70"/>
        <v>N</v>
      </c>
    </row>
    <row r="4504" spans="1:4" x14ac:dyDescent="0.25">
      <c r="A4504" t="s">
        <v>4442</v>
      </c>
      <c r="B4504" t="s">
        <v>4442</v>
      </c>
      <c r="C4504">
        <v>100</v>
      </c>
      <c r="D4504" t="str">
        <f t="shared" si="70"/>
        <v>Y</v>
      </c>
    </row>
    <row r="4505" spans="1:4" x14ac:dyDescent="0.25">
      <c r="A4505" t="s">
        <v>4443</v>
      </c>
      <c r="D4505" t="str">
        <f t="shared" si="70"/>
        <v>N</v>
      </c>
    </row>
    <row r="4506" spans="1:4" x14ac:dyDescent="0.25">
      <c r="A4506" t="s">
        <v>4444</v>
      </c>
      <c r="D4506" t="str">
        <f t="shared" si="70"/>
        <v>N</v>
      </c>
    </row>
    <row r="4507" spans="1:4" x14ac:dyDescent="0.25">
      <c r="A4507" t="s">
        <v>4445</v>
      </c>
      <c r="D4507" t="str">
        <f t="shared" si="70"/>
        <v>N</v>
      </c>
    </row>
    <row r="4508" spans="1:4" x14ac:dyDescent="0.25">
      <c r="A4508" t="s">
        <v>4446</v>
      </c>
      <c r="D4508" t="str">
        <f t="shared" si="70"/>
        <v>N</v>
      </c>
    </row>
    <row r="4509" spans="1:4" x14ac:dyDescent="0.25">
      <c r="A4509" t="s">
        <v>4447</v>
      </c>
      <c r="D4509" t="str">
        <f t="shared" si="70"/>
        <v>N</v>
      </c>
    </row>
    <row r="4510" spans="1:4" x14ac:dyDescent="0.25">
      <c r="A4510" t="s">
        <v>4448</v>
      </c>
      <c r="D4510" t="str">
        <f t="shared" si="70"/>
        <v>N</v>
      </c>
    </row>
    <row r="4511" spans="1:4" x14ac:dyDescent="0.25">
      <c r="A4511" t="s">
        <v>4449</v>
      </c>
      <c r="B4511" t="s">
        <v>5153</v>
      </c>
      <c r="C4511">
        <v>93.023255813953483</v>
      </c>
      <c r="D4511" t="str">
        <f t="shared" si="70"/>
        <v>N</v>
      </c>
    </row>
    <row r="4512" spans="1:4" x14ac:dyDescent="0.25">
      <c r="A4512" t="s">
        <v>4450</v>
      </c>
      <c r="B4512" t="s">
        <v>4619</v>
      </c>
      <c r="C4512">
        <v>90.909090909090907</v>
      </c>
      <c r="D4512" t="str">
        <f t="shared" si="70"/>
        <v>N</v>
      </c>
    </row>
    <row r="4513" spans="1:4" x14ac:dyDescent="0.25">
      <c r="A4513" t="s">
        <v>4451</v>
      </c>
      <c r="D4513" t="str">
        <f t="shared" si="70"/>
        <v>N</v>
      </c>
    </row>
    <row r="4514" spans="1:4" x14ac:dyDescent="0.25">
      <c r="A4514" t="s">
        <v>4452</v>
      </c>
      <c r="D4514" t="str">
        <f t="shared" si="70"/>
        <v>N</v>
      </c>
    </row>
    <row r="4515" spans="1:4" x14ac:dyDescent="0.25">
      <c r="A4515" t="s">
        <v>4453</v>
      </c>
      <c r="D4515" t="str">
        <f t="shared" si="70"/>
        <v>N</v>
      </c>
    </row>
    <row r="4516" spans="1:4" x14ac:dyDescent="0.25">
      <c r="A4516" t="s">
        <v>4454</v>
      </c>
      <c r="D4516" t="str">
        <f t="shared" si="70"/>
        <v>N</v>
      </c>
    </row>
    <row r="4517" spans="1:4" x14ac:dyDescent="0.25">
      <c r="A4517" t="s">
        <v>4455</v>
      </c>
      <c r="D4517" t="str">
        <f t="shared" si="70"/>
        <v>N</v>
      </c>
    </row>
    <row r="4518" spans="1:4" x14ac:dyDescent="0.25">
      <c r="A4518" t="s">
        <v>4456</v>
      </c>
      <c r="B4518" t="s">
        <v>5154</v>
      </c>
      <c r="C4518">
        <v>96.428571428571431</v>
      </c>
      <c r="D4518" t="str">
        <f t="shared" si="70"/>
        <v>Y</v>
      </c>
    </row>
    <row r="4519" spans="1:4" x14ac:dyDescent="0.25">
      <c r="A4519" t="s">
        <v>4457</v>
      </c>
      <c r="D4519" t="str">
        <f t="shared" si="70"/>
        <v>N</v>
      </c>
    </row>
    <row r="4520" spans="1:4" x14ac:dyDescent="0.25">
      <c r="A4520" t="s">
        <v>4458</v>
      </c>
      <c r="D4520" t="str">
        <f t="shared" si="70"/>
        <v>N</v>
      </c>
    </row>
    <row r="4521" spans="1:4" x14ac:dyDescent="0.25">
      <c r="A4521" t="s">
        <v>4459</v>
      </c>
      <c r="D4521" t="str">
        <f t="shared" si="70"/>
        <v>N</v>
      </c>
    </row>
    <row r="4522" spans="1:4" x14ac:dyDescent="0.25">
      <c r="A4522" t="s">
        <v>4460</v>
      </c>
      <c r="D4522" t="str">
        <f t="shared" si="70"/>
        <v>N</v>
      </c>
    </row>
    <row r="4523" spans="1:4" x14ac:dyDescent="0.25">
      <c r="A4523" t="s">
        <v>4461</v>
      </c>
      <c r="D4523" t="str">
        <f t="shared" si="70"/>
        <v>N</v>
      </c>
    </row>
    <row r="4524" spans="1:4" x14ac:dyDescent="0.25">
      <c r="A4524" t="s">
        <v>4462</v>
      </c>
      <c r="B4524" t="s">
        <v>5155</v>
      </c>
      <c r="C4524">
        <v>92.307692307692307</v>
      </c>
      <c r="D4524" t="str">
        <f t="shared" si="70"/>
        <v>N</v>
      </c>
    </row>
    <row r="4525" spans="1:4" x14ac:dyDescent="0.25">
      <c r="A4525" t="s">
        <v>4463</v>
      </c>
      <c r="D4525" t="str">
        <f t="shared" si="70"/>
        <v>N</v>
      </c>
    </row>
    <row r="4526" spans="1:4" x14ac:dyDescent="0.25">
      <c r="A4526" t="s">
        <v>4464</v>
      </c>
      <c r="B4526" t="s">
        <v>5156</v>
      </c>
      <c r="C4526">
        <v>90.322580645161295</v>
      </c>
      <c r="D4526" t="str">
        <f t="shared" si="70"/>
        <v>N</v>
      </c>
    </row>
    <row r="4527" spans="1:4" x14ac:dyDescent="0.25">
      <c r="A4527" t="s">
        <v>4465</v>
      </c>
      <c r="D4527" t="str">
        <f t="shared" si="70"/>
        <v>N</v>
      </c>
    </row>
    <row r="4528" spans="1:4" x14ac:dyDescent="0.25">
      <c r="A4528" t="s">
        <v>4466</v>
      </c>
      <c r="D4528" t="str">
        <f t="shared" si="70"/>
        <v>N</v>
      </c>
    </row>
    <row r="4529" spans="1:4" x14ac:dyDescent="0.25">
      <c r="A4529" t="s">
        <v>4467</v>
      </c>
      <c r="D4529" t="str">
        <f t="shared" si="70"/>
        <v>N</v>
      </c>
    </row>
    <row r="4530" spans="1:4" x14ac:dyDescent="0.25">
      <c r="A4530" t="s">
        <v>4468</v>
      </c>
      <c r="D4530" t="str">
        <f t="shared" si="70"/>
        <v>N</v>
      </c>
    </row>
    <row r="4531" spans="1:4" x14ac:dyDescent="0.25">
      <c r="A4531" t="s">
        <v>4469</v>
      </c>
      <c r="D4531" t="str">
        <f t="shared" si="70"/>
        <v>N</v>
      </c>
    </row>
    <row r="4532" spans="1:4" x14ac:dyDescent="0.25">
      <c r="A4532" t="s">
        <v>4470</v>
      </c>
      <c r="D4532" t="str">
        <f t="shared" si="70"/>
        <v>N</v>
      </c>
    </row>
    <row r="4533" spans="1:4" x14ac:dyDescent="0.25">
      <c r="A4533" t="s">
        <v>4471</v>
      </c>
      <c r="D4533" t="str">
        <f t="shared" si="70"/>
        <v>N</v>
      </c>
    </row>
    <row r="4534" spans="1:4" x14ac:dyDescent="0.25">
      <c r="A4534" t="s">
        <v>4472</v>
      </c>
      <c r="B4534" t="s">
        <v>5157</v>
      </c>
      <c r="C4534">
        <v>90.322580645161295</v>
      </c>
      <c r="D4534" t="str">
        <f t="shared" si="70"/>
        <v>N</v>
      </c>
    </row>
    <row r="4535" spans="1:4" x14ac:dyDescent="0.25">
      <c r="A4535" t="s">
        <v>4473</v>
      </c>
      <c r="D4535" t="str">
        <f t="shared" si="70"/>
        <v>N</v>
      </c>
    </row>
    <row r="4536" spans="1:4" x14ac:dyDescent="0.25">
      <c r="A4536" t="s">
        <v>4474</v>
      </c>
      <c r="D4536" t="str">
        <f t="shared" si="70"/>
        <v>N</v>
      </c>
    </row>
    <row r="4537" spans="1:4" x14ac:dyDescent="0.25">
      <c r="A4537" t="s">
        <v>4475</v>
      </c>
      <c r="D4537" t="str">
        <f t="shared" si="70"/>
        <v>N</v>
      </c>
    </row>
    <row r="4538" spans="1:4" x14ac:dyDescent="0.25">
      <c r="A4538" t="s">
        <v>4476</v>
      </c>
      <c r="D4538" t="str">
        <f t="shared" si="70"/>
        <v>N</v>
      </c>
    </row>
    <row r="4539" spans="1:4" x14ac:dyDescent="0.25">
      <c r="A4539" t="s">
        <v>4477</v>
      </c>
      <c r="D4539" t="str">
        <f t="shared" si="70"/>
        <v>N</v>
      </c>
    </row>
    <row r="4540" spans="1:4" x14ac:dyDescent="0.25">
      <c r="A4540" t="s">
        <v>4478</v>
      </c>
      <c r="B4540" t="s">
        <v>5106</v>
      </c>
      <c r="C4540">
        <v>92.857142857142861</v>
      </c>
      <c r="D4540" t="str">
        <f t="shared" si="70"/>
        <v>N</v>
      </c>
    </row>
    <row r="4541" spans="1:4" x14ac:dyDescent="0.25">
      <c r="A4541" t="s">
        <v>4479</v>
      </c>
      <c r="D4541" t="str">
        <f t="shared" si="70"/>
        <v>N</v>
      </c>
    </row>
    <row r="4542" spans="1:4" x14ac:dyDescent="0.25">
      <c r="A4542" t="s">
        <v>4480</v>
      </c>
      <c r="D4542" t="str">
        <f t="shared" si="70"/>
        <v>N</v>
      </c>
    </row>
    <row r="4543" spans="1:4" x14ac:dyDescent="0.25">
      <c r="A4543" t="s">
        <v>4481</v>
      </c>
      <c r="B4543" t="s">
        <v>4481</v>
      </c>
      <c r="C4543">
        <v>100</v>
      </c>
      <c r="D4543" t="str">
        <f t="shared" si="70"/>
        <v>Y</v>
      </c>
    </row>
    <row r="4544" spans="1:4" x14ac:dyDescent="0.25">
      <c r="A4544" t="s">
        <v>4482</v>
      </c>
      <c r="D4544" t="str">
        <f t="shared" si="70"/>
        <v>N</v>
      </c>
    </row>
    <row r="4545" spans="1:4" x14ac:dyDescent="0.25">
      <c r="A4545" t="s">
        <v>4483</v>
      </c>
      <c r="D4545" t="str">
        <f t="shared" si="70"/>
        <v>N</v>
      </c>
    </row>
    <row r="4546" spans="1:4" x14ac:dyDescent="0.25">
      <c r="A4546" t="s">
        <v>4484</v>
      </c>
      <c r="D4546" t="str">
        <f t="shared" si="70"/>
        <v>N</v>
      </c>
    </row>
    <row r="4547" spans="1:4" x14ac:dyDescent="0.25">
      <c r="A4547" t="s">
        <v>4485</v>
      </c>
      <c r="D4547" t="str">
        <f t="shared" ref="D4547:D4601" si="71">IF(C4547&gt;95,"Y","N")</f>
        <v>N</v>
      </c>
    </row>
    <row r="4548" spans="1:4" x14ac:dyDescent="0.25">
      <c r="A4548" t="s">
        <v>4486</v>
      </c>
      <c r="D4548" t="str">
        <f t="shared" si="71"/>
        <v>N</v>
      </c>
    </row>
    <row r="4549" spans="1:4" x14ac:dyDescent="0.25">
      <c r="A4549" t="s">
        <v>4487</v>
      </c>
      <c r="B4549" t="s">
        <v>4558</v>
      </c>
      <c r="C4549">
        <v>93.023255813953483</v>
      </c>
      <c r="D4549" t="str">
        <f t="shared" si="71"/>
        <v>N</v>
      </c>
    </row>
    <row r="4550" spans="1:4" x14ac:dyDescent="0.25">
      <c r="A4550" t="s">
        <v>4488</v>
      </c>
      <c r="D4550" t="str">
        <f t="shared" si="71"/>
        <v>N</v>
      </c>
    </row>
    <row r="4551" spans="1:4" x14ac:dyDescent="0.25">
      <c r="A4551" t="s">
        <v>4489</v>
      </c>
      <c r="D4551" t="str">
        <f t="shared" si="71"/>
        <v>N</v>
      </c>
    </row>
    <row r="4552" spans="1:4" x14ac:dyDescent="0.25">
      <c r="A4552" t="s">
        <v>770</v>
      </c>
      <c r="D4552" t="str">
        <f t="shared" si="71"/>
        <v>N</v>
      </c>
    </row>
    <row r="4553" spans="1:4" x14ac:dyDescent="0.25">
      <c r="A4553" t="s">
        <v>4490</v>
      </c>
      <c r="D4553" t="str">
        <f t="shared" si="71"/>
        <v>N</v>
      </c>
    </row>
    <row r="4554" spans="1:4" x14ac:dyDescent="0.25">
      <c r="A4554" t="s">
        <v>4491</v>
      </c>
      <c r="D4554" t="str">
        <f t="shared" si="71"/>
        <v>N</v>
      </c>
    </row>
    <row r="4555" spans="1:4" x14ac:dyDescent="0.25">
      <c r="A4555" t="s">
        <v>4492</v>
      </c>
      <c r="D4555" t="str">
        <f t="shared" si="71"/>
        <v>N</v>
      </c>
    </row>
    <row r="4556" spans="1:4" x14ac:dyDescent="0.25">
      <c r="A4556" t="s">
        <v>4493</v>
      </c>
      <c r="D4556" t="str">
        <f t="shared" si="71"/>
        <v>N</v>
      </c>
    </row>
    <row r="4557" spans="1:4" x14ac:dyDescent="0.25">
      <c r="A4557" t="s">
        <v>4494</v>
      </c>
      <c r="D4557" t="str">
        <f t="shared" si="71"/>
        <v>N</v>
      </c>
    </row>
    <row r="4558" spans="1:4" x14ac:dyDescent="0.25">
      <c r="A4558" t="s">
        <v>1008</v>
      </c>
      <c r="B4558" t="s">
        <v>4698</v>
      </c>
      <c r="C4558">
        <v>90.322580645161295</v>
      </c>
      <c r="D4558" t="str">
        <f t="shared" si="71"/>
        <v>N</v>
      </c>
    </row>
    <row r="4559" spans="1:4" x14ac:dyDescent="0.25">
      <c r="A4559" t="s">
        <v>4495</v>
      </c>
      <c r="B4559" t="s">
        <v>5158</v>
      </c>
      <c r="C4559">
        <v>90.566037735849051</v>
      </c>
      <c r="D4559" t="str">
        <f t="shared" si="71"/>
        <v>N</v>
      </c>
    </row>
    <row r="4560" spans="1:4" x14ac:dyDescent="0.25">
      <c r="A4560" t="s">
        <v>4496</v>
      </c>
      <c r="D4560" t="str">
        <f t="shared" si="71"/>
        <v>N</v>
      </c>
    </row>
    <row r="4561" spans="1:4" x14ac:dyDescent="0.25">
      <c r="A4561" t="s">
        <v>4497</v>
      </c>
      <c r="D4561" t="str">
        <f t="shared" si="71"/>
        <v>N</v>
      </c>
    </row>
    <row r="4562" spans="1:4" x14ac:dyDescent="0.25">
      <c r="A4562" t="s">
        <v>4498</v>
      </c>
      <c r="B4562" t="s">
        <v>4602</v>
      </c>
      <c r="C4562">
        <v>90.909090909090907</v>
      </c>
      <c r="D4562" t="str">
        <f t="shared" si="71"/>
        <v>N</v>
      </c>
    </row>
    <row r="4563" spans="1:4" x14ac:dyDescent="0.25">
      <c r="A4563" t="s">
        <v>4499</v>
      </c>
      <c r="D4563" t="str">
        <f t="shared" si="71"/>
        <v>N</v>
      </c>
    </row>
    <row r="4564" spans="1:4" x14ac:dyDescent="0.25">
      <c r="A4564" t="s">
        <v>4500</v>
      </c>
      <c r="B4564" t="s">
        <v>4652</v>
      </c>
      <c r="C4564">
        <v>91.891891891891888</v>
      </c>
      <c r="D4564" t="str">
        <f t="shared" si="71"/>
        <v>N</v>
      </c>
    </row>
    <row r="4565" spans="1:4" x14ac:dyDescent="0.25">
      <c r="A4565" t="s">
        <v>4501</v>
      </c>
      <c r="D4565" t="str">
        <f t="shared" si="71"/>
        <v>N</v>
      </c>
    </row>
    <row r="4566" spans="1:4" x14ac:dyDescent="0.25">
      <c r="A4566" t="s">
        <v>4502</v>
      </c>
      <c r="D4566" t="str">
        <f t="shared" si="71"/>
        <v>N</v>
      </c>
    </row>
    <row r="4567" spans="1:4" x14ac:dyDescent="0.25">
      <c r="A4567" t="s">
        <v>4503</v>
      </c>
      <c r="B4567" t="s">
        <v>5065</v>
      </c>
      <c r="C4567">
        <v>100</v>
      </c>
      <c r="D4567" t="str">
        <f t="shared" si="71"/>
        <v>Y</v>
      </c>
    </row>
    <row r="4568" spans="1:4" x14ac:dyDescent="0.25">
      <c r="A4568" t="s">
        <v>2013</v>
      </c>
      <c r="D4568" t="str">
        <f t="shared" si="71"/>
        <v>N</v>
      </c>
    </row>
    <row r="4569" spans="1:4" x14ac:dyDescent="0.25">
      <c r="A4569" t="s">
        <v>4504</v>
      </c>
      <c r="D4569" t="str">
        <f t="shared" si="71"/>
        <v>N</v>
      </c>
    </row>
    <row r="4570" spans="1:4" x14ac:dyDescent="0.25">
      <c r="A4570" t="s">
        <v>4505</v>
      </c>
      <c r="D4570" t="str">
        <f t="shared" si="71"/>
        <v>N</v>
      </c>
    </row>
    <row r="4571" spans="1:4" x14ac:dyDescent="0.25">
      <c r="A4571" t="s">
        <v>4506</v>
      </c>
      <c r="D4571" t="str">
        <f t="shared" si="71"/>
        <v>N</v>
      </c>
    </row>
    <row r="4572" spans="1:4" x14ac:dyDescent="0.25">
      <c r="A4572" t="s">
        <v>4507</v>
      </c>
      <c r="D4572" t="str">
        <f t="shared" si="71"/>
        <v>N</v>
      </c>
    </row>
    <row r="4573" spans="1:4" x14ac:dyDescent="0.25">
      <c r="A4573" t="s">
        <v>4508</v>
      </c>
      <c r="D4573" t="str">
        <f t="shared" si="71"/>
        <v>N</v>
      </c>
    </row>
    <row r="4574" spans="1:4" x14ac:dyDescent="0.25">
      <c r="A4574" t="s">
        <v>2408</v>
      </c>
      <c r="D4574" t="str">
        <f t="shared" si="71"/>
        <v>N</v>
      </c>
    </row>
    <row r="4575" spans="1:4" x14ac:dyDescent="0.25">
      <c r="A4575" t="s">
        <v>4509</v>
      </c>
      <c r="B4575" t="s">
        <v>4540</v>
      </c>
      <c r="C4575">
        <v>90</v>
      </c>
      <c r="D4575" t="str">
        <f t="shared" si="71"/>
        <v>N</v>
      </c>
    </row>
    <row r="4576" spans="1:4" x14ac:dyDescent="0.25">
      <c r="A4576" t="s">
        <v>4510</v>
      </c>
      <c r="D4576" t="str">
        <f t="shared" si="71"/>
        <v>N</v>
      </c>
    </row>
    <row r="4577" spans="1:4" x14ac:dyDescent="0.25">
      <c r="A4577" t="s">
        <v>4511</v>
      </c>
      <c r="D4577" t="str">
        <f t="shared" si="71"/>
        <v>N</v>
      </c>
    </row>
    <row r="4578" spans="1:4" x14ac:dyDescent="0.25">
      <c r="A4578" t="s">
        <v>4512</v>
      </c>
      <c r="B4578" t="s">
        <v>5159</v>
      </c>
      <c r="C4578">
        <v>93.333333333333329</v>
      </c>
      <c r="D4578" t="str">
        <f t="shared" si="71"/>
        <v>N</v>
      </c>
    </row>
    <row r="4579" spans="1:4" x14ac:dyDescent="0.25">
      <c r="A4579" t="s">
        <v>4513</v>
      </c>
      <c r="D4579" t="str">
        <f t="shared" si="71"/>
        <v>N</v>
      </c>
    </row>
    <row r="4580" spans="1:4" x14ac:dyDescent="0.25">
      <c r="A4580" t="s">
        <v>4514</v>
      </c>
      <c r="D4580" t="str">
        <f t="shared" si="71"/>
        <v>N</v>
      </c>
    </row>
    <row r="4581" spans="1:4" x14ac:dyDescent="0.25">
      <c r="A4581" t="s">
        <v>4515</v>
      </c>
      <c r="D4581" t="str">
        <f t="shared" si="71"/>
        <v>N</v>
      </c>
    </row>
    <row r="4582" spans="1:4" x14ac:dyDescent="0.25">
      <c r="A4582" t="s">
        <v>4516</v>
      </c>
      <c r="B4582" t="s">
        <v>4597</v>
      </c>
      <c r="C4582">
        <v>91.428571428571431</v>
      </c>
      <c r="D4582" t="str">
        <f t="shared" si="71"/>
        <v>N</v>
      </c>
    </row>
    <row r="4583" spans="1:4" x14ac:dyDescent="0.25">
      <c r="A4583" t="s">
        <v>4517</v>
      </c>
      <c r="D4583" t="str">
        <f t="shared" si="71"/>
        <v>N</v>
      </c>
    </row>
    <row r="4584" spans="1:4" x14ac:dyDescent="0.25">
      <c r="A4584" t="s">
        <v>4518</v>
      </c>
      <c r="B4584" t="s">
        <v>4663</v>
      </c>
      <c r="C4584">
        <v>90.909090909090907</v>
      </c>
      <c r="D4584" t="str">
        <f t="shared" si="71"/>
        <v>N</v>
      </c>
    </row>
    <row r="4585" spans="1:4" x14ac:dyDescent="0.25">
      <c r="A4585" t="s">
        <v>4519</v>
      </c>
      <c r="D4585" t="str">
        <f t="shared" si="71"/>
        <v>N</v>
      </c>
    </row>
    <row r="4586" spans="1:4" x14ac:dyDescent="0.25">
      <c r="A4586" t="s">
        <v>4520</v>
      </c>
      <c r="D4586" t="str">
        <f t="shared" si="71"/>
        <v>N</v>
      </c>
    </row>
    <row r="4587" spans="1:4" x14ac:dyDescent="0.25">
      <c r="A4587" t="s">
        <v>4521</v>
      </c>
      <c r="D4587" t="str">
        <f t="shared" si="71"/>
        <v>N</v>
      </c>
    </row>
    <row r="4588" spans="1:4" x14ac:dyDescent="0.25">
      <c r="A4588" t="s">
        <v>4522</v>
      </c>
      <c r="D4588" t="str">
        <f t="shared" si="71"/>
        <v>N</v>
      </c>
    </row>
    <row r="4589" spans="1:4" x14ac:dyDescent="0.25">
      <c r="A4589" t="s">
        <v>4523</v>
      </c>
      <c r="D4589" t="str">
        <f t="shared" si="71"/>
        <v>N</v>
      </c>
    </row>
    <row r="4590" spans="1:4" x14ac:dyDescent="0.25">
      <c r="A4590" t="s">
        <v>4524</v>
      </c>
      <c r="D4590" t="str">
        <f t="shared" si="71"/>
        <v>N</v>
      </c>
    </row>
    <row r="4591" spans="1:4" x14ac:dyDescent="0.25">
      <c r="A4591" t="s">
        <v>4525</v>
      </c>
      <c r="B4591" t="s">
        <v>4783</v>
      </c>
      <c r="C4591">
        <v>92.307692307692307</v>
      </c>
      <c r="D4591" t="str">
        <f t="shared" si="71"/>
        <v>N</v>
      </c>
    </row>
    <row r="4592" spans="1:4" x14ac:dyDescent="0.25">
      <c r="A4592" t="s">
        <v>4526</v>
      </c>
      <c r="D4592" t="str">
        <f t="shared" si="71"/>
        <v>N</v>
      </c>
    </row>
    <row r="4593" spans="1:4" x14ac:dyDescent="0.25">
      <c r="A4593" t="s">
        <v>4527</v>
      </c>
      <c r="D4593" t="str">
        <f t="shared" si="71"/>
        <v>N</v>
      </c>
    </row>
    <row r="4594" spans="1:4" x14ac:dyDescent="0.25">
      <c r="A4594" t="s">
        <v>4528</v>
      </c>
      <c r="D4594" t="str">
        <f t="shared" si="71"/>
        <v>N</v>
      </c>
    </row>
    <row r="4595" spans="1:4" x14ac:dyDescent="0.25">
      <c r="A4595" t="s">
        <v>4529</v>
      </c>
      <c r="B4595" t="s">
        <v>5160</v>
      </c>
      <c r="C4595">
        <v>100</v>
      </c>
      <c r="D4595" t="str">
        <f t="shared" si="71"/>
        <v>Y</v>
      </c>
    </row>
    <row r="4596" spans="1:4" x14ac:dyDescent="0.25">
      <c r="A4596" t="s">
        <v>4530</v>
      </c>
      <c r="B4596" t="s">
        <v>5161</v>
      </c>
      <c r="C4596">
        <v>91.304347826086953</v>
      </c>
      <c r="D4596" t="str">
        <f t="shared" si="71"/>
        <v>N</v>
      </c>
    </row>
    <row r="4597" spans="1:4" x14ac:dyDescent="0.25">
      <c r="A4597" t="s">
        <v>4531</v>
      </c>
      <c r="D4597" t="str">
        <f t="shared" si="71"/>
        <v>N</v>
      </c>
    </row>
    <row r="4598" spans="1:4" x14ac:dyDescent="0.25">
      <c r="A4598" t="s">
        <v>4532</v>
      </c>
      <c r="D4598" t="str">
        <f t="shared" si="71"/>
        <v>N</v>
      </c>
    </row>
    <row r="4599" spans="1:4" x14ac:dyDescent="0.25">
      <c r="A4599" t="s">
        <v>4533</v>
      </c>
      <c r="B4599" t="s">
        <v>4625</v>
      </c>
      <c r="C4599">
        <v>91.304347826086953</v>
      </c>
      <c r="D4599" t="str">
        <f t="shared" si="71"/>
        <v>N</v>
      </c>
    </row>
    <row r="4600" spans="1:4" x14ac:dyDescent="0.25">
      <c r="A4600" t="s">
        <v>4351</v>
      </c>
      <c r="B4600" t="s">
        <v>4602</v>
      </c>
      <c r="C4600">
        <v>90.909090909090907</v>
      </c>
      <c r="D4600" t="str">
        <f t="shared" si="71"/>
        <v>N</v>
      </c>
    </row>
    <row r="4601" spans="1:4" x14ac:dyDescent="0.25">
      <c r="A4601" t="s">
        <v>4534</v>
      </c>
      <c r="D4601" t="str">
        <f t="shared" si="71"/>
        <v>N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2026-09-23T15:47:34Z</dcterms:created>
  <dcterms:modified xsi:type="dcterms:W3CDTF">2026-09-24T01:59:03Z</dcterms:modified>
</cp:coreProperties>
</file>