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00. Git Repository\ITSD\CCPT Assessment\"/>
    </mc:Choice>
  </mc:AlternateContent>
  <xr:revisionPtr revIDLastSave="0" documentId="13_ncr:1_{A68D70F2-9A8A-4F5D-B7E9-A659BA2A1A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tc={3BC86F9C-BB1B-4B59-BB5A-0C77C5E3EE3E}</author>
  </authors>
  <commentList>
    <comment ref="E9" authorId="0" shapeId="0" xr:uid="{3BC86F9C-BB1B-4B59-BB5A-0C77C5E3EE3E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Parameter - once user select the sector, assessment for GP1-GP4 at the next tab will only show assessment for the sector selected by the user.</t>
      </text>
    </comment>
  </commentList>
</comments>
</file>

<file path=xl/sharedStrings.xml><?xml version="1.0" encoding="utf-8"?>
<sst xmlns="http://schemas.openxmlformats.org/spreadsheetml/2006/main" count="34" uniqueCount="32">
  <si>
    <t>Group CCPT Assessment</t>
  </si>
  <si>
    <t>Summary of Application</t>
  </si>
  <si>
    <t>Customer Name:</t>
  </si>
  <si>
    <t>Astalavista Berhad</t>
  </si>
  <si>
    <t xml:space="preserve">CIF Number: </t>
  </si>
  <si>
    <t>EXIM00200</t>
  </si>
  <si>
    <t>Customer Account No:</t>
  </si>
  <si>
    <t>12131212</t>
  </si>
  <si>
    <t xml:space="preserve">Customer BNM Sector: </t>
  </si>
  <si>
    <t>Others (Please specify)</t>
  </si>
  <si>
    <t>Principal Activities:</t>
  </si>
  <si>
    <t>Engaged in the supply of healthcare and related products and services to hospitals, healthcare centers, and pharmacies in Malaysia and internationally</t>
  </si>
  <si>
    <t>Business Location:</t>
  </si>
  <si>
    <t>3 Church Street, #18-01, Samsung Hub, Singapore 049483</t>
  </si>
  <si>
    <t>Type of Financing:</t>
  </si>
  <si>
    <t xml:space="preserve">Islamic </t>
  </si>
  <si>
    <t>Purpose of Financing:</t>
  </si>
  <si>
    <t>a) To part finance investment of Adventa in Indonesia.b) To redeem financial of HSBC Indonesia.</t>
  </si>
  <si>
    <t>Type of CCPT Assessment:</t>
  </si>
  <si>
    <t>New Application</t>
  </si>
  <si>
    <t>ESG</t>
  </si>
  <si>
    <t>Green Pure-Play Company</t>
  </si>
  <si>
    <t>Green Pure-Play Industry</t>
  </si>
  <si>
    <t>CCPT</t>
  </si>
  <si>
    <t>Corporate Status</t>
  </si>
  <si>
    <r>
      <rPr>
        <b/>
        <sz val="11"/>
        <color rgb="FF1E49E2"/>
        <rFont val="Calibri"/>
        <family val="2"/>
        <scheme val="minor"/>
      </rPr>
      <t>Prepared</t>
    </r>
    <r>
      <rPr>
        <b/>
        <sz val="11"/>
        <color theme="1"/>
        <rFont val="Calibri"/>
        <family val="2"/>
        <scheme val="minor"/>
      </rPr>
      <t xml:space="preserve"> by:</t>
    </r>
  </si>
  <si>
    <r>
      <rPr>
        <b/>
        <sz val="11"/>
        <color rgb="FF1E49E2"/>
        <rFont val="Calibri"/>
        <family val="2"/>
        <scheme val="minor"/>
      </rPr>
      <t>Reviewed</t>
    </r>
    <r>
      <rPr>
        <b/>
        <sz val="11"/>
        <color theme="1"/>
        <rFont val="Calibri"/>
        <family val="2"/>
        <scheme val="minor"/>
      </rPr>
      <t xml:space="preserve"> by:</t>
    </r>
  </si>
  <si>
    <t>{Relationship Manager}</t>
  </si>
  <si>
    <t>Team Leader/Head of EC/Regional Director</t>
  </si>
  <si>
    <t>Endorsed by:</t>
  </si>
  <si>
    <t>Climate Risk &amp; Stress Testing Department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</si>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</sst>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3"/>
      <name val="Arial"/>
      <family val="2"/>
    </font>
    <font>
      <b/>
      <sz val="26"/>
      <name val="Arial"/>
      <family val="2"/>
    </font>
    <font>
      <b/>
      <sz val="20"/>
      <color theme="8"/>
      <name val="Arial"/>
      <family val="2"/>
    </font>
    <font>
      <b/>
      <sz val="24"/>
      <color theme="1"/>
      <name val="Arial"/>
      <family val="2"/>
    </font>
    <font>
      <b/>
      <sz val="16"/>
      <color rgb="FFFF0000"/>
      <name val="Arial"/>
      <family val="2"/>
    </font>
    <font>
      <b/>
      <sz val="26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i/>
      <sz val="10"/>
      <color rgb="FF0070C0"/>
      <name val="Arial"/>
      <family val="2"/>
    </font>
    <font>
      <sz val="11"/>
      <color rgb="FFFFFF00"/>
      <name val="Arial"/>
      <family val="2"/>
    </font>
    <font>
      <sz val="11"/>
      <color rgb="FF232A31"/>
      <name val="Arial"/>
      <family val="2"/>
    </font>
    <font>
      <b/>
      <sz val="11"/>
      <color theme="1"/>
      <name val="Arial"/>
      <family val="2"/>
    </font>
    <font>
      <sz val="11"/>
      <color rgb="FFC00000"/>
      <name val="Arial"/>
      <family val="2"/>
    </font>
    <font>
      <i/>
      <sz val="10"/>
      <color rgb="FF1E49E2"/>
      <name val="Arial"/>
      <family val="2"/>
    </font>
    <font>
      <b/>
      <sz val="11"/>
      <color rgb="FF1E49E2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1E49E2"/>
      <name val="Times New Roman"/>
      <family val="1"/>
    </font>
    <font>
      <sz val="11"/>
      <color rgb="FF1E49E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338D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1" applyFont="1" applyProtection="1">
      <protection hidden="1"/>
    </xf>
    <xf numFmtId="0" fontId="4" fillId="0" borderId="0" xfId="1" applyFont="1" applyProtection="1">
      <protection hidden="1"/>
    </xf>
    <xf numFmtId="0" fontId="0" fillId="0" borderId="0" xfId="0" applyAlignment="1">
      <alignment horizontal="left" vertical="top"/>
    </xf>
    <xf numFmtId="0" fontId="5" fillId="2" borderId="0" xfId="1" applyFont="1" applyFill="1" applyProtection="1">
      <protection hidden="1"/>
    </xf>
    <xf numFmtId="0" fontId="6" fillId="0" borderId="0" xfId="1" applyFont="1" applyProtection="1">
      <protection hidden="1"/>
    </xf>
    <xf numFmtId="0" fontId="3" fillId="0" borderId="0" xfId="1" applyFont="1" applyAlignment="1" applyProtection="1">
      <alignment horizontal="center" vertical="center"/>
      <protection hidden="1"/>
    </xf>
    <xf numFmtId="0" fontId="8" fillId="0" borderId="0" xfId="1" applyFont="1" applyAlignment="1" applyProtection="1">
      <alignment horizontal="left"/>
      <protection hidden="1"/>
    </xf>
    <xf numFmtId="0" fontId="9" fillId="0" borderId="0" xfId="1" applyFont="1" applyAlignment="1" applyProtection="1">
      <alignment horizontal="center" wrapText="1"/>
      <protection hidden="1"/>
    </xf>
    <xf numFmtId="0" fontId="10" fillId="2" borderId="0" xfId="1" applyFont="1" applyFill="1" applyAlignment="1" applyProtection="1">
      <alignment horizontal="left"/>
      <protection hidden="1"/>
    </xf>
    <xf numFmtId="0" fontId="10" fillId="2" borderId="0" xfId="2" applyFont="1" applyFill="1" applyAlignment="1" applyProtection="1">
      <alignment horizontal="left"/>
      <protection hidden="1"/>
    </xf>
    <xf numFmtId="0" fontId="12" fillId="0" borderId="0" xfId="1" applyFont="1" applyProtection="1">
      <protection hidden="1"/>
    </xf>
    <xf numFmtId="0" fontId="10" fillId="0" borderId="0" xfId="1" applyFont="1" applyProtection="1">
      <protection hidden="1"/>
    </xf>
    <xf numFmtId="0" fontId="13" fillId="3" borderId="3" xfId="1" applyFont="1" applyFill="1" applyBorder="1" applyAlignment="1" applyProtection="1">
      <alignment horizontal="center" vertical="center" wrapText="1"/>
      <protection locked="0"/>
    </xf>
    <xf numFmtId="0" fontId="10" fillId="2" borderId="0" xfId="1" applyFont="1" applyFill="1" applyAlignment="1" applyProtection="1">
      <alignment horizontal="left" vertical="center"/>
      <protection hidden="1"/>
    </xf>
    <xf numFmtId="0" fontId="11" fillId="4" borderId="3" xfId="1" applyFont="1" applyFill="1" applyBorder="1" applyAlignment="1" applyProtection="1">
      <alignment horizontal="center" vertical="center" wrapText="1"/>
      <protection hidden="1"/>
    </xf>
    <xf numFmtId="0" fontId="3" fillId="2" borderId="0" xfId="1" applyFont="1" applyFill="1" applyProtection="1">
      <protection hidden="1"/>
    </xf>
    <xf numFmtId="0" fontId="17" fillId="0" borderId="0" xfId="1" applyFont="1" applyProtection="1">
      <protection hidden="1"/>
    </xf>
    <xf numFmtId="0" fontId="15" fillId="2" borderId="0" xfId="1" applyFont="1" applyFill="1" applyAlignment="1" applyProtection="1">
      <alignment horizontal="left"/>
      <protection hidden="1"/>
    </xf>
    <xf numFmtId="0" fontId="3" fillId="0" borderId="0" xfId="1" applyFont="1" applyAlignment="1" applyProtection="1">
      <alignment wrapText="1"/>
      <protection hidden="1"/>
    </xf>
    <xf numFmtId="0" fontId="21" fillId="0" borderId="0" xfId="1" applyFont="1" applyProtection="1">
      <protection hidden="1"/>
    </xf>
    <xf numFmtId="0" fontId="3" fillId="0" borderId="5" xfId="1" applyFont="1" applyBorder="1" applyProtection="1">
      <protection hidden="1"/>
    </xf>
    <xf numFmtId="0" fontId="3" fillId="0" borderId="6" xfId="1" applyFont="1" applyBorder="1" applyAlignment="1" applyProtection="1">
      <alignment horizontal="center" vertical="center"/>
      <protection hidden="1"/>
    </xf>
    <xf numFmtId="0" fontId="2" fillId="0" borderId="7" xfId="0" applyFont="1" applyBorder="1"/>
    <xf numFmtId="0" fontId="3" fillId="0" borderId="4" xfId="1" applyFont="1" applyBorder="1" applyAlignment="1" applyProtection="1">
      <alignment horizontal="center" vertical="center"/>
      <protection hidden="1"/>
    </xf>
    <xf numFmtId="0" fontId="3" fillId="0" borderId="7" xfId="1" applyFont="1" applyBorder="1" applyProtection="1">
      <protection hidden="1"/>
    </xf>
    <xf numFmtId="0" fontId="0" fillId="0" borderId="7" xfId="0" applyBorder="1"/>
    <xf numFmtId="0" fontId="19" fillId="0" borderId="7" xfId="0" applyFont="1" applyBorder="1"/>
    <xf numFmtId="0" fontId="20" fillId="0" borderId="8" xfId="0" applyFont="1" applyBorder="1"/>
    <xf numFmtId="0" fontId="3" fillId="0" borderId="9" xfId="1" applyFont="1" applyBorder="1" applyAlignment="1" applyProtection="1">
      <alignment horizontal="center" vertical="center"/>
      <protection hidden="1"/>
    </xf>
    <xf numFmtId="0" fontId="16" fillId="0" borderId="3" xfId="1" applyFont="1" applyBorder="1" applyAlignment="1" applyProtection="1">
      <alignment horizontal="center" vertical="center" wrapText="1"/>
      <protection locked="0"/>
    </xf>
    <xf numFmtId="0" fontId="3" fillId="0" borderId="3" xfId="1" applyFont="1" applyBorder="1" applyAlignment="1" applyProtection="1">
      <alignment horizontal="center" vertical="center"/>
      <protection hidden="1"/>
    </xf>
    <xf numFmtId="0" fontId="11" fillId="0" borderId="3" xfId="1" applyFont="1" applyBorder="1" applyAlignment="1" applyProtection="1">
      <alignment horizontal="center" vertical="center" wrapText="1"/>
      <protection locked="0"/>
    </xf>
    <xf numFmtId="0" fontId="16" fillId="0" borderId="3" xfId="1" applyFont="1" applyBorder="1" applyAlignment="1" applyProtection="1">
      <alignment horizontal="center" vertical="center"/>
      <protection hidden="1"/>
    </xf>
    <xf numFmtId="0" fontId="15" fillId="0" borderId="0" xfId="1" applyFont="1" applyAlignment="1" applyProtection="1">
      <alignment horizontal="left"/>
      <protection hidden="1"/>
    </xf>
    <xf numFmtId="0" fontId="14" fillId="0" borderId="3" xfId="3" applyNumberFormat="1" applyFont="1" applyFill="1" applyBorder="1" applyAlignment="1" applyProtection="1">
      <alignment horizontal="center" vertical="center" wrapText="1"/>
      <protection locked="0"/>
    </xf>
    <xf numFmtId="0" fontId="11" fillId="0" borderId="3" xfId="3" applyNumberFormat="1" applyFont="1" applyFill="1" applyBorder="1" applyAlignment="1" applyProtection="1">
      <alignment horizontal="center" vertical="center" wrapText="1"/>
      <protection locked="0"/>
    </xf>
    <xf numFmtId="49" fontId="11" fillId="0" borderId="3" xfId="1" applyNumberFormat="1" applyFont="1" applyBorder="1" applyAlignment="1" applyProtection="1">
      <alignment horizontal="center" vertical="center" wrapText="1"/>
      <protection locked="0"/>
    </xf>
    <xf numFmtId="0" fontId="2" fillId="0" borderId="10" xfId="0" applyFont="1" applyBorder="1"/>
    <xf numFmtId="0" fontId="0" fillId="0" borderId="11" xfId="0" applyBorder="1"/>
    <xf numFmtId="0" fontId="19" fillId="0" borderId="11" xfId="0" applyFont="1" applyBorder="1"/>
    <xf numFmtId="0" fontId="7" fillId="0" borderId="1" xfId="1" applyFont="1" applyBorder="1" applyAlignment="1" applyProtection="1">
      <alignment horizontal="center" wrapText="1"/>
      <protection hidden="1"/>
    </xf>
    <xf numFmtId="0" fontId="7" fillId="0" borderId="2" xfId="1" applyFont="1" applyBorder="1" applyAlignment="1" applyProtection="1">
      <alignment horizontal="center" wrapText="1"/>
      <protection hidden="1"/>
    </xf>
    <xf numFmtId="0" fontId="20" fillId="0" borderId="12" xfId="0" applyFont="1" applyBorder="1"/>
  </cellXfs>
  <cellStyles count="4">
    <cellStyle name="Comma 2" xfId="3" xr:uid="{37B1CB8A-7748-46AF-B881-81BEFAC1404D}"/>
    <cellStyle name="Normal" xfId="0" builtinId="0"/>
    <cellStyle name="Normal 4" xfId="1" xr:uid="{15B09810-D5D3-4235-93C2-1F88532719C4}"/>
    <cellStyle name="Normal 4 2" xfId="2" xr:uid="{78344663-07F8-4BDA-99FA-28BA3130C3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666749</xdr:colOff>
      <xdr:row>0</xdr:row>
      <xdr:rowOff>95250</xdr:rowOff>
    </xdr:from>
    <xdr:to>
      <xdr:col>3</xdr:col>
      <xdr:colOff>2613932</xdr:colOff>
      <xdr:row>3</xdr:row>
      <xdr:rowOff>13607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89BA17-C1BF-474C-9BEA-79B2B41BA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340428" y="95250"/>
          <a:ext cx="1947183" cy="870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ad Saufe Bin Nawi" id="{E322F385-27CE-4D8A-A2E7-FA525A786D8F}" userId="S::ahmadsaufe@exim.com.my::1214e307-6e80-4128-9c30-4fe9ba37b36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6-08-26T03:09:48.80" personId="{E322F385-27CE-4D8A-A2E7-FA525A786D8F}" id="{3BC86F9C-BB1B-4B59-BB5A-0C77C5E3EE3E}" done="1">
    <text>Parameter - once user select the sector, assessment for GP1-GP4 at the next tab will only show assessment for the sector selected by the user.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1943EA-8CB6-422A-9122-49AA70B1E0D5}">
  <we:reference id="9c4ae91c-a022-4062-b6f5-38e49ed8ba78" version="1.0.34.1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3"/>
  <sheetViews>
    <sheetView showGridLines="0" tabSelected="1" view="pageLayout" zoomScale="60" zoomScaleNormal="70" zoomScalePageLayoutView="60" workbookViewId="0">
      <selection activeCell="J24" sqref="J24"/>
    </sheetView>
  </sheetViews>
  <sheetFormatPr defaultColWidth="8.42578125" defaultRowHeight="14.25" x14ac:dyDescent="0.2"/>
  <cols>
    <col min="1" max="1" width="8.42578125" style="1"/>
    <col min="2" max="2" width="0" style="1" hidden="1" customWidth="1"/>
    <col min="3" max="3" width="8.42578125" style="1"/>
    <col min="4" max="4" width="41.85546875" style="1" customWidth="1"/>
    <col min="5" max="5" width="85.5703125" style="6" customWidth="1"/>
    <col min="6" max="6" width="14.7109375" style="1" customWidth="1"/>
    <col min="7" max="7" width="8.42578125" style="1"/>
    <col min="8" max="8" width="4.140625" style="1" customWidth="1"/>
    <col min="9" max="9" width="8.42578125" style="1" hidden="1" customWidth="1"/>
    <col min="10" max="10" width="64.5703125" style="1" customWidth="1"/>
    <col min="11" max="16384" width="8.42578125" style="1"/>
  </cols>
  <sheetData>
    <row r="2" spans="1:6" ht="33.75" x14ac:dyDescent="0.5">
      <c r="B2" s="2"/>
      <c r="C2" s="2"/>
      <c r="D2" s="3"/>
      <c r="E2" s="4" t="s">
        <v>0</v>
      </c>
    </row>
    <row r="3" spans="1:6" ht="27" thickBot="1" x14ac:dyDescent="0.45">
      <c r="A3" s="5"/>
    </row>
    <row r="4" spans="1:6" ht="30.75" thickBot="1" x14ac:dyDescent="0.45">
      <c r="A4" s="5"/>
      <c r="D4" s="41" t="s">
        <v>1</v>
      </c>
      <c r="E4" s="42"/>
    </row>
    <row r="5" spans="1:6" ht="33.75" x14ac:dyDescent="0.5">
      <c r="A5" s="5"/>
      <c r="D5" s="7" t="str">
        <f>IF(COUNTA(E6:E14)&lt;9,"This section is currently incomplete. Please fill in all the required information before proceeding.","")</f>
        <v/>
      </c>
      <c r="E5" s="8"/>
    </row>
    <row r="6" spans="1:6" ht="26.25" x14ac:dyDescent="0.4">
      <c r="A6" s="5"/>
      <c r="D6" s="9" t="s">
        <v>2</v>
      </c>
      <c r="E6" s="32" t="s">
        <v>3</v>
      </c>
    </row>
    <row r="7" spans="1:6" ht="26.25" x14ac:dyDescent="0.4">
      <c r="A7" s="5"/>
      <c r="D7" s="10" t="s">
        <v>4</v>
      </c>
      <c r="E7" s="32" t="s">
        <v>5</v>
      </c>
      <c r="F7" s="11"/>
    </row>
    <row r="8" spans="1:6" ht="26.25" x14ac:dyDescent="0.4">
      <c r="A8" s="5"/>
      <c r="D8" s="10" t="s">
        <v>6</v>
      </c>
      <c r="E8" s="37" t="s">
        <v>7</v>
      </c>
      <c r="F8" s="11"/>
    </row>
    <row r="9" spans="1:6" ht="26.25" x14ac:dyDescent="0.4">
      <c r="A9" s="5"/>
      <c r="D9" s="12" t="s">
        <v>8</v>
      </c>
      <c r="E9" s="13" t="s">
        <v>9</v>
      </c>
    </row>
    <row r="10" spans="1:6" ht="28.5" x14ac:dyDescent="0.4">
      <c r="A10" s="5"/>
      <c r="D10" s="9" t="s">
        <v>10</v>
      </c>
      <c r="E10" s="35" t="s">
        <v>11</v>
      </c>
    </row>
    <row r="11" spans="1:6" ht="26.25" x14ac:dyDescent="0.4">
      <c r="A11" s="5"/>
      <c r="D11" s="12" t="s">
        <v>12</v>
      </c>
      <c r="E11" s="36" t="s">
        <v>13</v>
      </c>
    </row>
    <row r="12" spans="1:6" ht="26.25" x14ac:dyDescent="0.4">
      <c r="A12" s="5"/>
      <c r="D12" s="9" t="s">
        <v>14</v>
      </c>
      <c r="E12" s="13" t="s">
        <v>15</v>
      </c>
    </row>
    <row r="13" spans="1:6" ht="28.5" x14ac:dyDescent="0.4">
      <c r="A13" s="5"/>
      <c r="D13" s="14" t="s">
        <v>16</v>
      </c>
      <c r="E13" s="32" t="s">
        <v>17</v>
      </c>
    </row>
    <row r="14" spans="1:6" ht="26.25" x14ac:dyDescent="0.4">
      <c r="A14" s="5"/>
      <c r="D14" s="9" t="s">
        <v>18</v>
      </c>
      <c r="E14" s="15" t="s">
        <v>19</v>
      </c>
    </row>
    <row r="15" spans="1:6" ht="26.25" x14ac:dyDescent="0.4">
      <c r="A15" s="5"/>
      <c r="C15" s="16"/>
      <c r="D15" s="34" t="s">
        <v>20</v>
      </c>
      <c r="E15" s="30"/>
      <c r="F15" s="11"/>
    </row>
    <row r="16" spans="1:6" ht="26.25" x14ac:dyDescent="0.4">
      <c r="A16" s="5"/>
      <c r="C16" s="16"/>
      <c r="D16" s="34" t="s">
        <v>21</v>
      </c>
      <c r="E16" s="31"/>
      <c r="F16" s="17"/>
    </row>
    <row r="17" spans="1:10" ht="26.25" x14ac:dyDescent="0.4">
      <c r="A17" s="5"/>
      <c r="C17" s="16"/>
      <c r="D17" s="34" t="s">
        <v>22</v>
      </c>
      <c r="E17" s="32"/>
    </row>
    <row r="18" spans="1:10" ht="26.25" x14ac:dyDescent="0.4">
      <c r="A18" s="5"/>
      <c r="D18" s="34"/>
      <c r="E18" s="31"/>
      <c r="F18" s="11"/>
    </row>
    <row r="19" spans="1:10" ht="26.25" x14ac:dyDescent="0.4">
      <c r="A19" s="5"/>
      <c r="D19" s="34" t="s">
        <v>23</v>
      </c>
      <c r="E19" s="33"/>
      <c r="F19" s="11"/>
    </row>
    <row r="20" spans="1:10" ht="26.25" x14ac:dyDescent="0.4">
      <c r="A20" s="5"/>
      <c r="D20" s="18" t="s">
        <v>24</v>
      </c>
      <c r="E20" s="33"/>
    </row>
    <row r="21" spans="1:10" x14ac:dyDescent="0.2">
      <c r="E21" s="1"/>
    </row>
    <row r="22" spans="1:10" ht="15" thickBot="1" x14ac:dyDescent="0.25"/>
    <row r="23" spans="1:10" ht="15" x14ac:dyDescent="0.25">
      <c r="D23" s="38" t="s">
        <v>25</v>
      </c>
      <c r="E23" s="38" t="s">
        <v>26</v>
      </c>
      <c r="J23" s="19"/>
    </row>
    <row r="24" spans="1:10" ht="15" x14ac:dyDescent="0.25">
      <c r="D24" s="39"/>
      <c r="E24" s="39"/>
      <c r="F24" s="19"/>
      <c r="G24" s="19"/>
      <c r="H24" s="19"/>
      <c r="I24" s="19"/>
    </row>
    <row r="25" spans="1:10" x14ac:dyDescent="0.2">
      <c r="D25" s="40" t="s">
        <v>27</v>
      </c>
      <c r="E25" s="40" t="s">
        <v>28</v>
      </c>
    </row>
    <row r="26" spans="1:10" ht="15" thickBot="1" x14ac:dyDescent="0.25">
      <c r="D26" s="28" t="s">
        <v>31</v>
      </c>
      <c r="E26" s="43" t="s">
        <v>31</v>
      </c>
      <c r="F26" s="20"/>
    </row>
    <row r="27" spans="1:10" x14ac:dyDescent="0.2">
      <c r="D27" s="21"/>
      <c r="E27" s="22"/>
    </row>
    <row r="28" spans="1:10" ht="15" x14ac:dyDescent="0.25">
      <c r="D28" s="23" t="s">
        <v>29</v>
      </c>
      <c r="E28" s="24"/>
    </row>
    <row r="29" spans="1:10" x14ac:dyDescent="0.2">
      <c r="D29" s="25"/>
      <c r="E29" s="24"/>
    </row>
    <row r="30" spans="1:10" ht="15" x14ac:dyDescent="0.25">
      <c r="D30" s="26"/>
      <c r="E30" s="24"/>
    </row>
    <row r="31" spans="1:10" ht="15" x14ac:dyDescent="0.25">
      <c r="D31" s="26"/>
      <c r="E31" s="24"/>
    </row>
    <row r="32" spans="1:10" x14ac:dyDescent="0.2">
      <c r="D32" s="27" t="s">
        <v>30</v>
      </c>
      <c r="E32" s="24"/>
    </row>
    <row r="33" spans="4:5" ht="15" thickBot="1" x14ac:dyDescent="0.25">
      <c r="D33" s="28" t="s">
        <v>31</v>
      </c>
      <c r="E33" s="29"/>
    </row>
  </sheetData>
  <protectedRanges>
    <protectedRange sqref="E11" name="Demographic Data"/>
    <protectedRange sqref="E10" name="Demographic Data_1"/>
  </protectedRanges>
  <mergeCells count="1">
    <mergeCell ref="D4:E4"/>
  </mergeCells>
  <dataValidations count="2">
    <dataValidation type="custom" allowBlank="1" showInputMessage="1" showErrorMessage="1" promptTitle="Customer Account No" prompt="Please enter Customer Account No for existing customer or &quot;N/A&quot; for New Application " sqref="E8" xr:uid="{5F3F77D4-4C13-4347-9747-A4A790FF2B34}">
      <formula1>OR(E8="N/A",EXACT(LEFT(E8,1),"0"),EXACT(LEFT(E8,1),"1"),EXACT(LEFT(E8,1),"2"),EXACT(LEFT(E8,1),"3"),EXACT(LEFT(E8,1),"4"),EXACT(LEFT(E8,1),"5"),EXACT(LEFT(E8,1),"6"),EXACT(LEFT(E8,1),"7"),EXACT(LEFT(E8,1),"8"),EXACT(LEFT(E8,1),"9"))</formula1>
    </dataValidation>
    <dataValidation type="custom" allowBlank="1" showInputMessage="1" showErrorMessage="1" promptTitle="CIF Number" prompt="Please enter CIF Number starting with &quot;EXIM&quot; for existing customer or &quot;N/A&quot; for New Application " sqref="E7" xr:uid="{D050674E-AD75-4EFC-96A1-961064FC96B8}">
      <formula1>OR(E7="N/A",EXACT(LEFT(E7,4),"EXIM"))</formula1>
    </dataValidation>
  </dataValidations>
  <pageMargins left="0.7" right="0.7" top="0.75" bottom="5.64" header="0.3" footer="0.3"/>
  <pageSetup paperSize="9" scale="47" orientation="portrait" r:id="rId1"/>
  <drawing r:id="rId2"/>
  <legacyDrawing r:id="rId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Syahid Bin Abd Halid</dc:creator>
  <cp:lastModifiedBy>Muhammad Syahid Bin Abd Halid</cp:lastModifiedBy>
  <cp:lastPrinted>2026-09-07T15:43:28Z</cp:lastPrinted>
  <dcterms:created xsi:type="dcterms:W3CDTF">2015-06-05T18:17:20Z</dcterms:created>
  <dcterms:modified xsi:type="dcterms:W3CDTF">2026-09-07T15:46:53Z</dcterms:modified>
</cp:coreProperties>
</file>