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mport Menu Data" sheetId="1" r:id="rId4"/>
    <sheet name="Rules Upload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<sst xmlns="http://schemas.openxmlformats.org/spreadsheetml/2006/main" uniqueCount="78">
  <si>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No</t>
  </si>
  <si>
    <t>Menu Code</t>
  </si>
  <si>
    <t>Menu Name</t>
  </si>
  <si>
    <t>Menu Short Name</t>
  </si>
  <si>
    <t>Category</t>
  </si>
  <si>
    <t>Category Detail</t>
  </si>
  <si>
    <t>Bill of Material</t>
  </si>
  <si>
    <t>Price</t>
  </si>
  <si>
    <t>Notes</t>
  </si>
  <si>
    <t>Tax</t>
  </si>
  <si>
    <t>Other Tax</t>
  </si>
  <si>
    <t>Zero Value Text</t>
  </si>
  <si>
    <t>Print To Customer</t>
  </si>
  <si>
    <t>Sales Account Number</t>
  </si>
  <si>
    <t>COGS Account Number</t>
  </si>
  <si>
    <t>Discount Account Number</t>
  </si>
  <si>
    <t>Menu Template Name</t>
  </si>
  <si>
    <t>Description</t>
  </si>
  <si>
    <t>Menu Tag</t>
  </si>
  <si>
    <t>Checker Station</t>
  </si>
  <si>
    <t>Station List</t>
  </si>
  <si>
    <t>Tahu Bulat Test</t>
  </si>
  <si>
    <t>Festival</t>
  </si>
  <si>
    <t>Appetizer</t>
  </si>
  <si>
    <t>Tahu Susur Pasar Johar</t>
  </si>
  <si>
    <t>MN0002-test</t>
  </si>
  <si>
    <t>YES, TAX</t>
  </si>
  <si>
    <t>YES</t>
  </si>
  <si>
    <t>0</t>
  </si>
  <si>
    <t>4 1 01 01</t>
  </si>
  <si>
    <t>5 1 01 01</t>
  </si>
  <si>
    <t>4 2 01 01</t>
  </si>
  <si>
    <t>MAKANAN|MINUMAN</t>
  </si>
  <si>
    <t>Menu description 1</t>
  </si>
  <si>
    <t>Tahu Bulat Test|Tahun</t>
  </si>
  <si>
    <t>Checker|Checker-Bar</t>
  </si>
  <si>
    <t>Kitchen|Bar</t>
  </si>
  <si>
    <t>Bakwan Jagung Test</t>
  </si>
  <si>
    <t>Makanan</t>
  </si>
  <si>
    <t>Tong Tong Brong</t>
  </si>
  <si>
    <t>MN0004-test</t>
  </si>
  <si>
    <t>YES, VAT</t>
  </si>
  <si>
    <t>Menu description 2</t>
  </si>
  <si>
    <t>Bakwan Jagung|Jagung Bakwan</t>
  </si>
  <si>
    <t>Kitchen</t>
  </si>
  <si>
    <t>Pisang Bakar Test</t>
  </si>
  <si>
    <t>Dessert</t>
  </si>
  <si>
    <t>pisang bakar epe kinca</t>
  </si>
  <si>
    <t>MN0007-test</t>
  </si>
  <si>
    <t>Menu description 3</t>
  </si>
  <si>
    <t xml:space="preserve">Pisang Bakar Test|Pisang Bakar </t>
  </si>
  <si>
    <t>Field yang diisi user</t>
  </si>
  <si>
    <t>Mandatory</t>
  </si>
  <si>
    <t>Urutan data</t>
  </si>
  <si>
    <t>Menu Code yang akan didaftarkan</t>
  </si>
  <si>
    <t>Menu Name yang akan didaftarkan</t>
  </si>
  <si>
    <t>Yes</t>
  </si>
  <si>
    <t>Menu Short Name yang akan didaftarkan</t>
  </si>
  <si>
    <t>Category yang akan digunakan pada Menu. Data yang telah terdaftar pada master category</t>
  </si>
  <si>
    <t>Category Detail yang akan digunakan pada Menu. Data yang telah terdaftar pada master Category Detail</t>
  </si>
  <si>
    <t>Bill Of Material</t>
  </si>
  <si>
    <t>Bill Of Material yang akan didaftarkan</t>
  </si>
  <si>
    <t>Price yang akan didaftarkan</t>
  </si>
  <si>
    <t>Notes yang akan didaftarkan</t>
  </si>
  <si>
    <t>Tax yang akan didaftarkan.
Contoh data :
Yes, Tax = Menu terdapat Tax
Yes, VAT = Menu terdapat VAT
No = Tidak terdapat Tax ataupun VAT</t>
  </si>
  <si>
    <t>Other Tax yang akan didaftarkan.
Contoh data :
Yes = Menu terdapat Other Tax
No = Tidak terdapat Other Tax.</t>
  </si>
  <si>
    <t>Zero Value Tax</t>
  </si>
  <si>
    <t>Data yang akan ditampilkan pada POS ketika harga menu = 0, maka system akan menampilkan data dari Zero Value Text yang telah diisi.</t>
  </si>
  <si>
    <t>Penanda untuk menampilkan Menu pada hasil Print Bill.
Yes = System akan menampilkan Menu pada hasil Print Bill
No = System tidak akan menampilkan Menu pada hasil Print Bill</t>
  </si>
  <si>
    <t>Sales Account Number yang akan didaftarkan. 
Data yang telah terdaftar pada Master Account.</t>
  </si>
  <si>
    <t>COGS Account Numberr</t>
  </si>
  <si>
    <t>COGS Account Number yang akan didaftarkan. 
Data yang telah terdaftar pada Master Account.</t>
  </si>
  <si>
    <t>Discount Account Number yang akan didaftarkan. 
Data yang telah terdaftar pada Master Account.</t>
  </si>
  <si>
    <t>Menu Template Name yang akan didaftarkan.
Jika akan mendaftarkan multi Menu Template Name, maka pemisahan data menggunakan separator "|" tanpa sepasi.
Data yang telah terdaftar pada Master Menu Template.</t>
  </si>
  <si>
    <t>Description yang akan didaftarkan.</t>
  </si>
  <si>
    <t>Menu Tag yang akan didaftarkan.
Jika akan mendaftarkan multi Menu Tag, maka pemisahan data menggunakan separator "|" tanpa sepasi.
Menu Tag akan diperlukan jika ingin melakukan Group untuk menu-menu tertentu.</t>
  </si>
  <si>
    <t>Checker Station yang akan didaftarkan.
Jika akan mendaftarkan multi Checker Station, maka pemisahan data menggunakan separator "|" tanpa sepasi.
Checker Station akan diperlukan untuk menandakan Checker pada menu yang akan didaftarkan.
Data Checker yang telah terdaftar pada Master Station.</t>
  </si>
  <si>
    <t>Station List yang akan didaftarkan.
Jika akan mendaftarkan multi Station List, maka pemisahan data menggunakan separator "|" tanpa sepasi.
Station List akan diperlukan untuk menandakan Station pada menu yang akan didaftarkan.
Data Station List yang telah terdaftar pada Master Station.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</si>
</sst>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4B083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0" numFmtId="4" fillId="2" borderId="1" applyFont="0" applyNumberFormat="1" applyFill="0" applyBorder="1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tru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"/>
  <sheetViews>
    <sheetView tabSelected="1" workbookViewId="0" showGridLines="true" showRowColHeaders="1">
      <selection activeCell="P14" sqref="P14"/>
    </sheetView>
  </sheetViews>
  <sheetFormatPr defaultRowHeight="14.4" defaultColWidth="8.6640625" outlineLevelRow="0" outlineLevelCol="0"/>
  <cols>
    <col min="1" max="1" width="5.44140625" customWidth="true" style="1"/>
    <col min="2" max="2" width="31.44140625" customWidth="true" style="0"/>
    <col min="3" max="3" width="20.109375" customWidth="true" style="1"/>
    <col min="4" max="4" width="21.109375" customWidth="true" style="1"/>
    <col min="5" max="5" width="30.109375" customWidth="true" style="2"/>
    <col min="6" max="6" width="26.6640625" customWidth="true" style="3"/>
    <col min="7" max="7" width="22.88671875" customWidth="true" style="0"/>
    <col min="8" max="8" width="13.109375" customWidth="true" style="0"/>
    <col min="9" max="9" width="8.88671875" customWidth="true" style="1"/>
    <col min="10" max="10" width="9.6640625" customWidth="true" style="1"/>
    <col min="11" max="11" width="20.33203125" customWidth="true" style="1"/>
    <col min="12" max="12" width="19.109375" customWidth="true" style="1"/>
    <col min="13" max="13" width="22" customWidth="true" style="0"/>
    <col min="14" max="14" width="22.44140625" customWidth="true" style="0"/>
    <col min="15" max="15" width="24.6640625" customWidth="true" style="0"/>
    <col min="16" max="16" width="24.6640625" customWidth="true" style="0"/>
    <col min="17" max="17" width="21.44140625" customWidth="true" style="0"/>
    <col min="18" max="18" width="16.88671875" customWidth="true" style="0"/>
    <col min="19" max="19" width="27.88671875" customWidth="true" style="0"/>
    <col min="20" max="20" width="19.109375" customWidth="true" style="0"/>
    <col min="21" max="21" width="10.5546875" customWidth="true" style="0"/>
  </cols>
  <sheetData>
    <row r="1" spans="1:21" s="11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4" t="s">
        <v>18</v>
      </c>
      <c r="T1" s="15" t="s">
        <v>19</v>
      </c>
      <c r="U1" s="15" t="s">
        <v>20</v>
      </c>
    </row>
    <row r="2" spans="1:21">
      <c r="A2" s="4">
        <v>1</v>
      </c>
      <c r="B2" s="5"/>
      <c r="C2" s="5" t="s">
        <v>21</v>
      </c>
      <c r="D2" s="5" t="s">
        <v>21</v>
      </c>
      <c r="E2" s="8" t="s">
        <v>22</v>
      </c>
      <c r="F2" s="5" t="s">
        <v>23</v>
      </c>
      <c r="G2" s="5" t="s">
        <v>24</v>
      </c>
      <c r="H2" s="6">
        <v>27000</v>
      </c>
      <c r="I2" s="5" t="s">
        <v>25</v>
      </c>
      <c r="J2" s="7" t="s">
        <v>26</v>
      </c>
      <c r="K2" s="7" t="s">
        <v>27</v>
      </c>
      <c r="L2" s="7" t="s">
        <v>28</v>
      </c>
      <c r="M2" s="7" t="s">
        <v>27</v>
      </c>
      <c r="N2" s="7" t="s">
        <v>29</v>
      </c>
      <c r="O2" s="7" t="s">
        <v>30</v>
      </c>
      <c r="P2" s="7" t="s">
        <v>31</v>
      </c>
      <c r="Q2" s="5" t="s">
        <v>32</v>
      </c>
      <c r="R2" s="10" t="s">
        <v>33</v>
      </c>
      <c r="S2" s="10" t="s">
        <v>34</v>
      </c>
      <c r="T2" s="7" t="s">
        <v>35</v>
      </c>
      <c r="U2" s="7" t="s">
        <v>36</v>
      </c>
    </row>
    <row r="3" spans="1:21">
      <c r="A3" s="4">
        <v>2</v>
      </c>
      <c r="B3" s="5"/>
      <c r="C3" s="5" t="s">
        <v>37</v>
      </c>
      <c r="D3" s="5" t="s">
        <v>37</v>
      </c>
      <c r="E3" s="8" t="s">
        <v>38</v>
      </c>
      <c r="F3" s="5" t="s">
        <v>23</v>
      </c>
      <c r="G3" s="5" t="s">
        <v>39</v>
      </c>
      <c r="H3" s="6">
        <v>30000</v>
      </c>
      <c r="I3" s="5" t="s">
        <v>40</v>
      </c>
      <c r="J3" s="7" t="s">
        <v>41</v>
      </c>
      <c r="K3" s="7" t="s">
        <v>27</v>
      </c>
      <c r="L3" s="7" t="s">
        <v>28</v>
      </c>
      <c r="M3" s="7" t="s">
        <v>27</v>
      </c>
      <c r="N3" s="7" t="s">
        <v>29</v>
      </c>
      <c r="O3" s="7" t="s">
        <v>30</v>
      </c>
      <c r="P3" s="7" t="s">
        <v>31</v>
      </c>
      <c r="Q3" s="5" t="s">
        <v>32</v>
      </c>
      <c r="R3" s="10" t="s">
        <v>42</v>
      </c>
      <c r="S3" s="5" t="s">
        <v>43</v>
      </c>
      <c r="T3" s="7" t="s">
        <v>35</v>
      </c>
      <c r="U3" s="7" t="s">
        <v>44</v>
      </c>
    </row>
    <row r="4" spans="1:21">
      <c r="A4" s="4">
        <v>3</v>
      </c>
      <c r="B4" s="5"/>
      <c r="C4" s="5" t="s">
        <v>45</v>
      </c>
      <c r="D4" s="5" t="s">
        <v>45</v>
      </c>
      <c r="E4" s="9" t="s">
        <v>38</v>
      </c>
      <c r="F4" s="5" t="s">
        <v>46</v>
      </c>
      <c r="G4" s="5" t="s">
        <v>47</v>
      </c>
      <c r="H4" s="6">
        <v>29000</v>
      </c>
      <c r="I4" s="5" t="s">
        <v>48</v>
      </c>
      <c r="J4" s="7" t="s">
        <v>41</v>
      </c>
      <c r="K4" s="7" t="s">
        <v>27</v>
      </c>
      <c r="L4" s="7" t="s">
        <v>28</v>
      </c>
      <c r="M4" s="7" t="s">
        <v>27</v>
      </c>
      <c r="N4" s="7" t="s">
        <v>29</v>
      </c>
      <c r="O4" s="7" t="s">
        <v>30</v>
      </c>
      <c r="P4" s="7" t="s">
        <v>31</v>
      </c>
      <c r="Q4" s="5" t="s">
        <v>32</v>
      </c>
      <c r="R4" s="10" t="s">
        <v>49</v>
      </c>
      <c r="S4" s="10" t="s">
        <v>50</v>
      </c>
      <c r="T4" s="7" t="s">
        <v>35</v>
      </c>
      <c r="U4" s="7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allowBlank="1" showDropDown="0" showInputMessage="1" showErrorMessage="1" sqref="J2"/>
    <dataValidation type="list" allowBlank="1" showDropDown="0" showInputMessage="1" showErrorMessage="1" sqref="J3"/>
    <dataValidation type="list" allowBlank="1" showDropDown="0" showInputMessage="1" showErrorMessage="1" sqref="J4"/>
  </dataValidations>
  <printOptions gridLines="false" gridLinesSet="true"/>
  <pageMargins left="0.7875" right="0.7875" top="1.05277777777778" bottom="1.052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2"/>
  <sheetViews>
    <sheetView tabSelected="0" workbookViewId="0" showGridLines="true" showRowColHeaders="1">
      <selection activeCell="C18" sqref="C18"/>
    </sheetView>
  </sheetViews>
  <sheetFormatPr defaultRowHeight="14.4" outlineLevelRow="0" outlineLevelCol="0"/>
  <cols>
    <col min="1" max="1" width="40.6640625" customWidth="true" style="0"/>
    <col min="2" max="2" width="104" customWidth="true" style="16"/>
    <col min="3" max="3" width="10.5546875" customWidth="true" style="0"/>
  </cols>
  <sheetData>
    <row r="1" spans="1:3">
      <c r="A1" s="13" t="s">
        <v>51</v>
      </c>
      <c r="B1" s="17" t="s">
        <v>17</v>
      </c>
      <c r="C1" s="13" t="s">
        <v>52</v>
      </c>
    </row>
    <row r="2" spans="1:3">
      <c r="A2" s="18" t="s">
        <v>0</v>
      </c>
      <c r="B2" s="19" t="s">
        <v>53</v>
      </c>
      <c r="C2" s="7" t="s">
        <v>0</v>
      </c>
    </row>
    <row r="3" spans="1:3">
      <c r="A3" s="18" t="s">
        <v>1</v>
      </c>
      <c r="B3" s="19" t="s">
        <v>54</v>
      </c>
      <c r="C3" s="7" t="s">
        <v>0</v>
      </c>
    </row>
    <row r="4" spans="1:3">
      <c r="A4" s="18" t="s">
        <v>2</v>
      </c>
      <c r="B4" s="19" t="s">
        <v>55</v>
      </c>
      <c r="C4" s="7" t="s">
        <v>56</v>
      </c>
    </row>
    <row r="5" spans="1:3">
      <c r="A5" s="18" t="s">
        <v>3</v>
      </c>
      <c r="B5" s="19" t="s">
        <v>57</v>
      </c>
      <c r="C5" s="7" t="s">
        <v>0</v>
      </c>
    </row>
    <row r="6" spans="1:3">
      <c r="A6" s="18" t="s">
        <v>4</v>
      </c>
      <c r="B6" s="19" t="s">
        <v>58</v>
      </c>
      <c r="C6" s="7" t="s">
        <v>56</v>
      </c>
    </row>
    <row r="7" spans="1:3">
      <c r="A7" s="18" t="s">
        <v>5</v>
      </c>
      <c r="B7" s="19" t="s">
        <v>59</v>
      </c>
      <c r="C7" s="7" t="s">
        <v>56</v>
      </c>
    </row>
    <row r="8" spans="1:3">
      <c r="A8" s="18" t="s">
        <v>60</v>
      </c>
      <c r="B8" s="19" t="s">
        <v>61</v>
      </c>
      <c r="C8" s="7" t="s">
        <v>0</v>
      </c>
    </row>
    <row r="9" spans="1:3">
      <c r="A9" s="18" t="s">
        <v>7</v>
      </c>
      <c r="B9" s="19" t="s">
        <v>62</v>
      </c>
      <c r="C9" s="7" t="s">
        <v>0</v>
      </c>
    </row>
    <row r="10" spans="1:3">
      <c r="A10" s="18" t="s">
        <v>8</v>
      </c>
      <c r="B10" s="19" t="s">
        <v>63</v>
      </c>
      <c r="C10" s="7" t="s">
        <v>0</v>
      </c>
    </row>
    <row r="11" spans="1:3" customHeight="1" ht="66">
      <c r="A11" s="18" t="s">
        <v>9</v>
      </c>
      <c r="B11" s="19" t="s">
        <v>64</v>
      </c>
      <c r="C11" s="7" t="s">
        <v>0</v>
      </c>
    </row>
    <row r="12" spans="1:3" customHeight="1" ht="52.8">
      <c r="A12" s="18" t="s">
        <v>10</v>
      </c>
      <c r="B12" s="19" t="s">
        <v>65</v>
      </c>
      <c r="C12" s="7" t="s">
        <v>0</v>
      </c>
    </row>
    <row r="13" spans="1:3" customHeight="1" ht="26.4">
      <c r="A13" s="18" t="s">
        <v>66</v>
      </c>
      <c r="B13" s="19" t="s">
        <v>67</v>
      </c>
      <c r="C13" s="7" t="s">
        <v>0</v>
      </c>
    </row>
    <row r="14" spans="1:3" customHeight="1" ht="39.6">
      <c r="A14" s="18" t="s">
        <v>12</v>
      </c>
      <c r="B14" s="19" t="s">
        <v>68</v>
      </c>
      <c r="C14" s="7" t="s">
        <v>0</v>
      </c>
    </row>
    <row r="15" spans="1:3" customHeight="1" ht="26.4">
      <c r="A15" s="18" t="s">
        <v>13</v>
      </c>
      <c r="B15" s="19" t="s">
        <v>69</v>
      </c>
      <c r="C15" s="7" t="s">
        <v>56</v>
      </c>
    </row>
    <row r="16" spans="1:3" customHeight="1" ht="26.4">
      <c r="A16" s="18" t="s">
        <v>70</v>
      </c>
      <c r="B16" s="19" t="s">
        <v>71</v>
      </c>
      <c r="C16" s="7" t="s">
        <v>56</v>
      </c>
    </row>
    <row r="17" spans="1:3" customHeight="1" ht="26.4">
      <c r="A17" s="18" t="s">
        <v>15</v>
      </c>
      <c r="B17" s="19" t="s">
        <v>72</v>
      </c>
      <c r="C17" s="7" t="s">
        <v>56</v>
      </c>
    </row>
    <row r="18" spans="1:3" customHeight="1" ht="39.6">
      <c r="A18" s="18" t="s">
        <v>16</v>
      </c>
      <c r="B18" s="19" t="s">
        <v>73</v>
      </c>
      <c r="C18" s="7" t="s">
        <v>0</v>
      </c>
    </row>
    <row r="19" spans="1:3">
      <c r="A19" s="18" t="s">
        <v>17</v>
      </c>
      <c r="B19" s="19" t="s">
        <v>74</v>
      </c>
      <c r="C19" s="7" t="s">
        <v>0</v>
      </c>
    </row>
    <row r="20" spans="1:3" customHeight="1" ht="39.6">
      <c r="A20" s="18" t="s">
        <v>18</v>
      </c>
      <c r="B20" s="19" t="s">
        <v>75</v>
      </c>
      <c r="C20" s="7" t="s">
        <v>0</v>
      </c>
    </row>
    <row r="21" spans="1:3" customHeight="1" ht="66">
      <c r="A21" s="18" t="s">
        <v>19</v>
      </c>
      <c r="B21" s="19" t="s">
        <v>76</v>
      </c>
      <c r="C21" s="7" t="s">
        <v>0</v>
      </c>
    </row>
    <row r="22" spans="1:3" customHeight="1" ht="66">
      <c r="A22" s="18" t="s">
        <v>20</v>
      </c>
      <c r="B22" s="19" t="s">
        <v>77</v>
      </c>
      <c r="C22" s="7" t="s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Menu Data</vt:lpstr>
      <vt:lpstr>Rules Upload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USERESB249</dc:creator>
  <cp:lastModifiedBy>USERESB375</cp:lastModifiedBy>
  <dcterms:created xsi:type="dcterms:W3CDTF">2017-05-16T21:45:02+07:00</dcterms:created>
  <dcterms:modified xsi:type="dcterms:W3CDTF">2022-06-28T09:36:13+07:00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