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pln3\public\file\"/>
    </mc:Choice>
  </mc:AlternateContent>
  <xr:revisionPtr revIDLastSave="0" documentId="13_ncr:1_{E9D85810-2F77-4E1B-BED9-47D634C466BA}" xr6:coauthVersionLast="45" xr6:coauthVersionMax="45" xr10:uidLastSave="{00000000-0000-0000-0000-000000000000}"/>
  <workbookProtection workbookAlgorithmName="SHA-512" workbookHashValue="KkT/mq0fOWGFmDJVOJw33s5E9F088JEQObmXGr7cOAruwMsTGmisPvYHPjAkfU9aHaaPvQjXdTu1leqigh47Ag==" workbookSaltValue="xva6LOkWjUif8xhNYBPG+Q==" workbookSpinCount="100000" lockStructure="1"/>
  <bookViews>
    <workbookView xWindow="-98" yWindow="-98" windowWidth="19396" windowHeight="10276" xr2:uid="{D377D33E-ED69-48FD-BEA6-3AC454C79D99}"/>
  </bookViews>
  <sheets>
    <sheet name="tes bar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<sst xmlns="http://schemas.openxmlformats.org/spreadsheetml/2006/main" count="25" uniqueCount="25">
  <si>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EA001</t>
  </si>
  <si>
    <t>GTT2</t>
  </si>
  <si>
    <t>BNRAN</t>
  </si>
  <si>
    <t>HASANUDIN</t>
  </si>
  <si>
    <t>KEDIRI KOTA</t>
  </si>
  <si>
    <t>STARLITE</t>
  </si>
  <si>
    <t>85110-131</t>
  </si>
  <si>
    <t>No</t>
  </si>
  <si>
    <t>ID AP2P</t>
  </si>
  <si>
    <t>ID  NAMA</t>
  </si>
  <si>
    <t>ALAMAT</t>
  </si>
  <si>
    <t>GARDU INDUK /TRAFO</t>
  </si>
  <si>
    <t>KEYPOINT</t>
  </si>
  <si>
    <t>PENYULNG</t>
  </si>
  <si>
    <t>MERK
TRAFO</t>
  </si>
  <si>
    <t>LATITUDE</t>
  </si>
  <si>
    <t>LONGTITUDE</t>
  </si>
  <si>
    <t>KONSTRUKSI</t>
  </si>
  <si>
    <t>NO SERI TRAFO TAHUN</t>
  </si>
  <si>
    <t>TAHUN</t>
  </si>
  <si>
    <t>TIPE
TRAFO
( OD / ID )*</t>
  </si>
  <si>
    <t>KAPASITAS TRAVO (KVA)</t>
  </si>
  <si>
    <t>JENIS PELAYANAN</t>
  </si>
  <si>
    <t>STATUS OPERASI</t>
  </si>
  <si>
    <t>NAMA BENGKEL
REVISI TRAFO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</si>
</sst>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 wrapText="1"/>
    </xf>
    <xf numFmtId="0" fontId="0" fillId="0" borderId="0" xfId="0" applyProtection="1"/>
    <xf numFmtId="0" fontId="0" fillId="0" borderId="0" xfId="0" applyBorder="1" applyProtection="1"/>
    <xf numFmtId="0" fontId="0" fillId="0" borderId="0" xfId="0" applyAlignment="1" applyProtection="1">
      <alignment horizontal="center"/>
    </xf>
    <xf numFmtId="0" fontId="0" fillId="0" borderId="1" xfId="0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8C9BA-8BE1-49A4-96A5-0F19D91FB19F}">
  <dimension ref="A1:S2"/>
  <sheetViews>
    <sheetView tabSelected="1" workbookViewId="0">
      <selection activeCell="A3" sqref="A3"/>
    </sheetView>
  </sheetViews>
  <sheetFormatPr defaultRowHeight="14.25" x14ac:dyDescent="0.45"/>
  <cols>
    <col min="1" max="1" width="3.73046875" style="5" customWidth="1"/>
    <col min="2" max="5" width="9.06640625" style="5"/>
    <col min="6" max="6" width="12.265625" style="5" customWidth="1"/>
    <col min="7" max="7" width="11.6640625" style="5" customWidth="1"/>
    <col min="8" max="8" width="13.1328125" style="5" customWidth="1"/>
    <col min="9" max="9" width="13.86328125" style="5" customWidth="1"/>
    <col min="10" max="10" width="18.06640625" style="5" customWidth="1"/>
    <col min="11" max="11" width="9.06640625" style="5"/>
    <col min="12" max="12" width="10.9296875" style="5" customWidth="1"/>
    <col min="13" max="14" width="9.06640625" style="5"/>
    <col min="15" max="15" width="14.33203125" style="5" customWidth="1"/>
    <col min="16" max="16" width="11.53125" style="5" customWidth="1"/>
    <col min="17" max="17" width="9.06640625" style="5"/>
    <col min="18" max="18" width="12" style="5" customWidth="1"/>
    <col min="19" max="16384" width="9.06640625" style="3"/>
  </cols>
  <sheetData>
    <row r="1" spans="1:19" ht="57" x14ac:dyDescent="0.45">
      <c r="A1" s="1" t="s">
        <v>7</v>
      </c>
      <c r="B1" s="1" t="s">
        <v>8</v>
      </c>
      <c r="C1" s="1" t="s">
        <v>9</v>
      </c>
      <c r="D1" s="1" t="s">
        <v>10</v>
      </c>
      <c r="E1" s="1" t="s">
        <v>15</v>
      </c>
      <c r="F1" s="1" t="s">
        <v>16</v>
      </c>
      <c r="G1" s="1" t="s">
        <v>17</v>
      </c>
      <c r="H1" s="2" t="s">
        <v>11</v>
      </c>
      <c r="I1" s="1" t="s">
        <v>13</v>
      </c>
      <c r="J1" s="1" t="s">
        <v>12</v>
      </c>
      <c r="K1" s="2" t="s">
        <v>14</v>
      </c>
      <c r="L1" s="2" t="s">
        <v>18</v>
      </c>
      <c r="M1" s="1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</row>
    <row r="2" spans="1:19" x14ac:dyDescent="0.45">
      <c r="A2" s="6">
        <v>1</v>
      </c>
      <c r="B2" s="6"/>
      <c r="C2" s="6" t="s">
        <v>0</v>
      </c>
      <c r="D2" s="6">
        <v>72</v>
      </c>
      <c r="E2" s="6">
        <v>-7.8052720000000004</v>
      </c>
      <c r="F2" s="6">
        <v>112.016029</v>
      </c>
      <c r="G2" s="6" t="s">
        <v>1</v>
      </c>
      <c r="H2" s="6" t="s">
        <v>2</v>
      </c>
      <c r="I2" s="6" t="s">
        <v>3</v>
      </c>
      <c r="J2" s="6" t="s">
        <v>4</v>
      </c>
      <c r="K2" s="6" t="s">
        <v>5</v>
      </c>
      <c r="L2" s="6" t="s">
        <v>6</v>
      </c>
      <c r="M2" s="6">
        <v>1985</v>
      </c>
      <c r="N2" s="6"/>
      <c r="O2" s="6">
        <v>160</v>
      </c>
      <c r="P2" s="6"/>
      <c r="Q2" s="6"/>
      <c r="R2" s="6"/>
      <c r="S2" s="4"/>
    </row>
  </sheetData>
  <dataValidations count="4">
    <dataValidation type="list" allowBlank="1" showInputMessage="1" showErrorMessage="1" sqref="N2" xr:uid="{2231C687-836F-4634-B319-156FEFFEAB0D}">
      <formula1>"OD,ID"</formula1>
    </dataValidation>
    <dataValidation type="list" allowBlank="1" showInputMessage="1" showErrorMessage="1" sqref="P2" xr:uid="{F5712287-EB98-40D5-BEF9-76C3D63B7D73}">
      <formula1>"UMUM,KHUSUS"</formula1>
    </dataValidation>
    <dataValidation type="list" allowBlank="1" showInputMessage="1" showErrorMessage="1" sqref="Q2" xr:uid="{B07016A5-1E12-4C00-95A8-E5DFBA2E8761}">
      <formula1>"OPERASI,TIDAK"</formula1>
    </dataValidation>
    <dataValidation type="list" allowBlank="1" showInputMessage="1" showErrorMessage="1" sqref="R2" xr:uid="{2C18DE45-CD86-4FA0-9090-8AEE974D7D71}">
      <formula1>"BARU"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 baru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syahrul anwar</dc:creator>
  <cp:lastModifiedBy>syahrul anwar</cp:lastModifiedBy>
  <dcterms:created xsi:type="dcterms:W3CDTF">2022-04-10T14:47:58Z</dcterms:created>
  <dcterms:modified xsi:type="dcterms:W3CDTF">2022-04-11T04:31:05Z</dcterms:modified>
</cp:coreProperties>
</file>