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F2578EA8-6105-4363-BF02-D10F843EB7F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3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<sst xmlns="http://schemas.openxmlformats.org/spreadsheetml/2006/main" count="2432" uniqueCount="30">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</sst>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2.xlsx]Sheet1!PivotTable2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F8-42B7-B14D-F329CC47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410695"/>
        <c:axId val="1943445511"/>
      </c:barChart>
      <c:catAx>
        <c:axId val="1943410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45511"/>
        <c:crosses val="autoZero"/>
        <c:auto val="1"/>
        <c:lblAlgn val="ctr"/>
        <c:lblOffset val="100"/>
        <c:noMultiLvlLbl val="0"/>
      </c:catAx>
      <c:valAx>
        <c:axId val="1943445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1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2.xlsx]Sheet2!PivotTable3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B-40DE-BB4A-890EDFFC9CA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B-40DE-BB4A-890EDFFC9CA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B-40DE-BB4A-890EDFFC9CA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B-40DE-BB4A-890EDFFC9CA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B-40DE-BB4A-890EDFFC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93928"/>
        <c:axId val="490195976"/>
      </c:lineChart>
      <c:catAx>
        <c:axId val="49019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5976"/>
        <c:crosses val="autoZero"/>
        <c:auto val="1"/>
        <c:lblAlgn val="ctr"/>
        <c:lblOffset val="100"/>
        <c:noMultiLvlLbl val="0"/>
      </c:catAx>
      <c:valAx>
        <c:axId val="4901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9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2.xlsx]Sheet3!PivotTable4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7-41B4-AA9D-C91293D3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329992"/>
        <c:axId val="1516332040"/>
      </c:barChart>
      <c:catAx>
        <c:axId val="151632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2040"/>
        <c:crosses val="autoZero"/>
        <c:auto val="1"/>
        <c:lblAlgn val="ctr"/>
        <c:lblOffset val="100"/>
        <c:noMultiLvlLbl val="0"/>
      </c:catAx>
      <c:valAx>
        <c:axId val="15163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2.xlsx]Sheet4!PivotTable5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3-409D-8026-FE27E0A28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100423"/>
        <c:axId val="244939272"/>
      </c:lineChart>
      <c:catAx>
        <c:axId val="2111100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9272"/>
        <c:crosses val="autoZero"/>
        <c:auto val="1"/>
        <c:lblAlgn val="ctr"/>
        <c:lblOffset val="100"/>
        <c:noMultiLvlLbl val="0"/>
      </c:catAx>
      <c:valAx>
        <c:axId val="24493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00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476250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69635-1576-94D0-1846-CF3066111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0</xdr:row>
      <xdr:rowOff>0</xdr:rowOff>
    </xdr:from>
    <xdr:to>
      <xdr:col>19</xdr:col>
      <xdr:colOff>514350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EA72B6-27EE-4704-873D-8C7CD5795305}"/>
            </a:ext>
            <a:ext uri="{147F2762-F138-4A5C-976F-8EAC2B608ADB}">
              <a16:predDERef xmlns:a16="http://schemas.microsoft.com/office/drawing/2014/main" pred="{5C069635-1576-94D0-1846-CF3066111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180975</xdr:rowOff>
    </xdr:from>
    <xdr:to>
      <xdr:col>11</xdr:col>
      <xdr:colOff>95250</xdr:colOff>
      <xdr:row>38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4C15D4-1F57-4856-B059-1895874AADEC}"/>
            </a:ext>
            <a:ext uri="{147F2762-F138-4A5C-976F-8EAC2B608ADB}">
              <a16:predDERef xmlns:a16="http://schemas.microsoft.com/office/drawing/2014/main" pred="{4BEA72B6-27EE-4704-873D-8C7CD5795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104775</xdr:colOff>
      <xdr:row>17</xdr:row>
      <xdr:rowOff>9525</xdr:rowOff>
    </xdr:from>
    <xdr:to>
      <xdr:col>19</xdr:col>
      <xdr:colOff>180975</xdr:colOff>
      <xdr:row>38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5A3E1F-FE07-4C2C-B076-FB7DD511B28A}"/>
            </a:ext>
            <a:ext uri="{147F2762-F138-4A5C-976F-8EAC2B608ADB}">
              <a16:predDERef xmlns:a16="http://schemas.microsoft.com/office/drawing/2014/main" pred="{CD4C15D4-1F57-4856-B059-1895874AA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1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0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9" sqref="K9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5">
        <v>184500</v>
      </c>
      <c r="C5" s="5">
        <v>94300</v>
      </c>
      <c r="D5" s="5">
        <v>143500</v>
      </c>
      <c r="E5" s="5">
        <v>164800</v>
      </c>
      <c r="F5" s="5">
        <v>497150</v>
      </c>
      <c r="G5" s="5">
        <v>1084250</v>
      </c>
    </row>
    <row r="6" spans="1:7">
      <c r="A6" s="1">
        <v>43132.958333333336</v>
      </c>
      <c r="B6" s="5">
        <v>199500</v>
      </c>
      <c r="C6" s="5">
        <v>94300</v>
      </c>
      <c r="D6" s="5">
        <v>153500</v>
      </c>
      <c r="E6" s="5">
        <v>175200</v>
      </c>
      <c r="F6" s="5">
        <v>527650</v>
      </c>
      <c r="G6" s="5">
        <v>1150150</v>
      </c>
    </row>
    <row r="7" spans="1:7">
      <c r="A7" s="1">
        <v>43160.958333333336</v>
      </c>
      <c r="B7" s="5">
        <v>214500</v>
      </c>
      <c r="C7" s="5">
        <v>112700</v>
      </c>
      <c r="D7" s="5">
        <v>164500</v>
      </c>
      <c r="E7" s="5">
        <v>189600</v>
      </c>
      <c r="F7" s="5">
        <v>570350</v>
      </c>
      <c r="G7" s="5">
        <v>1251650</v>
      </c>
    </row>
    <row r="8" spans="1:7">
      <c r="A8" s="1">
        <v>43191.958333333336</v>
      </c>
      <c r="B8" s="5">
        <v>239656.25</v>
      </c>
      <c r="C8" s="5">
        <v>81598.75</v>
      </c>
      <c r="D8" s="5">
        <v>556763.75</v>
      </c>
      <c r="E8" s="5">
        <v>396845</v>
      </c>
      <c r="F8" s="5">
        <v>315018.75</v>
      </c>
      <c r="G8" s="5">
        <v>1589882.5</v>
      </c>
    </row>
    <row r="9" spans="1:7">
      <c r="A9" s="1">
        <v>43221.958333333336</v>
      </c>
      <c r="B9" s="5">
        <v>257288.75</v>
      </c>
      <c r="C9" s="5">
        <v>86365</v>
      </c>
      <c r="D9" s="5">
        <v>598225</v>
      </c>
      <c r="E9" s="5">
        <v>428747.5</v>
      </c>
      <c r="F9" s="5">
        <v>340735</v>
      </c>
      <c r="G9" s="5">
        <v>1711361.25</v>
      </c>
    </row>
    <row r="10" spans="1:7">
      <c r="A10" s="1">
        <v>43252.958333333336</v>
      </c>
      <c r="B10" s="5">
        <v>257103</v>
      </c>
      <c r="C10" s="5">
        <v>84411</v>
      </c>
      <c r="D10" s="5">
        <v>606648</v>
      </c>
      <c r="E10" s="5">
        <v>435805.5</v>
      </c>
      <c r="F10" s="5">
        <v>347317.5</v>
      </c>
      <c r="G10" s="5">
        <v>1731285</v>
      </c>
    </row>
    <row r="11" spans="1:7">
      <c r="A11" s="1">
        <v>43282.958333333336</v>
      </c>
      <c r="B11" s="5">
        <v>220500</v>
      </c>
      <c r="C11" s="5">
        <v>117300</v>
      </c>
      <c r="D11" s="5">
        <v>172000</v>
      </c>
      <c r="E11" s="5">
        <v>197600</v>
      </c>
      <c r="F11" s="5">
        <v>597800</v>
      </c>
      <c r="G11" s="5">
        <v>1305200</v>
      </c>
    </row>
    <row r="12" spans="1:7">
      <c r="A12" s="1">
        <v>43313.958333333336</v>
      </c>
      <c r="B12" s="5">
        <v>148500</v>
      </c>
      <c r="C12" s="5">
        <v>71300</v>
      </c>
      <c r="D12" s="5">
        <v>115000</v>
      </c>
      <c r="E12" s="5">
        <v>132000</v>
      </c>
      <c r="F12" s="5">
        <v>396500</v>
      </c>
      <c r="G12" s="5">
        <v>863300</v>
      </c>
    </row>
    <row r="13" spans="1:7">
      <c r="A13" s="1">
        <v>43344.958333333336</v>
      </c>
      <c r="B13" s="5">
        <v>201000</v>
      </c>
      <c r="C13" s="5">
        <v>101200</v>
      </c>
      <c r="D13" s="5">
        <v>158000</v>
      </c>
      <c r="E13" s="5">
        <v>181600</v>
      </c>
      <c r="F13" s="5">
        <v>552050</v>
      </c>
      <c r="G13" s="5">
        <v>1193850</v>
      </c>
    </row>
    <row r="14" spans="1:7">
      <c r="A14" s="1">
        <v>43374.958333333336</v>
      </c>
      <c r="B14" s="5">
        <v>205500</v>
      </c>
      <c r="C14" s="5">
        <v>101200</v>
      </c>
      <c r="D14" s="5">
        <v>160500</v>
      </c>
      <c r="E14" s="5">
        <v>184800</v>
      </c>
      <c r="F14" s="5">
        <v>558150</v>
      </c>
      <c r="G14" s="5">
        <v>1210150</v>
      </c>
    </row>
    <row r="15" spans="1:7">
      <c r="A15" s="1">
        <v>43405.958333333336</v>
      </c>
      <c r="B15" s="5">
        <v>225000</v>
      </c>
      <c r="C15" s="5">
        <v>117300</v>
      </c>
      <c r="D15" s="5">
        <v>174000</v>
      </c>
      <c r="E15" s="5">
        <v>198400</v>
      </c>
      <c r="F15" s="5">
        <v>600850</v>
      </c>
      <c r="G15" s="5">
        <v>1315550</v>
      </c>
    </row>
    <row r="16" spans="1:7">
      <c r="A16" s="1">
        <v>43435.958333333336</v>
      </c>
      <c r="B16" s="5">
        <v>129000</v>
      </c>
      <c r="C16" s="5">
        <v>71300</v>
      </c>
      <c r="D16" s="5">
        <v>100500</v>
      </c>
      <c r="E16" s="5">
        <v>116000</v>
      </c>
      <c r="F16" s="5">
        <v>347700</v>
      </c>
      <c r="G16" s="5">
        <v>764500</v>
      </c>
    </row>
    <row r="17" spans="1:7">
      <c r="A17" s="1">
        <v>43466.958333333336</v>
      </c>
      <c r="B17" s="5">
        <v>192000</v>
      </c>
      <c r="C17" s="5">
        <v>94300</v>
      </c>
      <c r="D17" s="5">
        <v>148500</v>
      </c>
      <c r="E17" s="5">
        <v>172000</v>
      </c>
      <c r="F17" s="5">
        <v>512400</v>
      </c>
      <c r="G17" s="5">
        <v>1119200</v>
      </c>
    </row>
    <row r="18" spans="1:7">
      <c r="A18" s="1">
        <v>43497.958333333336</v>
      </c>
      <c r="B18" s="5">
        <v>204000</v>
      </c>
      <c r="C18" s="5">
        <v>94300</v>
      </c>
      <c r="D18" s="5">
        <v>160000</v>
      </c>
      <c r="E18" s="5">
        <v>180000</v>
      </c>
      <c r="F18" s="5">
        <v>545950</v>
      </c>
      <c r="G18" s="5">
        <v>1184250</v>
      </c>
    </row>
    <row r="19" spans="1:7">
      <c r="A19" s="1">
        <v>43525.958333333336</v>
      </c>
      <c r="B19" s="5">
        <v>223500</v>
      </c>
      <c r="C19" s="5">
        <v>112700</v>
      </c>
      <c r="D19" s="5">
        <v>172500</v>
      </c>
      <c r="E19" s="5">
        <v>194400</v>
      </c>
      <c r="F19" s="5">
        <v>594750</v>
      </c>
      <c r="G19" s="5">
        <v>1297850</v>
      </c>
    </row>
    <row r="20" spans="1:7">
      <c r="A20" s="1">
        <v>43556.958333333336</v>
      </c>
      <c r="B20" s="5">
        <v>231000</v>
      </c>
      <c r="C20" s="5">
        <v>117300</v>
      </c>
      <c r="D20" s="5">
        <v>179000</v>
      </c>
      <c r="E20" s="5">
        <v>204800</v>
      </c>
      <c r="F20" s="5">
        <v>625250</v>
      </c>
      <c r="G20" s="5">
        <v>1357350</v>
      </c>
    </row>
    <row r="21" spans="1:7">
      <c r="A21" s="1">
        <v>43586.958333333336</v>
      </c>
      <c r="B21" s="5">
        <v>250500</v>
      </c>
      <c r="C21" s="5">
        <v>124200</v>
      </c>
      <c r="D21" s="5">
        <v>193000</v>
      </c>
      <c r="E21" s="5">
        <v>224000</v>
      </c>
      <c r="F21" s="5">
        <v>674050</v>
      </c>
      <c r="G21" s="5">
        <v>1465750</v>
      </c>
    </row>
    <row r="22" spans="1:7">
      <c r="A22" s="1">
        <v>43617.958333333336</v>
      </c>
      <c r="B22" s="5">
        <v>256875</v>
      </c>
      <c r="C22" s="5">
        <v>126500</v>
      </c>
      <c r="D22" s="5">
        <v>203125</v>
      </c>
      <c r="E22" s="5">
        <v>236000</v>
      </c>
      <c r="F22" s="5">
        <v>712937.5</v>
      </c>
      <c r="G22" s="5">
        <v>1535437.5</v>
      </c>
    </row>
    <row r="23" spans="1:7">
      <c r="A23" s="1">
        <v>43647.958333333336</v>
      </c>
      <c r="B23" s="5">
        <v>231000</v>
      </c>
      <c r="C23" s="5">
        <v>117300</v>
      </c>
      <c r="D23" s="5">
        <v>177500</v>
      </c>
      <c r="E23" s="5">
        <v>203200</v>
      </c>
      <c r="F23" s="5">
        <v>610000</v>
      </c>
      <c r="G23" s="5">
        <v>1339000</v>
      </c>
    </row>
    <row r="24" spans="1:7">
      <c r="A24" s="1">
        <v>43678.958333333336</v>
      </c>
      <c r="B24" s="5">
        <v>153000</v>
      </c>
      <c r="C24" s="5">
        <v>71300</v>
      </c>
      <c r="D24" s="5">
        <v>117000</v>
      </c>
      <c r="E24" s="5">
        <v>135200</v>
      </c>
      <c r="F24" s="5">
        <v>408700</v>
      </c>
      <c r="G24" s="5">
        <v>885200</v>
      </c>
    </row>
    <row r="25" spans="1:7">
      <c r="A25" s="1">
        <v>43709.958333333336</v>
      </c>
      <c r="B25" s="5">
        <v>208500</v>
      </c>
      <c r="C25" s="5">
        <v>101200</v>
      </c>
      <c r="D25" s="5">
        <v>162500</v>
      </c>
      <c r="E25" s="5">
        <v>183200</v>
      </c>
      <c r="F25" s="5">
        <v>573400</v>
      </c>
      <c r="G25" s="5">
        <v>1228800</v>
      </c>
    </row>
    <row r="26" spans="1:7">
      <c r="A26" s="1">
        <v>43739.958333333336</v>
      </c>
      <c r="B26" s="5">
        <v>216000</v>
      </c>
      <c r="C26" s="5">
        <v>101200</v>
      </c>
      <c r="D26" s="5">
        <v>166000</v>
      </c>
      <c r="E26" s="5">
        <v>192000</v>
      </c>
      <c r="F26" s="5">
        <v>573400</v>
      </c>
      <c r="G26" s="5">
        <v>1248600</v>
      </c>
    </row>
    <row r="27" spans="1:7">
      <c r="A27" s="1">
        <v>43770.958333333336</v>
      </c>
      <c r="B27" s="5">
        <v>232500</v>
      </c>
      <c r="C27" s="5">
        <v>117300</v>
      </c>
      <c r="D27" s="5">
        <v>179500</v>
      </c>
      <c r="E27" s="5">
        <v>203200</v>
      </c>
      <c r="F27" s="5">
        <v>622200</v>
      </c>
      <c r="G27" s="5">
        <v>1354700</v>
      </c>
    </row>
    <row r="28" spans="1:7">
      <c r="A28" s="1">
        <v>43800.958333333336</v>
      </c>
      <c r="B28" s="5">
        <v>133500</v>
      </c>
      <c r="C28" s="5">
        <v>71300</v>
      </c>
      <c r="D28" s="5">
        <v>103000</v>
      </c>
      <c r="E28" s="5">
        <v>120000</v>
      </c>
      <c r="F28" s="5">
        <v>353800</v>
      </c>
      <c r="G28" s="5">
        <v>781600</v>
      </c>
    </row>
    <row r="29" spans="1:7">
      <c r="A29" s="1" t="s">
        <v>25</v>
      </c>
      <c r="B29" s="5">
        <v>5014423</v>
      </c>
      <c r="C29" s="5">
        <v>2382174.75</v>
      </c>
      <c r="D29" s="5">
        <v>5064761.75</v>
      </c>
      <c r="E29" s="5">
        <v>5049398</v>
      </c>
      <c r="F29" s="5">
        <v>12458108.75</v>
      </c>
      <c r="G29" s="5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10" sqref="I10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5" sqref="H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BE27-DD96-4E27-993F-91F7A0B25234}">
  <dimension ref="A1"/>
  <sheetViews>
    <sheetView tabSelected="1" topLeftCell="A11" workbookViewId="0">
      <selection activeCell="O28" sqref="O2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2024-11-22T07:17:33Z</dcterms:modified>
  <cp:category/>
  <cp:contentStatus/>
</cp:coreProperties>
</file>