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Ex2.xml" ContentType="application/vnd.ms-office.chartex+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syamprasad\Downloads\excel files\"/>
    </mc:Choice>
  </mc:AlternateContent>
  <xr:revisionPtr revIDLastSave="0" documentId="8_{44734CE4-B515-4263-ADDA-686F72D20739}" xr6:coauthVersionLast="47" xr6:coauthVersionMax="47" xr10:uidLastSave="{00000000-0000-0000-0000-000000000000}"/>
  <bookViews>
    <workbookView xWindow="-108" yWindow="-108" windowWidth="23256" windowHeight="12456" activeTab="2" xr2:uid="{FC618A30-2664-4BF3-A40F-5989DC43C693}"/>
  </bookViews>
  <sheets>
    <sheet name="pivot tables" sheetId="3" r:id="rId1"/>
    <sheet name="country_wise_latest" sheetId="2" r:id="rId2"/>
    <sheet name="dashboards" sheetId="1" r:id="rId3"/>
  </sheets>
  <definedNames>
    <definedName name="_xlchart.v1.0" hidden="1">'pivot tables'!$G$4:$G$13</definedName>
    <definedName name="_xlchart.v1.1" hidden="1">'pivot tables'!$H$4:$H$13</definedName>
    <definedName name="_xlchart.v1.2" hidden="1">'pivot tables'!$G$4:$G$13</definedName>
    <definedName name="_xlchart.v1.3" hidden="1">'pivot tables'!$H$4:$H$13</definedName>
    <definedName name="_xlchart.v5.4" hidden="1">'pivot tables'!$A$3</definedName>
    <definedName name="_xlchart.v5.5" hidden="1">'pivot tables'!$A$4:$A$13</definedName>
    <definedName name="_xlchart.v5.6" hidden="1">'pivot tables'!$B$3</definedName>
    <definedName name="_xlchart.v5.7" hidden="1">'pivot tables'!$B$4:$B$13</definedName>
    <definedName name="ExternalData_1" localSheetId="1" hidden="1">'country_wise_latest'!$A$1:$G$188</definedName>
    <definedName name="Slicer_Country_Region">#N/A</definedName>
  </definedNames>
  <calcPr calcId="191029"/>
  <pivotCaches>
    <pivotCache cacheId="115"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0BD8CC3-B0E4-4B38-A78A-9D83316AD706}" keepAlive="1" name="Query - country_wise_latest" description="Connection to the 'country_wise_latest' query in the workbook." type="5" refreshedVersion="8" background="1" saveData="1">
    <dbPr connection="Provider=Microsoft.Mashup.OleDb.1;Data Source=$Workbook$;Location=country_wise_latest;Extended Properties=&quot;&quot;" command="SELECT * FROM [country_wise_latest]"/>
  </connection>
</connections>
</file>

<file path=xl/sharedStrings.xml><?xml version="1.0" encoding="utf-8"?>
<sst xmlns="http://schemas.openxmlformats.org/spreadsheetml/2006/main" count="254" uniqueCount="200">
  <si>
    <t>Country/Region</t>
  </si>
  <si>
    <t>Confirmed</t>
  </si>
  <si>
    <t>Deaths</t>
  </si>
  <si>
    <t>Recovered</t>
  </si>
  <si>
    <t>Active</t>
  </si>
  <si>
    <t>New cases</t>
  </si>
  <si>
    <t>Confirmed last week</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</si>
  <si>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</si>
  <si>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</si>
  <si>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</si>
  <si>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</si>
  <si>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</si>
  <si>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</si>
  <si>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</si>
  <si>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</si>
  <si>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</si>
  <si>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</si>
  <si>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</si>
  <si>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</si>
  <si>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</si>
  <si>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</si>
  <si>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</si>
  <si>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</si>
  <si>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</si>
  <si>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</si>
  <si>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</si>
  <si>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</si>
  <si>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</si>
  <si>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</si>
  <si>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</si>
  <si>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</si>
  <si>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</si>
  <si>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</si>
  <si>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</si>
  <si>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Burma</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</si>
  <si>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</si>
  <si>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</si>
  <si>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</si>
  <si>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</si>
  <si>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</si>
  <si>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</si>
  <si>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</si>
  <si>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</si>
  <si>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</si>
  <si>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</si>
  <si>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</si>
  <si>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</si>
  <si>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</si>
  <si>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</si>
  <si>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</si>
  <si>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</si>
  <si>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</si>
  <si>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</si>
  <si>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</si>
  <si>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</si>
  <si>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</si>
  <si>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</si>
  <si>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</si>
  <si>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</si>
  <si>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</si>
  <si>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</si>
  <si>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</si>
  <si>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</si>
  <si>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</si>
  <si>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</si>
  <si>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</si>
  <si>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</si>
  <si>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</si>
  <si>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</si>
  <si>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</si>
  <si>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</si>
  <si>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</si>
  <si>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</si>
  <si>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</si>
  <si>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</si>
  <si>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Greenland</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</si>
  <si>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</si>
  <si>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</si>
  <si>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</si>
  <si>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</si>
  <si>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</si>
  <si>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</si>
  <si>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</si>
  <si>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</si>
  <si>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</si>
  <si>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</si>
  <si>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</si>
  <si>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</si>
  <si>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</si>
  <si>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</si>
  <si>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</si>
  <si>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</si>
  <si>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</si>
  <si>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</si>
  <si>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</si>
  <si>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</si>
  <si>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</si>
  <si>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</si>
  <si>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</si>
  <si>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</si>
  <si>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</si>
  <si>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</si>
  <si>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</si>
  <si>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</si>
  <si>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</si>
  <si>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</si>
  <si>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</si>
  <si>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</si>
  <si>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</si>
  <si>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</si>
  <si>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</si>
  <si>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</si>
  <si>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</si>
  <si>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</si>
  <si>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</si>
  <si>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</si>
  <si>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</si>
  <si>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</si>
  <si>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</si>
  <si>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</si>
  <si>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Monaco</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</si>
  <si>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</si>
  <si>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</si>
  <si>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</si>
  <si>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</si>
  <si>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</si>
  <si>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</si>
  <si>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</si>
  <si>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</si>
  <si>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</si>
  <si>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</si>
  <si>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</si>
  <si>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</si>
  <si>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</si>
  <si>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</si>
  <si>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</si>
  <si>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</si>
  <si>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</si>
  <si>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</si>
  <si>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</si>
  <si>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</si>
  <si>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</si>
  <si>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</si>
  <si>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</si>
  <si>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</si>
  <si>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</si>
  <si>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</si>
  <si>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</si>
  <si>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</si>
  <si>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</si>
  <si>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San Marino</t>
  </si>
  <si>
    <t>Sao Tome and Principe</t>
  </si>
  <si>
    <t>Saudi Arabia</t>
  </si>
  <si>
    <t>Senegal</t>
  </si>
  <si>
    <t>Serbia</t>
  </si>
  <si>
    <t>Seychelles</t>
  </si>
  <si>
    <t>Sierra Leone</t>
  </si>
  <si>
    <t>Singapore</t>
  </si>
  <si>
    <t>Slovakia</t>
  </si>
  <si>
    <t>Slovenia</t>
  </si>
  <si>
    <t>Somalia</t>
  </si>
  <si>
    <t>South Africa</t>
  </si>
  <si>
    <t>South Korea</t>
  </si>
  <si>
    <t>South Sudan</t>
  </si>
  <si>
    <t>Spain</t>
  </si>
  <si>
    <t>Sri Lanka</t>
  </si>
  <si>
    <t>Sudan</t>
  </si>
  <si>
    <t>Suriname</t>
  </si>
  <si>
    <t>Sweden</t>
  </si>
  <si>
    <t>Switzerland</t>
  </si>
  <si>
    <t>Syria</t>
  </si>
  <si>
    <t>Taiwan*</t>
  </si>
  <si>
    <t>Tajikistan</t>
  </si>
  <si>
    <t>Tanzania</t>
  </si>
  <si>
    <t>Thailand</t>
  </si>
  <si>
    <t>Timor-Leste</t>
  </si>
  <si>
    <t>Togo</t>
  </si>
  <si>
    <t>Trinidad and Tobago</t>
  </si>
  <si>
    <t>Tunisia</t>
  </si>
  <si>
    <t>Turkey</t>
  </si>
  <si>
    <t>US</t>
  </si>
  <si>
    <t>Uganda</t>
  </si>
  <si>
    <t>Ukraine</t>
  </si>
  <si>
    <t>United Arab Emirates</t>
  </si>
  <si>
    <t>United Kingdom</t>
  </si>
  <si>
    <t>Uruguay</t>
  </si>
  <si>
    <t>Uzbekistan</t>
  </si>
  <si>
    <t>Venezuela</t>
  </si>
  <si>
    <t>Vietnam</t>
  </si>
  <si>
    <t>West Bank and Gaza</t>
  </si>
  <si>
    <t>Western Sahara</t>
  </si>
  <si>
    <t>Yemen</t>
  </si>
  <si>
    <t>Zambia</t>
  </si>
  <si>
    <t>Zimbabwe</t>
  </si>
  <si>
    <t>Row Labels</t>
  </si>
  <si>
    <t>Sum of Deaths</t>
  </si>
  <si>
    <t>Sum of Recovered</t>
  </si>
  <si>
    <t>Sum of Active</t>
  </si>
  <si>
    <t>Sum of New cases</t>
  </si>
  <si>
    <t>Sum of Confirmed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</si>
</sst>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 x14ac:knownFonts="1">
    <font>
      <sz val="11"/>
      <color theme="1"/>
      <name val="Aptos Narrow"/>
      <family val="2"/>
      <scheme val="minor"/>
    </font>
    <font>
      <sz val="11"/>
      <color rgb="FFFF0000"/>
      <name val="Aptos Narrow"/>
      <family val="2"/>
      <scheme val="minor"/>
    </font>
  </fonts>
  <fills count="3">
    <fill>
      <patternFill patternType="none"/>
    </fill>
    <fill>
      <patternFill patternType="gray125"/>
    </fill>
    <fill>
      <patternFill patternType="solid">
        <fgColor theme="0" tint="-0.34998626667073579"/>
        <bgColor indexed="64"/>
      </patternFill>
    </fill>
  </fills>
  <borders count="1">
    <border>
      <left/>
      <right/>
      <top/>
      <bottom/>
      <diagonal/>
    </border>
  </borders>
  <cellStyleXfs count="1">
    <xf numFmtId="0" fontId="0" fillId="0" borderId="0"/>
  </cellStyleXfs>
  <cellXfs count="5">
    <xf numFmtId="0" fontId="0" fillId="0" borderId="0" xfId="0"/>
    <xf numFmtId="0" fontId="0" fillId="0" borderId="0" xfId="0" applyNumberFormat="1"/>
    <xf numFmtId="0" fontId="0" fillId="0" borderId="0" xfId="0" pivotButton="1"/>
    <xf numFmtId="0" fontId="0" fillId="0" borderId="0" xfId="0" applyAlignment="1">
      <alignment horizontal="left"/>
    </xf>
    <xf numFmtId="0" fontId="1" fillId="2" borderId="0" xfId="0" applyFont="1" applyFill="1"/>
  </cellXfs>
  <cellStyles count="1">
    <cellStyle name="Normal" xfId="0" builtinId="0"/>
  </cellStyles>
  <dxfs count="1">
    <dxf>
      <numFmt numFmtId="0" formatCode="General"/>
    </dxf>
  </dxfs>
  <tableStyles count="1" defaultTableStyle="TableStyleMedium2" defaultPivotStyle="PivotStyleLight16">
    <tableStyle name="Invisible" pivot="0" table="0" count="0" xr9:uid="{3642B791-BF91-4185-830F-0E565AFF33A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10" Type="http://schemas.openxmlformats.org/officeDocument/2006/relationships/customXml" Target="../customXml/item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analysis.xlsx]pivot tables!PivotTable7</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Recovered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5"/>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tables'!$E$3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D28-4A78-8743-DB1EEC340E0E}"/>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D28-4A78-8743-DB1EEC340E0E}"/>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D28-4A78-8743-DB1EEC340E0E}"/>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D28-4A78-8743-DB1EEC340E0E}"/>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D28-4A78-8743-DB1EEC340E0E}"/>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D28-4A78-8743-DB1EEC340E0E}"/>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D28-4A78-8743-DB1EEC340E0E}"/>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D28-4A78-8743-DB1EEC340E0E}"/>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D28-4A78-8743-DB1EEC340E0E}"/>
              </c:ext>
            </c:extLst>
          </c:dPt>
          <c:dPt>
            <c:idx val="9"/>
            <c:bubble3D val="0"/>
            <c:spPr>
              <a:gradFill rotWithShape="1">
                <a:gsLst>
                  <a:gs pos="0">
                    <a:schemeClr val="accent4">
                      <a:lumMod val="60000"/>
                      <a:satMod val="103000"/>
                      <a:lumMod val="102000"/>
                      <a:tint val="94000"/>
                    </a:schemeClr>
                  </a:gs>
                  <a:gs pos="50000">
                    <a:schemeClr val="accent4">
                      <a:lumMod val="60000"/>
                      <a:satMod val="110000"/>
                      <a:lumMod val="100000"/>
                      <a:shade val="100000"/>
                    </a:schemeClr>
                  </a:gs>
                  <a:gs pos="100000">
                    <a:schemeClr val="accent4">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3-2D28-4A78-8743-DB1EEC340E0E}"/>
              </c:ext>
            </c:extLst>
          </c:dPt>
          <c:cat>
            <c:strRef>
              <c:f>'pivot tables'!$D$4:$D$13</c:f>
              <c:strCache>
                <c:ptCount val="10"/>
                <c:pt idx="0">
                  <c:v>Brazil</c:v>
                </c:pt>
                <c:pt idx="1">
                  <c:v>Chile</c:v>
                </c:pt>
                <c:pt idx="2">
                  <c:v>India</c:v>
                </c:pt>
                <c:pt idx="3">
                  <c:v>Iran</c:v>
                </c:pt>
                <c:pt idx="4">
                  <c:v>Mexico</c:v>
                </c:pt>
                <c:pt idx="5">
                  <c:v>Pakistan</c:v>
                </c:pt>
                <c:pt idx="6">
                  <c:v>Peru</c:v>
                </c:pt>
                <c:pt idx="7">
                  <c:v>Russia</c:v>
                </c:pt>
                <c:pt idx="8">
                  <c:v>South Africa</c:v>
                </c:pt>
                <c:pt idx="9">
                  <c:v>US</c:v>
                </c:pt>
              </c:strCache>
            </c:strRef>
          </c:cat>
          <c:val>
            <c:numRef>
              <c:f>'pivot tables'!$E$4:$E$13</c:f>
              <c:numCache>
                <c:formatCode>General</c:formatCode>
                <c:ptCount val="10"/>
                <c:pt idx="0">
                  <c:v>1846641</c:v>
                </c:pt>
                <c:pt idx="1">
                  <c:v>319954</c:v>
                </c:pt>
                <c:pt idx="2">
                  <c:v>951166</c:v>
                </c:pt>
                <c:pt idx="3">
                  <c:v>255144</c:v>
                </c:pt>
                <c:pt idx="4">
                  <c:v>303810</c:v>
                </c:pt>
                <c:pt idx="5">
                  <c:v>241026</c:v>
                </c:pt>
                <c:pt idx="6">
                  <c:v>272547</c:v>
                </c:pt>
                <c:pt idx="7">
                  <c:v>602249</c:v>
                </c:pt>
                <c:pt idx="8">
                  <c:v>274925</c:v>
                </c:pt>
                <c:pt idx="9">
                  <c:v>1325804</c:v>
                </c:pt>
              </c:numCache>
            </c:numRef>
          </c:val>
          <c:extLst>
            <c:ext xmlns:c16="http://schemas.microsoft.com/office/drawing/2014/chart" uri="{C3380CC4-5D6E-409C-BE32-E72D297353CC}">
              <c16:uniqueId val="{00000014-2D28-4A78-8743-DB1EEC340E0E}"/>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analysis.xlsx]pivot tables!PivotTable9</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New cases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tables'!$K$3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tables'!$J$4:$J$13</c:f>
              <c:strCache>
                <c:ptCount val="10"/>
                <c:pt idx="0">
                  <c:v>Argentina</c:v>
                </c:pt>
                <c:pt idx="1">
                  <c:v>Bangladesh</c:v>
                </c:pt>
                <c:pt idx="2">
                  <c:v>Brazil</c:v>
                </c:pt>
                <c:pt idx="3">
                  <c:v>Colombia</c:v>
                </c:pt>
                <c:pt idx="4">
                  <c:v>India</c:v>
                </c:pt>
                <c:pt idx="5">
                  <c:v>Mexico</c:v>
                </c:pt>
                <c:pt idx="6">
                  <c:v>Peru</c:v>
                </c:pt>
                <c:pt idx="7">
                  <c:v>Russia</c:v>
                </c:pt>
                <c:pt idx="8">
                  <c:v>South Africa</c:v>
                </c:pt>
                <c:pt idx="9">
                  <c:v>US</c:v>
                </c:pt>
              </c:strCache>
            </c:strRef>
          </c:cat>
          <c:val>
            <c:numRef>
              <c:f>'pivot tables'!$K$4:$K$13</c:f>
              <c:numCache>
                <c:formatCode>General</c:formatCode>
                <c:ptCount val="10"/>
                <c:pt idx="0">
                  <c:v>4890</c:v>
                </c:pt>
                <c:pt idx="1">
                  <c:v>2772</c:v>
                </c:pt>
                <c:pt idx="2">
                  <c:v>23284</c:v>
                </c:pt>
                <c:pt idx="3">
                  <c:v>16306</c:v>
                </c:pt>
                <c:pt idx="4">
                  <c:v>44457</c:v>
                </c:pt>
                <c:pt idx="5">
                  <c:v>4973</c:v>
                </c:pt>
                <c:pt idx="6">
                  <c:v>13756</c:v>
                </c:pt>
                <c:pt idx="7">
                  <c:v>5607</c:v>
                </c:pt>
                <c:pt idx="8">
                  <c:v>7096</c:v>
                </c:pt>
                <c:pt idx="9">
                  <c:v>56336</c:v>
                </c:pt>
              </c:numCache>
            </c:numRef>
          </c:val>
          <c:extLst>
            <c:ext xmlns:c16="http://schemas.microsoft.com/office/drawing/2014/chart" uri="{C3380CC4-5D6E-409C-BE32-E72D297353CC}">
              <c16:uniqueId val="{00000000-E432-4D11-8E32-E40BC7677115}"/>
            </c:ext>
          </c:extLst>
        </c:ser>
        <c:dLbls>
          <c:showLegendKey val="0"/>
          <c:showVal val="0"/>
          <c:showCatName val="0"/>
          <c:showSerName val="0"/>
          <c:showPercent val="0"/>
          <c:showBubbleSize val="0"/>
        </c:dLbls>
        <c:gapWidth val="115"/>
        <c:overlap val="-20"/>
        <c:axId val="456517487"/>
        <c:axId val="399127919"/>
      </c:barChart>
      <c:catAx>
        <c:axId val="45651748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99127919"/>
        <c:crosses val="autoZero"/>
        <c:auto val="1"/>
        <c:lblAlgn val="ctr"/>
        <c:lblOffset val="100"/>
        <c:noMultiLvlLbl val="0"/>
      </c:catAx>
      <c:valAx>
        <c:axId val="399127919"/>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6517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[covid 19 analysis.xlsx]pivot tables!PivotTable15</c:name>
    <c:fmtId val="3"/>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a:t>Most Confirmed</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tables'!$M$4:$M$13</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'pivot tables'!$N$4:$N$13</c:f>
              <c:numCache>
                <c:formatCode>General</c:formatCode>
                <c:ptCount val="10"/>
                <c:pt idx="0">
                  <c:v>2442375</c:v>
                </c:pt>
                <c:pt idx="1">
                  <c:v>347923</c:v>
                </c:pt>
                <c:pt idx="2">
                  <c:v>1480073</c:v>
                </c:pt>
                <c:pt idx="3">
                  <c:v>293606</c:v>
                </c:pt>
                <c:pt idx="4">
                  <c:v>395489</c:v>
                </c:pt>
                <c:pt idx="5">
                  <c:v>389717</c:v>
                </c:pt>
                <c:pt idx="6">
                  <c:v>816680</c:v>
                </c:pt>
                <c:pt idx="7">
                  <c:v>452529</c:v>
                </c:pt>
                <c:pt idx="8">
                  <c:v>301708</c:v>
                </c:pt>
                <c:pt idx="9">
                  <c:v>4290259</c:v>
                </c:pt>
              </c:numCache>
            </c:numRef>
          </c:val>
          <c:smooth val="0"/>
          <c:extLst>
            <c:ext xmlns:c16="http://schemas.microsoft.com/office/drawing/2014/chart" uri="{C3380CC4-5D6E-409C-BE32-E72D297353CC}">
              <c16:uniqueId val="{00000000-2A97-4ED3-B84D-ECAF09E36DCC}"/>
            </c:ext>
          </c:extLst>
        </c:ser>
        <c:dLbls>
          <c:dLblPos val="t"/>
          <c:showLegendKey val="0"/>
          <c:showVal val="1"/>
          <c:showCatName val="0"/>
          <c:showSerName val="0"/>
          <c:showPercent val="0"/>
          <c:showBubbleSize val="0"/>
        </c:dLbls>
        <c:marker val="1"/>
        <c:smooth val="0"/>
        <c:axId val="1969834128"/>
        <c:axId val="1654098608"/>
      </c:lineChart>
      <c:catAx>
        <c:axId val="196983412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654098608"/>
        <c:crosses val="autoZero"/>
        <c:auto val="1"/>
        <c:lblAlgn val="ctr"/>
        <c:lblOffset val="100"/>
        <c:noMultiLvlLbl val="0"/>
      </c:catAx>
      <c:valAx>
        <c:axId val="1654098608"/>
        <c:scaling>
          <c:orientation val="minMax"/>
        </c:scaling>
        <c:delete val="1"/>
        <c:axPos val="l"/>
        <c:numFmt formatCode="General" sourceLinked="1"/>
        <c:majorTickMark val="none"/>
        <c:minorTickMark val="none"/>
        <c:tickLblPos val="nextTo"/>
        <c:crossAx val="1969834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title pos="t" align="ctr" overlay="0"/>
    <cx:plotArea>
      <cx:plotAreaRegion>
        <cx:series layoutId="treemap" uniqueId="{00000001-E7C4-4A83-B3D6-BB3F44D33C03}">
          <cx:dataLabels pos="inEnd">
            <cx:visibility seriesName="0" categoryName="1" value="0"/>
          </cx:dataLabels>
          <cx:dataId val="0"/>
          <cx:layoutPr>
            <cx:parentLabelLayout val="overlapping"/>
          </cx:layoutPr>
        </cx:series>
      </cx:plotAreaRegion>
    </cx:plotArea>
    <cx:legend pos="b"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Most Deaths</cx:v>
        </cx:txData>
      </cx:tx>
      <cx:txPr>
        <a:bodyPr spcFirstLastPara="1" vertOverflow="ellipsis" horzOverflow="overflow" wrap="square" lIns="0" tIns="0" rIns="0" bIns="0" anchor="ctr" anchorCtr="1"/>
        <a:lstStyle/>
        <a:p>
          <a:pPr algn="ctr" rtl="0">
            <a:defRPr/>
          </a:pPr>
          <a:r>
            <a:rPr lang="en-US" sz="2000" b="1" i="0" u="none" strike="noStrike" baseline="0">
              <a:solidFill>
                <a:sysClr val="window" lastClr="FFFFFF">
                  <a:lumMod val="95000"/>
                </a:sysClr>
              </a:solidFill>
              <a:latin typeface="Aptos Narrow" panose="02110004020202020204"/>
            </a:rPr>
            <a:t>Most Deaths</a:t>
          </a:r>
        </a:p>
      </cx:txPr>
    </cx:title>
    <cx:plotArea>
      <cx:plotAreaRegion>
        <cx:series layoutId="regionMap" uniqueId="{00000000-ADA7-42C4-83D3-E3659E43AA7C}">
          <cx:dataId val="0"/>
          <cx:layoutPr>
            <cx:geography cultureLanguage="en-US" cultureRegion="IN" attribution="Powered by Bing">
              <cx:geoCache provider="{E9337A44-BEBE-4D9F-B70C-5C5E7DAFC167}">
                <cx:binary>7HxZc9tWtu5fSfn5wgH2gA10dc7DBsBJomQNdmy9oBRbxjzP+PX3g2TnkhAP0Uq6qvvhOuVYIggu
rOlb4+Y/v/b/+Bo/PZa/9EmcVv/42v/2zq/r/B+//lp99Z+Sx+p9Enwtsyr7Xr//miW/Zt+/B1+f
fv1WPnZB6v1KVI39+tV/LOun/t3//BOf5j1ll9nXxzrI0pvmqRxun6omrqsz105e+uVr1qT1dLuH
T/rt3V3+GKTvfnlK66Ae7of86bd3R+9498uv8895RfOXGI9VN99wL1PfU1PVVF0zX/4Y736Js9T7
cVmh7zlnVGfmwfUX2lePCe5ffJznh3n89q18qqpffvz7521HT/7nq0GVWS9MW9n0jM7dM1O/Hgv1
f/45ewFszl45kPtcJkuX5mLf1o/x8G8UO+RKOOeqwdTnP9qR2DXyXuOTPgz+k+aLuBcf47S4f9w2
E/ePV+fi3t7/58Uty8cxiH/y/vfNXNFg589/VHIkaYXT9+RZA0J/0QSuHxr48pOcFvnP+2Yy//ny
XOjy9j8v9P1TH3zNfrL/94VO6HuTUm5SASs+BBVNJe+5agqVcfMnuRf7Xn6E09L+ed9M2j9fnkt7
//k/L+0PT2Xzk/m/L2tFf2/opqmbPwFFZccyF/w9xG1woj8Di2ni+qGdLz3Oabm/3DWT+suLc5l/
cP7zMl+Vj+nXp5+M/32pM/29TpihmkQcSZu8h6ip0A3xI6rOzHz5OU6L++d9M4H/fHku8tV/Aahs
IfJ/n8Apea8zwYn5w4hNCPYAWTh7z3VGuarRP8PqoZEvPcxpqb/cNZP5y4tziW//GySefgse/30i
J+Q95cRgjBwjijDfU51SRoj5Imv9J80fqcrSY/wvwn65bS7tl1dfifvqP48pH9Ogfvr2ywWqgG9Z
8lMGfx9bkJiYjBqU0B8YMsvMEUK5CmtX+Yv4p8Tm0Nb/9ec6rYj5/TONzC/PVbOW/wWqQeHwIpK/
rw5qImWhXDAqXuRNj5BHMc33qmbAI0z2oq9ZfP0hr7v6sX6qzj3WWW38vP20Mn5enevi439BAfUv
8/+2+vX/q+V/r3n/rPvtx/rReW4YHJS9568+WyFaGLNbz7nTi6dtv/32jgKK/uxCTJ9wBEw/S6Dj
9z89VvVv7xRivDeY0JmhE1VXOdMR4Lun50sCgGhQlaBoEJoukOu++yXNytr/7R1/T3STC9MwxNTN
oDrSsSprpksKpe8F1zRNVYVuqoyY4s/+zIcsHrws/VMSP37/JW2SD1mQ1hU++d0v+cu7JsY42iTU
MEGfCUI1A20RXP/6eAvwx5u1/0MVLw2JVw6y4HVMrRE9pHLdNCnLdt7Iw3p1IJl/iRxDDNBAilCm
aVOaeUguV4TbRDXrpRZVA//Wx5E2xjJ1A4Xdecwsx6/n6QGkZuwxrjJhgENuMD7J8ZCeGqRROcRF
LwtFTW9rQfX7ItDD9QKVqRg5pCMI1CsoOksa1KxrBlR5SAcvaYrmazcX2+vV9cZeraRcXexXK9te
7S38vrfxf9u25AY/2fuL1VZu8Z79Hr/ubBvXNvYO15wdfsS7V9vttb3B1T1u3uKtlrXFp63WEh+J
j5/esspw//Z+db3d4tMkPk460+XVdmU94C14BGlNr+Bn/OJIaW2sDejivfjED+trfPyFbeOjHvDK
1pGOg0/8bO/ldnsvt46FexzHsRzLsqa3Obgfnzd9mHWJH/bgBE90O5Ffb6zdJ2c3vdXZbaVjXVk2
fgbXm3UG5i083crZXFrWartfTQ+KZ1vjzlvrEZ+6wVt3V3ebzd0kJghqutve7xM5kb2z8PJ5lU3J
3jmNmeqxxpKwrJgaajf71fXDdnUPphzr0drsrLsFShryxrOUZi5WV2VMatjGyr75/Me1J6+l8+XK
UuUCHTo98YErz23QBGgd2mBVVLkvJjpQ0eft7S30bEHeUMnmYm9fWNbFeRFq04OfI4gM4pCgq9VF
OILg3n64h7VATwsE6JLoJiUeoFNFcuG2ASjcXKwuJoNe7Z//w7/XDyv4xjVsdf+wXz3srwsJx9k/
PECX8nINw9rerrfr9dpZry/lFSxsZ11sYM5fLi+fzfFSWlcb6BueB7ewrZsLS8I/nd2NdXEB69tt
NgvsLHEzYfEBN0xtWzeEvOzP9j38BhJbsmo+g/NXNjA9wgGJEUiecpC4WD1cew7cEu5+PTk8xHaL
P1u5xk+TV3sSHO6+b3Krk9/tzWbzvZM3d0smwieAPWcjMwBOaoOGyWSU19v765X1fbMN5Gq9moS+
XwHj7Lv9BJNQDBThSGCgNf1qX6/u7fvt7d7+nAHb1vLzxR8rfABYuV7L9f2HFuKzgSK32zXsztnB
znPpXD2GcncHVds2kfYNDOLBlB+dKyDJypYb27kBDu32E8Cc1y2fbP0cnyhuDgUfZUpPNVgqAHsv
PwNzW4nn/rJeydsXZAZ7ANELy75Y4SEc4O75J6DaFGPOPcIsBo1i6IZuEvVnwPseUthPuLa/s69t
62K7BVpvHuAtAGsgPqLE2nEKwOtqBZkj9GymKGB/hnJWD/b2+hqADbu5vvWk/B1WtIJOECWcHbzw
M1B7J5+xbLveXm9vn7aefLqdPvSP++uHQN6P8g9PbgF2wKHrW/z69ARrBOZvrKs7YCz+vdncOXeb
7xYgf3Mn7xFFeik9uYar/n55dfX71W7jfNzuNt/ubhAprBuEA8tx7mz5eIlAtLm5sO/gotLZ7S6B
2bsNRG9Dqs9iBuffIW4EV1BEbNnsEZf3F9bGuYKrP7/x0x1enkDhzr64+fwZhmh9W9DIeX9HV/7Y
JgzPzRSBEIMoeYG/sN313kbIg+tLy969BDlrwQ4wxzprBxjkHZONWiHaDGRBE+LYX8P/4WoT1Sl6
FxJeJP+YYj3gEn6xlXgj0GF1O0VlKBqKx0+3uGErr5AQrPDTdO92u77Cv5s7CM3eWTfPiQ3Eupqi
JjzqCp67fU4XNrsdHHIy9dVkg9erCU59uYEJQfxA65UNPL6Y1GhvPu+R6dibaxv3nFfAFB3+n0Po
1EA+axBN6DrRhVDFdP0ADNtxND21SStpEKW1hzpvLUFZ7ZyncqzlH1Qo0j+GtI8QMvP8zK1y16BJ
Jd00NB23Ubgs0z5+8PqxsIPIVF56Pi/DwA8vz3+Ysb/mCu1AlOwGJrQGQ4FwzFWsjYKbvVHKpjTZ
KjC6fuXHrfbSvngTFXQHhDA0lC6Y6x1T0RojCEvVLWXIfPK7GhTJts77ccFYX8sOPQiTc4EiBOn5
PG0ui1j1a2GWso+YLyzf7LNGRiXnjczMIaukVnT+/Xl9HYfISV9cUzk6gKqBOopMbaZDqzBTWuRJ
O5QyK1KyU5WC220VhXu1MfQF9k6QQuWHOsfkdArNMyGSPFGzpIlAKm5z2ZrpuMqDJreqMIl357k6
IUkMtdHUFBCjQGV4zBXP9dRQ0qSUbVCF2yYI9Y2O8u2SZdS87spMbM7TO2GFh/TEDNuGOhszvQW9
MtXGfJNobq44YasHC3ROiZATzdQ4AXsYBx3z5SbGOAQZL6QZF35rheEYDnYdNOMD9dpigdgpIXJM
OUwVdbnBjen6AWCYRakbVTgU0htIZDdtSa58XXctzozB1nuDLQDUSeamuQqBn3Fdn7lyyxrXqANS
SC1umORmSJygJkJ6wegt+PMpUrqKZh+8WeOCzIKCpnAeKb1ayKFUY7smsX5VhSORZuKVCw52nPI9
O5h+SGrmYO0o8rLSwBUfs2vfF97aiIbik9Aou+xYVHwqjebz263xkOQrQQZK30UaBOmricVKl6+C
qvYW3PmUzesa0w0dhb7K57ZYmblfjopfyjwwmw9RloeWYqT0+i/wAmOHM+uMC2PmWS53WeGbopBZ
lQSS9pm+CtpMX2hZnDJ13aAMTSnNxFRvRqU0RVAGhV5IpTSpbhlmHO1iPXG/J3nl35vAq3rBuU5a
oKEDDk18ImMziqHix2Wg00LW6Jet47b5whn7gxREOG8XIEbxKpkil0GmYf2hF+tc9b2OAzJ8VxFW
l1SGzWKtXnCoWfU7mTmaOiYzqKnrUyCZIa6vGEET87SUBS2prFLaWXz0QyfPc2+ddhmVuc7XrhtF
a8rrTpFFmzZyVJm/gCKvzVKH6+gqIVx7TkeO+TWDBIVliyijpXWs36QV86utT5ukWtCgNrnRcUIF
SjpyHUINzrV56tFXnuFrfVZKP/CjnRqTdlUUOb3P2nLv6Uq/K6s8c8oo0yQFfasfIt+CDmqtNrfN
oBQLqdBrpDERXOGRJrqoKqczt+8G5EdK2xcyV42Oys4zE12SuvOo3akeyWVQtvpt1dRJv6D91zIH
ZWIguhsmfZ0eDYT2SaMhUvQ0M6wyCyNrpE26oNmT/B1QmZnY0Obm6BUAbZR1rd14MbG6wlXWCfPk
YH7Jwq54M8SBLygYgtOFhj2AY1syRJdSZJSFpINRWorZM6tldbogvdfgAyo6RtqGTjV0xWdxNs2I
G1WiLmTkmfptZgyFQ6MqXKtNHP5RB+W4Oo8Ip+QIk50Wojj8ZI4IbpRhOYsjIulhx3K7LQzlgriq
ZxlGUu1JO5i13XvIAhf4XKI741NvvL4oMlbIOEnLi7DLsm3uN+M+bJTyojE4s9Qo1Bbg75Rwp2xT
pS/jvRn89bmRFHGZQriBxj/XStM3DjHbcN2lpppLP1Xq38+Ld/rEY1gwp4EEpSiBEBbnuWBDvS7l
lVfI1q1SWy+K0qZJ2Eol7d+ediKVRgajYydC1fm0bnWI7REbx6jTWS6HrokdNRqbVV/ztyfTJmca
EhIkgmQa2hxTSYcqyxgZcqmIvFvTiCUyCsWNWkRcxqW6YJ0nsOSI2mRFB1ln5xG96nWglRrErmbR
QES65ZJyHBYsw3itJyG4UCfrYBgrTdcPCMGPg9j3x1zGrVrtfENJ1lmaqLss4YaTC7297ztFiWSC
NlL3dlfAWgWmVcivUZDTGZMi6o0xqhH9R6U27+KCk2ts1TVWTnixzUp9DGXuu3yB4xOWaaLvgghB
hA67mQUI1CR6TbUOqajmNjKnZixzLfRloLbK27HafK6VNSTy2HOdHuVAuEZeDRXzciRUftZe6E3R
bBNa813ATLKpXVH7Mi6qZkGsJ1SKFgf6DkhEsAv3POU4oFr6BRmx9Q28bnTiyTgIDLsLsmrHM9pc
9SwLZWqYlVUEbbBA+pXZTkEXy0lEYwQh47nze0Cau12aFwUQxQuNXBI1pSv0Ytr9G7EFVNB9MKea
DOnWHFtKt6dlN8Jmx6DWMlk14WijxI03NBfp5XlapzgCuiD9NAR6OdosQ41YwAKe17mMzLTPZdEo
40OrkFgsmMorq5x4Ylg1Mgx0BrC/eGwqwRjmRqc2OawyGuwqH9iFGjfJtuibagFbTpESsH+V6lOg
FTNSdeemWZYkIFV4lUTbQ7HzcfjiZ+qwkByeEh5yIbiAhlVYTczApUgMP+hJnsuSqYFTKsh1/c4v
nDeraAozCI0QnirErIytPOGbRRAAwvjYS1WvfFlkifF2BSGhnvp5oGGQ+VB80LychJWbyY63SC4B
VE7WG+GNW3jjl/MMnVAQRZeSM0QczJCf5woHXiRIUviKF+WSFY27qqO6siLahhZaIguzmBMKOqI0
XT+glGZD4Y5DmEtTbz8ZIqVOStx8wd6myHiUCphIOlBRAv+AuxjxHxPR6r5IMk3JpKZn6mUR9sVd
Qrtsa3qcjTLr+n59Xn4aOUVRw9IeZUwD1ZmFj0Ucxl0BiswzIcBC8+0+TSPLNVsSS5+7/ibtW88Z
Am6uU7Ug35VB2VU8zVc+7aLb849zSshQpM6x4aBqWKk45t9L46QxXFiOMNvRVnIldNAieHo7EcGx
qCuwlAu7mUU1vejGoMp5JvugJIE1dKFe25Vq5vqCH5zSpjAZ2kbEBH6Yk/EemIzLolSlA4wzDdPe
Cn2qS7VTVhpvN2mtDAvUTsnOwKaEaQimC7j5MbWmr/Q+abNcipq7F1E7FNscKGq/XXjTGjNDDoQ8
ct7YFrEo6eABEcMqKS+zxk+cntNgoR17gheIDUUUEBGKmksuSjMlMgN/ylOFfxV3JrO0gPtvbRVh
/0dFBwKwgdoGy3rHEjPGVqmVyfajgCb7ZOiJnbupsYC5rzsdExnsB3GBWQoqt4nZAzNI9DHjaiIy
GTZucKkMBl1pRbzLOm5KXW2vjI7f5orqOoUv3Av0u3e6mecL8WXS/gxZ4N8axZgA3RZjngiMhdqY
tRcjEdBbojl171fpB9Zztb3kTddRq+/MONiWrUmW2rQn3ADVAHaxCNU50qyZGyiZz9UmMTM5JCGN
LF/VB7vLg0vKPGY1lYv/v9lGEXwIetCUYnNpHrUbIvpkVIEizPcD2VW0XIlkXPKE6bGPJapBpeiQ
wYK4bs7LAfScvb4UUKvuB54VGyLbDukotsw1/QUTei1BkDIo0kTUH0SdF1TASl0tOSSYRTxQ7CGL
C0Oq2B35aFaUf/O7pHMX/HzC/Tl38Lyp0wj4YtiSOzJaPyp47xU0k3maKDYzC/6paLrxj6IRsa1p
KfkDbZD+IvdptklKUj2cV+Frc9UoGigElQ4ySaDaMfkkLVSv7ZpMqnHp2bEuvsWleOApGlSFmSay
YUtZ5WvImSiiaMU0DV1WOvPSqgvCgGhFJlOFoGgtmmYDV0kXNPmq4DA1xtC/hSNgkRuDj2O+SFhj
Cy6rM1mGSjlaRhoEn4txSJhd5i77UETtGMjI8NEzEnFcLcWIEzbLVeyITzkgukfz/cFyzEWUYrwt
ldgtVtyLhtoyXc2/z6qShgtueAL4MCpBqSzQ9Z/Qb8YsJUrEulqF4+vVB+BidK+5ZmS3rIw1m1U+
v4toglK5d7uqXhHXdYVUqqr46JcszRfqrROSxzwWO5o4nqNNS6MzycdVXY5FB7AvfLhr29R/dDry
+VTtTRkPbrSvjE9a4flvDmUQAsbo6JxhXxML+sd01cSMeZHDkvnA4syqPZeOa7PVgmpB3Kd0i8IL
O6gU5aTGpuuHYSZNQxebp5n0qsb92A4hFc6gme5FHbBGrM/75yliJtpW6ECaKv7OpFnjGIiv1FEm
R3TWd7mWNVddKhS71bPu/jypE+CnTyRUDBQFhn30mC/NZXwQKfgSoXC/hbU2fDRq0a6jNI43GGj6
v5+nd4I19OixdTydjjOwKnBML2ZKkDRDBlzPhGErPgaYZelhoo573q4yAyNnhESwhm7xzDYCPcm9
qg4zaQ6s9CTrm8bF2C+lW42k6AWeZ+wEpuLYDhgDyqlTw/GYsbBP9dhrlFRqSRJabuZXoVQKDP4s
16jIt3ooW3VdINYsVE6n6E6HUkDxeZlkZitN3WkxoQJ0uxQdnL4J2BUZMGgs08D/2GUsuzRaX1lI
7k6oEQsKSAEEki/8MHOHVrQsqRUPUFejS+Cm8PI8KjJLiEpfgJYTFmoA5zgWs9E1xlL6sWBH2jWi
7ZJMutU4WnEzkvWgt8amKd3Q7lJPWWi0nGINZfU0PkG/GMXiMb2iE17RG2aKESfTt0QZiZ14PLsd
jSBesNDJAmdpgIEsCrMGgXV6BMhjUkwvSO0NbipVL4ivWIn2Uci4vzpvmSepIO7iDDymgeZzIDmA
LjXJo0TnQJMijAuncFXjwlf87s29MA1DR3QkDDRxORFTKXxApfIxetOHHFRi3gsLm+jxsGEh5mr2
wA21WIDIU1aBDtVUxyCpYMZMdKo66mUTALeUur5r6/EmyYpO6sinpCjCYkFRp6ihxzetUKFNjLru
mLk8rUKd5nDucii8XRqUdFVFntiqfZ9fjN3YLHB3QmVAZHSiTVWAJp+hZCRI3vU4FCC7Ns8xl/VV
0tpeprlLWcQJYweJqTGGHi1Tp3PKh1rrc6b5dQA/7ttWJHaC3QFbRJkRyCBwy7vzhnhCihAiRpNY
UjDxHRczYm6v9WntGanUTZ+nNh6n+JqWjLvSVdDIReef+W9HR0RsdEuRk2A6PA/bY2Ykvd+TVIZt
4FqR4tmMuAE6tVxxmFv2su+1zj7P5imZIqnmUwt66jNNYjjwBL8OlTxRGHLMKt4RTBOdOKGejBhZ
arAvUZpiwwElPcdaGLaCUpk3ddBuAdV17KRD1OZWEOVQ5XnGToQaU0yD0Sk3QUyZMZbUpRH7lZbK
uh/r9Thw5cOou6Zd8KpwlN4cdqII3N//AlF9ghW4A6qlGdEyMTstMGgqqw5CDLAK8jEZ9I++npYr
VS/oqqt8tkDzRHkG4EdWjf1UrC2wmVwrY8yqkJapRKWkSc9Pd2bex78Prh/i22po8sATtbS5opZb
0vXJAti8zqWnqRAgFBk1zl3NnV9lmehpHKSyEb1205B0kLFfeo+KWzT70VBcp3KLaq/k1ULkm/zv
OBxN5gpPQR6NhsI8HKU1M4Ma/UnpEiwOYaThOSENyc15hb5GAVSdAn1IrJWhjzaPr61ImyAgPho2
buM/eKPf+naNrwJKV8zts4e64d7jeYqvBTrVuWipCX36Hpg57vh1ovhqiQwiqYOkk0WQ8g9mM0ae
LDFWWXGacilST22lm7vh0tbCKerPWbzGmZjy7GMnbZVMDTSGNFTNcz+2hQLHRO8+8zvL7OJAk0Hq
jp2d92oebdAs1p7Oc/8aJChiCM7pYSxBCTqlx/R1TCSQJgMkSB/RLf4+Rjnr1sQ3jNWbKaFFis4Q
RjnPDfZjSqgdiDnGiJKpa4rUTkejG6QZYaa/0ls++Atw9NpLKewIC7PTuhuAYSbYKlSisK8rhBMS
F98QQOyoCyNbi1x04Oo0W3vJUHzJO5Gvw4GyT+eZfe0soI5WuoHkW2hoiM2YbXQ9aipQx+ZYeKHl
uip5mJI3u+RExcCgH9MerJjOEgF4iIEt7Q4ZYqeYu3BgV63RK9u/wIpBJq/Htqc536upsOunYCsN
guzG/AOW0t0BQ2i1XdoFO+H5aG4TtCqFidXB+TgJ81OedGmTSg9fnmKbBY46mlribbHv1+8Mo1be
nJJiD06dhh0CJ0lfbYRVHhmyYlKRooTUiVsjvuLoezmJ17MP50V4yhaxeam+NCyxl35sDUkYqKi3
BsR80VVbNSyYhWZCYpOhi7d5Vaq7AvP2G16G+Recg8sXXOEExiCNg0jRdcJC/Hw3mMdRi9UPJN9u
7ylEFugofmBGLNDH7EV5T4jCW8lZUNyzwBvKBeZf5wXIsHCEdRobG0yfb0xlyphjpBxjrjZm6hco
I9BlSuCMVuN7cYVVxyi69ZSe/wXAAWHsF0DJgJ15778OgqrwWhQBg1ZUloIn3LbG6H/WRBMt5K4z
d4fnmdjo0QQKAGA4MrtjBbutnyYmGwJb7Spua0ZcrbWsDRcQdN7U+0HGAJ6pFE4/r9VwrDxRA0oD
O8SMojbjxm69UXEyNVSsQq/UK8wT011ElQ9u7/arAtPOG7ep32jOrx5jBm4sV7sayW1gB2WZyJ6L
co3EsFtnIqF2ZI5OptNawpvReMMyo3PemWYR65k6FvywsaKhk4oOzrGsyyzIglA0gW14XrPjhT44
qte0qyxol8YMp9R6SGry68MMeqRi4Ekb2I1pBk5NY8MmfZUtqHUGfM8MmVNj2EA2h8Jnun5ARWn9
iPtB6NtuUIpup2IL1rWqIY/KLR1CU70Tee2+MZubiGKTHt6IM+Yq0tlZEksHVpQ8Mz27c31vz7He
ZE+dq4Vk9QRrAv08gmMQOI8j5qlyg8MiroIGk232g5FcNFpMo01NE0E2OK5f4QyQyIH45w1kBjjP
rGF0OW1qgTaKkWN5Zq5w/WBggZ30auhiAJw3wWiJseq0Uka96E2rNvy2W3tNgWn7eeKvTAbzfNg+
9iKwbA+snYXksq0FU9yUWbyovY1auoOlY/F1gcoM0ZmOLrpKkEZhTIuv/Zmv+zRxgAMsGdEsLxi8
1hponF2HRW86it4rTjUgWidpnq4oGb0FOH/lfiBtYPiMfTiCcQqbQZ0ZZqobhQm1NDXztQ+E523x
KahrojCJHZeqXphGnaIHv3j+wjTUzfOBoj+ymLhKTqwhYq2Mu9Gw8bUPscWbsbTP6+4EKfTu8T15
BAtO8MMZazlOdJURVmosF1WH4xbpaPeIy4C0olxQ4CwjmBSILQiM2PFXcASnYxsNI73Q+qYDV5Wa
Xfhumq8Vd0wsogjvtm4x43e7JrTCpKeXHeXdghJf+eVEHqMRJHXY3IGlHpMn+Aod5MA+sWCkxloZ
ayKZXqIxrSoU+UGm3pyX7GuvoMiwIFYYD/LF5/O/BxCXe33khi5gjcQR20Rx2jpF4NcLQn3N1REV
MvO9yKSmUkTUtTDRF5Zn6JkV99i803zzpm0pX8CZU+TQnZ2Ws3GQAvwdC5Gn6J0Ghu7ZADE1DVc5
K4fAt3we07iRRsoGkjpDHQds9XZpUpwExBosFijRwDom7KPViB1+oljUyPQvfoQxZla9cR0ISsK3
nWApGh0dTIDg8cdE4myIfd1QmTWAnS+mmqU2phj5QgfutWHgAAS+8XY6liGQi89kGOJrBbwuNEOb
EEx9uBFkjhIE2vatAgOVqUeEkSgaU/PWVJXRzs8NJbRzRpCZ4cjrKlCrJXt4DR86IBElLo5oYuKq
T9cPjByteneghRHaSjtk0vdVhLdOCze9i2H9eYZehbhpowk5FUXxgsNC8xBXZtMp2yCI7AJHxb6O
UZPcc+4VqyLkvV0ZmbLz0ERdsPdT/GETgmJ+i7UAHH095q8cIWCvgBTDwC8wMsYqe0VSIXtF6xY8
+RQpeBTiC+oV9EVmZsFjvw1w9AsTnJHW17mfJVbWGtoXhgXDNzvTdHoPO0joqE9tvZmdq2MRDHlj
RHbejdnarOLvJdWXVg9e6wv2gHEE9v6nsDnH24pq+OYgnGyFAYrhY5ONoz0qzL/Euddqr/p5vE9H
pVyajb12rmOqM5xw9SHDkS03sKnWjps2D+p1VrVkc94WX+ciGGqig4awiSPomG8emwXvhyAqFBQl
itEEH5KoGeUg+tRKWE4uND90Exl0Lt0wv3Yfz5M+xSCCGCpbghwIi9bHpPuxyhWl71EP6Xpv6w2J
LqNaXeoknaSCpjam++j24hjZMRUeNth4cnlgC9K2K5pnEXbItKW+7muTR00DIKTTN2dhFjcrqjKh
JqlW+6GtNqPbrLMur8hqDMso2RQJqesFSJzM+qCbCzZADgdS8AVaqKJQTR4z1XopK4qRhbY7Fmzt
RcV4k/IgtsNy6lWZTWsumMkJF0DXDys4U98c6fFMV37NmNKKLrQNgWyjrjXMrISSGRsUKvWqxV75
ZSuqKnHOm8gJsQKPsXQDqjpi5kx5Nb50WtWKNrQ9BJ8VT8Nx6wYNWroZivmlQ/MnhIrkX8dIDo6H
qmomVDNVB2F6RWhXde1lOH6G1M/C9oGhW4FuVv4mYlmQvBmW0WjE93ZNAQ5fE2bMcjkmuq6qmiax
UwxDLfSW3Hu9q+lmpFn79bwwT3gCBldwczSKMc6db1DVjcAUwG8TG3v0wmq1llvxaH77K0TQiUaf
A0fB5uWwquUe9vnqxMYCdOf4qaraaWeOCxH0lV2gfYIwhrkfejbTouux/fco3jBcDDMbZ8uLmxht
d1utym7tD5r++3mGXgEk7J1PAzFkiTjOM99uS8u0nJarCzvMOL13sZnlboNxwCFXO3NL1bQRuTvD
t1iXF9FD2DUmXTARjFBfqW76FmSOL4l93gTBYfpjflHORTj0GRXOwNUI58CVkcYk/tDGY+VFlp6w
KhmlHiRjbEqcn6zCWKpGouqRpWF05xaOGahaot2NCR38xyDCLgbbdrGRK598kaJD8bs7RGEaboTS
Vsq3NAkV17CUQHWVUAZRm0aho3ae6lLLH9K2UO26xbg3XNdmWNL7ts9NJbN03++m9/tjQb8Uwk/q
71qt5t3vIxl1elUmoky+FRGrG4s0Q6A5oZIFRShDrQ6TXZOHwU4VoR5iOBa2w+feT2sMyNPGK0Ox
IixIG2vQorYzJSZsRrlX4+nbEkLqx8YntHcIu9D/L0dXsh2nrkW/SGvRiG4KVJXbuInt2JmwnFwH
gRoESELS17/tN7uD61QVSEfn7E6j25P/mh3ep1eOgTCf2wW2qFR1eDKy6p0gs1X48osfbvQ2S9OB
uVXHzzSQEnbJxczD0EuQ5Lybg2m2V0/zbX7YloLkV6JpBgCE+C1L8bGKYPPY5+vhq+JqW+MY85Nx
syemE4loaHW1sZ0cFyMhtWp39PyendIw1TDTymZtZBuCHpJ+YUMenhcbU/Wf0KrMpotBUuCvdcc4
63qxLZr8gF52GX6YqYkQO9t0nzCouB1ftYSy5D21YwJTax6Vij91qaFpbUZER5z8nqyms1Uh5qf9
O4dG9iQntvlVDKHaf2u7CWY7gEzK/tyXGaBr69QsNoZRdmjSK5Znxj+XkzccU8QY7Qq+ck4InVuR
bTb+Kn0lxtepqN1KzkgQOJy4FtZZ9lQxq51rYZup6dNxVIs4WiPGI8zdNyuLHnsKpV9+bRUc+5i7
lG7MWwz5Mfh2ckUkT/Wej+IvxYmdjZ0kpB73Ph7bnNVg/JPC/lxKlhRfWYx05ACl95UlHRtdNbNu
qt2W7l2wK3Iv+7FZjhEfj43cvMxDkNCsW13W8RLGQqmPuuDJzFvoJVjA2SJsdfxGrXRZ0hpLeXxc
bZ0BFSZ7E/a8zWa1FWPHR5PbrZ3qmA1f+6ayAkt5KHfYFkgIafJe0xB3eNapj5vrxpms4UOzJqY3
R6ZpfKVqs+PPvBmMeoG71Yu+aAZydLBFxKqtEzOo3i1TSO4lIp1g+AcYH98EgXrE9Ist8eHbsVZ3
IcwlfTNzbeO5HhZUoA6yu50lPaxE6Uiu1iDAvLZqpSF8KCqxUc8yCYhpaCueREhE1EzUltzmWyZ1
031T4E3SM0PY7k4JqwEDtjHj4AJuLYGTs+lSJ238r2AELFY/sB0qoDZdQrLQMyRCqoZjLiUxpO2c
RHV8QGFJ5rGFq3xQd1k2EqhUkfMDWXIblnrkn8W6eT111ZjE5LlkGuEJcO2EoZnbaCCRsS0KbGH/
yjnMjLUkG5vNdt96iH2/qVKxUvODL0khtuvNCKbtZfOwBu+dw1BQlb3Oy6G4U/lcSovsookpdm1Q
rWdopNPG6DZHhk3RZZQQzbvJHrXOrmMuUb5eB1EEa58Vz1fenHbVVEf6ug0LZh90d3WRz9+cJKnu
vYne39YQDe3ZSY+RHu3RBJue9j0gFqhvyDFvj3Jew3q1Is9jmqEoNAuf26bIjua/WmbgPM5mDuU/
o6ejuk0Tvie/qynblxdZwZEP1R/EShAewki6/JflqMlt5tAtdIefnLtNSiQXvgQMyPYtMcsmLkKM
ZXa718ij6lC+kj+VkQg4mmzQ19sQxeUohhQhEcc6pm05HuN9OWTsoYHz4JyJhj+AV9Pge2TV7MVL
PRWSnwA3bT5rQXov7KHU7oB5V+crJe9ZDuz7L37TlL+bct4BC1hCmgu+FiiHlHEbOugQRH6B3DoR
t3tQQ9GXB9r0js9Ntr7nNqtJ0hIpV31HCt6I54xPYr1LcQIPjyudfLhDvdPvkaaBvY2qWYe/VZxq
+TRzUldPZk1i8w4t0Lqc94VMVc9S7cIFvWowrfMKotHTSuTwtTR7uj1CtjrJsx8n3/zBkl2w5oYU
cpenrcyU+q8Z6FzCWLjhOZyW6Lb8a6IO6HRLli3DqsYaSfxTkUvQU0QFU/5UIa7xhpGZwtpP/SD4
2zDWJlFX9NjLvTonxTb69MpjUBh8F4963v65OhzJl+N0VUfLTEot6XZDaPYn27y3ORz0ypexh0PD
7aJDEtI4+rZp2FTAq7Gwb1XqxvLV710Z1Kq+KiuTRLRLve5wy7IxM83nSudEv1UTlRM6hgULnbVQ
hsUy6/gS8gLKlNRKo1BIa79d6toJeNDBe6z3EymOvIVQBpFB9eJRzyE92O2HhC50a+GhmixKY8rT
jkMHAo1luhAQSX6ZICtK+ETrNz+COH0bDiL/G5Wea6CVwnGgwTp9SwkQsy7HWsy7ah03+Xe3sX6G
wAsndiMT5p9KdfirEftruOMsZ6pD9Vnf6xTELw5Yxz92iHqeRVjm/8qpMPJKLz5/0sdRPsF4Opr/
HwsfY51uHj7HvbxRx8rsT3QKNSBpVjTyskaEW1wQaDKYU1IN1Hf50mzFVdwTyFog95VvS1rhZYVI
rrctJGkPbJQlLdNIPOggxEMcQbEKMZ/nshjuMN0E2Wop4udEcH5fa5Ot9KTZfkCCbYw8bWvKz2Ud
UnqmiRovGD6QGqID1wlEbcPKei3VknQOovF+A3thLweOt48cWkzRrQPOmK7gDi9lCgLJQA6qVtOF
7bD8ep9cFVrqamjHkBbXjEgQ8ofrp0B2fzMi9iK086yqKy434xFZc9RpnxAcQ236/VGdXTIOzUdq
B9pt6VKSPveZTyGyG9kzyl32a88X5dosNPsrnavxtRj98I+B2XlKN8Sf4IkQkpzZtIBHSqotwX5Y
5uZom3pHs4rgGF3e6UF6/rQsUe2XjO6zvvYLPDpnm5vMv3I4zdeerhWZ2rnYD9BAC5ZmuTeSnoZQ
J0s3428evt8DkPDAF9eZYciyDj3KUvU0oheBLjFIHCJzJV1bKpt9Nkchb8d8ib6HsnnCb0i8yS8T
iStc5XGafy94NVM3HYKcczi/C3xbBUlRUWgF2Z/kWYdhR55nKvCfgGHRg4+8VqzN53R82/g8D1d0
HI6srdCpQIIx183SNanQD1yUNTtX2YxMm2a3pTnny56A0m8ib9ol7kvomIOytyVFyii2vkyKU7RS
Px/VLoufko9z2h0lmU0rfaX3lrPV+/uiGjWs1mPejJ0ajyrtF7xP/WONSXa1jLMsrpdc+AF/RCi6
y8qmsc3hDHKtqQyK2R4nKs5KOvKQQVq1/EkXHlpSo2a2a+nt2LNxxT+b86rhJ9c4dHxlNRUjlOKq
um3EXNELetya2FY0in/xmPvjq0TwyrsUGufJzKYp79XeNNvZxDHBb0l31aFbokjkPiD3uBn8Vrxl
RdjrGzXAB9Cx3I3PsRpV0moo72+9G9BcuuNAk+eibrK+XOjoOwRPNYhdZH56DGuW/d5pw+4msUja
miQfDYphM0+dGhwK4xFT+rplSfhNFj40LXF0Sp8zaxBZUEDiIN/5tjpgY3w3Vv3AtgwRYYseJ185
TAl5ZOhrX6IliHZJlmy6XdLCNt2C5G80/HzhYz+OrM6v8KoKd46WHTuWqmqeHewm82nwkxnaERw1
u5oOspZnDqkObx1sTNV5MAPg4EgGyVq2+PSdHuRbEAU353wGCLmfmtxBDTp4Nlxi5hLkEBXjKC8E
/bT+xeb8aHVd8anbR4vaBWaj4rI9YJGUVxv8ro/A3jLRgz9y6fVamRQOMYKZBfurnIi7IODcz1eK
1pu+Ra+CqY3jtcyI92vw7ySzLfZ+9xR2eBhY2C/Q+vIrS+P4H9PL8R/iX9jnMXJxpwpo8845pvTH
OFv+ogYifJ9gQb3bXCX7JeG5etk4SVAzZRrzc+VLgaYgGRrSF2go8kuZ+pRf50LuL+DZizF2mPcx
vUWj8ucNHrtwggNJ92yYS5wFBKdWBxkv8rEGQesJzaDCgOpEXj6ClUc4RYSZqTlDo59sZ1JtlX+d
VVPza0M52mHjkuoUhcM51O6Tys1JI69uaktC2Mc8wjnfQrSWyJfZhmPvnVyH/IJSvNxDRDHA4pvH
ErYb25QtjTOyAiCkaP4lW+b/JYY0/3ZaYLJ187CGzia2AGlZ7zjPILATE+YQmZ2GAuM5dC/fgZE+
levncRxwuowsl7zdm5j/BVmCGcg0KUeLTLbXeqiWP1IFkt/kcKdfcFdhPXWAs7cVWRxAgc9wrnDd
zcUA7Qlja/rmlsFhuyxx/F0qffwoIx0+GxPIk80z+9SQ5uAXjY4H8klTwFVcSZBOp2me1/NB5T6d
mtTXQ8vsFO6PVfjkLOjh/1SIJOVtQYL5O+fISUDSi8rLfvBZdRHJ5hIAN2P83BPqYJXXtfJXju/5
n+OgtoKnJyyfGsUjnipbz/fZnCX/MiuPH44ABz/n615+ulHML6xASgYsjWK/seWIFqkAmeLaAI2P
uxIQ4YZ+PSb5z68J+aN2P2eobyH8nBaDWJZ9iYI9zNNKQZtKp75SsW+hO0LD+SkQKgSUm8LeEun1
hgEhrP/Gkg6/Q67HJ4sj/LEUzHwwU9SydXhqf6vVbLderil6fYV33iKDxaed4AR9oBDs27ZLd8gW
EhoE7iJgzP5oNozh7ey5wVQV2PeYUBfTY5pJr846mQog8ikSjc5uD8628zoV1QXMZfpRGl6UyCfZ
yQPdCmz3DLbLCkAVZvjew9a+tbTyFaZSKAlqsE0kNKcj97BwcO+XmwjOl56PDIP9KVsNaE9DjblU
M5512xhpym6xmR1bu1dYZIOj9GFYa/YG5YV4OTILHAiDn93bXDdr0g5IYChbWdb+mYux+HJLI+6P
fdrHG89ITk9NjSbmvHlZm47bb0YlGdLxOl0rYc7eN80LzvRl6l0xqdsZDm9zvS2i/L24nNz7mcTi
nNaM/RrRsNqbatyaZ9YMwcP7yOExAMZSDF1g63qqU1/xqzWlau5Gqul/9Zp7iIDUIG5p3OIbPaw2
3VbspULkUSBHG/BmLhJU5HF2jsX3YfTB36FaFPLcZDw7SVqbo1shmUA7q0cMdwN+PJ5OaMI7hu78
peD5+JNvMPq2k1mLrB0JeoA+4yH5J6ZZ3sLu913CgV6V581NuurgojGPlQkO4b3IdsADiEfZRdiy
HpDrlvuO6Viq1tWkXE8j2vaiI4Im14U78DMbmCCQBSmPqmqxn+lfMHzDa6Lp/otCTv8bNEG4HYWd
fWeYaH7Vh1v+AxIoHjer5Z+5iPn1gp+5dWDJMf56sERIy4DmHzq4oxmuc7WLGp9rA1YUGcxxGpLc
ZW1KhxVPFjUDOEhW7M8C4R4Y9jOoIlA9q/XRYUo9WgT5zumtDqT47cJe3FflvH2KidNfeQUKrd2p
MH/4juSp1gvgn90ul1Ki7M0iaze7159gmNEkW9aMd7FY/dYGPMR7XOaRTLBWeXun7YgmJUlt2oeh
EgtsXSsp24C544NAmvVRTyXF9840LCEQbiwXqueBt8FtHiMQbKUY/uO0rJdBkuN+qL8vBilBxZp2
ZVk1djtbantC1xRUR/c4v0OmPzxmtjxcKzEfxU6O313bSt1ypUpkErZOl9XSjTkM+zf1FrbPzAX6
UsaGonaTqJ4WZepfxZin4brhI3/RZl7+Gkis7xEfsYTzVE6NbxekYLwnHkBqm+EEhvl/WtNn4RSO
gIEhOhMltqyevEqqXzbXGOWgIqZvzDkcHccS4PopN+7FjUnm/FbsGJLR++aL7XOVkvepXhBNh5lh
wEBaU4Q57eha7mTEhS6tpmJ1LbZ4+YeQQ4wnth4IP5oxEXdi5PxB5ZgngAOBU76IdZjvtoighMtA
mvS63nn1NUqqbqBfRxcjHFqM1NT+BchytfaQIQ9H52tSs74uNAT0AoAY4jLhm7+fQDb9PYRpyrMx
S3YuSoeOXpk5Tl22bftHsh7NYwlxH7T2CpEkLS+k2LoG+Y+3oDKXogXxNv0cJTe600ZlAqGsDr1X
jeCovDX5KH/ahlRHJw+dx87Q1N/RegwNjkIzPddI4q1aqc1UnfPapme8Yx3RucHqLLOdfEBcBLs7
TO/Z3hei2O8E3HHHFQdL9FKRY2M3SI7E4cjQVrMWtYhcNSzx7pKMuqr6rajhUi9GFBkKsOxmSEV8
2I1Ym1P0jN8GFbYCA1gR8rYhYX+YjhKnmqpG0JjCbupqqkAUnSKUh+/FoOPn2vhk7fEO+Z31Jkv7
5tixuAUf5C9DuP7TSEHHrkSH8hckQ7ifq8OwHjOz+mF8IOIxQRSDGZ8bDRC490tucDPPYKftI82D
RNsxWWp/0CEby75W9Rr+8EiSvVXcYBeQ2uAtJGjVMRnuOc8v3wIAWJynrflbFtOmTuu2x+PjGGz6
swZxeBVcwrBxorPvizyav9Iugp3rVKk3hKfTX3Yh89YdOZEfyYRTt00wcb9GMjcIXiqb5ZxuJVZp
U9pDnMhum/rk7aCnqw1Y995miqbxbhQNepaIsfhnSXfAi6nPkAyQA8AW/aR57VvElS7+VNfzwgFz
5PIn9whOQHx6VKT1G/Mfhs5oQ7MqVdVJCnyZfnErPtrXa7X3SQz+Hs3zilk2iLB2EojedII7X0pg
anr9JMGV9fhXxG9IISTr+lTPpK5PGeJ60Gwcazi6OBUKyFRlTdKR4OOCQ0VvulvAaf/LQpUg+hfv
YcquiubQv9fBIul0qOyad8CYMdaEKrdAeki56JudZkQgpjPPgQ4hXA8o8aaZ7FSMxaOdD37nEnKo
3psDo9AYIdvrmN8QJM82o49zlqHHgAJmhAxYarlxEDRePc+bzRL87275keYz+rYwx0SeI1Bf2pVq
Kp+kgGqg9cFqIG5cVj8QS5dXrdGl/Q+GeG9bgCGJ7ku8Zt3LjTAAVroZH11AME4LoIQnFwfV7tEX
HgmdwKGbesPSyei9GIb9GaSKxGwfFpV+l2/xOXlqUaaR4YY/n9BNt2RI3UsWafOgpTf+Arn+/Lir
Mc36AhkRT6ZBgCMyvQ1S31V5ZKCrUmbRCSR7lpKzbQAZvUk2j9B4zKNLu2VRU7znlGNUK3AMyrY2
tvAnHQnCO4mIh7idtjq92rQ2rtXg/18YVpWBskbUDFgFXUYU4wkbaoJWZmw95F4YRMtivNgxr2OP
cGINKnOYzdjWCB4futIO/pMqYZILw5R6DUw1f1iqo/zHcG2eRd0aTeh2LKCqLYSIyZnHkcd+GzL3
chREkjZNp7AjG4OKCiTMVMlOSw3Bd0A2lq8husjjAZgXelj+40CGWtGBpz1WdPtHfQ+SaHsdIJFL
QPgDCkGe7RGB+qUGRMB0rJF0YdihH00nnE0ipeIPYVMEKEkb/jKAodcnWZEmdATzwWPjZ3ROcBdt
rE2SPQJnDoJfD3kGX6/xoGXaAskMqq/QuW6dBccn8SbjggHA02LrilnTn82WYq5OYbp8BuWTAsJY
U4tGyFreGl6DkwqV0Y92QsvbI5ObX0vO0GO4kbi1dwdzf7IhJAL93qHvZi5Fep2ZgbxskeZP0P5G
2RZmaICwJmrbThJs331cCgBgbCzM6/9JhrZxjf7K7OYfiBrMGxmWVZyabZ2/ipzjONXOxz9HINtD
HhT7WhdEeGA4yIcHHVSJEjQs2ZsTFJm9DujTVZUt2d/BouThp2KNgReNtrdebb8rRQDMx+iQuGVr
JmBJRpQL8trm4oRzjj6AQdufMapG3eVjEd4hkia/FZgJHGQN83srbErmeySWgk8azep+6lCzAL1/
xNUHOqu2ry1BZgu69fKLIMgx6TCM1j+y7JiB9G5+fyVeorNmxib3Yv6uNJ6x4Unh+DTdYVJ3C3IE
7lsImSvSDtOelve+iLQENSPFk08D+l18pHrIPCkRbehw3tWVQ7HacI/481qreb3dhyrzIJikK/qx
EoApEaNdZ1d2pYjKKpCwUvQmVeEfntB3sUKryTsNOPUtPRjAUm4xbbUFBewxIpqkuMIhmALXlgOI
8CzK5Yl/Jw2cG5WFO5S9XGH8QHvfljVZ/g1EUtopz1aMwi5fnmff7EcHvnzazw1VCH3J/JQ+bWhB
kq6EyudxR/u/oRzUDOQT7CMWznifbGiyR48E+EFq13LUOtiT3FSFawpH4FddzDNtZWqp7LBIwruz
M3kZ03mbQAVvuP6XD0BrHS6T4631Tj+WiCf9u+HkeQDSnD4is3fJHldo4QdAdpLj+o1vhtjPKt1+
DUD+ksucB/sok3SXt0NpYmxXbK/yDDMi+L+ZfIcef+cNn+S+o5fP66mZoObZydRBYsv+KA5sFibK
DQMt2TgHTaQ5e8zghrWnzbjtNA47KH4PKR+eb8jQVGwiKZ94yvmKRz2iV1igBv2TcBDTJ7WjFHdh
9lix9ZJU/0yehGcarNtvdV3iyAnw3KRd5Qr/CRy8ot0OEfKlRPQtu54o5PHfxxwyMbVecrR/ywjc
DjE02dAB1o3vs3fpR+CiTluXcXIL0/vyVVYHgGcEPSNwdQYF/MuKylWtSCQ4/GKs1mu5E/zLcnMr
WlpaiaJbeV38A+9RgO2AiuCbLJbwXCm6Y8xCcHzyF9gJYHGFouY6DvowuwubTF4FoWt2IrizcOqO
SdTfOPIAMr5iwH97ZMktz/zIwx8PJdcHfhBuacGwIdSpgjuk7OjqdnM5kJ9+A8AnOdoFS+gnuiUl
+jEfSNItdST5JaQm/0gKNb1Bpcp+W2CzH4jzTNkFPLV8W+ep+NriwnyLpicB5g9u7o9eVnrvm3o9
tlPhmvQvhOM6ttkwIwQAt1FQfp1wcfxSuL6ruMmYGrbeQA2ChQxj5z/sR78CPVzBE09OBLR4UN6s
p5ITpk/7NtHbHWkToJu8ol9DLoEEpEs99Gw7yuNcTRFqwskWCcHEsJB9vB+LWeI3gxkgncd6DefF
2lx0Eu/uRqVLAi4Zhswvrg/zpFVEU0uGfSi6ALg6PxWq8HOnE5Ent3EQ29AimKj4IJkHI6TGOjPn
GQPsc8VJqrumICRcTxvLXiCHRTJAkjL0BtWCDJfFpEBnxu8+oB2HQT8IlWuB4n6on2QDPYZTGjd+
tDHV1VOyl248H8TI35VGd9RNCmB1K8hY4DzLhH4xqy/+g+cC+IzidqnazSiYL94pkgzT+zyELN7x
jU6kzfkAtMmNRfUAra7mfY1zOIJqr1cUJVJY2Osc0iHOIy5wEZdBrNV8m6F8AHlmq0lPuKtyepn5
GAD3FAeZTgt0SRRwXgZYWZsydlmwUA+nPPI3+LpK2UrkWYz48y32pcqiaXFEguOwOGm+doTo0h6M
T3pTHnLgyLBsypuS18QD0D/8T4ZH+aZjhMnYz820dISj9nWOZQyRw2pZ9RmQ0Pi4s+98DnGU6RtJ
mP0Fvwe2n7IDBChBar/3jNY77UaiIcWgQ51d7zP23yd0AiiQtFIgurIcxZajzcLmVNmm23QCxIBw
E4gjkZu4Y4idytXgbiCZ5hdhkPuG06AaTtRjiGgpD81ZOUPmuyIcQ9nWPvFTOzokE3VCAVC9qkNZ
fOliZb8USgrDQ6js9ZKiJepraKDoc+TC3gWaLNMdurPy7tBJpS6FU27qikJCVIPOAWhNmrp066XL
CACYOGLxsKJYPlyw+CFrPo1PEkPXL4+ZABYfsiDgINZ6eOX1qAPclLGqOgD/oAFA9W63WqNNOUtg
6rwTOmwW9tl8+5HaY/lLBCmmW5+VxRXc1/Zv6URxSjJm1x+A7sF5GZgiA4rSWv5rnJz+C+BWvwTQ
1zeqS0gnBo1Eny7nI7o3s6I17yen6YOB3AMKMXCwyFFywYNycJR3IUMMOUI3j+2zmhcUQcuAluMk
MdXWzXza8SqOCkvf1FrRVrGdvjWQHn0ykfq3ZK1q28pM+U+FkOi0n5kjT+gnIhQqK758VctXSu32
xv2SNC1qdTrDAwXdCZRjdEPTEkY9IfKoVBGzW9xNOyEABlADEuQBc+lqq9vUevpZpIa+5kllnyjB
gNrutdv/Zsmo0I9gCNL9AFrzWuIHoqUbbH47oSUtOzG5fYFmBbnVCPvMEUzrNEQW2PpSX3AWsj8V
PQqDeOkQc+Q8rVPZU1JUUz/gAaYdZLkV9uqAddBNWT5BtozMMPDnGoKt9rsmw7SCF0zbDddK3aka
cCcYOa7fEDAl/uPebQtU+FE8KIHO8xTcqEFrgd6VfTM76s9+Bq29+lKuXag4xS8b4BI9xQEHDLjx
2v/WPOGfGAjg454kiS9ZGhK4Vsh6vNAxzM9ZcClAo/QAC4fjY9Ed9BpgpkVtlgdnhvWHpFn+uilM
+k+AnXLarVBe/Q5w1n2MS5A/95KjxYYCfIYmbBryN1aEBQ78MOU/CGhudrWocf1kbvlWIGIG4e2B
GDdzsYnipHW2wXlBgp1BJ4FMfClLiFpmhpjL9liV+XIwXPwuMYKO6Ddy7M8cTQK6CXBczWkpj8l0
6x7H19SkEBNpMDrft2ow0BXFcuA5TxLx0621Wfrk88M/SVxOpgFd0vkTijoMIcG4/zyUxbJl+/cq
3nc6LVdRc/W+gBDGgm6EnzoCYCBpwR2wpgXoBCgqlpzdM6NV1W0023AOH/ij88qoZbjegwEcFwkJ
4orKAcKhffTmadwHSCzmb6F9S+nBAvRolrxjNhcPeQGoG09+Jg96M+Mj7DQIzx1SRa+z1AAD3r4l
SthwRYGASL7Yuq8Aqr0BVNQfyXhkxalKBHBZt03pD2gmVdnBVwLgCvNaCVZ6TqvQoc5CvIHWSz0F
iytierLmeOHMgErusQXg8hih2HsnLNe+z1lIrg4C+h01fPSftS6GlwJdDJ5TSeyfNI9g+ZHgOeGa
mbQIGNTJwd7SYSqGG0SyHg9qRWLMGVsBhQ3SPJyVS4G7kMHAunVE555vwJukLnFUhGW7IxS1pa3M
aHj/P87ObDlu5FrXr+Loe/hgHk5s+wJADaQ4i6JE3SAoio15nvH05wPbe28WqqJw2GGHHR1sKZmJ
zJUr1/qHJlHLyRb00buFb9E9dLLZ/OrURq32EpohX7KEVjyZW+7RllS1F+p4PeHPqPx9rsCwpxYb
5juxL0H2DKpQfGGqNdAGQw4CZ4Ry9RayfxgBDfdtLab6n4UaJPpGqLrsZQ4PvNLoeaDlTSZxYXhD
iqwh/dLn0uwl+A6B4mfcUIJJeYYaxU1SQS4AHqN7N5OR4Og3UYgDixBMeedaXu4XpERqeDlpGRXs
wgOnTgED9Me2FMb4JrZyLs+0THuZ7VMpl7FGzwnNGzFPeEPp8YPYDNFrn0/GzwA8OIDMQBG/11PJ
o0hLUN1RhwC0jS+LcAz9VvRIy/VO+c4ujK6A4r8OXp2UjpIVZHtGSH5uTKaMImSWiPtILsAzDRNN
TgJ2VAabyCRltzuBl6gd0a4DbGT18gWgnMDcoHSHN5OeCcpLBhiOaKVwDUdZJ+6DuuRIUPi37mq5
UO4KKtCZ6/VK/1zK3JpsPrX/JWfYDdlRHOlfuhrsl51ZefjUj7TLqEn12jUc7J4dDrgy2LQA+yq0
oQqV17wR08XQK0m85MNVYDXiQXiMrcEHyDYDEHMNx6FdV3YhAdfLnitIpD96pc5vMjEclH2UFOI2
E4ZG3RFcy9gxmrwJVFATlASxA6KekHSXcUb/U5o7iWDqTNuAUdrtB0tL6TekoV4TgWSKvRilQHRA
K5/2dqfEnCc+gleBY2o0ncZHZ17HfYijWa1QHr+GVEb1IBti3cBbpgKfS1mCagX3RtBsusJIlC1O
QZS0o1apfuSR3L/1GXcQilx0nN2oGcuvhiUJyRVA3/BLRLRIHaOfX1X0mPklgMuEvm2Qe/1Ah1T4
AmuRNrYx9dGLGqj9Gz0+Rq3iOrZc6laJeVupKQVhHA4n3gPo39J1zUyt+g4PrtC+BFoefgN00DQk
XF3RApkJBTAjA1SW2KkKEFh7n5JafQWdtr7uAJq3jkm5a9rjkFiEwS291kF+BGEx/SLx6sDDD4bq
1U+NH0MF2VRIcBkXAq38F1S++x+Drwztjp68mbsWr2IwFq2AOiTva4rbvjEJzxaSaMh2mbp1E7Sx
FYAGC0yS6zz/WtPGB1glhuIvAXhE5k5hrHkbwCEW0Ciepqmr1mCE6HTPB0BtR8QK5czsSsfkTtHJ
sA2QZnT6rMcmL837qVV6kWblxDRhKJc7kLb99dTVE+W3icjg0hhpH3xA0y39ISkuqWma8VOIPILi
tnleofoDCpAkM05HasW1RsippJhHvwkwRAIy1jQNuBQhiGkxCGwb+rfIOMbFZHj7ktpyiEgRCa6T
izItQ1pwmb5FdqxAmwkpNXNL5T7mblJkWnMqMHI046qJ53JWdTJNK0Xwv5I89t0mQEH1EjEZiQqL
mAkCj+Oa7dsPIqoKZZSOnh2PhHf6iBR8LlAF5zEN4MQA2zVF0osWyzH84QwZTdRWu3hwU6VTfwdT
RgwUQtxobEFJqdFaERhguyVYP1RJmXwDmKgUG171w1PnB2lwIZB409sIC+Xe8GUUtgapYEc2etZI
dA0l6bonuXkpo878ilywBfgItyJvk1gTlM5JkZubygzln0EuG5obRYN4MWl+XtxWVl7d92OmiWA3
TBDs+Zzap54SV44qtqDCyMgFmNeZXn/PgoR3boQsKEEeEKfnUhlX7wkH9JDgmAHJVbJEEAC/Ce0d
YWrqHCWKwTgWEYpGffl+D6iN1dm5mDfXhEb6xOCIvB8wMZL9iLLq4AJ4oD0IzKd8HuHH1W4J4K28
xDdF/NMfMlPZiQI1PocygcRVIuo4SBJcBHMj9QrPT9TPm9+pL9c9CXXsP6Gx292PQdVxwxS6/1I2
4/inbwCz28aVFf+yuKSrjc7BohNRRmaJBE1kgAsdSTkddjzNbjUQODewGEj8eHrHr9Tos5e8MMLe
lpCGf6KLS42mr5vxOs976wXtF9A8dIy1ki7AFAFZVgTzdxKl06+QtxWzkhIwbW1qdKoThZHWzO08
rXPE0Eh+hmi7YtwjTdDtVSp1dD3DmdNRdxZg0SyfUsAnosjH92nbXdb9KDe2aMi9xjlQhQCUUeRX
G7OwgF1zt2CpZPrq5Ds0ZMsbnMfE0TVEXbzS/AyzgVDqk3xH/hh/L3OiMkkc0KNWLgj9AB7TV+Cm
0R281gacYSinwgZEuHfXEJ8ChzRf4pkW5u1XGaz4t4LezaOm00dQuR2v0jxRHqJEUbP7MupbpHas
sBv3stkNX+ugrpFBnSoFGaAiabzdmCvRQ1soNZWnfoS0MooT1UZyF0RTJ9mMzQ2vJEHfhGrOc3Go
S71y5YZTs/GbcCA+Wn2VXWTqILfQcXvVtKitasQHTWn4cQCd57UIp0Jw0FrLUTSIpDH6ZeYAJ3ZI
ZHTedccbB0AXTvUPA7i5N5WnAZ9amsVcMp9au6cGwMlGEDDAGxox+dVXg/foken/RhRqLrOOQ68S
CMgBN1BxlGf4ICA9UuhBz2U4cJFXjWTtyqSP6bLCEEr3A/jOB94qBcbGkVwDn9cgB/XSVEpOncBE
tGNZThIQJhRJXM+DJkMeaRh31KbJNjVYAV+iCvidG2IxadI8aLmeANcoT/JYhr8GE2SvkyQGWS7s
v6p0StH07rJIBWdE5k+SS9s1iLe5kupfhVQGyNMiGnJXC1IzOaXptb0N/Q00U2GI+WNshONPs9Wl
rzoNLXEjeZMouIFl0ZzAG8oPnbhKSU0TQcnuJbMxH3BvzJ9FodYALOW5LzvEQ8qHuMNlV1DShAxe
c6W8oCcP4BM4bnpRQbzqNhK6743D7yM+enCeL6epz8GIUED9Xceh/yxTTQNRWw5pSCeWLWbLSiqM
IAW7GXcJwA1wABD47142BqoLImmiDW+YxQ6EPX9SAVuXc+/RfSM5BpJvtwo6aRu/aoybJtKEgVCd
SBq1vyj6URVx+Gh5sXVH25CKS+95kzAXuIbcNnUBassQqqT7I5HthaSBp4YMytJucsgONsQq75ce
UKrY1lYZqe4IFsIC59WMl+qkp2hdiPMNE4llEm7ULqAsm4DoUDZSahq387tTI6i000Wd137leG1H
bQ/9Jvmq7ib1mx8TxWwELkMciHiWbM2qIJ1BvLn6s4fwdxWWaSO7XSXSLw9NWAWsNBvS0ZrST+xu
GoUfEBD5xsOIJLoZTtKjMhhItZTgLmVKY6Rodh/nMsSbOLPum9ibNJvHekDS4EkSB0KUhW99qEzf
vLBrJQDhc50ZMbj2RY1qpXSmnjqMM+FA4c26giMNN2pGd+lY+ALwWZ7V9qgY0jV0serGtHwAx4aU
ktn7qtFgFmUV/UCkpz0v1yOt3mmIe28LUFT194lUW/dCFqCiYVl07L8oXU83g3Z47XqE/RqKBXf9
hRyplmDXDV7KTVYJvEUb2u4bHqtZBA0xyvN7eZSABYAZqyHReCL9Ljhy7aYcgrFwK3GQVMecoEA7
g9i2L53SC/2mbysp2lqBFXOmAksn0wKAOgGf8/3IlSgJhr8Hn8LMpp0EqXPSHAI8idkYA7mwSjm8
RH/MSq/7LjTvtDBOSlfppgSaVg7G7hbKD03tFp4Ci1Eq6W8pzqR6OwaTN7jjQMlq6wckxq7EKlbu
RBAnt4joUrGwSSFIVIVk7yEsDXKJEusLAaBnRxIyclbfkmzAUD2E9/GQNyMKL7MNwDWGCM0PMLMq
Tci81q9Ljb6zo0xjAbTYLCK0GFVPAnlL5LIFGik3kicBeRmopILE64Fluwn8od+5V4zf8kSKblVQ
6eIMGKR2TDXW4CGaF3+aXsfjj7outUKqh2RckUbDpjES8ScZX984PFEyUtCuMm+lQimlnaea009f
6MVrKKad+AUymfK71yRlLs4kwDPxEvIvKAwHE/1RMbuFXKBIYPiVNqDNjsGBAwiIE2UMkXgfYHoQ
O7kq8sE6UdQe27qirVy2Ou3dWKyti1Hwm37X872/Ttzgw16lmnERUT25b5SOGhIaZ+0VgAhuyRz0
yQ3ZAddFItZ5Z081RYydGZYVBSwZNsFXapIJKUjeyeClsti819McMCzXjX9bJiCJ7Y5V/g5Cvbud
H3pAccQEPpgg5PUdPEnvNS6oIDudMvDCUAczASaCpcqzFYwcZr8IRgN8VkK5Io0Q1t2ghqe+JhTb
UIaVi+AxULOGl69olc/owOkJRbYsefWlsgIF4cWUlGBzJwWY9Kx4lHIQAARZ8BeqhuaxHdaYkruc
4vGnNepTRx6vgAXpKdVqoHBIG8FJq8mDGsJlcOhC6b80szLuuYNqZZt7Pn1utm61ERu/IsWvCqVw
5ug8buWI4s4mGhrK2Jo5AYwMzPR2xqCObjCUwzWZS1bre5+O9rgJVMkskZYrheu649bcx3muXJjU
RGTbRGCeJ3w+FNJtDRnwd+WJ060OW7Sxe4AV7b6ZqL/dwT3z0DYVjJy1CVQt3+Di1RhXU6MnxRPv
AuFJsCiM0gYqRPD5ekSW2/SF9JxkkyqSA/I8erX8qBNsnl9gFD0J0tSuKEGNfzdwDbVouViZRpBQ
KI2Bs/UpwgMACsdvoEs7/DYsqEtbpYDLY+ftiBftecb1rCXwUdwA8wCkP5FrEBE5owq5IHcn0qhZ
JcAfGsKq/FNoc89u47LdGXE/3AlCgtir4Pl8uqZ1k7iVdueHXxK+5+HxaoWObyJjSxfskGsNh7Vq
gK2kNtQrnkMJUOZ2L4ISVGB3Frf0KCx70lT/SzUkwILPD750FcNgjtFlUaTrqOizfsrh6PiE6Rqt
u8yOPa7cTSV5HKQUW8BNzKsiBNZEFc2HmU3/PORFBUd0E2egTUhiKHiXevNj5Tdacs+Xv9FCYgXA
s1dWKZ/Dz1XiMC1MN/It2SFVeipJhQk89MIr2GibpOk19L3McZdlVADk3gcaPlJyAE9irazUUgLg
/dfCxHBWvZWUI2WxciBCtypP4iz1KbfCnfMBdiRUI+M613P3/CostSHm0WaFD2NWNwUTs5BJKXo1
w+YdJAhwYPOXGhoK8DjoUqSFgzb8wuhXXhHRObUNkdyTdG3eg5K2kL4AIFnncU0fHjqgfKcDMyHN
lcDiNuJwAXrO2hUZ3O1c0T9n/zBbHOogjfV5BzK+tNiBZg4DEfwL7T6E8KBcUf4Ni2+pyl1wQSWI
1vb5pT2e6OF4i/016gLElKKAeJiJPS/afrweGfcLeAwFrHjZuKVZlg+Wlvjb8yMf72xGRnxGQ9TY
wI9q/s0+SD7Vo5ZLocrOxiFJvPTBtnLxFvkntVre1xOTQLYNjAyKOIejMHSoWCUnWuml5lKboW9m
Kl3SlO+/GuCtV/bN8blAfZvwQfeYhiBf83A4U7U8KxXYqVXDbdZQGnaoOH6HXCPtzy/f8ZlQ0dkw
cCOn3YO+77y8H5YPKldVDSF3g1fK5QUZDFws6MOhA8ATVnJFOXfFdv3kiApCTDDgoSYs1QslXthl
2nLmi0DoX72RQpfVRHMlsQriO9QazRWdkVM7BOsEEyKEifzTUl28xxFCpXNLNK5a3ivWVNSFWxh1
l/2NrYgFEZrwkqry1RZrGQImJ6NgLafSKME6NxaYo6FcGeXU+iFXLgGewgUFTPzhF+sNcLpxwCgN
CAEdaqE17aNArjYDNVY6+NTCzm+RU5vREi3QA6RlRLPFCdPzSvNHc94iUmfd9xnCIM7g+4awaROS
mpVIshQpmk+apRgiq6iiGrG0KcmtNiEHhnlcSX76EtLQAx8aA12ZiiuzzmZLYqHpns5P8UT44mJA
hEwiVuL0LB+u6eSZk6IBErXRFIDRKRnerh6ptypptC0Tz6QKoag7VQHwuDLdE18TEVi6zWgyEVzU
RaLSyWEemCUnvfZa81mGeB1xF0vdHrOyduvDj96cn+qJ0zAnZFizKBJX0jK01L3VgLFL6GUBD3U1
lC23raCsuZKf+IqGjKKbLqFShPTzYlrI1fhRNp85T46lAdR7XEc7pa4lcStlImjkMBLHWwn8b7AS
0E6OzEUAhQ2zQPTSDz+lB+5/aFI8EiKz5R0NGcZzvZqzQZGkln4R2wG79lA5vZWBTxwTxhPJLhC7
Bt82/2IfImkF5d2AYcrCxsVwWWdit0EJVri3qKCsRLQTc0T+T8HAhKMy24UfDlUmojz1Wgo7H+6f
K1RAywatgngb0kC6L4Ap/4gla02v+MQErVkbHv8gjQqKuPimEKbRYO44JKGEgI5YAUeC2uLtfBGW
wqc3qQXmw8JlA9sbRDAPJxhBOqeexAQ9BIFcqwHH1Jfamt7b8VGYHRdETFY1FN/0pSSg2Jm4eJT4
wAgICNzGfQyeL4i6lVTsxCizNh7/IXoiob8Iny18lTTTLJrRBhjRQso00DqB/uljTRbNkZPRUJRF
1M8OV2wQg24gfQdkAWgkva0Q18ndvBKatfN1YjoEZgk1e5FLjp1wOBAdJdXPqJ/aU48yaZjKlQNg
cUVx+DgqvluKopeFRTzpz2I2MglLP2QUOZlufEnwDMdNWIP/KAZY/xsY1sX4/NkthxgvZo1A1LXZ
WmURN0Jg3dQPyJgVpeDJFpjFthiHwT0/yomJGSZxURW53HTeeYer16Pf6ldxyVPcKmkZJoFxhZlM
vTWNNnCKwV8z5zk9Hk8AjEzJ75aq+J0stoZBXQcIglDT/8NOlO6q58O0icQov2+HSnk9P8UTG4Qp
YmPGLYPm/9HTG318WCss5BhkIczdnO5C3kyf3+9o8lAY05Q56loLoWGr1uG4Qzqw20T07swBwlMd
xeOKe+VxXkApSuMqMbgrocQvzq6nB8hNzfKZCtZ2ILVRZYE1038Fsm/trN6Egxv7Ay28ukl355fx
xJcj3UIvUMOrUKKWcrhTulAMyxLDEjvXVf8HFCDtB9Q8td4mObIdth4DKdqeH/L4WsGYgqWcOznc
nstLO+jlzOpx0bY9JZt2Gqisn4lAR/JKkHme33kweCU7LwPquecHPrFlTGQ9TQ6gyflbas3ie0kC
i96g3aFWdRNpamrXRdF/Oo9leha6lzKEKyS/F/dXXgxw+U2AX1ZiZjt4jR4ib0JmcBSSJNVWNuip
rcPVTDVwXlFAc4ffr1WwxAKnyrvUHMId2l5g65JQQJXeM6Jr9AjHa42i3U4huX78/HIaLCNuIybb
R5u31odMxAipXfu6BvofMNOdhObTJkdTceWNemqDGjJvYnJIjafqImdG86lQUJwHmazHhl0DWPip
DKh6gr8t9/BE6v3fmBVPaYRuefYQqg9nNSGnkkMRZHeqeRG6sNwLHZgXIlkru/HkxHjlz8kH/2su
3vooUwELRaEBBRcPDgHOwDRM6twakn2camL9MMH8WauEnRh0Nknh3cNicoUvLoZJBqZcTPBsRhzb
6FFB4RrBwefo2vhp6p5fyuNMjs3BC1XjncqtoCxiS9rHsGyR1YES1UAucsJpKJMfcL+McoAhPvby
2qvu3RflsB48W6bwsjJZV7KHxdcbUivwdVoTtsWxSzdh14jX/YCCmBU22d4zaR1JYVnvApCReAAK
tKdsfzRoCKZo5K1s3RPxxkL4hJCu6MT2ZXoZ9CAzcYfKwdZU/gYjXSB8Pkrx51f59Jw/DDN/hg/n
MNKbpBM93G+8aRp0u2pncS2sIlXNSRWrudXSQLgQe/prZoJibZHQika43MSVJxJXfKpO7S+++F/G
CkSGxWnNEZPzDJUp+2DHHRW06ptSlTGQMNG/7GreaOcnf2qJKX5zl3BzzqZuh3NX9QlvCmQZbUNT
SnTXYBAZY9qvzOrURjYwEpcQx1f4lvOsP6wwyGA1GVreCUjolc9e5NNHLGX/BePttVTg5IR4c80K
5WB7xcUCoo4MQEAi4agwEXe9CkQgjZpgJeE4OQqkEgIPtQ/i9+GE4DV5hYxtKjbBfmhukSlSW5eX
Fgzo89/n1Mph38PVSuGd4sMija9I7k1IrQwkNOJWAJnuGnln3Bcwhr/+naEQfrbmxBoP8MM5pfVQ
N5bARyqGprg1vSagw2kC4wVN1Eff/sZguF1RgiPFlpavcORsAtShSXg7GjDbtm0wvgQh7nZNkm7P
D3XqW5GicQEix8wNv5gXGCZVr1NKN4qipfdIWZg3utmZK7Fq/luWgRORZGMuD3FDLLWYs6TTx3Bi
32U1uEm7BSt6QXDsnwIqVNuihe1zflqndgbFPiCKoJXoYS2uP6WBNJ7qtM7Q08qcaIIeV0WYhJHX
Bysf63huVEtUNgUXH5WM5dx6VbKSGkz1zKaudoFX3udmdQlUTt+LVditTOzEaObsV6Ww3+UZbna4
D/tWEXAbp72u9YJ+6aeW8Ii1E9QdqZ3ukOjzVvLN4/1BZV3COIc8QobpujjLoagD2BdySO302J8L
aRqpucn9w/nPdXIUXA45xpQy6HkezkoQOn2YUGcC0YYCq9r51Q0QzjVPpRNrN+dCNFp4HFB0nn/+
IdBSrocdZYKrz7qxu5Mkb4ZMwPq9VNNe/y6XXvLnp6fFFqTIJKNWT4dnMS1FT6rQD3gSoDBGsp7K
v8PM+KRHNYUF3gMqYYmAzuWxTCllAbGJbOp43uUKKro12jFUl9XMAYoBQU3km62c5uOvRVzXsN/k
TUmKuWwIll0BA6ezwPMlZXtlTJF3Lba90n86ukOpEA2cyw2iu2wuoruZgvcBABKjjNHkmzRO36YZ
albp0ZoN1tGEdEXiBW6IPJFl3MsXhwql30poRYiIUjmGz2kuFJu4CT5dn2cUnqakE7NZAhM63H4A
QUF7G8gNV9BwSzvOTKRw+rGPleuuLYDtRbUFiA6ePIcfpctytU92ap5z2OBFTgSh43j4GyS8dGbC
L+ilKgErE1ZKcKWGWvrZ+5/rBENjNiNBUSc0Hg4jIg/fqnMZD1qY6VpK/5YBMt6fP1tzrn1wpVDx
nO1C5l64Nf/3cJAqzOqqqfWfLRzhIhfu9XCfisY2l2QbxxsSHEhf+DWs7Mmj6sI8KmQjyrrqLBi0
+IZgCVHrHfSfQ3tpBeZV2m3k3HMSPXKn6cf5CS6HonYs0n3AJIeKKwzoRfAI0ZWYgIbCCtYH/wa1
E89p+7T7IqC3vhF1eGpU9oLN+UGXO+R9UHr89DRlUoxlaS9CdUjr8yGw0e+I7+EHJJvJHE33/CjL
2/mvUUxyXkWZjfUW540mtI8cMFMLoDn1gEqEuRSLipIDr3wNMHFisNksBB4aHW8sMhZRv8pzbMq0
GY0YeIzVF+YDFxo35tB4n9z4zOtgqMXG13TPM6aSoeAm9pAYUm+HuMpnU7Z5FCo/eGNQVyOSLOJi
20oByHvUGQky2q6na0yzbTK257/R8U6gOwsLgjhFtYn6yOH5gnEwRZoOOdELi4JXbB2gsJh8NvLS
+TkYZXGKeZCgCTDweEQQ1LPRzXoWY+n5/EyONwDlCKRZMeeYu03G4qsMidDI/oSUGqZF+m9pQM8h
gaA760oYa1ZJ71v3Y1giwWAwSgR0S+gvLR3qejQS1LGji0UXHRUZckYBsrZRX1VCWt4Avs23jd62
e8RfZWcII/kCldxkJTYefTveyHieSKC3zJnDuZhxWqKwngbGDyuEAVAis+gMeryWTZ0cBIQHa0rH
RheXgyD7goyw/xyPZWptlFLRLjO86qzdp77ejIhReQjRQmEg/E8WsaJNksEK9KG3McMLQC4X5jd0
U6CQqlGw8sZbzOivochysWqlh42d4eGWVzwjjDOSW1tPIX/XTNBtE0H6XJB4H4XWz/tksMBcIhGm
PEdGKgtg2gQyCmwwoq8UcVpr2C3he38NQ3dhNt/juaot1g3dnI7+mQCMvtOqfTSU4xUqcu2N1vra
LuDBDLNr0CBiwt/qY0xUIEq3/oWGbovDJ1076ItD+P7r6LQC5iNIQnxUjzQzGQk9pCLycUjsWo2T
LwNyBtsQbtuKIfc7LuzDGXwfC5iczMaheU9ufPgdVTVF+nnkOwZR9dhC7kE6S9lNXrxHsniv5dXP
Nux/thL2Oar3NdPaHwMd6JGsr2ziC3Tp1+oUc6xc/EJc5CYXujV75S7RQlAsYOWaSOSLUmUpbyn6
r/FlVtPlvEM7M4u3cTil8gOacOHrFKJGvYJWOrH4s42tCFQJwATie4cL4lWT3CL/2dlAw9Dw1fPc
BT9cuGUQJe7543riDB0MNf8qH95YpTTKwThvu6DRhYuYDXFFMtp+/qQyisUZBck234WHo1TQWr0s
4Qy1kx9sZWsQtoWM1tTfmAvPKokWIE0IfbGPLFwWEqTX2Ed5FP2EFV3fCJ2gP5wf5dTmAOrBkaA+
Qu92EXUAXPhFl8KqjkMp2mHZGhgwQiR/46t+cyUWqDrIbVFcKl3Uffv80NxRoMrAehwfFKjVmdSn
UAsVinPXg6T1L/giCBdQvbW7FFU5pNN0/Y7Yv4YNPN4mAOd5bwFXIpkmJBx+QKGntSNUEfodplpe
R3GW7wOrXuu2HC+tSQeQTyeaIg+8Zb0+EMtOF4t0tKHlPYi69tKp5qM36ZcdCi5otjZ7Q60+B2sh
+FCRlFELoMwqA9FdXIvwj3qe3dkI8xSxgh9WgTD4vpCUUHeQmC0CNBtrnyYMEp3R0/nPOe+UwzBj
Stxb4BlovwCpWQwNeAYyWczQpg4gWxm8aJMXQbnB6wiyQ1OtVR7mv+94PJVWCJhkwKuLnTtKk6f6
Mno4dY/cgTyk0ffE970tOOsIcqNR7NEiXvP/O45lczsQiBKwUnbOsloe4DUIMRp9RQSNBCcWc8GN
1draFuhrrcSyk0PxZocEipYhN/bhJkWobcKvEZEZlAN7mQtEjMWNZ4VZupWiSdI/l7XhMmNyVwOo
YMvOvfrFjS0McKdNDQaGNqDdIVToWxUxxmmf3CQzUp0hiJ6gFHlZHk7K8gCcTWhQIZSXmvVm7IMo
cxM90H7DDTPRQiuiNZ/ho3VcDLlcxwQCoImjgQPVs3AlNX6LDKlx0zLpViZ3FFbeYfhAHMiu6Fvr
i3shmMZARBIJLdGxbC/QKkkduEHZyr44HoW6Bl14Gp1cqWi3Hy4hqqJdZJSwlK241jZl0E0oNunT
7vyHWp4uchdOFeeKXS6bKJEejgIzS8LzCaRL63niw2B1mCb57cWoGJ2NAdHw0OVr7aGjIVkxHi4z
bHtGbS/ffIlkKINSQ6QI60pyB/TLNcfKG+FOQlnp1jKbWa9ubDbnJzp//o9hhKKYTJo2ww4ZFLDl
4USToW87McYIqtmGduv0m3ynXMvuWmlj2ckkaByOs7hzyBZbvUwYp3B/PmUu3hv278u7l/OTeX+P
nJuNcjibQa8DmH+MIu8AFNh4eWykG2ReXPxPHG1D683+UtmXyOfb4/fzYy8fn0cznDfuh+SL53Oi
VrOllrBXnd4BBG+/GtfG5Wfv1eVKzgf+wzhDkqEHkTGOeu/tSmj1TwCaL72VfbG8vZejLK4X6PhR
IsyzmbZ4gzgIBzqZU6yc5aN30nKU+Ux8mIsSVpIazd/rutz8ip3HN2338vR1zTnz3dz33LZYhF2A
zMkohQxTboCdOugP2E+Ibd5OjvEN/c6LlZ0w7+Vzwy1CroVjJeGD4XrnF6Kv9mtmX/7pfF1JOKQT
AePj0V0+ztM6qw2kQOdZoYDlUCxy8AxyTFd3X3bPtfsNraC1D7YSLpYEqMZUCiuYx+xcHnYcsHDz
fbJfv90E9l3tvvAmsBHbXLlY1r7fElyvINIhJ/P3G51f01bc4Yi1qbfBTXjh2cmutVe+33zXn/l+
8iKKxCocSuiF8yQDJ+U/qo3ip4M428pyLu/mxfZfQnZUASuigM6lPSPa7c6DCpFX7WUXG2tzWtsr
i6BhGlFtZvNBM7UfrbcP0UouZMzOshgpkrWG83ud7dwCLoJHZAqyhuDYXwuY3OLT4BpbPOCcb6Eb
un9CuicQi/afa7N8zz/PDbyIJ72f4iVQMrDyVb6sn/Kb8lL55d1RbkR2u3gZH7PL8Fa50x5Xdsza
8i4CjN8MoZ7PO0Zhz6C8wP7s9mR5jmcbTrHJNr5rOqazBtk+KrYsN9Ai0oxyFif1fDBoQG7DveQ+
ps5kv3l2wfLmW9levcdPBQAagoD4Z7YcOO7DiF3HZpqJ85bFhHgjcT4U1yJzUB3rS+pg4Xdf36Fo
vat26pV1sbLKp+Lqx7EXq4yezJjQICFXcfuN/pRsg22/Hd14W1/I+7Wa2alPSj+BpgWgOpriiwdB
hFB1NFZFbVeov4sS7FvkqdTxrc0qN5ruz09tGQhI+6l7UuxQFED+gBYOV1VvQtkLEnVyBKVRtugj
oaosVSEea+O0EnPURXBjKJCdNPrhIJkGuliHQyWmrA9yh3OWB0v9S25lGXhgJVmJocvVm0dR6WDx
GpjZssu6iopLNX6QyB01sHJvEZ00LqsuqR1xlNPbqEjTb1CZpLtPryIVHJ5VJO00QfV5/3zIJnKE
Eqq6wKsRw8ligy4rMVVt0nvk6pO1vTiHsI+RhgnyhqNwAxBfg361OAe48VSTZQijY2RdZjloX9Tf
EH9DQ6nSciV+TKSuQfA1NYreprJdCzbaiOldEo3ek9ZkTY6AQNd1F2Wqy/egSUo8hqqwMO1CxDfp
/LocJd/0XOmN6RKlJnBh9K4OF0bFRCNrDAMTS6nr8BwREn8kGqJZG7hDjc8rMtBaN0RbHE67l4rO
46tfW77pSnQHp21UKPoaw32ZX86/ksL+oL2F1Cs+Roe/koBIU4hL/OBgsRAjNKzINmYU6TOFf8QI
+qIzL8dC5toNu2EltT0+bAofDXga9WAq9MridkLJVehH2CFO1Zg/S8Ab3xrEh25R3FxDiZ4YaWbS
6LThqSqA5TmcpF/PlneWPCGnF+lAKeA6ufkYoRZKn+rt/Ec+PteUMKl5IRsAV0NctuR9QxzSHCkr
x0AKZ9NUAwZPpb/SPjl65PDZYFUqQDJpIHMFzDP+cMR8mhNKNLWd4wmBZw84itpR6is2Gyq9DNsp
3xiJl2xkMVKv6eYnb1o6SisR7Pjo8TuAu5nZSsDMlpW2cep6Py85XSZazvrGzz3hqxqLYAKtBi2c
C+SLkXL59OrOcQyCD1AfiUr94bxTLUiVPPEg2tc5CjijGm/T1FD2nx8FcPPcLABzAFP2cBS/7+hN
jVGHzAt+nighoTKMmfan108VFSYiUVmjV/n+jT98w3hUYqMBGOKEfZFdJ2otuaGA+kyPeqibtoO3
/eysZswGiEo6IOwcdbFn5FGsE7xo0YefQv8yyoXpwsOTZeWRcBxQTFmDs8mkaLkdgQ5h/dLSG83a
wR82c0UR/ZsEkfa9aGrCxky1HmXYoe4uPKH+DyTr/7wO/9d/y+/+Cvv1v/+Lf37NEXuaYWOLf/z3
dfha8e3/bP5r/mP/868d/qF/33ZvVdNWb/+4finqf2zb7PdLE+bZ8s8c/BWM9J/fxH1pXg7+YZM1
YTPet2/V+PBWt0nzPhy/8/xv/v/+8B9v73/L41i8/euP17zNmvlv8/m1/vjPjy5+/+sPro8PX33+
+//zw5uXlD939Vajmpgf/Ym3l7r51x+y9U8ga2CvZoEOCREejk//9v4T459UsEkTlLl2z//xWbO8
aoJ//cG7459IBc/NYBrp3BHztcbpev+ZIv6Ta4NNpQFS4xrW/vjvqR98rv/9fP/I2vQuD7EsYy5/
Vcv/9zo3Ke3CGppxdZTu9RnbeXjyamM0S3EwPCjxyC6WUaw5JHoQCMBQxUor3hRp9SCp1QZ8QXIF
e7bZNHl7KSrlTwj7F57e7csa8WGgLu0OG+atXIFEyWWfd7kxIGQXWi7c1/tw1lm1vnvlC/pSjg9T
qvQjbjpk01r9e9dAeivU5qYTw8fRCJtboS63RqNEDlJAeBe+/j/qzqQ5biRbs78I1ZiHbWCIORgk
RYrkBkZSFOYZDgfw69+JrPesM5VtSitr60UvalGWmYIiAoC73/vdc6ZKB/kiyyiuxmuflftpzN8S
2KtBEesw000xP6MnRvxi4MthiA7LNtBTB6xTFqOSqyd5Z9TpsRtvsgATLHmZbW1luDKBg5onBfJV
d+sekSuTwQzOtmaRgr9jpDwVw5dlrG8L63GRYzQaMgnYePrZzUgeyrK96e8+8qK8sws+ltKW5cGE
2mE5+RvdRBHYRh85af1TAVdGT1i89H11FUtVg4kaNrHlfVrZybSSfZZCp+ymt1ylyutgRNgIC650
y4CFXy78NXFs5qWfkN34Vt9YixOw2BGFkNScBxdprd8Oeee3K0hVq1tf7HKENT2bW1reQWkYVWDM
6RFiI8c1MdzVmbw3J/2OKVKf15Q/4BUsPHSZVVO/rj2oSI9pbPR8jo+5/Ww1ce2ztczCWWna0IXH
EykyzrerU92neRuWRbmFr4qBY7034/Js9NVFQWY89KnYOEr72Iv8IVl6UMSJ0kTYO30JePJTmeOr
4tiH2XGHG2cPXmJp4BsFCbzF9VhBkjOYAV6Rlhx5VjaCJgaQ8mY3VOWlRO2oGa241r3xCPZbeQQV
ynR1nMB6kl691cX6rEArYoDjsevXrth03UeGrca3ZkP7qTA0sBGLLXcTE8j+YLBNzTCqB7WRJlGD
qXkPkuVAI3sNSwjIflV2ZOD6wcIjy/giMoitbQ/Xvo9/dppxtkX7vS44KvWNKTezVdyBA9VPhknD
eEJB6y3DEimYjf28885IsXZL5lWBNTqHtMJ6Ny7iolkDUt6bhm3E0Hz1XPluZkBQwa3itWpy/l5d
+gJ1b2PoWPto4ZooQFPrVIj+pS+9J1Upz06ZLlHaIeUpM32+mHW1L1dLBBDpX6XQbnMYHYk+o30u
2JJuOr25yFY68ODjKkzK7MPIxVlrAKvlSCvDzFB3Xs6iSWoqzky5x5Wt+JXAlFaZUsM7PiMfBE/i
D4O9bE0AkMBKGTlz5pK2vFt+SlxZ7GoZnSpHBZ9RLo6c9J5sGt7BKKsdjRke8DRlaovRPyefP7Fn
n6ZR4GWLLTVqBwX9YXVw5htZDTGLlukf9aRv4T4XfifKOqgyRs9S19p52dwHhViw2JRhWt7heaat
xQOSjvfolyPPe8u1buZWyD8TeZqE4QXUZK+pieW5zHUOvGZfn8QEam4j0Lo/GvrU7gysWieb+Tzf
QiId9qscIl1N0r2GnKrHyP1Wwt2MFsh6L9LrHy2xnJZkwdUzE2kz68S6tKOHzWW2ahYkGHKiFnYg
KyPfm8q8+ksNrxoKNOs2aPHaae6MdT7jNjt0+ON25tAVh0nDvs7jdJWeclza6YhH/sfqTN/yXD4z
jAluN20CfDFQ4CcvzCo1DsF33SV2CxZZP5jTchyarODkswgk0chgFtfgQo2yG0aAf4sl5XYAL3rW
F4NdhSuADWagDeWuUaZr6ooLtkDeBSodZSEzsqKJPOLNOgyFogetV9u71VNPolJe4HHpG72b1K+c
kwJcUt5fre7mH0WtVwe1hreHewQwZj+f1LKut6JKxs3g1DLIB1RSRudEy1Q/Wk75WvQPzWLsaqkg
ls0F95HJfn8iKYGzZPkWl/u16Xl/gwAZnxdbH85Koh8QZEJArw8pomp1Q4eNPoUFdUFapoxEplus
D5XjA3BtPxFMYZyg+3ku7PROYagcZTaqQ1WkaQjqa45UJ7mT1bte1CicG5H7TrFcysW03wlT/0Ah
OWx7LcVKOFq73tN2aaNEclSDJm7WTQvoeEztg6QI4WjZRcmyZ7RJdphO1aFQin1m8fK1+jaYEPri
WMeduYxfi+POAdTPox278V636xu0cc39Gvl5MdVhrbLGdAJvqPvU26wGIj4y43w7BvkrFsHCQu8X
u+m5TdSvfiifYLSsYYMyOUp7bqbGYr7HTvEdZJi8UKPERbSMMbYwNCTDwOByN3dil6Ye6umeI9Ao
5IM5qa9ztkYN3hq6df17oWJEIz5eIa0s7GhQyuLs4RcKplW+ZsxmIc8eNG3bDZm9UUeXG92N+2jp
kRoDoV5wZdnqTq+V9WVe1++ujSLNkBgBrRZNloHjiH2f1e5mCxlqyrnyUDZp/pEhKYzMFYAvAezU
CpwZPGAHjwwvTiY+VIZR9ytp952CvuJ7ZurLs4Ve+3Xx6upeLawQndXNSHpnJSQILBDr3uy3k/po
KOb3qi6Gb7k6Iah0vtetNe6buDOjFOUUG6SyZjXnJatwqgCzDNx3kPGbNzhQ9dvWvI1oAWXv0mjw
msOsqti0ui852MYJjpnEbG9h5Vus9zz3tpAFLUwtivrYJeN3fbFZy5yH2BHbUU7GdzNpsO/0ytlg
1hIRQlcfgGnVPnDNKWgHVsuyaMc9Z/FoUchaFamPlgFkan5IPXUPpx6AJy5HIDkbq+52I+94XZ0C
LUv9wkF5mxMMzNB1l9azk3WnOEbDRJm8QusZS3IOSwy/tJwyBMVIhJZC+1Z5JmacCudut3LCiGd5
Nxr6lql/nkc7CdoKEwA+UIB+YQ6jCirpSRVKOCcp4kkeBi++c1PxmOjG24LN01tm1tZ+j1Qgykzz
aShvVZtV+GuuBB4CDujhN00PnWmvDME0XzRmi2s0uvAZghzPBkaXL30ot41+qoHtZt6C03q6MV13
pnVN6uyz1NvjCgu/tcVNQcd+CfN3gyXYUZIthpwdqeND0+nbkuMU265I2PZBGUd3q3k9PzkNyOhm
+gtic30oavtiQJFB7yK7bTKvT9i/Vf4m0vKNlLBtJ+Qz+S49MG+z7ONi3wmMPq2lfiSOfdRU1rNh
WX9OkzxnXZNHlsRxVQ+wcZO9kel33NRs+TBOrauysTsvko0dohjdTUN8zkT/0Q8PiiofW9MOiiEO
WuOxacrXqU2+1422bUc3mrx+D2H1VCXK3unUCyAYhpTzPmjwSweznGF6q1kEnNvABrf8BCn+YpUs
VbwbCrt7bTAkmmp8tOQNMt2chqzcSl1slczcpmCGIeNtC0v+mCRzybY8TOb0unY7T022GIvYzfeR
UXkno7ig9X6bFujHyUk1HxJ7vW9m7ygwz5mAGdybCTXtTzawxy6eqBhpvMiauT/2JnubJRFnUWTv
NnvdYkY71Hsue6a2/tA7fWcPStAW53EFE6smmLs9Fxt1W/PHLKr9s4Y9jXjFNU+L7bCj8s5APu8a
o7+fFFyFeXK2bf6FApDvXIVr/2AMCpnJCtiyXt6V2TICudHPKvrpsdeNAGvMgX1V44N4Sffe8jpP
ahTb5fcsK88mG1Vr0I5UiZ8zM31CEJVt1iRLQgR2fqmxaGXi2mjqa5Zgu5kaA+l8KnaLMO6c5RMH
YeDmaNfmYUFWoWz62duL2nsebTYv3SgOS69Gs270W0by7idDe+raF2e2T7PtfXInZUE1Fg96wnTq
ZFOo4jCShDKVH3W6elDmi0gvTfNc41PdAtfZrbN+yXP1Ku0VJyKzET1VUcTHYNMr54vgKooGsTxn
CjLabk19l2Usud2Wk/c6s1eiiOmrtXIqMaOs8xP8vy3e85S3aEbZw5weKGMG1EHuulnzE10cC9bA
VJld8MAsAWK29vGKZsm2X6fpzivby5L0Z0NxHz0RB0VvoJAbNxqvPdaMHjWq3j6J9aOw3+F9f60o
rRTrqtqh3SXN7bV3vyzWbljFuemEcd83+Q806OdGtZ4rqHC+ZS5hYWLu5G8H5vxiySws3PGgm1O4
ZO1PT2vu8UMSYHvRc+crNYZdldfHJFPnS6JZm1SiMe2gHQ+TcWDR5rSGTnDM0qCgolxQQcpQsmoZ
WMzV/oEku/CRL+2xn+m+LB3dV+RwBvC8zfQ1TLp01/f9G6657z2s5gJPZGSpYxG6PYIkhaWhrOSe
1OLFAj4JKpmXjcExnaCM1PAlFS7THjJETomEXk7uxkrbn8qtgKYD60tq9QGyrRs6Gm/zzJnGwBml
sdek2/N/G98oiSW26WtbFWy2JnFKNP3Sdt0zJOvKn41aHtoKokK8WM9mRYFVFGSODCP/GLHRNorR
bPEQvKc6e0nDxR/PzvRpmlDy6nG3V6plgLDbv0xx98qob8n2B/rxkM43r0v+WXFo9ft1Vg9A5p1o
FS6kYtf+SGTzoA61FWjCvfZ5jlUzLpgda4Y7iDznNbEvNz4n5grN3qw9HvJyWC2Y5oaNIc8bNgUT
o7QVrEAZzGrn4CLZ5vRMggYj+FZ1F2ToE6002WJmSL1Z+p6d14dyUPHYLciGNC35lnYOU8MZ1VT+
NPhWvIkTFjBlp/dpxI8zQSC24o2qx+3GFUWyMQCVlTE7eKVP7st89GepP9Ruu0ltL0QLi4YDorDX
dF+MHV7Lfo3isoFw7cQlFRDcaFEv4/rsZDqHCYjfgeN2SjBPyxilduP5dpM5j9lkogxSOGGvIFB1
HJ+AaJmyaObrGCMoSOwpPmVNNdAUbRX9iGO3jrAeo9DxJPoOp0X4W8Dat7qufIvdudoz0DVwRPtM
FJ5tNY8WULZZ4bw0inuSCgelQT8wS/TTZa01luotjVV31wBi5j2dS2dDR+2tYqI6zuu9Ytoc3RPj
sA4sbauHU0A1TvrEbT7X+pGtKY4X3lUBniFkcVCnFfNkEzvcO1rzTWit6oX0ObnHsU7tWVoqxeHk
gYWNXxNC9NK4kVNr2btWzlo4F1MJAYPFOhmpwcypkH7KjCjx+rx0qpDhhtLv3ZVZVJ4+3h7xMU/i
8zIwrtp3Kw6jUoFu7+jPIk4/hIfabdaOk1NfTO5Ed0jfE2612lG+Ze7gBFhcMFC0PpirKAVBs0FL
HYJw30DdpB8wsiznVWOCLcbHYsUirAHG6yLZ2Zo8Jr2AWe0xc66BYxNA5vzGqo+aZlxytmrIAg+9
zL5wR2PLmA5eZuymKj2a3Udpx0/z4F4nOfkm1CLh6gcHNxQCYX8A/wvccXgjHIp6ovpgwvPSlemx
XF4Th4p9vdwbZnIHlOVFqdtTW3Q7i02b3QDR8LIDBf97t8lB35OlRUYe1Io8mehDDARI7SCuyfS9
m/OHvEVAZ65raLntC1UFk4jjJNkwMtlUbBSTEoFtJFGZjFpEmy87KSnbUxR7ItY3mCGWczxPd6UO
8N9GImQPKPriktfZl8m+bzXEd5l2gKaH5pjV2UMx696Fnpz93IleDUWzBsPaJJusNAK4i68lQyNq
DPtdb7STkqvOJmad2kjbO+ZD/kTOmXJWJ+EIptl9fCOSWWoHFbm+2SJp+DGy/riWjufjS8GAoXwf
a+0OqYeDXVdnd7kyxFz33QstnyXZ6NqD4g09O6LyWYdBPK4dJQhY66sivKiYdHRXGiKEJP05FH2z
j1XpnWuvXSjl5IaI8sLd9VlxpXnFsuhy2BUR3q1nM1mfdCalNhP2pGO8OnuDMDyFIc+/yXZYGBhe
5ZSYZ1tdZZOjt6B0QitJ9umackA0nceknh/zrHzBN5f+u6fw/6Kw337Vj2P/9TVS2f//oZx/K8H/
r/+pmf+tnH94b9//Wv6//fv/LuaDGv0XM4mM2v1PEZ/Y6r+gOIF7gCVL251/8N81fNP6F9OsKtV7
mAkMeN9ytP9dwtfVfzGdTztR1ZkjV+mR/iclfKr1VOj/dwUf980tlOJBk4ISQq/1j7Tcn7pa9cLS
jbKqvoKE1I+uAi4+R7K7sdm0RM3MHD4GJWBvo3xyPXlBZxkv2/6VmWzUNfY+k81JqO82u37VEV/t
LOTGSznL2gc61VG0luuFvQBqB/7D7N7T452kFh3omJPZ8ikV589qDhLVYiI5o/wSV0DOHAstW24r
CNpQ9MoEdAS5em1DAMLyh7UEkuxRJsFFn3AHE6Be4abrP5JlqfwYLQrryN2QjMcsbz7HlT0vijFe
GUythEn7yBMB1Tk1KUUw2RR4Uv/uNsunqfMW9gonvShlWobIHMrvA86eMyVvsYOMuS2u+RXa+G70
ktNanRKzD9xC3XvrcSqSB6Vc3a0jmcivqX4HKi+HcE2Sl07V1s3YsmmtPj2cuY48GOXW0feL6fme
ESH0YrljgTI/BQaGqEotc6MO2E9mY6nJmgHjjEMeXQnpK1CcnLdVxnaVBgUuBN/WP3PPp/kJcAm9
0jrjt8lmeEPd0Gi7Wis5I9AK+dkqfX+XsFEKYsUwX2CXvleGSUUahV5oDqp2a0TkWw/fSD6gSB+S
WKcfbuC4QSjFa4QtuBlP/a1wpETYAD8ngfYXqY4Xdlk+HIalK4PZJlrbm5YMEJSjd8YteK7kgA6h
MevA03rdj6eh+zaWfX4nWBq362zOQaFM6SmbeqITY/GSdHLgUF1+TKUKsYakazROMdMaUy4i0GDl
C0QJjYKOVl2agdtWtN1bObGS1gvySK0blxNSUzRfcfNBKkjD7uW81mUy8DW6JJo7Tw9zo55pkwgq
66X1yI9HtnpIkgPVGepynT3vqOjfL9ZQYxQu47AzG1R5WFwf48JJtnPhPREXKiLcwI0f5zqKLlGb
gSvlcFhlFl/ZM7jRwIJ3rE2ZvBrScsKxXinG1RqnuR58NFoNkb0LO3FCgLzc5KIwj2T/KXGVpYvW
CUiKSJbmkA+1sx+quOQ7GGyUUzjFhw7xppCLeYrzyt0gfZw3qa7ieYVNQzGJbW+jsHNQEmcKs7yD
ENdTtP/Jej+dK9uQuOvZwIRodZpQG1S8Tw4HkChidaauWqxxoOszhUx+yDAres6WCg48xiKo+qxN
Huie4lCpY69LfoYmmoPkDZJHGqHsQhUfr64/mkux0eBusvKTBfO01fOFSpkTY19/1IYZIVvuWvBz
F6EH9DclRbG+iPge1A11njKcGHmnV1Jy9awU+1TXSUMpGa0rESfhmKAAmb2+9pWpZUNsVLG/JAYb
KaRQtAKmJ2w3rZ9NxrONgXUzah4GJpe3WD/b34tR17Zzw0kCn+JPx0yGgAwEaX6Lj0NR8a7u8Yfd
7Mih11fmJXV4kqnDy4CSdel3q5eHDKNT+cxsF6WZ4gbIibtziQpt33v46iwx8zRqVAb0KdZC19MJ
+jIGf6gb6rA99uYNjKk1BNDFcbbj+a2LbmI/wN7BrrJ3CWQcc5jTHBI+7qZQ+iVy1b7e6XE57Sux
vgJ2hBVkekmgTmsaKHNf8Iv2BCfhaod9Ozi7SS/tqMv1dPOnte2/+8F/7v/+NTrw76UD3tPNIWER
kvp11IhNYdFJeKNXxzOOFa1KiydBbaFnKNVTbGPzahhX/f01f4m+c1GLbjfXJE5zC0b8etECmbDa
zbN2Zau5WTu0i1ROi/zHKPlmblyG4VE1Qte5p3+4MTCE/v76tyjJX5ZLAjS4VViUmZSnHvFL1KRo
1ZYZ3Fi94nRlUiLnRvz9Bf62Ht+GbgFy3trpcKB+BSUsiuNx1znGtS/yNyXLXzoOh5wQjO3vr/PX
NBDf4w3qwnPpAiThcr+OzSAeyh3sYxadzy008EDu27kM0vQ/iub8cRmSjEQV9BtWBWr2XwMCaJpR
bzg4b+HxIbD9VNN/gDz/H76vP1/g1wTCUnkNVbybVNc458MlN+/z6h/GY/4ayvzjM5DZ4kbH20eC
61cGjgRhpIyZ6V4FDc50OporrVnzXjV/tunn73+Vv91et2vw8xNigpMF3udvX1epNjQ+r51xkHXk
6f8w6Pn3P19jhPW2DWWendzb7a74026Pykpf0eRXrkjCUE6y0fj93//vXxUhIo+tKxOdt6HxX+Od
1KsxFBbNvaFRSkSRFqnpFt+T1MLfX+jvPzt8Lw/VA9IHF6jI7Z//6YPQVLZXkUz5veuNEf2uRy9b
Xnvpfvz+Mn9/SiD18JygdLklQX+lRjmeyLLK4CSojw/G+pzQXdTEZwpG+vfX+fV7Y4paBzds85Ng
DCVo/NePkxjsp2S/lNe0PZfl3SQih7o1OFLlHzgDv35vXAj6KCFmgEo3uMgvNxgWW9LFaBuvDkU6
vXxXssfC/Kd39C318+eXJBchZfgHkN/lifnVgTOZfRJzDyZoJye6n/gQeV8S4inprEyHiuKCa+VY
Vp9//yX+enOT37ydlniB8uiAAvrlS0xr2WKQNvNr54v4q1b+ab0zbgMsf/1c7CsZc+XD3WKUf6xN
f7rpMgwHy5rm+RXr3bwZp6k59zT12Us4ra+rlG2qpTap7jZqKFsPlR10nzdd8AIfleZFV6VBPMhq
fL3LrfuqJgFFi+Frxod+zRqPyqY3Olu4U06oTVbru0TpgyFdNY5kHUE8N2ODTIKaIZTCNcLBs2iC
TdjKJnNYI7uKrV2jW/I/AjHAaGWV49fCJAYRjq7E7Vv506fGpKW4VK2za0OGAz9vQ+vs+h//clyC
Z5bB/ls49bbT+NMlysbrDWkn+bU+WZxo/mnC9tenmE/AsLd3IzPfztu/4rXbzqsAOvElN/k5NX4q
4uc4O/5CtuA//Ri34QBT1U3TBl6i/nIDDlU+44LvxBXswsb95jTK/+UFfnl9k69VSu12gZk0G5M5
Y/D7D8DL7fYC+Os9zqpANP/GAiK69es0cm4buZoonXPnFDphlrpG7ekU2W7U83mHX28ISvb09DeG
lFyXZ27lkGvqRk+9mNuXmm6tJbTuDSzqBITmfIo360TrH+X5pzUY9hXBkjikJY7lyJb6q6rmmS9m
NltBl2Xmvm+oQjucVSktSP2iZiS0BlEtFGNlFxANd49JlzvjRoih0feWWko4wpq8TGDMvxEyaLcY
KXFppkbyE4dgtSXPlsuD84dcwJo44ufuTL1cqFTZjSJIlP5pnfuJZF41QPuc2MvbZBJWeShWs4yM
oWrZvaPbtN32tcV1v51avfKpN/Mn6LN3ychQk+TqM7+ZbWRqKi/ZTSHH+LuRVtgWPZJoUGfTM0Fh
CivG1Ny5JPUeHEAAIao3980uxEACvY3Tk+2u3ZNJZOKcmpV9cGz0zmKovaCoiS9S4Dc/Mn7Vg2sR
trDlVGyt0nV+DPEo/Xlw1CBppUqbvK/8hSBaaNiuuneJxO2VxJBR7y6fVVZgmK6nVydtzMAsxBh6
pW4TEky7bZ8Jd6Mn6YOqty9JSqLIGGabWQbs2NLN52MyJEowdlNhBboxT4TJSr6p2GzPtKTrcLRx
xs8ug9+czezNWKXeuWFE59JlaJ9GC7m1qHr+mv3S7bqkbbdYQEfOpyZIHyrdOwRqaai15KzTekzE
plPQAHuj6pw7ADz7rtSpI7ile8+kOxfIZ8LKaz0+ayNhNfDSjDUZWGR1Rb3ZU91xr1W5d9RKYZ60
XqonGgnIs0trPbCl87YWMujInugB0ExyOZt7Sh5hbHDNr1xYZ46WC9lBNacbUTQPNuxbbhlhfjkc
WM0wdXvxNVTrS+2W8X52e3lYmLE5rfGQ+eXkrQ8N4LgjoGT5MxHux8R4kq8WPQkXj/e9kbaEgvRW
uRvHZb0vpFX4bmKnO62mmO82s3Hn2rPGb+oYd5RX7D2CTyNKG5ujB2zTjY0fNqgt/jOvSp49mo/R
MvD+bMY5jQh8Vz9BuOikBmRO2s6RYRrP9pHjk7tftb48EP83/QQn774mDuPLfNU39mha0ZCb077m
9n2YxUzDJTUHGqLTZPuqcFdfU3DC2DF4P4oQZDdXi82eQ8e5LAYmyG9UPC3R33uTgFBtjFjjzXbY
CRUjsJaQ8uJLrrZU+pIvZyoJIjYGTV8X6IlT0Lhds+6d6JIboqu/b+y1JiyVjPs0Ec1FAby2L8yU
kFtCs7ZgkGrPKXQ59cAtog5oyV6za+rcQM8DDf1FsKJJ3tiLAMNprktJNNOpfBY8efQ6p98smsgj
LekZ/OshoAEficy2qfzcJvLijEt26AYiEiJeDrFCmfG9sp+omFw4EqBMjLPmZLOhOhUGMvHCrJso
4RfcuPng5/U3F6OjVzFsMee38z394skofrA9ehwNe8RN7jXmm54QN3SG6UnaZFTqOtb2BCAZ0xvc
/G7NUuZOkfJstGEZDlaB/cuWebrvqdvuKuLQ23LpxrNY2tUvpdEEsnRJuCp6Qg0DDvp934rPpdKy
QMYjPdEOB6lr9mSUjRE5NIGi86LM+R5eqboxDZHv4Id5oSxpiUMup7FX9xOwDcvD6ZTNbchoivUw
NwWy4UWcl0S19/3Im4xxMfVdsa3huLoY2Ftes1tg3Z3P7tah37zwnE5eum/srgrxPrQRcosmUqmw
bYgWNFcCt3pICLPc1XZtn6fJwvzRdT9WgHsnDxPrwcgITmA5wburNd4Bt+mLsLy3pVRfsaM1vn2b
BNPKLIusSSPGO9ef+qQSAtKZEZSkxsiYl8XHvFQDTcWqudc6OX2takobzRCm7qu2mL5NbZcT+BXd
fhzi4kLfs71LGs5KsqCfsnjZgyacNoQzOdPdVh4tiTWsxssWNcLKiGIm6i0JXN9o8t42XcUcKnWT
RcJY8svaZ8pGKnyvolO812yp+5BMbrVfvKXdmWAzX7V5dEK7KbCfg8AiXKG4YdbG+G2RP29WKxGX
RU702FuT3lunp4qftHS6a6V1vsnWTvyyiYfdoN+WwZj3nW+5kvK6Uo0vDBjSDM1cRfK6Z31AbD9/
GjbfWKn2wJ+FUTx6Te6imi+XjHJgrB7WblYvY3mFVVXkVHMd+TlUjvqtWKn59HlHhBnDJJmWNTL0
ZYq01Fw3WgpBtYGvK+vaO/R0N/2ZCvXZFJPgfdZ5PgNuVODz9Kv1cm5xeyWBENcqUbtaDzCmToA1
lew6O8ZHkw3JD32SSmAM8XDHWHbzAVGHvGNKC5pR7Lm9OBi4eH1b5bYypmG/pLrmK5rMj7Or8tUJ
9hGiyT/FbFZG2A+aYQWVPRT3qWvj4K1lnmyLacluHbm+C9RRZNtKz5Pr4hFLujHASSuyx7g0bBVC
pzbooN4y9p3XO1uaj3mkVukntbyFLHOnH3ICgLJvtHPTJB+MSBiMCA1Us4ngk67J474SGBkGVsjY
aB5Nk/J2l5Ws4XXbdLSAbaLGqIk2/WipFy0by6NLVDhkLGdxkWpX3kY1RYvquxrNg5I6STDMjnJt
YsJi3PPD/VwKUhxx116GmnXddYuByQU1iQahItMxyPDBnc9eJKeMPfOK3L19yh9t6W/qMiZH1W5c
v6PlEGYMMgAPWpbNNKUy6CbRh9OQ/8zNuH9PLe1L3v4nrVsujDQMklNP+L3iemcrke+5TUtISxnN
Z4a23M19V37R3IL1NGCeptL2CRTxvZGG8j5xSo4EDfRQKVT920Ji1RdWvfDuU9aeZrdCnwczSFB6
RrKbzCq/JbMYyPJS6BRZO/iZuxCLI40eDupUBm6PSVwM03JFVvSeNA1BxTTpPzRj/TKtWtlTzOvH
DeHpheyXgzW1rLPQruhySHv6MEqHz6xKXh5jqnBeHgVLpjLJi10mFokGFt9Fn+Y6UNrG3XqTfSeT
5WLQRxpVM+zN5z55cRNS1JqLNV3S6paTOd+ZC3XJWJC2qdavXlFGqrsMwYADs30eZ3lk59FElWe7
nJ5tnfSKFMFQqJPf4iOHlNXTzvcA7DMkopxzjjxBt3T1jn1xcW5481xopyEYWKjHTqtFRqRR44Z8
Cpk8egoqWytLIwPWJ3I7eXEWcCBIgiqPl0h4OvFBrAW+VahvtVaUuyWn0y0yGyYAIz1bpa28Qzfa
JL21hK8NbvmGDIAblbO1bk2IhZu5TCcgifankRPyMtQ6Yz0U9rGJpbXVrC59UjzKp63BBr4YC7Ev
ehJVKo2wjQ0++JQqzqX3ypUMwqo8JwSkQ0Eb5znTSvqMNf1MSNQmtfO8ztODcG2DdsVi81ebZ/Dy
BJe7znQfFpcyvm4oMyUVstiNOX7WhB9PILLMc1aa7zaDtFFWoeBwq5VNQtYnzQ5nOGlFRzbB2ppt
MAqnCHGfWTvY/OPHMtfxZdbd7pQurfT1qtUeepNNrca7n0U33edzc88dZwaM0rl3uTsV13JgH2vP
zdOcMqNhDD2TurnS7xk6+d66oxnG6X+Rdma9cSrb2/9ESFDMt93Qg9tT247j5AYlccIMxVQMn/79
kXNenbgTxYr+52Jra+vINFBUrfWsZyinsI2q15liKXT8lGUK9LRf83gIh+6SIahLa74rGvj2rtUV
OKSnKoRPNh8NnI+7bZE04rmzzGWHKRi9DDOeFvSojk6JyJOJ72zodrmp2mBUbXTvFNBGVWzHN2x0
80E1hXaI7KzdWY0qGNgwcTNkOrB+IRyy60c9JFNoKyZMsyO8XOFvDL2q3I3V+80DLG/7G2znLCyl
BZGtksNTOesWp2aj9mi5vaeatRJ6huJEsmwJ8xZV4rHuCLLTaJmuevDEfdfxGTaG1V/hjfdaidgJ
m4qBbx2LhCMGbcekYIpQJWBJNNkabmoeXHkLjdi84GSwtMU2TWsrZA4hb/Bx5ot1hlDN3W2BQGmO
EsXor4Gw2sxfc5AcWGByPsR1jNzWW25gK8XHvk78Y5LayS0yizX9tEJN0lJLmpbSdkkJB3fKRbwV
shMBI64k3jD8Wx6J8m3uokgx5VpmfwzUYOmHofHjb+Yy9TvT7OUeCiTzXBllB3x11Ne0MpcbRyf5
W+Q6hN+imu89M5mfsyoVVyisZ+J4UHD5GIPB7dDsYztbzQkHTv+lcJrsg4bZPI7K/TQGiable0Hz
tWfs7oYEwT3YyUwC3LTa0C6RnT+Yhjy0lOgSxMoGA4Cyq9d7SrcELo9ZPmd6Q4nXVdGLYhS2Y/+s
9rbZjUHVRebWrFIwrlGbifFFjdInc7ST+vJIOwbZu10JK7DZce6gxDvMEZPKJTXGL1VXOeFgxt3d
UtX9xjTm7Jga9MuYRX6LG/+R6a62mTxI+tGYO4fCzOwb5TbZg8NaOuJCGu+tjvOLQjW7tWxrum2I
j98Z5vQp7RgcVlSXYTKIee87rQyxTB6xMMDarxyZ9NJYw522C1QT6dAFqUNhqs+uedP2xg8HQ4Xj
yGeMkm/xgjE1yl3LnhnQrJ9TIx6PiZekm6IY25OjT/lOoXEL2NvEtQsdYEsnnNzWldOeIbubV0ZV
2eHsDBVMIMcIiq6oDq3k/TXZ1Ft4C0L2rJxhYWqFs8Fmqf1PMkm/kwDTbWpp24dS8yJGfP7nvmwU
bF/rowNt4dDMlbHRc787CROqaDz4yD4wQmgUlZTqEz8UnbJ4LY0RRKqC8B2ZVigWqnYotPYxExrS
HTGwSXgmO0HKc4FXjLUXVhQwJQydsY8DNWF50lJBXWZzVmO1Ot5kPhoRr7N9yKq288FKR7W3Y9Pe
p/4itlaDpCca0AVleefvJ19k5C1hSOsNmo3fcSmCivyU7Tgar1AOIIX5voVWoPg6R3Z7VPmstuYS
TXd9E097PR+/D+7g385Sa4KMIQN7ZD0d47IyN0nLZp/gxnCqTdc/EH05hgijEhjwrtx7UUY/lVje
lRpc62WcTTeYkOZ8Ev7gHckUKx94cDGPfMq/NZO2Lovys6XMif3KvOU7ca7rQuQ7XdP7UPS2vUHu
KDdD7ZgI8ehPE1lbCFtFCfuu66HR0cg1kALoS9M+VH0ebWM4dcyM2WLESBM99aRrW+7SbacIFYGj
+u9R3QITSRRbnc56wFvXC7vBH07RCNHPN6o+GGInu6rjMd95aYb4A8uJ2uiOOhn2Bz4MlOfWEY6A
fWfmefmkefAQZS+fc7+NQquSq5BiceDfpIQnCyITBgP1nG7XY+hCZz3KzHixiBkKKkq4nY9+ZbNI
RLcFlLHtlOvjjQTZ5KQSL4STa6GelZDrdXPcg/ILtGowKzduLaY9cJi/IcQo4aHSLR9HPV83WK3a
m0auYAvBHSGjCZVXsVaqCTnSFKpNaC4d1IJRt2/TrmcDr5HlLqqi8herxqAefpidjV9VO+RBW7hd
2BmLTmZRiUZBWflDjZhu4zaktCWki0Nunju0ZmN1KIcasmSjEC1YfhviD9vfcAtV2EwWvPpkNK4n
1POoZYxPMAX6rTf1WWhb1RzEY6nvMmugakhca581+K1kUTwfQLHo3lPEBSzj8trvEvlUx1l9x2z4
Rw3Rd2M0ORo4Bd+pH+Gz+FZWHfid/rbMBYUKEGqoxrq9FZJYbbJJuvu07fLTaA1fMX9x2d5AUAoY
0Hf0MTPMGi++TeclpyDSIEo2eV7voFX6h1xCb4x7kP+xh0mVRDzuomuyK1eUWKbHuvjSL+YcthAE
N0tHjASaDPcgoTTvs0S6bNhuo11HcRQTdmqDqrExbyypPngGnu5Vk6mga3txiLu5PLo8pTuGFXwH
Xtbu9awxzuhBYMosnU6BGaX70cnqUCNqZRdHMBlVjzCOvDvuprHkHquL4eDEhdo1qfepsUS/r8DF
7kkqmUJYtyYiBNYuEoDkLrNTta+jydjHxnpU0dvtXAzuQugUPt2uAxG4cV5U29YHAf+GKB8uU1Zz
co4toz7C9nduYNh0QWSOzRFJggNVRBU7r5+gLSXQHiL8iI9RkYNCZF4eDDMK7ThOnUNsMcepy0GG
rEl2xb40dnAvlx3c6/YVEmryqLltFTgsVMzGgLKjNGxt2kHM3LXW3C0JEMdIdp4MOMzg0XYcH0Np
YgoxWAf8gcQ1RGMi6V0DEEDGEOvbuKpOpBmKXTwYLzlakG2cRd4GEAcK+7iQQJJr0SZJBjBsgSDE
ge9xLXQxXbnI0fZwV9tQujiwC6/Hq7EgpadG2bnB4b++WQp9DHoXB1bsu437BLrTYYw515EDfV/i
vDyy0Q67ugKwW8phvsqsHEy3j6gjYELveZHRQcVrr2h3fiAXW3sxC+UFpatRlJrOdAXBqb5KO008
NQl786LFkKC8RN+NZfcV8BzldIHkKHZHWoRSIu9aRGbvPLCx7aDlxn6w8mzbjy4kHIFko0nbZ8Sb
WTDTT4XzlEUbjSH2McYa42Gc201noIXG6Rz1DhXUxrDkvC09f0YAL3owPtr3gq74Y7mI6Vqa2pPj
Ag92bqSj0Bp1zge4RbHuknbldQBTS/MNpVq2YWzshqPeGJsqW9r7FePf+oQswA125+9j0perApoR
pon5zBbvt5gYyqEIGqvRPkZ0DNeiBZvEw4iSgeYe92Ld2rVgdQ9Zfq9XpzyztK9eOa00584PIfLy
bA3p3AJkYhRg8HItU5tvEiPPd5rysn3nD+5xKt3hyU4iqImpPpymVLf2HZZ3u2iq1DZvm5Y7L9bh
Qz8jnUglcTWi2arOZXU4Q3oaa1cLVGkivrac9iXN4aC1hdE+Dk3llTTEHiLFIkfmYgstEHlubjWt
hso+GahDXArBTYUAi/ECQorKLNMwKmEg+YjV+qK4n7TuY6vWKcC4NNs8QYW7iLG9dn2Ak8ob29dc
+uouMrLmTtS0s24pxr23pM/ZEvUnmHzthkQfB3lDNEGKjtPMDVxA3LASlDrWENcfLKsSPyzkAj0r
xY83U6TBy/KA3Xq71m+ryf+ClbOzR0ZgAEwVlIV62wX2hB2wMS5LINjw9pnI1G6ksd8Cu+qbTpvz
nemhC58y8S1xCvy7OttE6KcSUnHSpYinDYpyedcOVfxpyGvtdrCpsvppMbc6lvQbPpwIhrsx0SkX
xrnLHJkQWgVeBogQB3GicJK0JvvUI2i7hTbV7fA/WT52LN27Hl/vhCbR86Anyo+NInDTM1r5ZDHM
syAWRNJwmFdw2Jh2WnzxMl0cjSgZ7xwKro0Z5eoQJYsW2F1qfPb8Uv9Bm/jJzqPxlvmb/tmfluw5
c+pB48hS/pUTe+lGCDd5aMDi9tqoP1kGerbGpEeQrrcjq968ZeE9m7DKx8AYh/JJHxDbWoks9t2w
LFgryqXcFw0zVkyYCumFi5QzpQ5rpUTJvRla176jy3xlQxzuIjM18G3qH5ghJoeCkwBwl7IBix5r
o2rgMcfsYbzbmRP4fYtGLUOHwJDNCJBV5NdFJ171MS1OtJdMd5Dz3bV6Sk/aSNC+DhgxSiyUac34
FfoJ4meyPPcDBl0StZqhXWOQYAcedNugY6XcZyMwgupsRS8NBmBYKTVV1prXpT6rLwhEK5CE2P7q
OpHO9KFU013aOloozURcYc8OwEGaxrbUwKw7gFF0ogn7vjH7+o8FEdI28UXxIPIie0ybpPngWHZ/
Y+blsqeqQCHb+f0n3D9D4aZh8VkzpuWAxEodE73BbGCcpm6TZlHC6YTcuDcK6wjGPN4XeMJgiT6a
/hU7UoHKtk0+wvfHUX8Z+tPI+bhtsqUOssTTbuqZiXBn9AeBVVDgMe8KacZawCkNNaCNkmNbS2Ge
pJLdXnroi6SpF9T/ubsvqzbbDrGYp8AvxvkD9hgZAvkGgBY1vDxCHYe97PXGHpcYb1MPZh8glPe+
a7Pqd04drWc0PZdY/1GltYaqpuZ+TeZmMpefI7M3DoZASWfmyxUTwpfJX569rH51NR2oekg8c9iS
gos/FOhI/cEbfISok97vWarFXtNgJo9T301bHbjgudEM6zVrxEwQcSy86yhPTMoH8Ks6dUoO/Ty+
7nDmO8/Fgixeb9wrz9nMIwJ3UkP2uly0G37Tgio9g4Ytyibfaq4HSymHLo1L+0hPxHqBc5HFZo85
wDTve17R3oli9SnJzOx6bmRzm3eMaCoDGmdaOkVgMiO8BeVYiGFzVFyFHlPIIPfrkpmdr32sHeRI
AM7EUANibdFYtruUEfJOGRVzxERfArSKSehpSXKKIAFe6UkcH4hmVPth8Bo6Gjff1qPB2KXKWZHM
Q87WkqiDbGYaGavMH2jIIL02ltpNPpYktkEVbUXCDzPLcndlH2H9USLCixV7wFAQpmHpHrO5uV4O
pcJkzRsFVX9sFVsVeznuBKidhjxyAjWCLE24H2zd16g8Z9on1ciZkzwBezObjHbbb3+g81zkJost
VOaZ0JnZr/WaWcUFqXvLF6tp9VdAbh1VP+f6o2orLxyGeNrmdYFSLe/xwe1LfTPpSXvTI3Hb6PMo
As2DCud2rn1yJ3faWphCUP+Bkk9d+kqvLYJxyWC9rkVa55dtkMZAFyYzmq0umTrp/fzFMxLa7HKZ
qDrY4VNvk8NcxYtg/joaOAC1rY7KUcWPnHvWc7QKCcBf8488deOb35Q9aEkDYyE3U/q1LGegCQDF
1v6tcNz83mTKFJZTgQyTwKmHefDtl7wvp2ets3t0+hMYrB8jmu4UYr5SKoxAeyBkN3debMwyNm5F
9+w7cRI0QonTglZ8DS3PGN24DCNpiBRAj0uVnslU3+oMdL5oM0YuO4zBXBH0el4FUz59HiM+8A1e
Qf3R7xyFZwpZfZuJIuR2MBUUYgoHKXDn0Q2n3Qlv7A9ahMzNrQZ1KAlduIJab22dyhUvc2HYOpE/
FsWK7453QyPtwHTm5OTEpv4Zdx0qJruL6p1dTQIl5GgGkykwsad/eXJpn7YkmnqnebBhHHhG/dEn
IIDmfp6D2UFI20Z6FNBEIPVMxuwK63jB4BHq/cK4dtsTM7LrLdMItbHu9/yaaT9rg7dz9Ej/2FYN
8LgeWVfZbMnHgpiJp7hMqPazoWcwHse0y/3XaOrIEHcqXFbh7gbQlNUpkV21y4y+hF2fJldEJPM+
MkHR5DK5JmNwaG3krnIunrS5yF6ZDHpfcUjPqAEm9UPKtN7RyI/7cjLyR6wp/YOhN+nXKUfLuean
ErtgjzSRZR8ukcyfXCalDwwZGakqDSHBxifyL4ekrt8NIuIcQBGXbswlnc/g4Yxq9W7AVyhKUzr6
kbZAtYhfBrekSpy9vW3LZucPph56YB8D6YvmfAIaXAKVuAztBmve2WZxa0JSvps0aSN0MV9LF9cR
3wS/Hs2qP5lLmR2JwewZQ9Ur+Uazv+kDQdiTdHVgQfvrnGt66Cbj0iK80b8n1P2bcUaFawokt25Z
bxaUtAn+Fiq1nQ0eWwnd6oSIp9cAf+o4yh4TFs5DXozZK8jcMOxsuaT3DBWh6fO57NVQw5dpijgo
WOJYgRhi3iCuT24LhnrA8It+LApgcqMu/ANPuztXjRIlsllxn+qY91JO3ynKnrNN49bAwCnUHovW
aLcIiCIUwTpWFWZzrPOiDY32IDQbQTYao3yc+VCSUs5YbOlduBQ9IaTSNRpkK8wsrtNKsGM3SXll
Yl7warnA6NOsmSenFs6nBI0hUgPieWWxVm8UKTsGAQzs3FgPGRD7V73RW4Fi1JQ4BKlR1+JnIVu2
E+mT4ZqtThbwFNOYT91CZHrHbEJ8Kmm77KBdKN47DNG3zDmgDhR2arVbxxvnZyn77iAMC9DB0dNo
XyYmkH1raLd5OkDEcpM21HoMpkYHnU1d2zyLyJz7vd32xQ9lWNFL1InlnGWp8+znSCk1vJjAHSWT
h8J9GM3M6raUnt075LULE8yVSIgQwNBX70SLwcUlkbDRrVjv7bi5T11x4zIVJpY9tIfyZDfznWVW
H/o4+qzDQqilCv9ObPudGrpSnglEx30W6qZzwcxTfqNjojjG96SxtXt//EeWO5RqZB6I9eC6MqWz
kOv9yl9MUoNZvq2iOwyIYYHOzjv+ob//fLz/GHp43ADc09/4kVOlj0Mhojt9KjBZw/FKU7u/P6Gf
FvS/Ev9W0uxPIYBBOuM6WHp7D9hdzXbstM2tMGIDXEnD1kLCKjsVbY/uxik7VD8WvgOWO24EU//b
SNfzAKOMhRXUFd8H5S20rCrRr1Q8YI0zTelhskgSxuQK1wqoKp8pCJgCuDUVzDuraxUS/PbzfUKm
eb8m9rQXP78Qeisnl7hCxogbVd114x6XAirXZ50PFUfBTZd079Al//NQ3l51pToDRCBI0UkVXF/c
L8RVXYtjG6S3v42dDitQ3wUwzQ3qKSgWy/hVN0BecMyQWwz3mBllyfqEIJ9tKDqA3RYq+EX60xPI
k31IgebX8xM9PDL/7SCROg1ixZERazwmACg7zcA0S7dtm6lG1uNN1KbODiez5ZqocqZbPfUb89Eh
WEqD+ZLfHQu65KAiTXTL5PlZiQGTT8eQAfeqwb5o3UOtzaCWJTCIFgP1V231IZpcmxoNxWUdJ8La
Wgb8IwpBNkC0gfuoWuDMySoKiTfsTxgu1rvULfPbng/kcR6G9tYdWaXV0jzhatHfpdjVnCp8hmbv
aMgIatMUYwQHp+cg5YRTwSi/UU34m0E03bM7anDP4qkPWqgbQabn3lEQT06RTN2epPV4pVnFd9aq
d05WK13LUcuN65XN0TX88SVlHgEGrRzMv2ZDshrpBmeLen2jMsRlBPT+wCmgwL1M14JRmMWuI+kv
aOyue6xX3evUq+y2gOlxlmR727upzJfj3NJjVki7QnNyyivfn2PJQNTActLCQsIaNMwUGHoLp3GO
y0pymlHyXpWR4fSbiQxtBjOTucn5/9wkBa4mUHdQx+UpiYZDXhRHTZuzh66WQzC6hgrNWsJULLvo
u+cUSTi2d0ZjhR42eGi9T3MqGLykJZJLfazvZxDG75h7gUdPjNbkJncAgaMFwimOeu4Rqs58HQvR
7DD/xSxT8wGRNN/acmADwXgU6SffGV5RO5hnP3PlsXMXSnuCnW+NpcYczST4sez9ck/XTjUy5x0S
xEjXtiOuSeesq+dQ7xpG4l4zw41RdmTtZg/odWPY5XDqwS0Do4/Q9aGtdIrN4M3MEZzlm9L4bxXr
D98eQh2tjSuktcMTmYo4kalkNpAML/DDOT3dJd/3+Vyf7Kr/zPAk/RDXCpwnh+SEtiK+bXp9CrKs
TW8a1wb915QeLGOPmiapZb0hKVLHH1Kvz1L7NHcf+20qxLKHTooQsE2SDwR13GttfZ3S/qgyKm/S
ZYAamBQBTL76uUo683Obxflj3HTNfvFx75NGicOjMSS3/ii9a2oHwD1+AX58UWFPNAn4NeEDJEN8
uJqPNZzED5VJ/bN0h9YYW6Z/WWWEKZoChkXudNZdxnlxFX1q5+lb1Jnyq9Z60TYz1mEiUKV3q0Eq
gUZqm0z9YoATZsVbZAPFEax4vNLdZGZwNdD2d9WAawmKs33bDJGxEV2QiRBrSCdT4qOn4JaWFnXB
hjIFXUJLTtiy8TWbIaUfmTvGOuImUXN8FTvaqyQyfo8S9XsMwSjoCogt/IToB0QauZu0WMFra4et
mNFnz27zY1a0nk7iAnDjLbKtC909FFL6gbLFeCU4YXjV+NdplSGePEEjPjrTF4fq7dVo8d6LczdF
MlxZN1rityfNmatwMS38xWo8DmU3+td1V9Dc+w2GLDYKSqzZc8B/BJ2lJcGLe5IQr/9+Tl4cxaTW
m+jzbA/nW2TznMVvd3yjq+2hylA4sZoaN+S9/N/+/iXFX8i6A+ipz0Vx9gG75P7vf/9CtOnD7Efk
v8oLOSWoxC7OydSPuggzRePeXqJTn8R72xquCoV3aYfMv2WmWbHN//s1LU/XCRhER0X99faZLZjT
tLHTG/ciSdwphI+23OlRlT7GlnS/9p7TfWg9SJ0VHP/0nWuv7+N/J/RqgIxUFPWHxYjS8s3LIGVd
i3JvmWDpN9U+HUO92OGQ9PfbW3/+20uQdkFUMxvMmsL7Uzb0SxFQDWzxc6/8W1T802u7BFEXDu/V
Z+9d5KLSWMqitiKTi1gzMzbMUXEc3drZOxXNe1e5WN3gR0WGIZ1/S+uzjLeR2AoIkcM/qRB/SvZQ
UVo8MZPHJfSLNQhhbZktlaQctumwi6exuc1mFb+z0i/vZY2ZQEdpWhhoU55dvvkuNzqp681yz5A5
DoZlzvd5iv+ODj3iShNF/s5Ke1uBegZMety2cdL4+W1Rhr5d5cYY2x7jjvJcJx9hoS/ji9+BPd6L
7iXCWr2EzPkv6w4neh0JJBl79vpPG7Xo2wvm/ZIY81wJBt1JCAUNo1A9hZCo/duW9Nt1LtRZIyoh
sIda3FiL8u7SxZtDrc6jz/+3u7l4fINX1BCnuRuJ4UUCkvdNg8WOCe/fL3O5fwvPhs1EXgybggOf
dF01v3ysU2o2hWyT7jHFQO+nD3DrvbO83y48TgXf5c8T+GmjUMfZRby9BFKcyEz0IsLAdwMyDDg6
u0DI7+w6bze2tZNmOyUsnbZQ2OSNX9xIZSVapDd1/dCLYGWiuMH8nsj2QpXKJUyDLdNzHGi4vOWL
3QBdtWUyomseIqqy1JRBlFy10yHj30bb/ccXw8UszGjQiqM1XLX9b5+a2QyF5cmhfhCfGa63H/7t
tfPX2QQQVdMB6K5lX2w52mj2Plmo5UOpH2mR9H8DAHhS6F3Jn+TFI0K1vIvd2bYnC08KW3tQI9lu
ZzQc7zyd39+2K/jSHQvxmbPG5b59Ok06FsqKDPthN+fP2NLCuKn+TUnPjFg4iIFsnw1lrRIuPvOE
+YmJ1097dtUMqSVU6NtoQ/7xPQiWFFoRc70T0JKLJdVkpWWpIu3O3h5bcFD7/9ufv/goOj+3Im39
86bauftE7P7+5y+/bAwnwGF41xSAJlvuxSOamjJKdTHKs44dXw8HTOmoDZ5LOPd/v9BPKfH/agq+
brFSqhC4s2KBq/yLBVXJSnT5kptnp+hMmhTjqrURPdo9nNR6KO9WmiFjhFPXof1bJkqP8RlV1L/h
TvwKF9aIwY627pVkUr9ddbm07LJrJvUQHyJtX2n/+tWsf57di89xtSW4BAQNrUngTdnqQejLF1va
Lzgh/f05Xu726w0QPsM+T+WH4cHFDRRG18RKeMND7k4HfB2nd+5gfeFvXtPP750TkrVMhop3sWlh
gQt9mW3rsZBNoPX5ieFZgJxoi/HOscvrMNYYtf39ni5w1N8KjUvLCxjDWTIKDKh90WIRYGXXre9s
mjl5zccO6qFkWgVh7Uqru1Mph/M7l1+f2f/u+f9fHh28x0dA5MfFJzybaQ8BMmYK2LRXnA4vAzbL
JjwblaZpoBR2oYNCyDZL58oZsieNwdI7P+FPpRbbOJU9Oy5OMBe1Qoqzq9EzxDoLzbydtP5GFfhS
win7gcPsC9XK1vGTL9PU3tSTHdhtiv+z5sKGyb5kGu54xE14g7GdSm9riPYEIfidfeiPP9AAERSk
S3n6pavaoGJ0oygJzkXJJ7xMUC58f9NbMKoqRExOPQet039Dr/FO7fHHxcGAzli3csNhk3r7yXay
M3KyYctzjnyrm5kMkGoCEhuW9ge+MFN99rprbXpno7jYr/6zKH697MXGOzPbSVrJoojIkWOjaNTX
afw8x2c78YN0eokiFLTdHUwddKj/9Rt8kyP0qxHRz/zvyyX569UvTkcsU2okbmV51nJmqchjT4Xb
4LdboqRyyq/KQbTbxxUoQYJ2Am7CN4a73wvlPNqFu/VMfdcs7jXBUcyn7KOlMySeDIleovk2Jq0G
SUG/t0HndsZQhXLkGu1S3nsrhQM0c48Z3ZYT1SNrYPhRlwil7ArDV6iAI1CsUSEN0rAxrzCTXHVM
yYTh2rK8IHo5eTmUI2+UaDq7oKwTrPMrTHJZMDG7yCimw0DECOBO8aGI4ien0u/xs92iVJ82CI+g
L82Yi1ZXXmOE1tw84mO582tYJVPlkVJQOnkoVYIDFrM5CxnxNrJLwDsjC5pa7FtHfFeN9QWtF9LX
sQ/b0ty2wGu4+K/EF0jXcfzUpB1WzZ34aHTxyfW+5wz5AWufHWsl8w5qT3wak0GIl9t4NOBbqeu5
tp4m/ECrrAlr6JZbhcZbdvHDOxvB2wP5v8uOeQ71F4WquPzO2AfAJkETz6TI3TNCxtLMn4itHrWr
KcZOfkYjVaJvIuic/LWTMUUfknTcGtASGLZ9qQbtjMLlvR1y3fXfLkeorkybflZruIVcbE9mzUA6
tWp5zptXmwaQ92TBX9Gw2852PnQKbf7SqyeTNNm53b/zSN4eSesjgfbEcM2mu3bWf3u7Aeiw6ZQz
59QoSqtOC2SwHfEHbZj21gJRddJ/tFChvi5+j/jDbeVdXyxfIVckVwvp7qFWmM7VMPr9XdvMiNYI
pbiymD3s9DEfXv/+W823RjH//a0W5TJGNBTll2YTHnoMGJp2fW79Y6pe0/qjt6y5Dxl8g3sLpko2
3MT6Z7irm7q5NV39a4v7ob1U1+10F+GIguAmML0vmLRvVfVjmliYGgEGGKUT0BTaWEvE5vWkp4Di
+b2f/ZMzyn9+PhNpjyBLxKq/YYGYv0tGarM8L1Z/iub8Pk8JtBkZ6L5TxvxhV6dOMigwGDNiznFZ
iOH3aLQCzuC5KiBpM6xJXmHuFIdec1+nairvUt+abjIHHgCUdGQG6WS9U/v+YV2RLbp6bVFJAXNd
lFKOm5ZjNHTynDbP82g/VOUCC6fZQDP3i2+WXrxzyP9+hHLLnJ8ANzaDNe/iI9L0uNbtnIcbV77z
zRqXAs4NhoCx2ycHu57EhzIn9sucDBQPPdSGv6/NP94uWY2OT7IgZigX56imD7AGm0rSSegouZlt
brDFf0j7styoWT9acRUMvvPO1/u2Xv25ojyS29aIYL4I8zJlttOTiDnJ+pATzE07EAp3+vcKgQf7
v2v8/Ch/QUDWMBVtUb08W2LvQ6XoZ2sr7WdozAjqJuKyQlyyj/NQvbOA1id2sSuCkppAcRb5c/Sw
bzcmaRqoriOPJ2r4T8ozYJupDwscvL+/OOP361COE7YJQE9i3W+Ib5PCrhaV2547w77rouqDRuTL
hPQ4BvVB5xNg8PSE38axt9pdPS5U0G0It01t/FI+jPl7uZvrhvv2vt/+nnWl/fK8C6zi58XzWiqy
Oxsv6ImVA916oxHTNeZPf7/73w/E9WIuI0yAAnRqFw95wpVoQReHJC1Nj3oNv33oj4tXHuDbv9OH
/OFSBgY/AI8rDPlbcmQ6s//NMNnOQ5o9Onbtn3ND+rs4Ez/iaHbf+R7/8Fa5muvzP9NczX7fPkU8
gwcjU/16NYot2e1IpQtL8c6m8/tXTysKboepnA7T4jcih49MkGj57iztNuzK4QtZAyfb9NgF8jDr
u2skKu98Fr9/8uslMVpaP3qw6st9bm5dDOm5ZL6MAicNQzvpJO1+/Pu6+ONVsC+kadJ177emzfSx
WkYyDDAiq3OlrEfTTN55dj9HRxcLHcQdgAdyskUq5foh/LLQIZVbyMAWsJ3yRyvqbTPOEIlfJ48W
EMdzhvBWdV6QjGV+8s7q+NPt/Xrpi2/MRKoTe9763jp5aIwetqFCPfT3Z/iHJbgiIZx+WPgIWv63
91dJdFRQ3O17V6kGAybTuUGtXp6WFJPrv1/q92+Lyg0fO9wUARR/e11apvxudrL0PNjuwsKD1p2Y
uCbNjLED2eTLO5vmxR4FA464UM+EHKULoJLLbQMTescYajWflYGdrFaVcr8MOt7AxSxD8ngGmorO
fGeU+ttFYRczNkOIjUfAajL39nlGBbF6/TC4Zy/qhl1k+DQ8yZyflD26u4nne5WPWv7eKr2oKzBV
1UEfVywVayCG8Rc7pNkAnZDfqJ0FXO+j3hr5ru+xghhqA2OhLjbuNDcdP9JQ4ptEqXzlxd2aGaTy
/GVxc2SZIiE+zR/G4pxKjDJKJAv3hPRQqUx1clVDJfj7YrhY3ALGHAgTZTIW8hhMXUZUT1nqt7Fd
8vexGHKS/0fYeSxJrrNJ9oloRgFQbBkMnZFab2hZKQhqBcqnnxM9i7b5Z2x6WXarbgoGgU+4H9+P
9tP//wv8x6ftP74AVf7/+SAE5mN/dKl1CPkL7RI5IrFRseggdf1PgND/eIf+95dCXsbQj9EZz+D/
/FJctSh2WnJy6hUDwzcxpOX8P618/58/zn9/jf8c+o19Dp4FtfEDph0h3kAxoJuJHed/OA6YqPxf
n+Drk/nvr/SfNapnzu4Sk3D9YFpljd468EkULYdoblkD9JiKjhMft9scY/y5F/YXk2lja3kIfmTb
ZVEDc4uhFP8AfJ5/7FoLiXHZXxXBBVPsg3AIsBONMELcqgJWT1L5f6lFQGI9eR/QH9gDN+tvbhje
Q4Z4L8qWluSaQXkMhVNHanAjdnCoygIkYZfkW4X3aNdNoIk4Qq6ifGURoGh5YSInskiwh2E5fCkQ
cSxg/SIct80eofK3r4ldbWirNkmbfiLM+ZnwFmyzudXbMu1BYPUwctJ1cn+RwNGs2TnkAYbb+zIH
bEeGsQ25J1MP67ycqrU8TL02Nz6AAgMLAuwAt7f9Ta0qsZnaoXkeyIa0L+AIiJcxOuRB2FPAMKRC
h6kNDcTO3SAMrLaKPAmVgfM6AAcDpSa35/jgyqy5t+vi2ykTscUC4H14GFLh0OZkDrVquEsIPTpQ
gLcQ7S2scqaeot4v7W2fcuqYeQ4hJWU/YbhaPvbO2J/NBgNnNVABQMppjjkQ/NBOW3GwrLj+8HTS
7+U0tFvPxjUZ1MjmfeV4p8oagmgtCmPbYUSNPAdretyNn71I3E0lB+svFkAn7E5OL0vr2hihl3kA
oAVCahFEOa7rVVPeNTEmGt8h4GUc0mhtEwsC8TIR8WvMcp+Q//YdBJV+qbUrorysCBaagHXdFJOy
b+yk/GstE3rHWvvHcSAHCrW1u+tWwp6GCi873hUboCRv/5T682dK8BsZmW2xNf3Y3S4ViTKNwAuI
8Ly7pLnvn8qp0wcZLKxqWXXyKF3rrJL2H58Lb1eQ/PmRrC5WGBvC0Tgk3rFF3Romeim2Wbf82NN5
gmc+Vstz68VQpBRDs0ap8TaOm3gvszgj4mGVh3lYfpCQGzhofZ6HX7WRC6cBUnUBZa1Bzrgn1Dfb
+n2lj72LyGpqkOGmN2N+Skl6HZHpoGr3QtywBPPJNDlU/SQOcT3A8wJqgcK+cPBfTSLfOPnw103G
Z7tIWr7Oi/ex19m3BEEx9esbxbm4eO+wZBY3JDEHX3DKrjqfu3XfF52HbJxMeAWfKxpTZdxXU+2f
0fPonZYZGdI2/oVhSOfzBOAG/SSQPK3a5NJ74tcITOTuvpYb8psAxxaYr0Xufc5WxoyaWndTof7e
Fex8w1hbMylhBDhNykkvXa7GYx9b8WOcrOmxb2rA/zMhdcQexgjEoGNiWwTIWAGUN2zs9UJAYMnx
K27LIrXw1zr+baoVyQG4ava+kt8u5Ew8eojg8tb/BzvxCpAXYkNsMx6WMqa/qJvujN2cS89MLhOI
i2MV+8xbcYIyAlH3vjnOkar96jUpXS90+OPOEYOMZqB1uzFbPYxj9cp4klCjPovxURmTvWuuXluy
+ZqoHUxyAQIs2al9tSvO2IPK4sqxKxlMobJNblz+uEl7mEiKWCRQa11DFhVOXMBf4BWFZzCcGNpl
oyVxbK5L+GV/DR/wfUV6RFJsHO1XKGnzGfk/kYGB75OXMCZ1pLTp4r3RPbGpKSG+HfClKWkJnGRA
ttNX5+3QrPVJkT1L/CbYB7deW1z3K5P9vI1D/kZ8b62QfEzVfGQD2Zf5kgCQ6FPBt0yOseEA04JV
oYHIoRtXCpRMFhD1QYRAsK1TNHwrhLFdaRCXxeBZ/Ctjcqdb/FObtPU+O0ygG5HmP1PV/zYYfNgt
ZD+jNN4ItIa/ODvfVVzGYOf4QUfWhyHP51sS4InsjhR1axhAtjpZFq1QrtF2NuqJrjIPYw+qTKWN
5y6f+TZbt0B7qJAZluaKXBV0V6JL3puyw8fpV87ehSIRTi2FwyhEws4F5lE1Lii6wBj0L/xF3sQi
nfH2EuAMZsEsXlKvxzsk2+LVK8sXF7Xm2zAY5XnCsndaSGw6J6YfkCUJrpqgXd5478pZwJZmfIvE
D6KywsKI1RDhZ0BqGHHG2Jlo9yNLBe6pSrxf4aPFWnHx3vReAHls6o2QIthkBt6TeG3S4iXdyHbV
bbK9PQmxHbMSXgbvyQ5SgvuYDda0R2DUX4Cf6dumEdmpKzl7rwXtDZVyHuWzmrC1yj8OIXKVSPLg
uCPVZnQ1Aufcz3bNGCx70C7zTrEo4qM9DQyPcIphHMPOKZxlw127nuxxINW17+2nJlPuiFR5GCBn
g63cpwiz8QgF2auIe251m/ivb6MBahIC+sLUJTp+meaUPGTzFctrjzj2ApZcQe1/BVmlQ7iYMECC
FdF+UedgjQjrCG28lKBBRX4Dvf/d6+WHHIbXRUKF6ZwifYRtmeNloAaUIyWD6y5BCGOnOxeDkdzL
FOZAgMF3o3uHlpz4xBCh33xF8nQlVqTUEs4hLjIewpLI7lQ1gt0L8hwMYElyZ/PU2DWAiPfyiqwb
StydLrAeVVd6T1Xw8tNnxWHBVmnjeQMEFEUMYEGEClnvYt7ZHbnXPd682zEXrBoTAZE2Fr9ly7ar
x5R4MrXW28kq/PcY8hR8vbI+FKQcbvAJODsf4kLE8t1+74GpQT5CS4bnZpXP6+LjeyYfDf9MYo2P
JXwiPvNmdbEExoXJKP6alQNSZcgVe9Mlj00b6d1aI7ku5Zgf2Iysdw17ev6zQ2apcCfE2lhAz8t1
bAp/Kom48eKnXhdin8he7DWRodsCgzpupKF5rVoGVkPZ+hu+VWtHOB4SogoH5aY2dAeceQzu8KLz
OV7a4NvvsDr4nWFFcNqCezi6/laYE4LpWfO2FhRPQJsVRtfmlYxk/eXiPsSblS8lzMW1lFguVw57
Ox8gGIjJfLDaNn6OrxnjamjnfV5ZcZQE1bJ1E5ZqQbVyKsc+YS7SKIf9qpfk2YRj8tjNKAcnp/F5
K9khqTL2jk0yxoRom82zuFo0QZf7W21wAgFmYis4O9kOObK/T4kQjLJ2xO8bMN/OBv/JrXqoUzE1
pJr8qSYPighEXERQOIsJfSy++8Jyf03BCqytKGn7ji2fyR2chMWY1/+gtModmywzRAkqyGtdSZxa
1u7O1CP64yzgB0bdXZfnLLX0cxssX25v9pRAw88yw0dbZqe7jJ1tRrlp/czy+uRm5mtuY2Ofm3wy
bkBcAPRYyCmc2fSwkMJJQW4kfToxw4qFTGhUnKi+JvC66chEnfDJ7sRizU/xvDQbQ/FGqqJ4mdDA
g9zIdFS1lru1UayWu+/GVM8mcllQx/Tm+FGW/dQSAjTBoQjNeRr2KLFx2mRLzgrHtXaA2uYtKLgC
k0BcbJGOYR3riX0OfYrf8yIt+oas0CciZ9tH2ZbZoZ1dZwOIarrArtZf/LKXvT3m2NkmkPfbzPuv
Lrnt+bHn4kx8UobLOY+fsZbjdMeiuK9oYWEo+oBpqT0sHAWqO9uZNbzp2gfriqY5CprKv6BlT3Zy
pWZyGlffQ8iiCTDB23/2GQ3HLu+W6aEBXkEq9TK2HwQF3cyz/HSyaXJ+MuFM1rNsdeqw13fq4pCC
aIt30uzqT1y21w9jPkIm6B0Hb7sct62rr4E6FdF4xTADKxX+PM6vPVikiztxLY+u8MISa/9Rakyj
pReo+7wS7jbwm/qQrwSOS8v4KEi3D8s2DXZk+DlfeWvRt/ilSrFD4qLdJGl19QdmJlVUYKYh9hwd
xgXM/k2hHdLZG71sxzJT91ZDOBHmgM57UmkA3LITT+OEjyVRbL446/17N8WAE3swQtuuxXkFOdzT
H0gN0UOy6/BPDZXf0RmNdNdCljhmBWt3g5I6Kpy+IYR9+gFGIjeL6tHz9zlALwF8lKFWCe6Zmsd0
8wCHa+Mcs8Z7C1D/7EyfIFjqevy1nGZhpeKPIiYlXOTCBhZrZ1E+Xc9B/KRh4xJYC78TgNS8qEup
PQictheXt8R5iiwKAM5R1fsG36lVUMMALOG4lNlyAQEDts3K5HrxreY+b4uPAYbbYXLxYoaDg8vS
KIIOfgL0HW82u0jBIdiiHix3YCy5GiDtYojk04mNVr1SBjA4Akz646pk/vbMeLxf2NUf+B/M0HK0
uoXNiKQtWaUF+NkbYw4Eq37XJU5Vu/IdeEezd7BX5YRGDO2LkmM82ung3eVxx0teXYGLI7ELoL3a
Mur6BQCPHwd3zK1gp8mevEzv1ygYONp0IKeZoLa3wPaNfbcY9VewxEAe2GJFeAuajdLgLwhp1Fgg
Y4O1p4NxlANhI43WOGCQY/bFsi80gdFHbZx0N+6ENcJ0iPzyUaqEDU29TXwmNR74QmMvpolYLhek
273Zz34Is8feWjFcIZlka1jmEA8JWmPM5XjrBlKPFQWq+g0SQCJNDTrcqhIRVlRuUSrwq2SKrGqF
1QdDlCGiOhjWe1su9nFNAT6C61suiZO79BhBw+is6/ZCNslN10tM96UkPhNV911eymGPwGz4BJTu
n905M24nfIw8qXTclWD+3xXHzBk8AfnBcw4klo+TfU9RC32jVnDvgnp4gvT2O05dd1R6JEy+L9Yb
Wz0NxY6Yv2xD68OjsHPrg+J15Hyh5mkMSULz0LMj1o23VXy9yE5sGVrkDocTRtk8SpXKI3Pxg3dR
u1jTJWyFf2vsfeGqml4Su6qPWhqEAZjlUqdHVhpwimRrQav3lXb/VC7nY97NThTPGXHyJhvmponR
S1g4XLdkF9e3vbZ/XMcxTmD25rBYRxuLBY4+3itSo+OR934lwAG+hPtZuZ4+OEXNgMQTFqVfh8G8
dtgwVhnLOZzJr4G5vHmYkairFmB/fUN1ZxTG3hvI8MvLGVxeRbWKDgskUl7j5SGpgPcOuArG3x5E
wvrA6GJEoYZUhFWze+eMOO5Sj0Vf1pIZkJamOqQiTg5+W3WPyva9J34oJ3Q9Ppapj2qonz5BkuHX
E9i0TQqokBkuoBA9DtspL8XbkDbpdtGF86mVbd8GWU5kakum6t+qC9LVOE3Po0BzU+gedJAZv2Ee
Qx2hDFL2OEYjLWCuVUVnH/pgTCLstv/WLh+3oG9wc/sO5yZSx10WeDGOuObfDBfshdESKBsy03YM
6KG1CR7xsizisfLUy5pN5EsaJowmYqZxpS9lxMzRwTU4/E7k0G0aK28OaugEBw9Pz1SDfawX2T/K
sTLOMEm8MxxldeuJYt2VuZ9vV+jHzGvJ89XWteM3PoLaqe8QGVKl6qpjqCcYWyRkD1fym1vll6gW
6FeIIDZiwTSvjRnD2SSDyL1KhZI09bg8ocq37lTfeamBlbGCylDBD+H7cxX5GXa7Tczgi8VxuzOG
aqYxlP3XOjJ9RC1KWdVPO1vU5S0V4fg2V5CznC5WIQ1jDctQdvu4HPIrnoSGYG3c/IP4tGRXVaMV
2Ysst7QyhBaYC5b2RhfZQdcw1hPP/gP1gbquWddN00pAdsL/axqzhbtc5CfOWnlBO1RFQk8IopLE
6R7bcpjp3QuNg68TMG8xlux8bMEbA4D3rsHVGDpZ+Q/1q+K17X7UDG0GxIHlnNyKT/+wWt9XW3+o
zIbZHCBpSmnyH37zGJ9a3UvrrsTWvwWhzSBOjE406CtMNPNvvBUosIMI8xT4HApMtAbSjkg7R9og
Nmy/AXoZyngtlt58GB1LPXS9U12C3PfesUkymaIjDfnlQn1fAR2AjJEH4fXL1TPrbGHCl1vhQnY0
bSo1IxlsuFh1X35o7cZnaITdQRF2eIitXt0Da+yjitjD/cxj2QzZZJ+dkUeTuAmHuNnKbT0B1irj
bN3XGYFfNvgDOH4W3lIHBDxpdPX+v7JEuqTfrdX6ZajBY+DazO5RT0LtsJxAn6Ji21k9hIa+MaYD
Wzi4Wr7icRQTySWpcI/TLA5+kz63LrAGVffDthCaZsxU2ZG1eHsbgEM/2YxmzyvgU66UzhJ/Y+E1
H66v3+OGbGgLGtg+7yEizWn2k/TzxLfPwFes1+zCWA94ZdM+hiHjzhFLT0ZUbQOs2svNO8DzvN8S
2sGSBOa2rB194OV0doSdCEyAdnMyurl6suPMe59X/59XzXxeTM4bXKR6V3tgoGaj8o9CtjVnSVs9
94bfR7agoDAr8pas3Eg/RtvTNwSSFhuZGkCSKfo2xkruZtYU+BFLo3lZU03kAhMJ4PGujuMnHoZF
x1c0ASGg0Bk8qwHI7CL9s3pXfiyrHE+SAwNm4WzDg+7M6YWrTlwnuvYRsYV5pxqGEpRA42EZvSvG
kSsStjTbTgEBpmyo+yWz9p8MZYsdMo+juFYJ+JVqKMo/Rq4IwvyOE3kZZvfik+b0SAXeRY7M3ddZ
oJLOwJiQ8hiTUkJM7Q5nG+AHwSf7rpuNIkq8uWZuobuNHy8zkR16lJfBZQq32iANCUp9x5WKKmBu
fzFbTgdyfqCszJNGHmFiF9yxmAD/MzXVzrEcdbG7eoIX60FGDkCtd9hB3txFvLM8MynUmk+Zqx4k
QUvPD8NGH0WL0NMguNaO4+HHKQMrYYqLC5YNZqNPfgCYqsLjgFNJd+92aUPG6co+GvFi29X7Fek3
9U92LbgadCX/fA79G6+cPlBsNieyfMDwM2NidPmRloiO54R4H0YGekN+D50kUTFbmMicv9S9H5kH
KcsucTcP2sueRqvuWA20jBW6ytsROa8OU2PZrB3QghDQUp56lwUrr5xUiB8HtwadNgTnJrCaD7k2
XQx5vbcJuU9fhkDRnjjTh2quFHDB72/DDSCefKYEMJSHIo2Q46/Qr8tSgH8unTg0s/ixUdN0UWSX
Zlvm0G3/kqKkJudbd/oFT8CwMfs0gKjUk37QKsc8wTD1jzMo2Le4M/uI15YNpNvHx2RhWGwH6pUN
grmp/IQwFLLl9jHEgAONTXzEI2BFMktIbq5JByIvT2+MpC/22TAxuQvG+oq9lVHrN/9Ks/qX16W1
AUGKIV96TNbOI41kty3i4b7woVEOPtxrclwyuiVlb1uwT4x183+DxbE4NmVxTWlmiWIOXvzWmktN
ET0H7YF4i22QfTI3q+Obqho85wLDekI7Ouo03XesgG9X3L0InkS6R1JHvDPYHaJQOwZcpUVygGu4
P2sOBLjCyIP7v/6Oi+Q6jXzt3srs7LY76+n6A6B4jup657pnAT4N9j+ULTHDSeAWCbNVPrUtCIs6
JgbGclpr71qwcTVLJBBUQLvLqoFpIDgmlmbQJw8p+5qMRrhk+QsGgOugrbN2WeHLR2Kr/i22dV7y
/Hnlhd+biBlJOWEWX4CXJ83tIqbFIpqoJw3ETH8BNWPZ8M7eeF/iPZQALhly2qVLyV4W8ftKNXax
S/Y7G28x1F8jpuE5c/3+0wJIFwULcAXc39bK/e5nYpuVenzwTGc9+Xb66Tv9a9KYcOILkBPaGpl+
eQb097nueMBVugmgvT47NfSJUMCruxsaczqLGmobI+EprFMDE5nBILpKGUcMVZ0w9dUd8dQ0paCY
WI84sDydER4+UIgpLCryhAqLiT5zooLNBqfwwm9rIyYYU2Njj8QiDOkOQBca5b4kj2WpFPhWJjQk
j3CrCW947mf2KG2qvHORLR+c5/beY9Wx4dgz78CyZ1GMOGZToUF2efExh9Nfs2NS9ORfAjMfC0L7
Ovfh7gmLcux/S4wmoZP79bbuqdXAL5BFNSW/szerLYlca7VlvfHecv5sWKxAtIrnLwIaoBAyGWIJ
Y1KSAIbe2YagJUyb2fyxjL4/NxogRkYCT5gwuwm7keRfBk+w3hkUPDhLrR+zVKH2Hk3LefTssqI0
Xpt2s1TTp8MxFRUQxzewkb7IWWffarvtwox2EIC3M/FlJ751YV9TXyRHCd+I/FfTCp+zxF0gzUrB
wiRAkt1bCpO2xUa2jHM68+LDTJIWiH8WnBg5/9NqYNjr+9cNZYxDJLP6eIkKPeqnFugziJq8g3MG
zTItiJCWXqKexyYZ7qqy+wKEb29FGyA9zLiqqeOI14VqO8Lt9bqF5cvwJkrCEoBxlhdj6MrmXNp5
eTHZIHkoy/UM5nfMdvlIopcBrYCrXVU3YzzHDw0zfGB+FbWiOeiXCTd95GTGDK++uaZI2K+1YKS3
2Pj7Bymz0+oF+ck1r+V2x7NgkUrvbCftrk1yFXWB1rtu9LoDixrStNpK7ag5IGnUgc3JV5lhwFg9
ijP5blXFK+F8Pi91r7ZrGtsHUr7kIZht6rdYz/6OFeXyODoovLQ3OUcAGvN26vvypp478J+9v0aI
aBYopdDccicJCEtzEcAKd74Ya+CfvYR/QU7yZ93DXZxziz2AaZM533fEw5DcvqHv5cyEoPugrE51
kRm7XRB2Zp5cOhDr7GQ8O2SNDpO7j+85TAQpWbF1cq0iP4xapIcrA5jmhkxIKwtoEEgi2eYzBGu0
8OSsLkywgEkh45QIDFDqd2wACcaSqv0QllWF6TVjamaKu9MJM/ExgxUfUKeEY96UJ5vCiO1Gkm9m
q+3PMw6XsylT+ysnDYu/glx96qCaAWatDz5OvgeL+myfZMNDThrrPnNb0i9EYV10dhVtC2eM4Kyu
Z+TT4uS6sjkKA6dD7ccEmnVp96nStNkynSs2gkp0swalzfXCPUAURk44jjk+OSMLGYAy/ZmUgw6c
r+63slo5S5SFrNuSxMA1q+YnXciOCvJ1PQRB4m7HUaj9VEysmNe3tR27Azkl9dYbxfDIYb2wLsLf
mGE8PThWnN40dtecAcbAk3TG9qGRmc9Waxko8la2sW2S3fXd9CQoPA/G7DAU04YgXvC6nRbmlwy6
/rIIrBWVp91jv9jLUzMOTJsoMDYeRU0FFc1RWXnXKZfXIph+UsAl78lUuSpcrngLN+dcaKbkpxwX
d5f7aUz3POUstU3+wXiFIVaTeKChSL60dKo9AXekLumcpW5CGHaeeeMt2mHg/mZrcp/FLRquJDgR
aRWcuJLtY5JnDXrfEk5PkxOGwLW89vmyJ4aui6jxW5Knm+lSWWV+4BAZrmWisSEpiFJ5MJaDZTQV
kgaX+nipIWpPiwrdTL4UzRDsWfF0p8btr8lyrUn3O2LCcDXc0DiAKFPHGyOd5ttmTmrA31fyuBPU
RBUFfwRbfnf0JOynv6VDgJPrG8Xb5Ij8YVyWaWN2ybB1uITvCJUV23xktWvLpDplQS5PAOfSfVbm
L5nwChpRyzz30p75BWhYNFUOVIaNDesmNG3uhKSO7dVytGWcvOXJ8lPp9gNLjdpYVACbsu6ZmI2U
AuwEaf2MTpLFKzsULZ55l8RIlgMv73e1XO2QOBw7SjmJLlXRqzBfFhbk7vwy1kW/NwJF9g6709vJ
jUto3JbxSpbVESXm7VJb6Y5NwC3pmv5uHeXnaGsVyYWb1rf4iIO8UzcBT3VPn2bdBpAMH9Cu5hsx
Q5EimjjYxUPh/1CwWXBNvZp9UQ5CyfC749JD23EW+QkjqTmgL0VOEsRApofZCSt6450iEZVXwfn0
seSyBexaULbX3qw131cxpTdBFQ8nmhocDSzD0xA7yYQCjelAiuZ+Y4mKj0uTOQ/ExeUXqwEkuioM
QqtS7dZKGzIj6866s6+rg6CiOxSo40LpkrSIlbl8cBPXh8UwvbWU7BFYyg5RwDWMyerlYY0D1u+u
If5i/LHXFwGhiZe9QmQdN6tn/EjX9MBqNh/BDOFGTcNwyTm5D5nBT5M4DICaXryiI1BXT9J6WAnr
3bhr+eBPq35z+c4ihlM8cNOOzwYhkFGu1QcKHmDQQj7bY+pFVqKmZ7/2PH4ICMYyZ7YEjEofG+2t
ux50ka/H1zpml5hNxENZ3ZAC0gmCiLVHvPG7sdwGytJHeyj0/WDGet/nafUMIs2JSNexN1YiSV0E
G1ht4nZyP6Vt9ofRX5z3BKLIi9H4CajPmkhFtiY+drBCUtsilepprba+Yla4tNeKqHNh0zfu8NA5
1fo4jiP+ImZRBC9cqbpWfnHctv8iHa26YSwlWPF78TPMKF7ddgKbmVSbiZaB3SZbMJrPzvzOe5+O
B+fUv1XH7Xth+ethVpm3c5TDdJHNY22ITR0gzgKtQr3+q+vpTRnJMxFkZHRc9TlzwTgQdpGPBs2d
Xv2ErwCgsd62PQtE2qMhElh372Q2df9M3Y6vlknnk9HthkU9A4k0AUxZmlu29w3zlmYxISZg8DZD
PgHHBVUSBd5gbZMA8cEcVwnAMtd+tgbn15RBhryfQOXZdrKNZbXxQ4DrKexlbRESjy1SuywwyJEg
yMem6kF7Ct6ZdcXBchqW+caY3TnxxAcuozrpyy4bwhHi+zsyKHuXjt6L37v2oyMa+0DnhTrHzVsO
+IabxZfxTZy1626ZyozMmPgphVp6ZlVYvmiJrKJa/OLGck+ooshVyo3sjXwQb9PUHvGmNd2P8BGT
saAwH538E6Us45wHUGqUA5uOl9Vk+JxCZ8pZ+k+vWbmzkBOxP7y01fdoZbfxugBDvidzG0e/aZ8Z
05A9Td2S/ACj56pk9FtAyrvu9P3LsLwgZNxJtzsI95mEG9LKeCnlU2OdpbzxqrtEnfz0AEQ6ZYVk
AtkN/INsqfJuiNCICTUJyor2R4Rl+i4IgnIMfr2HtTi45U/gPdB2halJ59DfMIi0Vloh86wZfVbD
Nu24VGA88bS+Ku+hNl8ceqrqTqX73qOIlcelJh6o+C2nQ8EQqjc2ds+Cqr5ZmCqlR2u+1wyZBjaM
xahZijCP42rr9B8QMWqE396IwIV3w81c/gx4IO34dk2+rbIjFotAnQC1iup2Sf2ciHejvbGa7ChZ
VLviwWuDHbfeTR1f1TX1tuE3DyE6IpT0bA67uf9ZmF/IHBkjfZU5vS5MpvpkO43IC2iMQN5VTLaL
6WBlJ7GcfcWuVRSRFAezeKia54pXp6PRvviaQT+A0FEXUeMQlO5vfO1H9fhzfWqu+qPJJH0UZ/NK
AsdW+nd192ZyXiZNfsrt/WSdSQU6lgWoVJpoTobB/M4UWZOIUC24zQsEwOkpTrAuDQCC5x9OoLCE
9DgwixPNqZu4d8Dv5xjWzeq1do8ukwiSM8M0nsLWOSmURnxiuEcivutc7Vrr3iBPV3wk9X1hHbX6
ubLlMRdtJskv8GLYBEtdgvK6/fpgxjJ5DwGYml4SAf8trOdlfsUCFbLm6MUl9vcNayzk7QZiHL3P
0M+UcqutnwKVYsmtCug8XQ2SzS51fJsKMrTQauUXn3vcJcNK9Ga7q2l34e+j/Spro2ODO4oXNcrq
yHT3y87t/BbG5tZb6a7yy0RetE84H8WX7makUOLeJ368dEhvLojw5dCBpu7exHZ7VlAureJQeFU4
EcwGl44kB3J9gAkhzmW5VOaRN18c4qYER17wMracvAF7tYJBahyK8QVSeQSRaNNSDWb5PmWvPOEq
Q8V6WJIUG+PTTP5XeXGJ1plp8GX/nsENB7nCftd3LjmEpCCH6abv5PxiBo9tvM8QYK7NH/PJvdG9
muujHbwk3X4t/iYSKFhg1a11tZ0fzDFDjba/ZpvYEmr98pG2Lykpj6N5iJP56E7mJke60dY4ZgMg
/QztKRbYIBwXVDcC+VtAdkFXPfXWa+9QXhoHattjbV8DNQgPSX/FELCxLwkJwJVHVmgzVmHp/puh
H5bZzcrTGlK0IIx0lngjq4J5knGPqCgCeDnLMgqCH8L6uH7vPfcH8d8mUdD3PfiBDNxXez9Avso4
bhd28serCpLdZKkuwWJRkXAg8hmgaYqMotqmvfE6Ij8D4xv68UMu72eVH3Ln00bUvlRgiBm+Js1n
PSbos55BK16vwvk6AhBOVBgoAZowIIgmK6hISwtpyjPZtCadIikW1XIR5Eo6WCPm+E0GKDNUfIqB
K3txqNMfzyBQxdka2bklPsy/sjrHewtC4dixCWdhRMnKud9GxMSfO5K0FqIRlYwS57WqCUTnNzLT
8CAIqF24QTuWnjywZzfpcTveAikWWHcT/1PbVxnqfJsvOiqN+F8/NlGuWDJUF3c5GuXbMH1L87CU
eyuDOwnaM/iq5T1G4E0KUzh3wKO6p44+sZL7iqSoibSu3ML9+8C9mkJalJtiMjaz971y5k7td5c/
e/KG9iKUzUcyfCAl20pUAygYkFzerhka9sNkXPz5gLNc+7wP9wPZXOW7UX8wtYoaQY/rfRn9U8Kb
otNdWe7t7LUfv72q2S9IbBEboG97EhB0WvSFlTGQeZxxZP8vks6ruVGlW8O/iCpC08CtEMq25Wzv
G8rjQGxyk379efSdu127pjwaC7rXeiPhdOpLJFevJ021PsLP4OZ/7pv3xT8rqh3+51am3Yf1jx+M
inH817jXW4tiYBxc+VTOf5Afdf+DvvZAZjn7s9qY9o9aqIwM9kt7yVsuT07xgUhsD5mik+9X9aLB
UbL1QbpXbrcd83RItkH81wKZ/BFoTOfw70A2SvKWj4/m8qFQiVjD2WDISrxgONyExcgzMk4kSRJz
jnApovFqOJU0N+359gfSVWt64B2ZnlunvE64o/ji0x3zSyinx3FCOajBCNW9FYBA5njR3rKJQlD3
25t/ewQoObni7kwU9JrcOqMiHoZwyX8NeAefYqcBbfWUii0K0sU19oCL9JS8IymLZLze0z20X2f5
ENPSDa8dWQUedVROpdSfi+Xs+uSo/A/4Albpcqfc9zT+lfcD2YSmOvRf/rEdHmTD/zizK29GtR9g
5NYxOU7pUVKj0BDonK6Xm55nXF4dTtVCcWbcDgjxo7inaCQnWOrqKbxh1M3VTz61HU3Bl/zJIRbQ
OEjYXVWUW0l9M2eLb+G+WT8T97nXlzz4pWahHE/JfKG6cCOHu9ubBiPNS3QMmLjt+6x5im0IedeL
qGDjp/3WZbQw5YGVTP2/AEQMEoWrpwu7hCTs7Csv7hq0B8QerDLS/rvh3tv2w2Idu55V1jyI2duN
XBuOf7IM+Ih+J/J7CUcyrY+IU9Gl3y/d0zJ9eRZPzGeZ/WeklM77COopDGqMO91uYf8jkkRDc/yc
vPNaX0nYrCEGm/QyZRRvfoH9GNV8IHtVtS+mg+ryy/TOUjzF0ysVRnVyXN1dl54VoVbrnliAUKj7
AGC2nh7K/CpQ2mbDf2U28BCcXf91dPczt1iWYFR5de2XJL/q8WImNNajkho+cnkiEkKvPvNKlGFQ
5QklRvYpsCk8Je5yJ0eX9/FjtR4CHbHIbd3hm/sIrpssQmrj4t9Z0q9TXXwakt2SogWzjDoCY9nz
xfCYFoSc2uQf52JjmTvZYpFBFxVzOZu3QrI7RRlXUh+195Sb02W0/0t0vC/tAKia1rLuno0mlF7H
3lNtRhiM2dxjKqSpsYkY0xmYwa7ZAAxp0sXMWpLe022y8biA/eoJxzPi01cquDnt8tNMWH7Zf2eo
plVFkHt1VNZvOnqb1n7POQBsM8f/mYdg0ooBfoZNTKZfvaRbI1uw8C4Pea9IAQHFBVRT/POt/o2M
t76Zjjq4YqhgJEh2Kz1tCxPH7EUeSbiNfLZlucum/kknlAasglMm2Xbx5+wi2p9e4+aujN3QaGkB
A6pa3b+xV9s1fZ6arzgloQRJZ855UANhdsY2Mx/6wL2uQXEZGppRBTdWojZEYGHfsMOJIuLARpco
OfG0/dqWPM11SZ598i0cGKv8tx0ruAgk+8hpuBHpodenEVMb1DZnLlH/AM4VP7JC2xLTA+wBHuXd
8zh+UPMmhweC8RFfcGLHu676cSDYyZCF8vyr/UhqsbfimDTpnE28Paae3o3WT9t2RD/TTnjL6dGq
OzZAoCa+HFLF0fMaH0Y+H+tKH5GagK7OyV8X733/YKFuM+gzWmYusvRlsckTrrsI4O8yYD/ee6uL
nP6v8any7N4G6bzZRfu1mnJTUngtnJ9W/aWud3ZpykiI3lDlx9RlbOjo3WAB4ZrXkQrBa2Nw8aZv
WfCa2lakOzS9678ZXUj8Ui1/QUsNGW4b61MTlav5xOlBrMdbk/fClljK/xJKXbttvpqH0RsvWr5M
7U5mzCrEz+TGxoISZuMxux/qLHX75TqPLY3g0G3pfG7rXWk9aI9g5KPrWVRbbHFhRKgnwoEZUVbZ
XtPJOaHqs83HoTtrce6gxWX6oxw3nIGQB+Now5Q2ALm59ep5d6Nh7RF+bkx2KRImCI3mm8etgjIg
zG4bGcCNfpsdSjM0Da3l4+z/UDn2b6VfQyhBlO597bwgVN1k9Qzu88sZL+L7zjhb3lHle13QGcpn
gzZ316fA/dOUPsMClN1Ope+TF5MkymmEDelk8BTBGFB7coF/dtzfKmlQir5Al2To3DCuENSSl3/m
fGe2Ly5a1epi5Tyc+AQT8142yL4O3a08xT83PbuPexnVnyPlNqHkpAOvyl6khm2iX6Jpr7F8LSY3
HJf7oY2h+xnL3i2UXwu5IB5AO0sfD0Af33mkTNfVsxrfjPbZ756mZT92j/RShqC/YOgnt+QPNNeu
/7TZYERw7jPzWINmFAsTED5DVb5R0PswZ/eNccYRSEX7U+mdlfzIiZ9flyH0JPWvVHmlBDTTp7da
8PLY7xzAVcVKnTLXmfnfSL1Gow9Jc5dTnJnVrLnc3lX1E1CzQYH6PrP21Co6NnXxJHMny7bNKXdM
moPO3kbKNHC2QV5/Z9NXMPAvRHVgOB+V/a/txn3qLFvHPNIYgaaL53j19aM2aB4mhVXWCDaIGR+6
CpvguFupEpIt/gtBYVYx/RMI+xazIGFJX3B1nYAb4g1WvjcqR8KVkxotdXGKA7B9w7/HMBiuRXUp
6wW+HJcjeA9lMNkS2WN/6onu4vfhIW7wi1sBV3d1CHvRloEdro1UjLO/FWGRmH9+hyTJniMywj+D
BPMQWGxFvfyoqj3CipM3LIeBfhrzpmuiYAxt/EBCfWGbiKTXbyu2Hzp06OSis4IFe6cfKGO/NYmM
27YSh3bhZfeW6ejXyYee6w8hjEOwjpEvzUtd08ParCFw2EYu5RU8M3LG+QTG/+kyIMpgPE1O/kiD
4naall3WUGBuezXBTpJgaPM4+MZFFck5dYxdBfu/gc347Qy502p+ShYTIh/CarLD1e2PPW9NFqCb
V84nyhdmCZpuuI27TVYYIWk9z8JDAZbKY+W0/82Fj0C8JjEgKIMTjd9Uq5ahqZ1NazjRSrR7SCA2
9r6/RT0O/bMUIyPyWm3s4LbNlR/QQ9cpK3bWjFXAW07rmhxQw13LwAgzJ9hXnQVTSXWO1d9VCnqv
gqTX3WGO46udjWSukLim1/5er+pcGSOt39U2NuliAlymNvnsc0BvkjW+oii8mwnyqRL33W6Gzcil
ORQ2Tj90OXZyxp601Uv+ahGLNdvra7/2UcCfMVFH6iUJgzmPBAdHS5/juqwIdOjpSQL0FevecK1L
X6uD0/OeIqmcKLLtfC+CuvxsDf9Q1NNdZ81hjb+ypx8PVpMKZ/q531DzH2Q3PwFHvk+jPoki3tKt
Rr0kRcHko7D23PbaqWa264HlqQXylxoJr3gw9Y+OXbJTjEPGfZKabuRCOVOGB1Zk7lC0PxouV7Dk
7R2W9ZyWTO8FHrhBWlfHHCP5vx4nIvtEv0VdFqZpd2j7gd6qYa/Nmd4iyuxg+Oi4PXp2vZXY/5zi
9v7w2bmY0TP/BpTgTZZ36q11S1LTvayZ2EZ7eh4BkQav2SUGmJwJ8jO787YEhAea+jWX4CkjsSh0
R+rUmeF+u5rv21dR43JFIbFtbURnDiMkTc50eot4iQg3RVyD9mMa8mMxldugK4+mWeHuzPftXH3C
Kpd0oacJ/xpj13VQMTfNoV1ROUBnz9abZpIA4x20sYg0rvs0T4j8r2lNi7kNJHupLbNz4U8UEiX7
eJxpPg8MREVtVM7NuU44y/31VaB8HQcG4pb6AnruoL/GW99xABpomt0ZfdGxWIh3xcoXBykLCXX3
9XpEOaRZ6+jhlc4zTXpb6qoeqIoqielf96pL3lseXroiSL7Rj5XjEdMnVEPbRv7sDG/FyJbXY4m3
JM5Afp0cGW3z7A7FZ75ItIC01rvVYVYJnRlMVrphrMMQigCyQnSmtjOkUmyVlw42rBk4kpl+eDxy
7o9WNw8Lqsk+5aWwqtBHBYGAFdM2EvCVUz7OKDvjTWhaBgwWHLdLT1U8bPK42VY13DbuBprpkEQ2
YVdzERFthuwacL6J0s4/2ACsxDVG+ThHxeBt7MLZU5Wxtd3qnjHzhMuXTYuheDDChNws38a63km8
QjgtPUyQWQUeJigZhSBAbJDXoVtiyBraU0A1an3b2VKqkJXVHwRTb6fVHz0atNQ564c1QbeNy93I
ZrgCyzYeqmefdFmUxv5AKHfFiSnxDlW6ANmzcfkREX9nBz462xZ0pT73LIR9XYaWMe04GY435fnS
d1sbbV4wlW+Nzk96zs0QvezDmsZ0ugn1VLvIFFFRsBniXMtF9dFbAlUIBprYQRObW+ZdOwKW+3xQ
umP4IwP0LCPZrWQ73WPLiqYc5nflWwQYxZq0jeM5JHps58TeRksfNQG9jKXEQkb574Q03AOSLxoH
zAQ/Kt/ngsQpm/Jpg9CLL+dW5b7GUUM8V7lOKpSGC66Rq63Emdx0JtcupqHU36LYCpP5tq+3oVNV
F9PHZWxxstR9hVjJpuBb/jhYS8KlEGEqEACYPspprlKTZsBSYtbv+9+aQbzh8xrrxBfanGfZRfFq
Rg7wXmM5dxbQf0uJ+iYZSQ1NOvtcifXFyZ0D6u495TPP5Hk+wgrTCo4jeZZ7bURzUIOJ5tMhpZ86
GeQeo9QWH1kUB/mjOTCqwkP6OAMJ4Xj0lPHZTGhEfZg/y1xZOLBhyBTmONhSxRsKZrhUG0+Bw/o2
VceBiZ0+TLoo3ZlWAhrs+w6rs+3tg/mf4PYaaVvtMUf2aHRpDx/VdpCYHfi/FpVe2cAoLJIV7bv4
XgjpQnD/xbPHAYt3WKA+Hrzho0Tp6JT5wwRAN8y0ty4V3q7knHXtHh8/FM8Qyrl4EKI+Who7XD3u
bZk/4f0GD4Wdhbg/mtI+WiL4a2VG72+B+SatnmuyRW8Uu2MGYDK8FHMwHDV0uYrFtbaGLfZ5PmWv
KCxFbehwILnex2IAxA+9d8/s8TkhJaRidATkQZRV3H5gZUMsBe9FE19WjTNtGlBVpslLUM13Q6lx
DiL+dxvaG/TCr8gZ6z0QM7RGhk2QAtssh2LgchAYExFe3wgVI8pGHI7zVNMnu3zaOdXY/oiox/WI
z8O5bYdZqRmhB/NE5QlUQNyQxOCi5+5gWKN0mOkUQ7gWs6TawXq4STcXr7+jsHpPeNHZ04s+QLH9
+LOzc7P8MoMyKmFHTSLfzWTc6bgT99NUAx/6hFjUATuNv/XglGNJ99FIIqbX+tvktjqqhV0eT6rJ
OiG7/r4tYzZw6+I02V/t+L+Bv951JHw2tOIJ0TMXVqepI+3Cd8LZTk8unUk3NQwz73bxEaTdQCAw
JQkQY9kdmMm8bhw3obQUAL42uLF9gFwAyuR2GRq4bTLWVdEtiI+o3G6LlFGOWr5ckpSh2iRC1LCb
bfq/G4onoe13Ywnx2mMmr+auPopUhDZpCu3sMnQL4BXiElYHTHwY915ZobHUSM7zSqhIkwDzZCx4
83PcdPd1I0kTpW+ENcl8DHhBm1J1dOD6N5potB8tv278HV2nw15lKXbOsfS/897/Z3ZmcG+6LRyE
RQTZ2+pAY9nupe9zr3ut0X28k5VT7qeF22ByNdJoiVrIIdX0EHv08WzauvjKKUl9qCUyMPILSJvd
x2lSXYQmChAng8G2437oUbRn2nO+16LXeyyGGYbxSuKG6wq6DdP4gfRkrJ3Jms68QamNIA8gzyap
wvTfmqazP6wl8a+2WFQR6rmz9wJMOzR8WletCsShGOP8NNruqQlIwxAdZurVnqz/NWQe8Lmou5Yc
kH2/Cjxu2C4PMLFD1BYemqUe0d4ssRQPWCIRD+FhwpzW3yn7l6x4VLY5PTmO79lf1I6i2hrRxCfN
ANeXJ/Gpz1jqVaFnbKiBDfWEifoJZVp6zDs8BmAkWQsa2+YvutDdo+pdxPzIa+eHLAA/Jl6fCBcb
u85jTgyHT3xJMl2nJvO+pXJJKVk0sKdPXW0x0qJsuSKmkqk30GJPyzPU/y5J6Nz0Fo+Ih57OpoH6
EVCpcVLfvrWuO53z7Zkl8R24k770bEwJ2qgecGckbAAb5TangwhacV56js8lffTWof4r1oEdN6sr
tlBhywAhtkfQCH5he3kpEEtEkzaf1Tz9NGaXnyrXulNuSTBH6jEP5lVB0P3tvh18TMYu4SrXIGu8
vWsN2CO7yfqAfg5eUCjPb6S8kFtOXwQvxTKeu74bdwkNT2czkPp16G2o4ECtR/ZIfD3Ish55VsS1
IoUgqk27/TERTO7bdR4PFdQpsYgy413JY+idLnEY0SfH+PFkVR6tAhOuztgrsBX877GvyKPgWCvy
FtNya/L3NdN3YZKFEsykFDuL85z5rU12CwoSZpemME6IVUzA6R7A2k0Uh5QFKAweWL7hob2JP9fK
3SGZyy7IYuwtPUb61FSEp0CLDvNxtBWyD6n16ziPODMCHwzQDOpXmg0ZT0eDM7rA2mJuylzgncsx
vaNk7AWSEHfY1zeap5kC71+QdWV0M4CRBTC2OBILsk9lz1hWNu4MkJEwUWepHxK4PwHYcvxUpFY9
81dwPNkw4LWp9L1NmA4H6HzjomWCyw5gYd+P2S/h0xny5glYqCoCzAot/FfaKv5rbSiTLGs+jeX0
PvmvNKeWauHK7Ul6WFJUtz5waJ7r5cGg7C0DQD/pbKLorbulR5G3nXtMFl7QHJq6+Hbi9UUVMz6W
uzGTVz8lBA5LJnEcwbyg9ENac0i6mqPcbp5z5iiqm1KOUuWL6cGN3eqxmB2fC4lcfDZSER+pTb1l
SljuqzFrUE3KTHduzG+6iAO8Ib1croOnaDGrRx/RLhDDdrZpLQ5YYTXz70exWDVGS3s8Tq+kB6Tj
jo/eHbN+bXn9wV+ZCHW9VVShUVFbJj9OkPzHfLLeWXNVf5QAQ2J5TcoGwDvepIRqxOQZ4CxPQiyn
HHAqjv86qk2fTO3Hv8MirQRSPM6OXuw/xNyBz9MkurMwkBUqg0Y1At4CzpPbeVGuVjS7WdjH+8Vh
pBU+DtSy68eji4hzoxMqy7dMPbkbmukUWOQta6mjvivJMcDs2hwcDEUhWbhArEuywJDkrdnhwAVq
zWcbrSPAFf2DSbrja02OBuXlFGdxMTu5xQO4GpZ7nohzQPbEpnApuw/Vfezwj2ynuErvWoGW2GY+
W/0YgnYkeJlwfXNTDAZDs2zXD2OF7haT4fBMuP8tM0/LYGfRSIQSyliWFsKaY6B8Awxtmhn0SOOG
Lq77sO1EvO+NTgD85O1OLz3BIa0fM25MlmLsRnM1ZBbOFVUy1uGfYEDH20eyuEleVRpLfLiofXjr
zWKHPpb3RyucRPDcm87OuIho1kUVTXG0Tkx2GMWEnBje14rrYVuami7xgp4FJjjG1CIQoIVD3IdN
tpBPZGKviAPMt+js2rBPuwThgnxMcI0kYdqgl9DdgFWkqPKauqk47rbj2tw10/BrEss7PkkmMiQI
cX7tJqc89p2AJMKpJEDR03sEboJ9wrCnP8U1TtKXY/+j0vEHCCuImkmxWjHpF2EQw/oFyXgavX80
lqEtUK3dEHNgGyhriSDmNlfvVevaj/gb9AeOIzOcSEpAdWD/Nwx17kRZOVkMfQOBYwlZZkcIg+Ho
r6htBOGs1/YmesxtACqPvSbyhkLtyoQbGGMWBmXRB9e2tBEw9ta5LOb+AZdAg7QyawFspIHHpik/
/LUkk8dvvthaNZqkpGh47ZlKPHJDRBiUPaexn6fFHTkFzB9micTBFctDs8q/WGe3udadv9H2/jQL
4qe59R4Cacx3cRpj6LUCtiTPbMchIsdOJMQxyJ5n49bvFOSA+vMsb2x5YJgHp86tL3ToVELKhODo
JVBXPJTuRWnyGjZTMKXwn/bsvik0sJFr3QAwSpCNOztF9+hPNG+TJAQ9jFsizE3iCi61lHnwmCUB
XLWgAXJJJAC/AUciyWNJ5uCzHZBrkk2BCNvNHhJQ7VZbYWJ/xANrBCBLXKdQA3Ng/9IM+kQU2FMr
NOBgM16dybhUXdG+xbGbI3loAQT06Lw4KK5hQPrxR9m9CWcsXqeB7uvKU2+0C6R3Ik30q8v+wQ4/
A9Q6mNPpqX5cGgqDKvel9PFPCTyTXN+copu1bd+HfJb3KmfyE9IgxigjUacQ9fTZOqhSv7HjvKxY
BNWD2ZRvbXKziS0edFY1GZaH7p2iIyKSVNjqFWLA56bwQSY2ahz+ykoR0pFXgFHIg6QLBd0SQMW7
kid6DBvHIIPB5DGN91ZGgy5FtQJBP+1Dm2nAPj0yj4Zta1R7men/XNJK9uRnBOdlSG5VCgHiBZET
2NalAIcL21FISheRab1jH7RTI9/PxqC2tnOuHAuOVVhE5uf9Hw3jKiqLkYyGFcF1uXrfGUjcrqqz
z6apcJQsLD5NaaybnGyWUC9eC3iwwnX4JF5E1ZKq70aZ6ot8tJuIuwCVjEQHY+YlHjJ8KRrOa3uB
fXS01zxZdm6x1ZtpuxKulr8AZ7BxcnshR+hp3M3qdGwPxhS4y053haD+1J+tIw2RE29/bKEy7JaY
IJ0Egfgbu4c8dk1DsMRgoRmc67mKLDmme/S0JhmOFPZerWTS3yWvdhEZvvE+LfKfKmB6CY2rdqRp
ExXlje7v6JS6Dit7epjGfnxzrQDVs+zRR2XpLUWAhFXWw/4F+vbFxCNJ6ZThYUiyh11bQuMzcqeY
HMw3J6WK5IBwRFCA6v+OPpcDi44XjYrNedcSxnR03BUHcOkv6qFfwN5aL+j5Qy6bkwMvTjdhfpcW
/ePaYe9jhrMZyIpWPCoiAqFbFxOelJlpU1SaAAAMGdBPfCdUVapt1g8e+En7usjJfzSoH9mN6ajO
sdR2xEDTgnMSHe+7hORvPJEGuzYOut/iFsqG7IRBcfSMqyZP6odgrPkyCDGeHbvvjrP2QINjv/on
xSq2hjIHVhBTX3i76rAUPGbEYU0HiR7pbgxke8z8zD+WHaWzvsgxrk5DDVpmCfiNuXroJk4VNYKr
gVA6N6wYu1FHEgkonoGu83ZmEO80fpBfI8PC0+59XdntZ2H2/antguKxn/P4znbG/N306O61J0OH
U5Etu3EpoJuIsjp50BjMg1qkuE+65SRc83tFnGaQ+rYxa4LTVR4YxxGr+UEkto5cQLEw95zmADKC
TsE2Ocl9PlqcOvZpqjL5pc3WChc3m7Y2MQdb08hfi/9XdKEMxLSAb4+yCx3NmQG0Fljxzhqt31UP
H3LBcG/m5vKfD2Jzdmac2xDw9Ylw++J5NZHSmeU8X1BwyyHEiQLd3KuX1c0GThOgSWGgHjNk/q8R
HYMRs9amDwbx5w0uryPTc0gf+vKEgcsOZ/ipDSYzawOHD7SqTlmw3BKDjCacC5qTc7SVnPvrlEa9
5silmaOjqRbfUJ801s6fA2trmjCqul8ashGArlzkLModIl58Qj7ixjt3nmX/TTbm5n7WrENDZqy7
jLH7pyCD6boEJkK1tGXqJ7XnomfrWpril5CyftOlA8QUo23AvFBIItZuWTazlwjYh9Z4brzC3RZy
xh0TOxUtU5Mt/S+pm/SNGSP4wFz4X0YePvrqyZneOyXyfY2BBpcfNmLwn7Z+T9uhh6ArirAnh3Sn
R0v+ZfJJ1MUhlu702JYERe5UAinYBAm3hL10p9YxckIBTAPDJTM2SWrlh5haQiJqvBLAikv2TjvP
wtqBEZJ2a02j/Qp6c0tLPUujAkNJUTUxZbNig5OcKqP6JFiv2FIX/FL2xrsV0KWCiHq8kE/VvaJ5
7u8hoB2shwmIlVXE5wArH4bBNvkGsqHQ3sSS4jdx990uZIjYFFJvNMviZ12vJoDVBK6ydu6Fx6sh
0sL5LdvODZnV1CFVYrXPrp3Uw8/sGTKL6tzvL9pLLNB1Ozt3CLZOpIBMezXKCQ1TXr2oAROpV1LL
2+UL+JK52CMzLralOAxYrZ1DRW4uBm9VoN4AVRnLXac4XyNXzP590ucTQLTlnFuB5XFR8XJYUcA/
CxhShPZ9uaPfiJIWbAYXq1ghMXNZb+3AsOg3CEg5LbM0KtfG2K6eN3ngSSYi925pnI3nS1KZCtNF
Xrv470MG8l7YTlJsK2d9c1YHwojMKAd4NE7QeS7Ij5q4KQ6DZX0VKRfT0iwwDX27rBCdedN9rEWm
kc/bNVIBNac0fzaayCbPcq6+1Y2A7La4T+lPfoxNwpfmEUnMrOHeCPBaI5X23T6fktvfELx6Qzn8
sy3wtb7HBmCjMdtCEKhw0CKI1FqUP/QLd5eiyWPy4uJykmHvwPt1nrQeVtH4mLk7d9cMuR+VrGsn
1aQDTB8EVC8rJoPUcu9pyAkeW9PV20AOpNwb4HMT4rwlI/R0Xsv1lZTd+rDWk3W1HEOGgZ8PV7zZ
1a6xVxUuvUWZIctn2EgR/ytHpg1wSWaF1TH3eF8Ra/Qc8VmekbZVoY+LSS7cl35tkW0Oko5nHH0W
tWmU9LgMbP30NeV985BXyv0mOICwNhfoXhHquPKRYfbWuTX2ae+loWRc2OLbH7dyttTd2iwIFZyC
x4n8Quq7RyJlCmLqd9ViZZjXk3g7eDJ5dXLYNy4Nw3kzO0NhXB+Mi+8z+U9cDXsguno/96baZXNl
XXkLbmwTKKZKQUAJOqN/YFQBSUH6P93G/sbAabYHvi0jy8zS99lbzJMydfeiNE8ICguFnFJSK24Y
cKKlMA3UmmlD4Cnpxj6xJqTKQoAVVfeflWbtz7So+RnsXVNnTx9am6jmvhrnb1PK5J4pQvFcoWAO
urbFFLVWh0A203VtKnnGCUxAHpTjVg4u0TJOUuEWxBA3+hzrTQe/UY8tndcJXFyQgXFlA+3XZd3j
xmkJ/EXCt07oj8lGJneY9udq2SxEOeySnpfNAqLfWp3JSFkktweYg2xZwC4GTDXrR5Fo8dqnDGpU
PnlhNQ6SdEc/2JWuUAcToGqTZ8s7Yyf4N4swWRzSBKegE2XrCbt5neeCm4kxBfKH5BcM9PNeEJL4
lyIbw84yxQdT4Rx1FZq7kVwPQH/2GSsjJl/IYgLsDrIdTJiz11PKgMlX+XA7tzYeHstNxXUbVdQj
YDyuiabS3X+LiRI3c+P7WGJjj5cq33YES6FUSf8yRtWNtOaPZURM3HWxc0in8pUpaQh903guHQa2
jZpE+65licTHmqyLLrpfQbMGGQnY6+88G4Osvxjq3nYwfQ40XD54JNN/tE0JKi0cRHGNBbWVZr9q
9SGEqYZ7a7hBtja1F0dzEcYxiQWrM2xr1JmCoDzPUyfy+RCNpGti3+41Lix39s1/rK6gR46BMmUe
HDsyeD7CVDKwtcKSe79mAZ4ca3xL8iq+93vdXeqsGiMWIlR8k8qeITJwjneogTNCitPNigtqs3bZ
v0Bl9Xmsu/KMDIOPTnQSK3+CLLrWg3UpiwZYxR9IjnIS4goZCUT5TOKYc9BrZT3C/KDn7ivUZyPG
BBQ6t+8hsXKmj3Vwe+DV1vnPnczqnmeOqIU0/SU7A6Fa5hDnEztIIbKaerosG5xt7wCVAnIQrjdg
pHEbw974omIyJzs69pUTzRiw92NLZ1TSdvCqXg2YblctzNCtHkz3DjmMtn1eTRQ1TorWGL0m0q+h
xmKBHGkzE561t9fhqQQ+AQ1Rz7MW11InTWTWybQn1NP88m4CcuK9gtvbw9wo3A5BrmveydH4Z5VT
t8t6MbeEujZdlOfWeCJ2ZCL5Pv/CYB2HSpkod20f127SmrsgaJdzugpghZGsIrLlxl2rbZNtiyhc
T6dfpNqoXYKcgnCzYr7UVc1iMQQImAxG/20qGuZ4E+VEIG21z9bei5Kl7IYdMjTI6DWYQ0caLI02
ei2/m6Eu5+Ec4IhdLv5SEeQViyC9Hf3FNQXj/5e46ysAFXavnsnp3NS1TTFeORBbDl2KmJ9EwP5g
E2L2a/VD+phJ37/GKcrhjgKlB1rQbpFUeOi5j4ocVDxf6hqZOhpd3Ea4aNKbkHxA2/EDS+zex9Wc
Plg+DsAK/JgQEyK47Kb8NVMYVcBqLHzw2FDiCaZKtYq3ljK3Q0piyR4jLK5+mZjkjVC8OjVEn8pk
ZYdiMt8bNu6f3gKqRSsrt8JJviZ29IMYm+kxJR5pm3f4IAzdZuHEqRwWcyDPY0ULlDdX7wklorsk
wNZbLPWEMyj1o8FanJeuprN8mBiuLGMod/Yy3aSXfK1K1J954iMC9g2e55FXyrH6H7ZZSNTVxkOT
r9hJSSh5tsch4N02byYEdPe8H+QUTf2IZ4OxxxWAxWVMuKkanIEoD7cPji4YOipR5ZHllMCDvDh4
4seoX7PlAx9HHwY9tmZyFMdNLG8p5dbCrNf5aCichiFnKgtmx2HKT4EzL6Go9HPVAjjpkonVmwyY
X3KiDrY3+pdJ4AHYiP8j7Ux2I9euLPorBY+LAJtL8nJQk+gV6iKkTDU5IZTKTPZ9z6+vxayCLTED
EXjveWAYfnZcsbvNOXuvnRX03oqs4qUJPb2noV2q1nCdBDqI2LYPv7h58oMJGHp5ak1toCx8aAa3
fzSTJmNWCrFrShtFuOXrLwPAtRvRDxEbe7Q9Drt1GJN+8DUtQvj7I9oN1+79ja9SvBeWq6LpGI1s
i/aAnb10fnp28lZzuuSmaMF2JBDhOu8LQgo7m31eXgKS9aHesfQFiAGoMapfPUAUSNWQ9KqAsimV
jt7K6C1NLkJ6CiuvGANqyIpRU0AtEm2pGtyyerT1R4yc2oORhAg9DH4nDL5RK3A4RSftKu5cdgTg
hVCvZu5uxEKAxhfFXJ9TsVNc+hthSwtXdZmw40DZJU3pf4sViy4B1bGdrvTl3ontbIW+At10CsRx
HydazbKq1D2Phi0twMLohphOFCltZW64SeQcms5PslMRfheecx0bJWdsvhmI4fnIkTtQKNo6ccmy
78IC91yMqVSu2+E6bgvQ+UHmbTUOXpthaClX9t7EAOkJd3KtsIDF7VVrYVTZNpSh+dgZVvw4BB4w
BTsPJ0aFsTArjJVeR2enYYdi65zs/VJ/bUnCux/Ax4LN1nAYu4J1yxCbTly5+s+OKvVKbRsL2p7l
aY9e71dPmoxQYGLgoVZe1ZSMKq6qUpA8qHVT7kuhhF+EZI+s14ZFhaRp1mWKnEwxwvinq4TRMas9
UJ2s328ywKAatRwNoYP3Syrj2LJEpYPPHWBZS2R9aWsZW2r/bIxLqJFAfXp6fWF/BBWt7RXLrN/c
wjQnpFhfHloNFogio2qpxfkPSgvGz7bRmM7ptq0tPeTMLAE1jEqEXAOvAM4XYS3cgsOx1vjJmxVH
xrrp+volbThUACBhj93Jdw2yI7GYrrFhC4GiRZolZfmqb45+YQfXWUOVVEOa1hvtZGExOp9ZR4te
JQ18DuxoE+qhUA6FL5P7WFrFUaeARQV1qgBrAkePNaK67AcLMXwUELYAKR/bR2enG2lw+KPV1hBU
0dkrX9XHO8dkK4E7kPqOB94kE8xWTQGbAcBVo1PdC/ufqMnTnVRqe4N5eNgCHix3bUF2gIoa6y3W
u25EaC2qXcaMsRJjxXwq+uhm6NB8DKpG1G4Ih94tSNWKY2qXBmqOW07LUOo7HDcQqZj9Mu0nWx82
aWY8LcNlua8UNhQj4XFrMJHkY2pQKB7C1ONsZ+f+QcNWDoMfTNtVY4Ry29hdgl3dKrZuMdbgNuzh
rSQFYoMnnvkCDiDTP9ZVugP1U+wPoLNEYlH9n7wkbA92Gm2lL32NVFzt1PG2L2riP8k73QJ5BQGs
svx2mq7c6VK0G45e+q4ra/977o7VztSaZDlm/ffWJFavzpLgVwpnD31jX220sMs3HfGyG5MKF/wq
z9hoI+LcRLDBTQD/bwTZG6hQ0aD5mVaJbTxQXgwDfdtD4F4MBm7s1jNBLIRuvR6NykZPSjhGVrfW
S5l3lOamyXbAw3fVGoq7lz0170XQl98iRchvYijpHGZWnl3B+i1Xlm7yPCAFeN5r0kzw5MJK17Qd
3J0d4rFxiUNZp+QlQ4OwlV3ke+E68BqFydVL18aADLnQ5a9aKACgJvQX1R1wPX4EtUQLWdnHghoh
dA3+I6UFOpuV8uCpmbie0n0f9CLx1xDXowVGE3QJjalduRH9us7S5ZFODgk60nplZ6HfwP1Xri1Q
gmxSYEotDUDKK4zBP+nGTXIpy7aXgWrDWqoyUjqiqIH5GDnhVWyi1o5hplnONUJLjG1xGL/YqQJ6
MXNzwrxw2vhAXq6VKM+fzQbMjIXBbN3wOt0bbIH2IZ7/ZWmhQInD0Lu16UDddLz6LFJ1h84B9X8a
jaukzUAF+uZ3+kHGAZP5O+I+6nHEF2/bzqpXhWdYW4fj3560Ce1a6kO1Yf3Nt/HI5BeWqYO/M+kQ
KYtgE0SV80r3rV9wjlQXRYLM17EIqEiHsFoGJSUTXsAltDLqJQnayRw+yIKWS/idYisMJET/t2wR
oyWncVxmpFkv+yxDY6m0FPJlKqadnP0FEABOCDhBoOYgHmJi8ScT+uBvfasjqzFMs2VoKe8s8oEA
J8bE1IWj2ISu7d2gakX3N1IbZTZGSKtlYqOryTMFL29dUEhcDq2usOFUgmsqd/56UGw2TEmu/hp9
52uJxeWrFSt8Ui6A6aPd9OotXuJy48QBeyqsbRjnDVJ3gRQvRhv9HuFiclWOiGj8pDd3no6UxAOc
UELysOm33hngEp41D040p5L2Wld5O8ZszFd+OELx8nEHpqr3AHdkN5KKh0OroD9HBih7sCGm+IVf
UVfSeBslOKnZGuAJqBR1XcXQf31b7ZaZmqpXFHiBUMRBfq3azENLZ8rVMbrBvldUFEA1FSHAXxh2
oszedn2l3QG2lAsv8X8meQz3h77dDbztcRlo1AkcK8h2Di2MHfpagAYa+5pNokMI6IP0qUrpjzPz
+lcG/EQbZf/A7jmHaLnoZW2vOjJp1kZaBM8iHUj+oGqIUJMa/l4qpvGMrsncVNP2om3bfFvrVJ8p
iYnrEf/4LgTEtUl6xLNB0MLZ6FAM9yLJnqLATh8UE6MtZ+cBoRbV7yjOvzhDr2+YLmDA0XnZ1ZFq
H2NfyTbIN+wnlJwAPGJJJwpFAq3OTMOvSoOmjxso8mCXN2oEwWPR0yddyakrZI2OMQJxjdAsp1qB
tKNyKDrLmkUCBemUV6gqX0WUAKmI/fKrkvSgsegR3gGI5l7XeXIE3w6MQ4CPrMa8WrlmlwMAV6m/
R2V848b5+CVjJ3ZD3vShA1KxCtPmJ7MLZ2XHa9gYgoV3STIBJMJ210Tes7DYMZKQQZkZ9hrFCZIy
6ri9yiEE3rgJ5ZuyoDjJzURp3Bsa8uFa3YLUfvEl68MibXxAxwi/3LjN1ZVtRr8AfmY3QS4b9kNR
ua0qVLvgOLRj73VvuEm+VWAtrrrRH55qiuUr+rHtZvAA1wVp7bA18K1bOmrZtnJbzijYoyEpkI/j
kXr0W4mFLRogm0PxYglLxllEEU3FJLeypVFZBYxh1qKS2PZ3YrOTm0IG9A5bNraqOvq3HO4KjimI
3R5yGSVb2Tpi5Q7UiToNxkfeGuEj8r5u2TG/sWtG5dNmsgfLST2zSgMk4Jlr3/R6jkE2uhmLY6WC
OYHYr76aeWN+D/SJnWXjBbLgrCxDUKe3mtvZS6uJhk06utZGqk75HHYVNQWbIzJBzPDgTb+/QWGu
vTMLYDKt1J4eYdq/Ak0Xt4AbWVB1r8KaQ/s5Tp3kBr1owu4qYwdS5Mo7UzG7LtAjuDJUZ0smt31N
gy9a670BLan04EW5VFTCyA02WhG0xC5OoMuoRQGN2A2atUFJq82bpwA517PKxg3dLeZSu6VqtXBc
wofCvPG/0gt22ZrH0UNHisjRAUGPsn6oX5B16xtwaxxMLIHMhn8LnzrbEDsTRcRV0VC0XEZUbJC+
xzH61yAui5siSgvqJkVyxZQ1ftWNXNnr9O23cdEwz7Bj0Rq2TwhhOCKGNkY7V32DTfOMJuDYwG4H
4U+RKXa+5t3XzKa4p1HJuS96W157CMyXTY14jq6rz6uSZe+h1sfryIsyopDtyTFOsN+DM2bqlZ40
ZCdQsN0aehR80ScLmGpr/g1Fs+hnYtCEVhGN3akZ4tJSa/q1U/fxNQeO7DD2idgopJttALKQR2BF
T4FiFNmy2oUZQS5w4hxqtZISOykoK9ODnLxL5NpA4Ciu/OQWvyogksalNZLXOp6OkGKEhPAzIVHq
p6CdsBoStGnZJahJ0HbSCkC61xvBCFW/zNbMJMG6TpFP4tMwN7wLZEGSqrlJS6NEW5+547ubxYJX
YBJ0pEGx9yovRNqqQGZX+e8gI4ujOY4GTdk+WzmidrbS4HFZJQQC1QXlBdfniRqz+kaKkbmzwuzB
7cdyowjN+K2Xw5xNnPhC6x1CjaL+VXYyv8XX5L+zxPW3SEEQ6gADTahVYqFqSAZYkWKTHCgMD89t
xlxA9zXbdbH9tSj6clHa/Eirue/GqOkFCTec8eBNIx4Qw/PAWXxhGn1wVOjLbEdDB1sQ17wtfGjX
YcNtAAdPwgrGk4bPQwAxnCJVKEXl1x76+UVgsc9yan/dQCRO8cqyafen/wLCjuN3y9o+tJFffM0E
+B1YvL537fSR2CPey1fWMND2VI3htggTyQJeyzstpVZGXl+89RqHF6a1HVRA9N3pBZKzMTjlTUHl
+UBTIwAHm37Hp+KtYUV7B8svtF3fwosL6R4iJdKTvfQ8/LaJnm1bA5qc25TefV9Y7xDp072WtZh5
jU4C1nfHxcDR7Y44KaZl9OPMF5zYtT5zHywLSaRn51RWUmCOEW1MaiEl3SPOPYfexk8QaNQfjA7o
UB3m8q5sK5ZPR0z7NHweYa9GVA55aoOKYSmKiE7gZVfWJEIGu0CipuL4pk+I53TX8DmCt2Wy6mqH
TNIA5wmsjOrBHCRJUyyWt4pH1hLaRQXrDZRMDq4BK6nMv3vTDjotivan1NvmPbEabxMT7wVMDvqK
r7jtlgJm+qi2g0f6i6hpcMGaDUOkObahDpSsQQ26iEuuaxuPNYGh5EjowATEwEXqZX1d2XgDTEcM
T5Vd6BQYXbFHhoMX3NJeJfyIMKTkBOCwNsG1kSMORdPZmkgl7kB2BZiw0HCQZdetCO1qUF3klNNi
tMMK7mnNxVAm45wghdTt4TxB7amdWCUGURP7HAX+xjJa56pIxnyraIhnmlEpd3x47Koriu11aAcr
T0/kdYwAdsX2jtmobl5yVIS7CsHMQyHHineLbESoCeGGenR3BeOTz9Wu2LcPqvzqauqDHZvdKswG
cTPa5ovemhDkY1bVOqVJgcBSPjQY6G6iOkG7XfN+FCZq7Fhp/B3dlRBIA8kYg0P8dVnk8N2Sgo+E
qil7LsUAWUvf6ZZ0K3/VRQZuGxjbnG1wYFdDNTDfV9m15uAMMBr8oYA0G3APabqDoaWi9G5C2qJm
8cbGlV0O4lP4L1HcMAUKtb6CqcWLCw9IQarEGTb5LkRJT7VN2k3ulPkd75VxRSDbCDhqtDEO+hVZ
fFn6gy0Qjli7zl/tqMUp3CqNvdA4oaJQ1LGWlEg/qOtxSrcNjbkSiVEflfiPIowyCnrzB4OPiylQ
EytrxKXSihJbVeBWz2VZVke1IsPRK2S09YaecHJfmCsEuW90/mkLwtm8yVh31lbtAVrPK2gLOLKX
6HnsXRwCDjAah8l+0L81vV3cVLTuMRXRAqo0lMoxCu5FSzjRqtO6N/LR1C3uermRiWh+Ekxk7TUn
pHvkqO92aySbEtTqg9M5b74tEbOVVBBooP1Az6ut6d5wUA1iIrAVmG4y79CCiIbIrNai9qdmW1NA
jtLwfQOmMd2NPeAAFCR1rYSn4JN3SN/Kej3ji8+NZNcohnfQzTp5EJwbEYnXPYV7StR7Xqr3oqZP
kScZBwjpsxC5rbrudBUFaaWpC9tW0lWPaXchhhQeIdu3ZT9iwkQJmK0bj5Wvduk4kcbnY4cL+m2v
+DqmHwoyVHOGmmgsoIeOadf7kJiLFY+Co7ivDmsZp7904hJXMJ3i7/VAodu0G+WtINCLYoNR4zgU
DwUbyzsabDCnVLf/xm7vFXWZRdEVCwzJpv2qbCgcdS1ahTDMfnBxfNJZj61jyhjJQrpRMverfR8L
sajKojz6TDs7PweKic6PDgV9VT3Fso4EhxQVGhk69rfIDO9Mgp9XWoJhVgScoOyepJSF7g7ulU6g
CRsse0BFzJqmjqBmGpI+EEmhZKrsctw7Tgvf2JfRc+1SuZY6TYcqYmkw1Y4UVoCJyzgIUTZTBoag
W1bocrpXsiUpLUexDUxEBd2Pa6Tvsx1tGmUZRdgdW80Y1kinJfYRjBNqR77QmOKUdEh4WtVtbWz1
qMKNXg4EItBrvMZrch9GkfyKDChcFmlhb9G2gHKC4rGk3O9jE2hY+tHVY5BR0RfbSnVj1lZB0wGB
DW0CwfmiGXJvLVv7l+c0rUeHtO+n474Ctgp3FI4Zc5V1g6D466JMBoMLYy60hmZvoUv32ACaTV2S
Z+Uxyy0tyX6S9qj2jNzoubghJpK6lEFoTwUOHNmCY7a0Wk2Yi8pU8QucKnrtmhokqKXANwdYiFbN
M/dV7lFRQbDxw+r65pdnQSkUsH2VOP8pKcxu0d4QdT3IYfrrkl+VlohVa9DM93W+bqAQkAMnTqnK
BLwMJNDuxIfxo34pAGUuspIOpYxFtyosNdqWyHCvBJsq0hDZtS0qlls8bna0K4l2AmEK0CyQeFQa
RwcIHFnlDU2s8ckiC+GR/y1hBbWvrJMmUNai8QdsewiQUCCqP5QG5SUFueJHZBkBp4SIDIG+4NYY
E+tAtLj2LUOyzgu6gXjno+eKXNqQZd2b1MIV5pUrTqYt3oKwuooa6j2g5OVap38HLMSwIYOE5l7X
ooAs0H5jFHiQc1ql8OrbVtGf6GfjiRQ6FUrLtvbCZWfJcoGhie3hOk+G8hZ6uLkux6SADEE8gF0G
+NmY85LeAAlk8iNuWRVEfE7gD6rVaNCCYCnKBmaNZaLj9ExlK7U22CKloaOAx53Oj9G+VkI0X3T4
XNBUKTMdCwOFWUbY0HLMXZDLBu9iGQzIBYLySdIV39juvYOJgT3eFEmijkhcCwU5DRxkencEvqw9
bGGoPqe2adqIbx57hZcipTs2trF60/mpefATKrMKWvsHNc9xp/WOg7UeSStiyJLivEmDlyY4nisE
37apaddWh1USSPnr2ExySR0OrRpgI+cg2azrOngVLIuLuKVYQY1dbHn5qcyJTkCgQbAWwAHfArJD
LaHCYpt4rIrCHiRUHfquGn4j9nLOrUkECdqYvnziFKxtWzzhuKCl6+4LTeO7CUmbc7Ww3+ksYChh
lf7Opsyt7voCDTIRY5GdH7Me+66Lpor5iGKZrlPdkXEM9SGXPLaE4J7AMQHgm2nyjJ78ya4tppw2
IcY4IELYchALAOlF+cTpt4Iea0WrMRlAiRFAvHAKHLGDz2yu9PDJav7QZVgo5sOIQApRXlA+Ew2j
b2Ued4+Rb1qsKrx2lU5DlU7aSE8ZhIwMdHGt66jZWbs1VCtGQ2uVkpaYYAhBlWbbsTbkexbWRGvC
7F14Lsqp8/HoJ/PXDSkFRlNh869//Vf+/vYQsM39n39p/432jbjkAE4xVDT4hNbzX/1509ANRzcN
ukCmrmqff77hg+XEPWRH7M9fvDFfZtrw7fwQfyaiM4TpsFc3dMsU6ix1nTqb3YRFmx218WaQT3jj
rAhvMpbHvzgOt0iVjhBSp16NVuvzpeRqrNOPyhRIXm/RsCIinBZUNFz/s1H0z6OIwhyjyb517Bz5
yJeZPVo+RV50dMoNW3ljc364U4+fBw+oWJeOIYTxebhI5axvBHZxZOFhCR/cCznyl35/+ucfXi9I
AYlWqE5xLL7RqSHQ55/9+ebnn88pU+LD5s8Xw9qOt5m7Ov/72nT9GXDNLL368T//krpq8rg/3J/p
5fvw9+MmtnGYuQV03YN8crSj10IwQ0OIZXUJxAwsRoVu93lUHs6PfOnGzb7LGpUlK4kojooJA3aV
Nxeu7NLvy88XludJ51uqyYNBa4mx3P+HD372VQ7ATBR15MmkI97vB2ww/+j+mOrnv9922BBlNb/v
0W3WBF7d7fkBplfnzydvE9IFOEOjtPl5gIrWc95YSnGU8rFAdgjuq3o/P8T0DM8Moc2ugUo7AVSZ
B4xJ9Gs0GIumYUslnxUEjyknmPOjXbggbTZ/SaRJiPD5FDHHIIfvqqtSXHipLg2hf75nmRE7xjB9
7QgqUmzhiO7GC0Ocfm///Vh+f7AfPkiAWZ6GULA4oprM2gVNifN36dLvT//8w++7UMtTpE3FsWNj
i2P98fzPX7pD0z//8POawpEpGnnkAI2Chq4kMrl/eAWzKYuowtgKYlkcS3aVzE4XHsD0f//jpZXC
tB02eNIUs5/PWexpd1blsU/IAGBnHobLlrOLOxzP36qTT+LDQLMZUFZKgoavLI8ObTvS7WE4nR/g
5LOQ5JKj2xccNmZrX2LTrNWqEIL4xDfGH2wV94l9+88Gmb1P0sV3ZhEafrQCcLyjiYPZpgeY7s8P
c3IqcYSUSNZ1wzJnH3eTjC3Ziwaz1RbJIorzgzGA0DycH+Xks3ckI2gwQFRt9kjMtlIk+UUst9D7
3GuD4MuV9XJ+jFOP3dB1wxYOJ27TmY1Bblpdu0ZbHhXofnKTY3X8ZwPMVj6LVms5WgzgVMum+BYU
5YUBTt0loWpC1Q1d4xLmV0DPijs45sfkrSJCsN9SKc6zm/NXcerlFZo0pa7hsZHz2+TGtQuHts6P
VnOjxC99eVdrF7ai042Yf+lCNwW2a0NqljGbq6QTS69NIlQYPaERTnGjqPLOBGYded4e+8ZI1laf
Xrh5px7/x0Fn0wuV6bagkJdTD3tf6M7383ft5KP5cEmzRzPQV+uSNs6PFNUt78oNqM6t6ub+b4wi
2DYIlQwhYc8mltSTITtTrzhSrQrupf8uopdRv7CSnLxRFo0hh/Bxw5KzL15Xqa7nCNSPVrTHp29d
ePgn368PP69/XqhGWbU4pFQePg34UD+yWAFpOn+fTr5glmVNbzG1ATHbYo1JnoW66POjR3uRbhzl
EUiLU9M6opC3M42/dcv+Pd58z4j01IqHiPFitiXJ+DggtTh/Rb+3bH98Mw5P3bbENEfOvhm7ToBe
N252LG1kJlsfObDcQHCjbY2ZM/kOJ+n8iCef04cBZ99L4GeJlZQMCBCTSA8fwFK2Oz/EyY/GoTfq
mKwvxvzga5olydwpQ5CMqfVgYIsfhWkv7Kvzw5x8Gz4MM3vj+OzN0U4YBgYDOXBbUP+FDiIiXLV0
yjwGPj/e9K3PH5WpaqowTZ6Trc/evgIeA7ZOPz9W6SFyERmsI/umgJDfXrh/p77UDwMZs20+bTs8
OZKB5K8guzHE3fnrOPUGmCplCc2k+qo60339sKVU0ZdpJA7y8wYBcWiYiQj6a1dAqo/OYsYKoIFr
wxw9e8nwJqDtlkmA4vZX32H3a1/OX8N0rz88iz8GmM3LkDJMrF9ZcFDoyU1BaItaaqs2wNEGOZ5d
x10j6kPXWBf2mNr0Uv05sGNLlGlcnzmbqgFYgfyKFf9gSHzlGo4XLdlWbYslLqP+uon0fQybuE5o
V1/L7sIiPnsF/++yxbTbIdJJY0P9+dGNmlaZgD6Cg6Pe9TjDSDzMhkdL+TIFl52/w6eHsizToRSn
Uuz5PBS20xx5WRMcOqwi+rKewsIREa5M48JA0+v2xx0V/x7Imb3tFD/VPiQp/eAa17b2lHNIG+Fl
Jt6NjpE5ezh/WfMJ9/9v4X+Gm93CwkxC3Nm8OYPzGKfDWk2AwaVfrXyvGj8q+zYJd11xYbM9mxD/
GHN6qT58cR6hnzIjy/bgAO8r5I1emIuqvjWdC1/2bOL4Y5zZyzngqvQn4eBBM9edfCr6H+dv3qVH
NY3/4TpEaNrwobgORJ3rBhaYUYBybx0YsspVCZvVB79w4fWYzVZ/XNNsgfQGB+CjXQcH08Kzt1EB
2xir85d18Z2YTVeQtBo1SLhvSILu8bWtiGA8VkawtxEf4pY/5Kq6ZVXYabBYz499ciJDU+GYpopP
eb73T4ssU5E3M5GlxBKlN569kSwv/qMbkprkfs+GC1PIyftpC41dpi5sAGmfn2GXWLoPris4SE/b
ZInzNkVyaZn78/x1Ta/CH1+1zSRpwCdlspq98n1Yi1amzFSkvNLwfgMN8M8GmF1HjiRotLwoONRk
u/TdhEvyvp8f4uTr/uEaZq+7VJAuJilDmCatxOBBjnLrtcUiq49a+DSZAc+Pd3Ka+DDe7FWHOzl6
0F2DQ6EfU/eLjx+nczYNMpbz45x8No6wKVPSmBBiNgX6LknTed8GBwK0QGESeXL+90++Yh9+f/bs
FbUm2EXl96lOet3Dwcz/YjH396RgqNMRU4MCqM3PMpWf8NrhVj5gRifAepWr1YXv8tQ1fBxhdg0N
ekI/go95QEGMNIAyq5Fv0/bh/J06tchy4EdbSaOIY+Zs4hnJXwsR57DIks2kl8166F4JJUcdZCyj
6ur8YKce+8fBpj/mw+ydWbYR6hWDWYmEsXWvyGb9N0agqSoMDpiOPn8sdYFoCf8S277JUQdVBdfS
Pxth9lhyNI/Itczg8MUZv4b20/lfP/UBIi40p2ML0K35ngfIYu579RgcqkWm7LAu26RItBcew6lZ
xSBQgd6j4dArmk1co2itsif7+xAkP/OEyZGuf55NbfQvPoEtRnihBnfyHZMIotiIE/4w/9qdwusC
u2O8gRfLLb7lxJKE8iXTxHawXs/fwJOvmJzOFIINsjpvGWRNZ5g9tt9Dob3U183w4/zPn3w+NFTV
6djCr89uXeEaSgxazT9YnbnGULkaBeGX4OuK7sJIpx6SYG6Rlm5L4E7zkQa91BuVHQF6wmXVARlV
blNsqSUwahXyBy6n85d26s4J6liaqtJcBTL6+eNsBtkWhZsGhyxdEfepLs//vH7ygkw+SduxBMXS
2S4boIzrJlmIHHcA7TMgT17H3qgtmGLbNVmxI+I/j5gFNXzWjDH71qZoIdDLwZwfO9AIXjsFGdba
tgPkslYy6WDuqDBugKG7D6wcpYhHtpDraD8EYT2U/AgNVcDgLSrF6TcWwF6i5Br5SpLweOENn83V
FM2onNDIVw00CQg/ZrNo0Rm1i/22u5sM36l6V4pv6HMv3MHpAXzY0PweZCqcArblHmL8/PyAcM7m
TYzM9C4slZyVDX7JUKro9fnUu71Pn/85EsJ7MCwUP0LJL26ET74hpmNhmGeK1dTpLnyYvvOwbkwL
W81B8f2drqaITjro+effk9mt/L2wig+DzG5l1sdKMca8Jsx/Ba4kiQ8Hhdj5QS5dyWwhGpBCgT5h
EPTbctP327/x8xzwcHtzeEWo8vlGGSSi9LlfRocmsaq9WuCt60fw5udHOTUXIVFhJ23r0v6jnIr5
Unh96kWHQg33agw5H9UZekfQ/uLvPBQaNYhIVNI752VPW1ZeZ/pmeIBXOZBfFWfboIC7r5KitTt/
Vc6pZ2Mbkm+Jft2fPS4jtpEIKyI+QDU3VubId570tnFvYtFZtj4uB4QMaQ8rBTBhNboVFb5KvnCr
X3HGpNgABJmvCYRee4J4dkTZgDIE0uTjBbpjzSXmBqXuyqnL7iUOsgjS/MRhM7QSgAQRLCLliOfA
yN+6gwr2QXSluC/i+hUlvI8lAco9JR6BIjaA2IYS+5aQBqAbvrQPCfsbXEbZC0XJ/qFU03FrGs0L
pai3QR2iB9JM/DUVZFCJ0oqQ74pVYtoc84bouzoU3rYew3anwZEgaAjUjKX3jy2ooF1rNECUbPg+
UI7hQ4KI6aAN7rrMJhakA7ZjT+aLuo1fVWf45gsDcZqXjhs/ekr6L3I8ZgcTLRqG3xYeXQQpPRtJ
zPLdsFsh97SAxVbtROxbZrjf3YxoD1sjBNZJklVRVaCMEByuYkGlk6Y5Zhu9lntZM98VuQ4pmiy0
vzMVOKrusGWkW2DOhV5Eo2Hhbjn8juG0N8UJLZ6z9sLUfWpz8nGQadn6MKllTYzz3PPDg0fshGVp
T3qMqjAZVmnnbXjiF74k7dT85rA9UXVBpxiZxufx4pprBccVHiA1trhH3O7gYHa8yizHJXYUebnm
D/3aVnTnWoMM8lhBDyCLWO27W3wsFkrQMN73FAu2tRcbF+pEJ/86zbI4k1Hj++NDtwygRwOpwIce
lgGhMSs80Fsv+nrhG+caP6xkv+d4WqWcNvjGJU6s2T1I3RzWNkcbEH4xQK68+8Im8R0IaoZHTGDS
TZp2q7HW3NCJNi+so7NrnNZRDWoCmxCp0kqfV9H5+Crpdl5911g4aOzhsXRsKC1Ad89f5cmJjDmM
66RYy3Hw81XmsYxEXVvxQRuekYO7F27iqf2U/Z+fn9foYw1HBNL++DAE+6LfuzDqzU1L9mLwngZ/
47WQwnZMQZVIsAH4fCnYTNUmhp5+iC334NkegbbYuGLzwh07taJJzgh8H7+/+tmy3IQZ7lWnjg+G
SUpz+j0lU9jPzI3SXFhkfrf952/gx5FmX6GFnw9Lb8NIlncfNp26aBT9yu3KpTkggdbDVQTi26lI
xbPBUDiYGnTj2YIBQszwro6TlULseNddWtNn7+bvLwOFCnpNh70ku/HPN9rX1crt3C4+lERyi29O
89PMf55/LU9NeB+HmG2wUkMbijwkPy0Z3kgi85x7nRy/6MHDEn9+pEsXM7vJsScg/xVcDPjohZNc
1f1XjNgXvubT7ww3bNoDObZjfL5jMIoynFJVfIDdvHf7dmlT6wnsq8wuL4w023///7P5z0jT9/5h
pSDHFONCxkhdI1SQSGMJSmM0cNCGAfErrE8wxSbgAaujOuBgPX83Tzw3jfOgQ1NzKp3OLxR+fW5a
AjtjZWogBVqLSPSQuFZzV4TWM7Dr9fnxtD+v12F+VB2BCYYY9rkQ2jWcYHRar78LPMwNUX9t+c+K
rW3C6g68rkIKeOW/FE65sItfnSC8Ut3n5bs0Hjk7kFtlgQgOoG/1F96qP+c9dE+WDcbRmc7F8w4U
fWwFx7U73KXac4txwCpehgAarv1zrPD9OQ/nb8Oft53bPZ3sbFZEfJyzqQ+de6SQdjjc5cFDl3wv
kteYhPEEuImqvZ0f6sQN/ziUOTshC1WWmYUM9S5K3AXsQSdc40lcSPtr4x0K/FPF5vyAf65QzlTB
nGpNKMV1fTbfarGik1ngj3eJsSGY2r+wapz8eTa6+Jbp4P1RZwJKaAxI6ce7EtZIpv0y3Mfzf//v
as7naZwLkKpJ54NFnXf18ycZZ2ZBdVYZ7pr+XpD0betXyvBcyruo3lTikAjgP8fB/It6RWaCT8PO
VbD5KDIzj8LxjgBWy3kgKOzCO/7npAZq1qGWQFChZpjG7MG0gUmXP0zC+4jgTtJ8AhC3wtgq5dOF
G/h75Z7dwU8jzeZoC8sXZ54wvHdTjOuGFmFJ6dTvxIPjQIN8t4iw5LyU0g6vkjgXV5EgWKUxFP9b
6o7ld9vGcwqRwV2qPciu2grDQ81j3yRq9cSZkaBuVcM8EkTWOgLX9NVzvR9RY5uEa46m+z46KmgJ
E5qRhEHwgq7/S9hk+jIHK7uFxNB+SbQ+7NdeCKKqzHT9V9B5bbWzOA5cp6NSfFVaYh+QPTsb2bny
Jkjy/qFIADIpBAcffak8+TZcWtJGiIGJMxUGUk+ZyEsj/67zrHJL75dwibIClEhCCQ6xNpDtVVuR
wWVbvsJhE77zlLfoLVqLh2C0kYVhSxFXOO2MTV65zXXi9/lVqJlY54hA3AtMzlciYx0Ix9rfKrww
gPYIeK9UwiXaGPqFV+vuQWNXT4MlSa50MbDrJSp1qRuEFywaU5UvXZoo97BNB9xzndn+L2nntVs3
0nTtKyLAHE53VqYky+mEsD1j5px59f9Dzf+9s9UiNiEPYPhEAGt3qq6uWrXWz97uk2t5OthV+xuK
9B96gNoOHHBTpNEDlKdPAczON7XcPQZSox/pR2uvoDAe9iBuICwKQpmXHPJrXUFXlFV5xoPXoePd
Uhb8ZqgheucW4vYhjUjPyD1KNyCvp+1MEvW9NOdCTdikDyBrqmNsjhErrEzjVhmN4HvVKvZjzv14
HxvhX5NBk2s9kUG0TYiH0qKsESULrMMUwi/oWF5/Tf2np46feqceogoesRB5wdjd0+GpommM5v2V
mkQmX+m7bTWoP9vchp3cm0nXDJsG1bqnryvbtdb2BZYCmC6G+ElGYeZlyiv7KVZz+OpHctk5taeb
DFrphw6BviNU6OnMwQZJveIXX8q0bY+jnVjbxJzoxEXr+47uuRAiWzjjFJksA6IOxbaVp3ibUAPe
KEZiXSdGpv2QR036rTTEUU6UTjsTvNhVhTLVvoPP5xi2MpPdpxLgsD7ak6yT9uiVNgdLQupWNeoW
DbccfjitrY6Wn+Q0bvMal0bUCErYWBAijNSjqSPfEKa2seL319yL4DbpFSwsSPCjB0WFX8n5WoZH
xx92nvPrsnuxFm400v0wbCoG16elC+EsaTZ/iLMhfBi0wPwBBIvGW1hr62tPM1vOAAmrFgL/vSU3
04mLhPa2XkXt0yyra0uJnc2QxtKu7r6TbdwajSPdDVUEZXH7rdBRLC0taLXCkJ7gqZloD5T7n3bN
jlHN8FA36KTUuqpuS7nXHzJeSke74WUd9Wa/hQaj3pVVkt81XqM9UTEqIfWcEMWieRppIiSyw1aS
IMFKYL6oq1NokBmR9AgOwrbrd6bTmlBHFO3PtoG/OjWdX3QM1hx/sq7WFDpbGFm1u7EkPVXBGq0a
bf0kj1O/tx27RHEiNrvnUouTk8ZLdV/Fze+01pwbvTI0nhhye+xmjBzNAtAVpQkbYjDQt2gLmZcI
WOONVYfN7yZUoNCKuv7o1TLEpXES7cukDh/oyi3QLQvoCcjo3728qsLu+ef9bFD41C3uXRADby9d
BBx6yxnb5r50AhgF8vyGWPAA2/W4kas1MLqwg16N2aphknecsYli1OtEMWJk1PLvrRS1aUO6q/rM
RcU23dLcDjm3pR7kzP5LRTb38igXghfOrEzuXJ9hhOIVrIR5IhmdAn/sBMuQDFW/lI1rVeSF4NK0
5/Y8oiOqPGI5Cc6BIs7HKXhArUDr3NjYT9GOUj9Sp38wmjND82jP3i5eGEkT3hND3YOno2KersSu
S6HYjIplQ9BMTNlK2BVZoIzo5kjBQ6lN98EYvCRt352CqP89hf2jF0CnHqh3pS/f1kH/d1EOLysj
nKNjIZIhycJM6rPLobb5dogW7ch6i4jVvTXlM1+rOeuq0YT5YqjQS5U5cshmUycnGC9Geq0hhajS
pN73RV+78EVH37wgUO4szfD2CXxE28ks/JdcsdKdA+sQJEQ+Ipue7JygH54OXBC/FcUs70oUk1Be
9YsKzI6SHGKj7J6yZDIfgwL2C6VORrqX1epZNenXNUMoEEhuk6qdHDh7Rlbl0Rs767GwU/+3V9n5
J5/m9hWHL+KL/jlGvF90FcglXaeCx48Vz2hGdA/vdedZlk5EbJuQTnBPinfIrQbSl6qHVNBcya0K
T7V/rOoOlWawmMyGYLWNy8TyYbi8T5UCCWfynUwTtLcS6Z3EcI50QgZQUQYrz4KlUzWnVmlmoFYB
APTtToC6pYZSJQwfEs26yz1ILyDO/YxUEFqCcAUF3uPlrbe493VLBnNANtEkv/jWYDyUaZbJFr6i
sPJbk37925IM1743kLhBnjC6ZhZk8NS56jxoM3NkOwUoG0JiGq28HOZdLpwC8/ynqMJPaY2pUToz
eBhCOpfTGkbm4mnShg/XnijiWhSEQI7AAPXOO7ZGZHWxETxYirLlptrU5ks5UoLtV57fS2743JDw
PinjUhpTRQ8eWudLNNGrD+j08uotWQCMDDrBNilNi5CRsXTgs4NO40Gh6UUy5A18lZctCMdgfi7S
3sTBmwHPOCfhNedMTl5HMvtxkoggbUjWEU2qJGlDFWwHYdRWHVYgdksWbZk7E3/M01j0helIVjqs
C5YnsS0a9i3rdjLkaa9kpXMfFCY3pwwv8vPUqMbKdC4dBkd3ZFIl9HXNmaq3OxBRUWRkvUm7V5Vy
RINEU19SGDyeLDQ+rhw0Lo6wkAYw05sIQURcqUEZOgd1Uvzfl6d9YWEpvoIpIqEMY41YPlLsUev9
dtTu4ce8DtP8ei2LvGTA0Sx1bplBP1uZ/352qaplhkbr6Fv32a1iPGTJh7G0bJyzzwsXWtpLEBpq
knnfdNdJcqL6eXl+FlzFm+/Pcd7Zz887PVHA+1n35H+z7i/J+V2X+8sm1IVLGaQCu54DhsdzhDHM
YkvKmIbmfWEl8J+boWQh2By2aCeEZg9nhOVrMC2QfxyPZQjEm8pscQ33WAn5j/9kQyajsL4HWhDz
x0hS5H1HIexHXGbjNwg7bHVD2EnCXoFK+fJPFxb3n7uL0+NoDg3V7Oe3swPV79RLJXdXNyLUGZvP
gDJ+XjbxLpDWuTJw/HPmCoIGU8j3xWk4II4iWW6jN+ZVEGEIEQ5vp1v9Z2eIzKvL5kQEji7P9ua6
Aki/uRFP8EM+qhJWa6W2qztT8MlAIPMBggjlyUo15Te53obWMtX40pQaJHDkWqqNjEDqHTcARKmw
1FVXoPGpdocadGeh5V+VgYwIrFT3cMfCeAXV37BpKhInqA/1twHcXo8oeJE3SdG8gn+Tl2ZmdBsy
B7DW8W5f2W3zkpzdfa/jYy4hhbBMTqXo9SB99VOziW037HZtXfLr6Y/5dHkSl23wlpXBXci6CF5G
B8r0SrQGXZvcA3K5h7R8MGp7ZfMJEcz/H4kFZs6CXf1d6h1RHJTLysh2talC/0Y/eb5+j8Onmg/l
oAJ39uVRiU77H4NEzgDAeWW9e+1Mdgirvd/aLtI237tQe4as9maI00dACPUmSYO7ovV43qFUH+lP
ZMBXeo7fnTa2JsmG/9kXrvk482JgDb3tDk173cX+TWNYK9nopdOmvPafEhoCMBEONAXfqVLY5a5X
Z+q15BCSD3lrH0nw21ew++src7o4JIPjBhqReqZ464dq1+nUaB1Xke+NeNpG/lrfypoFYdKSotPx
UKrjasNBNffySoy3+HkcoCITuIBjmv9+dj8EwzA4WZA7LmSAZKbazcr9/Pq6fXdeCbl4leia867Y
OdI0lfeI+rk9OqL+dfvbym7QYgRVU437/qc37gtkHK2d9O3ybp+fHaJd0BcaYSte4h38QLVpeMxL
pGUS+T71PqvGJx0CJfogoPX82k8/27WtNy/EO4O07COh7ugGgaAwk5KTywN8bm4WIbgTebcko6/z
lNIYbLEdhPYeYFKvWbnfl9YPOOf/rArr51SIfyB24LhwPX1Kx/ZrW0CC9gdTacz0pvSowpYkvHwg
6YrCFJCxq0PRAaX1JoSZW5q+pc1jqz+1dbQbh1+XTS55YAojtgkJgsIKCo/KHrYrqwwMPHB2o8dH
s7pKkv1/MiFCK1Bo7FEhlG3Xj6KfUIc/Q/M8Q6WslffxkpsHL6qC5bRhmhI74o001ItYs2y3D4tf
mlFcZRDgbqmo/a1EDmxgJDmPl0e2uBNnyLcGxpKYTHCCxUwAYE8dqkoWRG1OByuj49kholWkVeWm
kfewvBe7UQd2e9ny0lgpNdLyY9sYFx/lXlJ6owrh76M30ai1HYJdYxyr+MpK/sBtAVFRiaeoXGvi
03TqGnkuawSPKvJO2o1urLytlo4VmU9eNkTPcxvz28OMzDC67mgaPuokPmcNhZUjtXBP8a5W5x4A
YNLEx2+/H8m9RouPDxlyN9DsI28Geumy4bEZPn4hguAzeGTMvd+4pbeGugaV+7LrTdcDMZEr0ZU8
TFetjorA7vLSL8wYbV6ESyzGXLoXZiw0Sl3O5cZw2whQAJo247QyZ/NPFRwseVoLiBJZNGwINyFE
hXk/Rarh6kbvklb/1EvVp4bs/h8MxIB3jF1M0Vl8Ewx6DMG5ZRlu1N9UGiTmH/fYc2BCIoKMmcL/
b1ckLJU0q4fQcFHhjcdj3jxf/v0Lp//N94WFiPy4UGFJNVwZko/vaR3v6yra2zbqNfCS2vXHTyI4
FTKOUHFwy4q5e6hw4smOHN3Vj55/yuIVXyZCKeeg1aINQyNNQjz+LhaXppx6LVylrjKlczfy5Hyj
4Q+hSb3srv0cF2P1cHraGU8CLc3QpAXWfoRDNjzaLTz1JaoBx9Ixh1unR3f58lwvbUnQcjQ6aCD2
IdZ4u5ZgP0vIxBrd9Xv7mTDtZPh5vrMkbw3OuOBYLQPCbBOdahhoxBpbmkAs65mZ7qJWusHIxkjK
bcUTCCUzCyDb5WEteSdDI9PJS5LeejFbNiXOCLdoqruq5KpkkDX6hmz9ZZUrZGmrGoYl2zowCBmy
A2H67KzW/aA0XNV5DqCmVuW7SX6J9dtcumnXAsKltaLExF61NdAW4t1UBHFuksc3XMOneijJabkz
QnT9zBK188vzt+QLz00JR9z2qHLlCBS70fCsF0+OuRaRLW4H6P9IzyIL8i6moN2ys/uKQ9dDqLXX
7THcJYU8IjCDtFbXGdZtEFRr/ZaLRoHO82ClAANe++1qmWnS2oPm4H9lJN8Sfx8Txuv2bZOBSfh1
eQaXdgacDlCu6rz0FbFj0VCLOotr23AzNfutB9Q5LdSpKuWzbjc/xj775JWqv7JqSxuEd7GNkwEs
ZYpvOUltRmAa7MYcnYISBQUVXGi2crSWtoZJ8eq1WGJR9Hw7iZmXZn5fGrpbZ/cFlLHgGS/P3OIo
ZvIdiLAIwER/3JJn1wbf0t0Cjfj8UKowyh4um1h4WkEj86+JeYxnb8ZICStrMnTdbSGiHYE/IBYB
Gcrvzrrvsh/d5EN8/fWySTHH+HoNzIeXVBrlP0Cgb20WYVu3qcM1AF1o8zAN6GGFJOyOulLqO6NA
qxWtY5QPIlTJJ7T8biq7re+rfFS3QRz9XVjF4Mb+Dq2BQ17lCNz7nnWkKhhvylRF+6Oz7Wati3Tp
wHAUNd693A08Y97+Zt3otMrq59887CVegNoJDHoAJ/0av+HipiIzNDeMQRsnnkwdva0+Rm7d9Uu0
G1LIrqmErLUOLo6GaBV0KgMC6/52NKqcqzCatro7yV9GtGYJnTdd+VOtICNWuuPl9V4e0RywOgqn
RIyP1YQcpowgsCtPD7Z1hQbLx79PQxWvFJPczTs+hFlI25dganZhen6p4v4+oXJ32cTSJXpuYnZx
Z6ckCAa5kWpPdxFEmDZOJx0CE2dJCLuHvmx32dj72i9hElvNIHCl3+Jds71GyyraBoblIkFjwtaS
7DSpuQmibN+32ncp0e5oJtmrWfgZceWP8Yq9nk3SmNwJKuEJ6/V2pMWUSkpfydjOmwo1gaGma5YA
OteV/gDLcrlyOSy5ONKlMt4AL6PZwrkqkFpo0OayXElG+8bXjv0Ir73zwQa/12FxqGiDJHMP2EBw
c2EOir42a8s1S9eT7pKVgvLSFrcVePJI1Gu8Beb9c7Y/hlKzggRsqKtTFdll/tXlHaHO51F8Lp1/
X5glZYIDf6ZScZPUoIlDB1PllhMIRDtSdITgQk87lpLc5lsKp/BkyhHPXDDJvRVIwKkQ3EnUNDhY
s/x0rNClp8t999WsquhxbNHyDXIvvqYH1zn5JblDzYHCPE8Cb2UcS24HakdlTj4BnxG7UhDtzQFw
VrbbOuk2Rma7Sh6LIEHDzr/Wow+yiL6uOZTd82MGTAHBwNtF0dRIrmp/tN0iP+nO5/EmTB7VNdqq
hf372vk4J7e4z8SMkFNUilKolBfSBG6gfqN2LE+0cijXjAgjkf247eiwtV01SI/6dESS/pA6p8ub
bGEP017F5iUqhLtJTNOlZmYDnXQsiKK6FyB0OyDNa/CpFRtins6jfXyoJtouhwyhqQbV8Xh6uTyM
BVfNMBywOYRNJBuFuTIhZW/1irlKghc1+9xYz032OXy+bGRxHLQ5gj4gdqZx+O3WgqSijagEM45u
o2pb9WOF5Hnn2jM7KdcAlQ9FTNL61OUmu6tMdxzoKkXibyWuXAj63nxfeNOglt0XZC5MtysQbbTS
m67un4YsRbnDvJPs6Yetxt9ok1sxO0/9Oy8GwkEFQkfTmLjDkOhTnTAobRfK0jTbyVfpVwnVsnrr
edvL67OwCYg0/mdJ3GeRFNkBApu265TSY+CZz55RnPxJe4jUDxJM/HOznJkSsn+W5klBnBa2i3Pb
JImByHSBWDmJ9fHn5UEtbLo3gxJWTcnUQUK9w3ZHhJWgUVirTi1OGq9p4kHe1e+qsWPWlRp8Enhn
dExKtGRlNE0Q+hp86U82wpkl8bpE/VgeZqdZNz+Qddx0zi9bH3boEmy0+q9orTqwOHFn5oTb0/aC
PMz0BJdgwiyJ0lD0QZrnfzbBmQXB6aDuDoJnxOnk8Wk0D2r/JVmLAdYGITyaAN5EFU8cLpr+yWpQ
/Tpe3l0Ld4xFQej/Vl9k++BG6KwgYJIK52Uwvssh0qvJWoetyIUoTpQlnBYkZO2qHnPSe/XA4614
0fXpa2RXt12uPMt286zb5d+FJx01I9zrcOvlarf/k4HONQ0LXth3ScgE5erGVgfLRdroPkKtyXf8
b0UvrzwZlufzXzPzep6FhNAGaHotjWBFnPY2dtRfugJoylRXjtKiGZjSX4EHkHMJ20JxhkK1UXJz
Q/9LHn4v/N9JuJIVXvQL4EhmqIFCB5FwfFC6hz2h8203kO6MvNwgUb6xo09q8unywixhGsg6/2tI
OEVx0Ta9XgCv8caKxpdha9uo0XUPCA9t1PGLnz42SNbV6GqM6dfLthence5Jo8MdpmDxQWwGStwW
YWi7mXcH6i2E72gNVLh4gM9MCBtCjRUzzBtM1BWCR8eg/HjQMOfsdYNEG+GP+MzWEkgXELZlJ3jW
tyLqvqiat3J0lleImGS2MnM1ze+Us01t1EGhaIlqur78zfcD4JdF2WyR/k1AitX7BraLwBof0ly6
6qbmMEzx58vrtLgXCbgZ3xxGiB2XiRryvADK6rblpjQghqdli3+XjSyERzxO/jUiOCmvkDNr7hxx
e1VGyljuip+NpGdf0ALpn5AYbH9kk9/vo7FGgDbyppVof7FMguMwYJwAFf8OiJIAyFJpVbFcZTCv
gzw+Wgi2N167VdTqk2PN+nLjr8KP/tKG+sq0wsco6a7ttHvs1O46be3fl6dj6dVmz9JHMy6G0zGf
nbNF73t/Ql7cM91Jan0UEZvu1s/D1JWjenyqA0c/osa5ltRZNAoW57ULia5h4bRIYxjLCKtarg0U
FFrcckehXddPU3K6PLqlxcanwZIApgV2C2FLR3GWJfwI01UJr5C8LQ40/kFHDnHf1E3yflTzg6+0
p2BQni5bXhoiWB08KkusvkO9+46NmDRwTrfJvjf6r6K+M9vyYDqncS3wXnI955aEyDGavNIsR8l0
EfXWPKTfd5dHoiwdy7nrmqoWdgwxspe9ZJqSVjFdC5HRYpNKIfqZY1XuK0DNP6ag/MydHwP9lOnf
COTkukiD5LY36uKRppPuqomC8VSGWrEdpdGkJWqNhHnJv5/9QPFBYAaRZKotqwzX93WTkyfJ6k1h
/oELPrciOI4gVmIJ9D0F+pRa8E5bS9sujoJLHg8PPSp8iW9PYlLrshdoXPaRZ3+vde/aM/OvHqqf
l5dzcWPSj6ED/51BDcIwEpCSpmQSITlGvktppwyK8b4yvV9K1n/VKrrmLttb3J5n9oTtaTWO0UiD
Qs5xkndQzt175R/AaCBDAR0MsYsFQ4Lgw3hlNyr1CBMM0jbydogo9vQ35xu1utHW3lGLq3Rmaz4s
Z/6yG7VwNDL8ZRHbGzP/YdIiqq6F64snjqQWCY65hCKWdfUY+hs/JKEpFVd0zGyGrIJWgg6FLrm6
vDqLwwFVyNyRTXvHMJRODcKeRm+5uTb8Kmg+0ibrGUzH8T+ZEW92+r6ioawwo+ijW+rhiVz/XjPX
gszFvWZB0ThDCWnxmP9+tjghtBhVqIGnUrzhb9p4b9VEXwGdLB6fMxPCXiubDJ6AcjZBcsjY2vFe
ktAp3Rbq8+UpW9gDLD4Vd8AU3F8iDXoH7VRPacx0zShEZZq384GScam/XDazMB7M0PDo0G4D2mX+
+/mUKah11kVk8vKUr3g/wj1GCl0Z24MWNCdEaFZAdku3ybyp5y4EZBcBVr01WAax3Ep2PrtR9UlX
vxTBL//WTKZdSX//kyf7wXWTBBoNea28jVLFTdP44JlRvg/0RP7RxnJ6peu0rF2eh4WDQI2XPUMy
mQl/5cE7mwe4diFOAzniqiYNtN8Gyd9qVAAvG1mcbJMMOSEPCUxHcPFBBOEuIBQTPvYwRGUhOU5y
8jJl1mdW4dqg7njZ3kL4A7PL/9mzZKGloSjtfIoKHKMfE0Lu7LaBBWYbWdvRjlAU2VbTijtZOIC8
rxBCgMEE5JWI/EpJooeNNRCLWDut3mRPl8ez9nlh/oYmtjJZ5vNG+3W4lq0/+TyFC7qkAJ9Q/H+7
Ne0s7ypZ4vOpdePk91Rn/+Dnn31fOGs94dJYe3w/uVKVQxkeLn9+abVhNwPwMRd/TbEZYiwNKSKo
NVw0MxtaAO1dONXfIGraZ323z3Lpb8WOja3UrUVGS67q3LDgdlFiJ+GjjmBACsTE43bbGUh1qr9g
cdtdHuLSBgC4ApIUWN57Qrw466Goa0Gb2NnnSH50jv/p8+I11dM42qsln4/kGNCWuZE/jlblrTUn
enF8uHbhPWJC09iNba+5ulXZ2xpk6dEY42bFytJ64F/luWTFO1PMdzSBz8ujkDRXTY/JdOjLk1qf
6KG+PFmLVoDtz7Q4CtzxwlgUG43qpMtVtyAxMGjWlZ2q/maAy5Ni1pp7nrNDQnVhpkXihQrMaL7f
3x7NCED0II2N6taj5tMY0F+nmvWlbPNvFZhtlOMdf1PxcL48xKUTRWVWBkOhyHNn21uraQylqx4P
Gsjz4gbiir1d0DGgRT/GTuq3bZh/1Rwy9W2CjPply0sbHbDd3Iw2kyOKtySNZ/Fo1r7mym37CcH5
m3hKV27ipRuPhJxOfzLcl6Cn3w4uC4cyCexAc7P6JI3jxpN2bfDt8jCWlm2GmlI6d8BpiU/HLoS8
W3NyME4+WYWN0qe/UppON2pmZr9RtI5PSQ8TgIdO+/6y5cXRcZWzX7j33pVus7w2tAJxYleph+57
YVfDZ7swkx3sqNP2D0y94qyoRyPEI9xKkAuMqiWVuuvF+V1opydkgK69fI2McHFL/GtGzOFTwB8q
aIwxkx7LbBt/UFjltS4509zTXgTZFQXOt/tBiaw6H0y+P1V35Xjdej9s5eUPZsqZ6eLAWhmAhd+a
sKUsrHNqq26XV58NvT85ofdX2dr/zYxICDZR54I70tS4x7VyBwugcxi58UlaBObKc2Bxm/07otec
6lnYGJgy3AGZrbkFOAsjIMUUbixzZYPNMy86P9By/zdtr3WXMyM16etQHn2Q1aFZIrITjtIptXJ9
P9ZtvJVTYDy9toq8WhoaOTqehXPTOiXdt4s11V4yw9N1V073kn4K/LsoXkmpLJoAsYMFLnQwUW9N
FO0Y6kMqA1+ekq+9V95rSbo3orVmlzUz8012Nn+m4qeBAV+yO0pp+SkO9XCH5pn0rZ+UNcWLV51U
ca3o5yWDg0tF+llIrwyKnGpa4BsuTcyQNod6d6ijsN6WlpG0Gyj189t0GsdDjtLPzq49c1sU0rCF
ZCrmYI/gneMmPjUW/GiDrxgtDPxycqzbId+qSEZd23BSbSKzgdzBasNrMy8fIXs2H+Soig9Nangn
n26jgxwjezfm7Qb5Te5LU8G9V+YvM7R7+DjHRn4iFoFSte/bLXwo/t9SqgJAzeXvhiRLX3ksqnsp
GOvbehyIg6kf6geYahSYkHVlEyMo+Wx4aIxFYRDu9KxrriojD2Fo9tbyVQtuD9w+M0pdAmCR+KaX
YtWPfQsAYKHsx51f7C+7pIUohs/TtaAR9+P6BJdU9UUC9m4w3LK+lYNH6JNmeql0rYV4cRQELibH
iYhCfGbHBdwrtJwabqJtTdRc5ZWX3sIWhxVpRhIT+wO8FbZ4V9ZRXPa14abFvdW8TNOmCVeC40UT
pH5mThXzfVPy6BepOnip4TbBz7I3YOdudsq0YmRhOfB0dBkAUmQsYtwDa/lQ642jg1NydpqWbhSk
/CTSHz70Y5dXfmE8b0wJUxb4gV46fWC4vgPh3F1FgkE9XDax5LhJR4IchHBzZlF+63iSyJmixOJK
zbvmdk4dF7nnQ0kHPUVn64fMsFeqSwvbDMYyymcAIW2FO/atQTQO/bqVdM2lxeyHZY0HUF6Pl8e0
OG1nJoRpc0Lf67pEI2xUlN2oGE/OoJyqbLi6bGYpcnQYiz0T+MBZId4+eTxIWWtp7tCnnxuluJ6q
6WimkGWZQbFr/DbeJPEaJH9x+vBtJEN1GHVEdtlJ8tW4C4n3zfQJ0iqjXZm7he87VNlmBl+6/HAD
b5cnGQ0jbs1Cc0eTbkg73FTeGkv/wgHi1TDXb2EyQ3ZTuH/ywWulfCAggTb8l6828nOrpcU+LSR9
r/eKufLUXBzRzPIFoyBdSOIjom/qbmg7+qrQktp70NeU3cozZXFAZxbmX3B2efdSMjl9goU28J4y
wzm1UnBTtdPWarO1EHhxNNCUOFQMLVRKhfPqSHk7zaGxa3Wb0pL2nqGseISF0/OPaMw/FsQgHqpO
ciQqz5Ix8n74JnDfoS++2ANe7vL5WTREWzbAa6Ltd32x0PT2FRI/mts3xd+ShzCpPWnBJlWrNUvz
pAgRD/Dufy0JC1TQazqpIztO+tpEe/0zWrslKkzRrsj20/hxRIwjs3XxbTPWW2QRsq2cvpmJUFiv
m896FO/tNANVbq9cp6/qPeKgkF63QFsg8POO8kNXp6qBEkd1m0FONqOcAjDWU4PuzLp1w8Ywdlne
ylDST9oT3E7tJ0MeIOwlIG82ZhUNG8+0SpLYjWTfSlEcnqIQHXoz9LqDajTD18QezO0Q1fatVlT1
lWlL+SdZU+Ot4nvFM4sX36Sou+70sDa2o1YGp6bz4GnxxjQ9qJ6e3XgxRbyNVWQQ4wY6sr1VUz0Y
UpXcOL4X7Mb4NDXtVUUDpu3v7GQHHcDRH5LdoGxDaTv4HrIp9k3kl/odURtZ6BTOPBnum6dAc2hM
kOTqRrE749Gobf83gaq9N5yoPlRRPx0qlPBgKcpr+ijlflv0hKetifrITAr/e8ytEO7YSN2oRSvt
dL0e9ppnJwegzeGTFUv+KVGaZN908rSycEveAnIpiiYkCJEFm6+VM2+hl1NU0l5ESwPA86fS32XR
fnf5ZC2aoNfARhCAjrfXAseZidqrkHMJPcM1PSiKS6LpcJNGv7rix2U7S+cKuo//2ZmDizM7VlH5
Ab0ThhtEL0GxD+r9VMDaDLP7UGyUoiGdv5ZlW3Ia5yaF2QMkoeU5NAWu0x+ACJrTwe9WHODy7EES
Pnefz/2kb0dVGuSdBqcjipRnZQD0YrNAO0199A0expXHuRB+EUBS5kaci64kkuLvuAfCoJqMMXWy
xyJ6KKRfeuHvDCMlb/etLD7oBd/ZEqauGjwtlGUvexyHb5n/2wEe4HAeFC/bJuldXd8oxsrjWZjJ
V4ukX+l3Ib/GAAW/qyPGExMuZ4+QtDThvsnvkb6m7eLyLpx/95kjnK3MSHW64sCyULES4rBWKarR
CKXsUdeujXQzhPv66+icEvW0qrH3GtNdsiWMyG+MhMIhtvIemTmOVjs94jw2EWICqG7SxLgL9Jus
/8txnof4QN5jZbCzgXc/gBwY/UoqwHxROM730L9t8zR/TK8ted9np8tzubBiFHT//bxwoh2tqCtt
jPNHubgNS6iCj5J/XZgrAZNwiP9ZsTMrwk4kplZsu8dKmV77AZKIsEisuKaFgbw+aub2NZiHxTgp
gcqcZvA+e/yZoAzoV5sM3Ql/xc+KcOJ5IHNaiFQhVVn7nauIfGPUa40jFf+wNn93FjoiM2CM+KKV
rvX2foCr3vl8eYkWXMa5TbEC5JmThm6bnT1aPuKr9pe4cPa+qgNDfPacFejtwkK9sSWE6pHnqIRk
uCe7TDZ9bG30sdwq49c/GNHMMAOzyEwEKWyHbLL0uDE4VKrzuU53U7+TOmfbGurWnn5eNvX6OhfO
z5xLAU2CY6KCOo/47Mqqo8zq5YYRNdbJukke44N2MH8bzS7Zfir1TwaY1a59CYyrIRthHqdaRGN6
8uDkd4m/C72bBAq88SEarlZro+9ONoAQyvp08YEgnf+9/WVDUjaSFDjqk9HVXyv1RcvM35cHv2Zh
/vvZ2Jv/WYBBMXPc//h1YWa7CibBIOL3V0qz7+Od5Dj7y7//3ZkWZmj++9nvrzxTaQei4SdLuYUA
3w/hBL6J1870opW5kdKc3aspAgQ6BZW8qE60p6Hx7E1qZCfV6/Zmp52ytv+Fytqh9utHdUi+K1F7
GIzy2Ql6ym/J0bSbYNelcrDxvOh4eezv1w7CDjaIAZsAlX+xzy/OPfK2oIGfobU1zZdo5dGy9nnh
COoTKd1e5fOVuTfTQ/vRWws4EgEAbbYk/ox3T/4yDgsI8wzvyZxO7XBEn+PDs8P3yVjMpTQOtXBt
hVnld56keE+htck25gdTo0z73FNLQpmMBeVIW3278dSshKdZrq2nqr6r0Nxb8bILk0/8p8NBxQYn
DBROTqxrka+Mg/fU+tfjoVqjbVr6POmiV1ACpUzxKlSK3CgiKfGfTQ3AIQfnwwef4i94AfpqYa4h
w/J2drSAx1MiWdJTCCLJzz+V0kqQvDiAfw3oAkZoaE1lzCpbevIhuvePWb4Sps7z++ZOYHkp/QId
BiRAD4awewZfJbnX5P6zg7iHBgvFZjT+YIOStKPmMifVVHse4pnrKuQiAuZUS0+1/5dzpzZrz6L3
Tgt9abJ2M0khVCciobghNY00Fkb4jAca/UNcbrTp5Kgf36hvrAjnQJFGXvCaFj6H2b4Zt2X2cTfx
5vvCFZiMACLrju831VUTXkn9f/y+sAr8ckJbamvP42crONjlio9eWASuCxKnMnlNwmjBiYaG7TXT
oCXPCGKr5ia54YUlhdvLrm7ejMJm5QJA8n3WxAYaIZy2Gg0SKsUYkcnjePaLl92G0k3lH4o1gMfC
seBEUNUCsTz3XQluKQ3bwrKitn5O7XveibG00Z2VYoCQQJgd6xsT84yeHQs0FiK8elk/x2buH4as
Tg+2P5Z3cjjJrhO3z3VthJ9MvQO776X6WkvUknneB0B2AKPpQCPemm+Ac1ZxplbPieZbQA2rfGtK
vnFfAIF8iAqjPcpTGJ2cSDauaqLuj2WmX0d/bl4YfRbIk6xLSvV8KIevsbQSVc+7TdgoQFfAzsBR
Rl5OBD8Z5WCMaqNVz4PyuZqe6ZMalXZTd1eO3e6ltfbQpc1CGpd2dHKR70WY7aDyG7Wzq+cWrSw1
sGmm/VtDi+7Dmx/SKLoNgQSaGrxBbxcsabLctnOjevaqW68Ld0P6d9+XG6fdW/HpsqmFSwfAPh1t
cPfReySmcbOwLEu7H6rnPiieKthme0NbudeW5gx6f7jgVRBU77rZKvJM/4+0L1uSG9e1/SJFaB5e
pZxqcLmqVFlu+4Wx3bY1z5RI6evPou8925lMnWRkOaIfuqOihQQJgCAIrAW4u76PmyCZXkmQms+F
QbVwyDVdccStGQMgIqGODnu4wIhMAPmm5xbwASdLa0LP+gcEFwfmDnVIq2RTesZnTurt9RX8DWcv
WyCeDE3kfb8DorRbVlKP1NYgtDLqMWyZC9Sae6P8tZjpLoH8aZy+sHx8RrU2m4KtAWrwKrB3HVV1
za4t9MkPkbttaMf6tFzwQ2g2hu70MjdT2HRfrqu7FkxOhUh35W5sh6LNexqPdLNon4v53vH2mgGi
ST3O0/tB5d9rBopLs6j+466CDupzX8iKwilaMITFepmCBPklV6IYqCRI8cmryWTYVU3jvgOsPlja
ipAThZv9XvsLI0HqC7IuVIRw2JyrAYJWndnOPMSD9ryA0HoxgboI3ISvhlUfbHIYADVgDCrQu9XN
OpEq/OXk4CHeAAKWeRniktcRm+5q+x0sc/pyV7AqssYy7JJhc90+5OHV3+EeDeceEgO04GHUXZJJ
8Ng+ZCmNATkJLtC7in1NyXNL9l2yrdI7vOqGufZzAKr0dcGr23giV/z9RNckm2ejTTLITe3PZjF8
AXOjQsSqg+EhDxBHAEQE/Mm5iLShA9NaMsQgcuzdTyDpoapGhcvSq3iYEYuHt0LwoshlXuLXWpEh
osS0mqKGB1EevLjDszk+4nEetEm/Gu+7kXzWJjxFPAFs6PZFxBsbEBLBS4HRWMnbkkoLls6CL8x8
Aw4DeiN7xG/jOP2+5Gt+PrMssfF9ywJxYGSPigv+2gFw+n3JzYqpKcrCyBGdZlSuSV40m85OMMTs
GTSqOC/CtJzTWFv0v9VMcjU7ZeCf96FZg5afRbA5NHfX90asjRxCsDG49whMP7yHnlufMftw56qF
ZbiHwH33B6Q4L5nx47qUSzfydGDtoNkZD0O4xkl65BR2Mef2EBs7zZo2JRjYrgu4dCIhACCpaI0Q
h7RkYouXoJe7myCAf6Fkb+p9iLz3AzJEUQvtEAL+WIoFNit5YabJEANBvyvAW7ZnhuKCcrkbUAP3
aDE8jTYS+VwCLyQBzQBENP4G/Vd6gtNwWxSK3Gl1N06kSP6CPi+rH22tjyv7n9z6HFTb6wt1eUBA
C0ybIdX8vVLSZozcQvrcOjggun/wSofsZc/NJuTlY4VBhe7JN1Tp0tr2i8wMKKxYvAtwMjyHVItp
+kM8s3ajWTuPVcjWFZujECKP7BkTRvbn0hvitP28OPtg2gyqsfLLSIPrIgwA6H24A18A8ZI878Cs
B3/PUMenW6ePJheQZBuWAjVIEdXW1fkjS/JJnftp2fcVMhQK6GI8JO1yX+GVl/ftc3Wk4JLnADl3
uxKn50yjnIK/0sNDkmOGJg3CvlddSVeyhDN5MscPzyYzWUwsX5q8EkTLTLsXz9ADEBj8gwdL1MqH
jt9zQ+FQa257sm0ypHFOOtB3cKSTlvE4FZ/NZGMHe6qilVRJMc9D9eSMPfoFIAXZHs+/Jvlj2r/i
LLruvAqzcKVMq6VmNgYJpAjOPDRp+pFPFYF0Lf6cLpf4+0lSxd3O8bsZZoEmSZOFg6lQQfV9oeLJ
93ugIi5k6KAC/8JBlq0rnmBXvy8aD4CLjNqAvN3ooWj0ksFzGCib0+ZpGX5c34NVAZiiRSEMDxMX
0y1anlo66yxUj/Iv6S5v3z/weUARYDDcwfi5XN3ouZ6DVtYYYhucKJhvf/27zwvtTpYfzVWWv3B8
XjfBYHSnjdXuuoBVR0DTuJjdwrOfjHGQEdOaJ4P0sZc39/Xy3qP2hGrDdlQ2v60GMFGhF7Sa4NeT
LAlM0p2GYTukFeCV1t1kZ7joPOpNXoV0rHF7VDU4rVzpRMEQaoH0QqAaSCGzoDnK3a7dx1Pp3M02
yJPnaZMEe8u7L7xPrMKKTlqo5KRaXVJBmIMu/JXGbMwakGQkqOaxAghHhh/a01NdffWdu+tbtxZd
xNMgirAO3rLkp7iE5dns1hWKlgVu+jbZZoV5V3BbIWbNgUzPRG+LaCy4eDPTfGfUas+iwDpYgshZ
2L4EGZUijK0Zx6kQKR63tgZWj9KmcYei4GjuZkA9D93XZtq1vSL1WLnAIZk6UUiKyr3XkbHPPciq
n1PyxoYydLLdrINtVY917xHlH4r/LvVwAqddVikOuPX1xNS3YONA3JBuQOaEt1WgvtPY0dNoGcZP
Npm+XreMNRGA8gDRD7CEkTpKrmYNjVFYQzXGKOuFzwTDVte/v2bhp98Xfz+JSinLiD3Y+L5npYKB
PtS6J2/c1tb+upw1C0cvGi4JSIBFJ+u5nLLz/NGsmjEG4M5hyZOoWnArHdnuuphVdTANYotHz+AC
ZlSfAcqfo4U+xj0iTNxdMEeY8BlQo7suZyUjRRwSDe0464DlJKkzMW4BLEzncWO3EeaStotxx7o7
L3sygfOmyklXjADYorgfCoompPFS9NNyzvK2onPsJj9o1Ne3NjYBlwKtMmA4x8GBMpKkTJ+78+Sk
Hkfg3kxsB7A4uuwRTq8v2e+y2/mdWohByQVUr9ggXQoMlT56pTYtWDP0fVvJMW/5pnZeteLFBv9n
snOaNELXXdgCqgFzn5u61yMbhNnDk2tvrF71Ar9iKuinBm4zCHtQK5GfgBvwAbkdzeZ4BLLRsi0Y
Wizu82/XlV7duRMhUgVXL+zJYHo+I0BV4bFZPnD5PlNCWtNsQtnFSeo5zoc7lkR4HQG8xnUVVOsk
WcfcokNxsiqokP8b5BE6u50om1SvzaqFEn8/iUM55tyXzsVupMOBo147vPydFlIctSk3EuqWWKgR
+HMbMn1agsfA2/6dFLGWJ1q4M5jU8qyY48x5cIFT7kwVaI3ubdXby/pqwVuRMghyREkbIIiSWU+b
OR4ASuZFpgpUQ/V9SQ/0NBiYmYRZGcuOW4e8VFwVVk4DmO2f3y8dnKT0AWRg9HOcLFsCUJApbNvd
9a1YFQGGNAuIqGji8aQlsvykKtOR8NjFhEK7ZRihUnG9rq7SiQhplTqr59VQJXNc9U8ui5bu9boK
qu9Lq5T2FtjNGVQIxsibNvC7699fWyL0sVoghgI99QUBiM7xVjhRc4kd9zXX/53bKcxV8/viN8pB
H1NFYtAUpyQaqc49Yp4dXoMGXo/R1BpqZpzUKYQcPO8+A+L7dX3W1gsTWThdkLJDIylSGSAbrxqG
4S+DPQy6BpzVWXWGib4gWZ3f87ho78GBLM829vrCmwR3lDixm/0ML68LQw8dagFfKPvs5cteM4fv
Y+bcL7mqoW4t54BegA0D6wOYEyWLxvgNTTp0N8QBJt/rg5/fm8l9ae8CsjWJQtG1pcQYEDJDoL4h
t5VkVRmbF1RczXi09c2IXsX+RhIvnLgCP+WPBMkwhgWjPa0HCYxtkqd8x38lKiq7NfvGmz4eyGB5
l9BAbK6rxQXLR6xXG49EdXFQomSvrRMm51CXxqQFUkFpnTxCbL446RKDfQZT53j79hROuioBtozn
bgfzhrLFabnWpkvVLDHF5GRK8/DHdadZWyS8PjkoHCANghaSgxqlRW0duaWDOTaj+kRyDWxAh+tC
1pQ4FSL+fnIuZkRUqWk7xwsJiRWa5vbvvi9tAy1nTEAFUMJK9lSPuLO5/n1hjLLbn/5+yVjL2SRO
XuO8CnA9MoAM65gv1Km2rXVzOxx6BkXDF14jcY2Rm+4sk5COFdMcF/myzc0Bnn27KijOoW8QM1xo
n5YrKcixuMcsxlCGKnZGo3+ygKpQcmeL1hTF9Xjteo4JHYDdYI4GXS+yd1RVapWO1bGYg+96o2Nm
OmwaZod27evb2qyyyJpMsLJrPd11dhu8jAPv3ky31g4c9fBonnSwUdy8lWe/SdrK2dHRC0Pxm7o6
i2j1Y9JeOxO85oo71VrF6kyOdHhnHKgbutGzGKyPIS9e9PyYAP6Ot8+d/zJpW0aPtqtqZrqcHgEW
K27ZKML6eFS+eFN2DNRe+yKZ4sIC2H2AJ8Ue45gbr9u2fO8lJRjIgkiv3+zlubdUg8QrZ72JZ0BU
IIFSJtBuzr1cC0oWaL43xkbwn9woQnTd1T4g2B6ICv13xR9NsJahjoWp2Ms5+YEXBNMO9RQv5q/S
H0LRE9POXpi3N/fTgdPVxkileHnUceU/Vykvh2V0jHGKWb/TqjBdFIFrJfqiwRbHky9gqC/KIp7V
ARWScxaPPbCwLXu/GH3UW6rn7DUxgisW2QPKLxepg27NVdPZHY+zalNlh8F+Naz4ul+pREh+1fdZ
gekhiOBBmOmRZtx7qgqCSoTkUoCRnAe+QISl7ebsAYNwhsqEVw4qlEEQFUXB18Ibw/l+p9XSgPVi
AC/mPtc3vnb7YX76+d9B4+QcTE2vbnULn2fvvv1Ei9uvVWefl6oNtksrICHg8w7d5toDhqRrpjjJ
1zzvZIFkVCa9SSYMfGIPkveehksTjmNYqwZmFLsgFwuXhdbBkPY8Hr0Ny3MErZ/XjVUlQPz9ZB8y
Ix0mT/iDzb9p38v61wc+L5rmUbJDf4/8+1Pa2j5gxVis1WE5YpSTfKBcgmfwPxIkBUy7S/ShhoSs
jcw7q9h+RAFxz8AVRxQdz9enmk27XtKBxe3SRXpWRaq3qrWjAp2w/yvAk/ys80tAwRCcjr73VJYR
R/dLslQbjYeNCh1mNQsBN5ugMwckBPqyz5VpeL4EC53HuOxj0Jgn052VH4N2P5mP1LO21NwnGch2
nS3D8G3uvV9fypVbm0iAEHwBznyJk9cmVt30ZtbFZjmDZhHkUOUYiTCZpiGIo6NFtXcrS4uKJiKY
j74fUB5KUdKdc4CPG0EbG2BvGsjBTj9pPQ/7Lg0LVzUoLfZJSozPhAntTxyp8y2SVJbfxjbu9U19
P407bXhJyh9FevQAUelySxFC19bzVD3JckqkOGOaAS6C1OU/A0UAAoARHeZ7y3bDTptDc2GKo20l
WqB+JLr5wWmMi6RkQNkQdAHXjTauzXD+0Si+vhJRz74u+Zo1aSYgf/D16XPJ32fvzij2QX28boVr
PSBnUqzzjRpYUNu9BSnzfGBFHtrZlyHJNmPwq0cPdRCEGt+T4X6wS0W+rVo8KVI5Pfcrl0Nwi1l2
lPo+cKSeKSaShhML1IahqxYM08VoOqBVmKheesT/L1s40MXAwvp7iF2uhJC0mihe1ZvY8b9m3aPp
3/fF9+ubs7ZEmAJE5qyLyRhLFJ1OVCjp5GVWWrZx+agtG4crPEb1ecl8dS/HkNJctbE+h9P0zwQQ
qQ/8fnDXIB8HDwHw6s5//8jAQaRpVhPP9lMwPJPeVQhYC2lALQuQ3AgMcZkZoJ4Ha3JwlYkzINXx
LN/RfAAcXxsmg781W6a4hK95pOg1CIA7in4QOYKiNl1TmmJOY/JftYZEVVNuRj32FHeLFcsSfDg2
3sNws7gYFSozrU3AI97F2S+ACQz/Krk1VkIlpr5xEAAazQDMu+TzqLAtGl3KLgbRZhH2mn3fsGKb
j+OOBcamB3hnod0MJiEA0E9kSu5eABc3IH7VxV31k2jaJk0+UJo8kyA5fGV4pDYZtGpnEvrVrvBV
M4Mr5nYmQbLnivnNmHfQoeiHMM124xTq/R4DA5775brnrJkAqqtiIgjHNcAzzz1n8DWPM5J0scNj
n34CRvDo7K+LWCtEgHLgvzJkcAeuTR3LbRyYQFyiQxo52rEMxhCg/zb5XE3PeffsgPDzutSVmAMU
GtyagcTvo/gjKaY3k1ssnom8wN8Qf2/RzV99X246zaiJgNbj+6X/ybY2A/95/fsrIeD09wdSzEyn
rDfcxG7jlIoHKtPfFMUjFuvvpJjn25+kU8OSzIKUKhrSO9vcEBoRFTWqYi/kZ5HC1Dqgx0OXaaL/
dFbzSNr8cF0RlQjx95MTDK+33f9brjbdArorowpzUm2H5POZ5g52Y2GhlgHvRlutu0+0cFF5o0oL
ye8JIVTvdEjxkn1VRma7+btVEnHnZJXGZjT1OhGpEK6emDBMxkeOk+z9upTV6PXH9WS24H5oF3eq
oEXRRZP+aGKIXt/l+XOuaumRSd3EE86Zk0hO3qCfBGClcMIAr0MA+d2zpSxD36Ab08rsLfh82u1S
mHuiF3cgdAzNYPhSZvqh05pHNiVmNKXe1+vKXzcUdImeL3HeGMDJqLHETbVN64gOj8VXjD9eF7JW
ZT1RHCD551KWrsr0soBHkRFodUh+AFHXJuOmGDIWpm25hEj3Xgts9jZLlz70M5+HY+B0YYJZZEWA
X7daPHsCj1KwGEpWZaRu0LEO9z3S74pmp6n6q9fuz9D2jwDpjhe0rbEgh2/j3OqBY0e3ma3tfcBi
dIOxtc38oNnBbuLOPYOWAnYcNcx93+kv11d9fWv//AzJ2ha9AIK0g3OsGR+9CaCOrRWioxkXaE+x
v+se9F9Jcr88oNmY6/SQtNjvS/rQ6M91emiSB+WE1urx/2dl5Ytl4JF+HCes7GRugK8wgB3HVETO
9eP/RIZ0xhSkYDUYkHE/ama0QBzd5qmrnjL9k90+9vqeJd9Bvbi9vlUqvaTjIDF92qLAg9M/eLSG
p8rH5fxDR+efPZJOBI92rtkLEZplbI1+fHHc5G5ugNTIvN11bf4Pd/8jS1jmSdxekhmtEp2DYzp9
ouaPyj563jsjfahT4N21/07mMZi/lc4eUDIKU1QYvSs5tweylBIM5m08GPuB7vTgWJNtMSo0XN0v
B/2SAIBDVU5u0tBKq11qumC/vCEC9+Y4RoqjTzindIvGK/wfCZIePnFA/5ngqHD6u2A82GArbN8K
bdel28R4mAfFy+NqTDwRJ4Usa+qD0fUYzkA3nNsQVbfrJqH6vhSL2rJI2szFgnXF/gtVRXTFYsn1
ADRfFPpsYLFSQKG6YQ8i5J+ATPaaxyT6SKfH6c5Y0llWetlkWEIVxwTlHpAWUkXcVhiXJQWgrjTs
wR1neGq5GxO0Sn/m091fbYfcw1CUE0/zEQvW9HP4OgGI9vr311WwUUEEdAgg+aWLdGtWOZ8DnPdW
fwAOeDj6+2RR9Rat29QfIeLvJ1HG4U1glVTkuD1oi56Z85Ec3fnzfSliTkY1jHWD78/Ozsnuqg8M
acKQ/nxfipIDpg1xRmORjOGl0O699KuZ7L1q+cu9kCKJF+CtwC/EMiXb3NnXLnIqhYjV8x94ur7g
E0ODsGSxBO9ogABByd7nW439Kuo92Dki0/vWIG2/blmr8f1ElGRZE15mM+agAJDkh9n+Qqd/Rgzr
D97tQ43Ymz8aSbZVe0bKvAoZzZD84zaR5j4UheIMUS2aZF7mWIN32EUayuhj52/R2h/aIAQa/MgN
PhRR/mgjWdrc1YDc+l01CcKyw7NNpIR1Wt0XcOE5gDoGypw8kFMx0JPgeoMA3xWbxHr0609NBzJj
BYbKms9j4AG49egwMC4GcrhXNe2YcwTfdAsQO12176vZ36kAyZS9YAnKnOAgHPvHovo+NvvSAyHL
9Eo9QFz/603lppkUSq2t3alMyaY72zJ55k9t7Dq7ug5JsTO9bdV/ue45a/Z2KkUyabzygJt4hGam
9qWb93mFnu5dZmwWFUqESh3JsCvq5v1QDri1BySuKLvvun5XGqkdFvWsyGpFXiKnSadKSZbteaNT
NRRKOU2YFhEp7he+NfmG6c++eby+gCq9xAKfnDcGT9BMMUEvw9zMGRqYDwv/VPAPFLlPNZIysXrU
B2suYeEYzfLajTWjiKq44qwrApBmMbQNGCcpGTM6nQeFjxNhdN1Hp21fDZ/tM2SWwJb6QPeYY2Pw
5//LkuuOzUgSbohsqb9LDjo6mvNwVrw+rMeEPyKkhEwDhoxZjShh+NXeoE++/YE84FQFKSSMSVYu
cy5KJAD50bv/DH2i2BCVBlIAWDjlY55CghdbS2h8vW63qq9Ljj+iSwqdD8gnq2bvDtv6I0fy6fpI
/j5WYF5yE2FO+kEb393iuW+/Z6kCpk585dLT/+yy5OlO6o656eptnDTPVfGuZ6/atP27hZIcPJs9
Dy2rcD0+g74xUr2Kr5b/ThdKcm1HJ8UUEGzzWBSbLs82SfGeosWxbh+06hkUZzu0HYe+993m95P5
KQ1+WtauclRXZJU9SO7fDIC/8BK45IiOCprs9D6+vo7X4wuaws4DZdK2o5WIC4xpvHAbNFk7nn42
8vfrUq6rgX71cykE6dnSVJBi4aZnHSwVh4jq+5LbG27Gyr7FHcnsMBhxV6o6JVcN2kJnMfoYwYUs
17IwqeT6ZdvjmldNaHa1Qp/330lrKhLmVTVOxEhqNJlhzq6FU2von/vsCwE6/wf24USAFLyy2cw7
IIAgj21xVtGfbvPP3wkQGp6cu4tPGZ04NKg4mMSA6q6IvqvmCugzsODi6VqXm64nI0czFABf0P8T
5T1IYveGti2ZIgdXSRF/P9HC1HzUugdxEGIsgRtb5nxtkPKXnuolUSVIimLBVGdTSrBcScLDIXmz
67cJqJ0ze//AtiB9sEGfgX/kGduZgWZ7yRH2Fw19xDbsF+1T10Wsush/RaBZ4nzNmkIvM7Ig5usB
SjvhQr70qmL9qnuciJCiSOWB1AZtg0gg/10AxvDzugKqr0vORzzN53zGFZ8mr2iVKxSBVvV5yfV6
rbc7s8YWaN6+toCRrlj/VVM6WRzJ8wi1zD7zYLO1u/d3zdcXS/UypNph8fcTr0jaqepc8SztlNGc
P+E1t1GdRuuLBDAvD8DMJtiazkXoM0ULkQMl8DJdsKhQPhis6gAHEMyQwInwpGO9QwJalUWHOlEF
TisgCLrsIXOfWGrsjCwAD+u0MZpXj35fnPuCPLaY68uDR/Q+KnZL9Tukc91itCuHqcXvIM8z3blg
YFEZxNpa+gASFQj4INuUz9w6J7R2Jlah0cc4BGW9sYef1z1mTYlTCZLHNGSpeDBOVbxYv5Lmye7u
LIBT3CgDlOpowgRniCOwvuTqpFMSk03z0ByLVssOaZO4D6j2eHft7AaKs8UQm3+Wtv6W5QSoi6F7
96IVkheAOCubpTlWgxnlOYZ6eATcks1YHcbhcSytsNGKaJjbqKHFK2gtsrI9GFn9aBdtSDwzGrIC
3em6YgkuigH4WSAKRpMLBuUw4SBHjnJcZq2dumMyeKHl0q2WvzVo7DXyn9RX3GgvoogkS4oi5dT7
nVfx7uj7X9IAhIxWE6Vg/coWFavhhfFIksTfT6LJrLtF1+Ft9+gmZDuneQhT3TLl0NDq4vmYAMR9
GB2I8swDQnrljE3XHfX6p87bqDI+ZwnocxcNdG8qfpsLl4NOGMeGmbr4t4tm7M4jeQacovYIeO53
h2YPU5EqjFQlQvI5QBa7tobHnyOhzfdC8w8jIYo6zYoIgL4I6lnHwozs76vRyc7Y89Q5WlW3R1ro
UfvFrweFDitGdiZA/P1EAB4cTEPLm/Zo5iQs2D2ixo6zYOuoztzLx02ApZyqIuVXCR4dMLlTYEOW
z46RAvmUhsAbCct+2CzNHWgkdjmlG6tM92OQh0V/61MdQE1AjGY4wDXBP/KEVec03tSkrDlaS32X
QtlRVxS/V+xbNLz7AA9E/yiwsc/X0qtaw5n7tD1yTvZTboKmkC3hBGacsBocEjZDoZC4Yh5i2N2w
USdCp4cM9O1rfpLmBBJrzcQJ/Z2rsu81ASB+sIBaK4aP5VFwb8JDTO44zXGk3+a0206BCpFqxQDB
eCz4TX2U1Fx50Wgx0QbDzc3RwXVXfwk3RvZ+/dgS57d0lEBCgCFwEK1dwpWVDiD4eaM3xwzsdHbH
wBP5b+0MD7TkkcHcyPC3XEULta7VH5lSaCg4tUoMfuGo5Bj+tF+p/pYZdeTw/XXdVuUI5AlYnCfI
5M9NrpraEcgKI4warU+ML/02ydEax1pviiqAWSqOv5WDIsB0rehWxtwn5lzOxaXDWJZADiyOC+vw
3FJuwR8bdvrNAIUADUPOCV8FFqeOh9BzMdpY1FpAAhAzAoNt06iGFNeM+vTz0uaYSbqMAOnPj23Z
1597x27vPVdZ3rtcq99N16CWCSwXbdGSEv1cmRq6/dMjZelOS+stGFC2vaFCRb1MlDAu6mIOF6Sc
GOmWPbS3eAPyH06PmP/a5NZhLr556b3jPOjBri6/Xze3y5VDMHDQbCugLwBLIcXwwa3GxU2QAc5z
Eo3oub6ZIcQHVRTwg1EXATc1nsXOd34CAe3IFq1Fn4u9c9h7Uz7mNrCGlm8eu7W8K4mSXIezrKV9
67XHyg2DKuxU8xwra2WgLxHUeui5BnSXdBokVgk8NXTDHvOKsNDX3DIc+vrm4xtWA0gVhGYfCYIM
Dwazymeq0/EI7hy93bk95tkjXwV/t6IKxhRE1ovJXmQ10g1pQGuhkbElPRLCzKee19XW8bNWUam+
lOKhlIRmbiQ7AAyQu+EcXMKWnnTkLempswGnQj/Ym1vt91yE5JO+nmrMAFjPm5O+VjweDn/3eSmw
EK2YO3Cnk7f2t9WWxc0zTrg/YlwEJNnon8KLseQedu1UE6ed/0ambjs/JYO9vVmDMwGSU7gWkEn7
pPffFh/m6oNC8NY3W0kDKYL04Lu0cdvw33gzbNCtE/4bVMiTlpthdJHrmeKuAQYZw8VI+nkgyQqm
gwvcr471/DDXaRFaM+rd5u02ey5GMqiZs2YG3lF1NPddyje2rgIEuXQKdMlhbAcFVlw4USk518Oa
TX3pWVAcMfwb+odJZzcf6UKAqETCw5HoyTvuEFJYo1YcnfIzhrZy41s2xteNSnziPAHDeQFIbSBX
iiEN+TivB6OpCn8qsBcU469RY0c03bZBoQiGK2t1Jkdyv9wg5Qw2muJInCBs/5PlKsRRlQBpM/zC
G9phhoCW457M7cjIbn2TBZSkjZqHYK6ykA5Lu1EknTUbk8vegCSGq/LGX1RYYhdpCSQ4upgVFwfG
BQ1R5QcN90vG3+xxQ5NN4m1Zr0hKL5bpXITse7hp5bWbQ4SBh7nPgQp84MKcpM9LPpdT4iU+w+eJ
cT/+IjkmAdr75uYZCiEFERaZKDCOL4j1SqeoXBBb8LfsXgNHPcN0/Y1eAQHiGoqXTUSqi6k8ri/D
kFnL9Da/TO7dRI5k/jKq6Bkvx3FxUiBEYa5UjHxezEfVEA9ueWYCgAAnBnMeqqmLQFn7vIx06wLf
WNPIzp7tXw1GtXRNdeBevt3+lu+gXgbcEYErdR6/6m5Jcr+rTKB1lGHrGBvLOpTzHOEJL2L2fZt+
mubHjCZg5t0TYHLy7ODS11EVpy9tRiwDVtv5zYwgX1zKLsUFMJ/M2GuSiALSeUjLjYd5u5rfmgMI
hQ1cOMHUi+WWW0Q7zCToaTebsfNFnw66c2sVQ/q88L2Tes3CDPBgtPi8xfgWbfUpVTEBrpsM7AXo
UDrKvXJLmtNpg+93DjRguOCxJmwwxk2yrR1gNmGLVuHW3dXMC1vlPMRlbMLanUgWd50T5cjCCqtc
bDMe9Pt++cSSBz97ue51l7EJInBPhnomUHBk5TBs2Y1NappxNoSTFxXL5vr3VwzN1OHSOO0AQoh7
7LkKAC0hSYuUHY8aW9odyoehA/OB4qBbWSfgNKO2CRUEaJ7kVDbRrDSzajvWenaXadNjZvFPXbfs
rutyUTgRCPuYs/ZxtwA3kpz2F32qU0PvbTSJfR3tO8f6RTEOQ4LPg7krOzQk6TcPeEMislvMKcNN
MWUkKdbRpa6D2nLiJkuj3nzhnaKeurI9qGWZCAW4Z+IFQ7Kwpfd63pHUjYf0hU1L2Hzr0dLZOm/X
V27FyhBvBdKxDRRFw5b0cKzF85pSc+Ip2JlaZCm0UH1e0qIwgw5FW3x+0F8cVF+KRfH0sCYAFON4
oAaaCNBTpSO274Ks1wlxYrdvwh9eoep9WDFgUfHTwZguHlPkfS4CMvX1WLpxwY99RoDXYGwC7+Zc
CsQBBkwYvMeY6JfJA4JqwTtVw91YRyd90ERl8uPmXfaQHcCgdHAfe45YxZNwNZt1ZnDWebFt7MZ0
Y6sAkVd2ATUQrL4eCGoA+b2kNnVmpSjlxRVmcfCsuM23tyoApG/MCiGIQAh241wBdwy6kgMBNLbI
Zqijrrz5sDr7/kUiSHBQlSgnxLrxQH+WjSI+XTozOLPQfCL8GHyylrT+dcAGj7oGiVmVhV2wPAV8
ePKmb56K2ObSXM8Fib+fbLTd++kEdHYS58m2udf4VkVXu6aJAHcHU7dpXSKuctNLp6Qr0XQS1JGR
f3XtYzKFxqArDo5Li0IpCjJwxQC4xQVkD8XwtJHbbfK22FFNHlI7vtmgRAR3sR2YXkHWd75QZcvN
bhhp8obCYDEdchUo2NrvR1aFIg7qIHBsyWB9hkVqrCx501j96lB+XwBYUpGXK2TIRlsDIycZQGj3
NmOelum7wFPZ7aUEdKbjPu97DrwaafH5KgVVHmh1YPgx3aD3mqqsVUT/s+s2qgSnnxfGdmKtlpnV
KYoifjwXW2byyKr0yBqfqOVFxDKi5PbrHuQhGwGHOvLdC/BNmmRtN5lZAMhlf+fSYKeI45fed/59
SR83WMqhbgn0WUCXsyHjJ/328+5chHxez2VlGQVEmO5Oo2Fr3l33C/H/y1siYKkFEJnlXpynZOFD
sniFFpsLB+UA8s7m4CcHRp4Cktyc4aJOdCJLqoLwrCh7PkOWP7yiKhzUqm6BFfNFB4uJZ3xcHvHs
KCUHxJu8oNUcEvvvOeD59fRmbETknL9va2jlXIH31BMbfCceJfFw39jBdrHY9vp2rHjImQCh4YmH
9GiqGHoykNjIi30yevfgjHGqTW9uXJMeiOXvrstbseAzeZLDuxovS7eAQqWj/0iL8ZCl1WEuy5/X
xaxtjI2eA0MQcwN/TnKUkXd1n1VQKy9fgL7hKkq3q58HDwnuNbDkC4DovLIz9Aq0BMwJX2sM39c3
P/th39FcBOQlkJUiq5IMi2XG0Ll+TeJ+QqPUrjNvzmrBKA6iTbxjAHbnovSV2eM8ukPgxFa/mYyo
LDfX139tm3FTEgVnYN1f1DmnBn0HSevacZnUT4VdPprWuE+64NZHf3ElOxEjO3jaN2zE9RA4Oxv9
X101lCisRIpVZ5+XipwOQMaBcBjYcQ1Ixi4rosXLo8TBQaUCEFxdLyAGIFr5eCCVH/so0KLyJs8d
zCQu3/Ui+DRgMIjm+f76tqzZLd76cOnGTRZdGVJwn1o6esC6dmNjotHQ7FjpfWTjA1S4xMOMaA87
jyfArchawCvBsJYFpDwdsES3syqIrKpxIkRSw9ar0mYThACPGU8zL1V26/ubsKsTAdKtss1rv0gS
CBjnCtMUefiBROFMgJS96UOD4Q2xTEAS2wSfvOD2+4zAHwMutXidRtVWirN6U+Z2SjwrtprljmXa
dmkVN+8Vkz2TIO20aU8jEQRKMdG+zMO2Lw+3mxKCq4UoBZg+A21Ekik1ZWvqNHPjhPA7DWQCDe9C
c9rd7BJgW7AxRIE+RmDrSLZkDpnA9CZu3KaP9mdwzd3+eVRAQekARC68NkiPb5U7ED6ZtRuz/N3/
rFlfPvB5tBCijiOah+VzIm2MpmYj7AjlYutbNn+//vmVAOj9D2lvtiOprkWLfhESBgz4lSa67CIj
o9oXVC3Y9DaY5uvPoNa92plEKEN5zktJW7m2HTb29GzGHIMA2gnFboSWFxjP1GZlMTeG8eJ+d6kO
SeGGDZ3Cmt0qq182zQIkZhE81wsFP/Bbq32qiVfMM+2NF5PPsTnEVXVnto983HKSh54dmUiI+/WN
5+PKEf7Hmo4kNYOAiLeadLakabT5zF6G9Evr0thpml2RfjgQBGAMvtv/P8nqKU9tE9JryyQVfao3
xYehseAKxsYBEblwsl+c38k2jWwG2+6Ll0MLr5cPeWbGSpcPIHS9ETIvV2H1HAL7ACgPIDYe2rRX
VyUfZD7zPmEvM/rlPfbTdU9Jsbc/C3ILEH/lwyzHGcxKhKI6ty6VmC7vJB4XOO562krEUUSijU1Z
2/eP9+U7gtQbgbo1kClADq6zSqNB6VzrsjtX9u9yS5tfHx9+0QaF+YWMNlip3xqwHqo141j56szG
o5+FpP5/HH9lIJNmrm2pMH7qh96nD0uzMhdCLtA/XH4/YpuVfR/YPM5jwtJPk7mXdKM+/MSCEx9b
j/B8AYqu956VCRBHHpdnvfPcMmbyFiHS5cf95z7Di3YIsp7rUrthTQnS0WV7BgKeZbGZfDij93b8
le/ZmambOLRoQamTP5QBr9obE1xeAuw8CA+QTkP22VqXz/ycpLNfdc25Zs2Prp9Cphcsv/P9/VN6
aeNhcBcDghosShxr1GkGlL9Z6UKd1fAtd+xwAkY3QUG/bG8VhC6/yD/T7npgb2NAaC1/fxVrMimz
gTZdd870tmVBe4ux8Nb4y4a+Gp8rbXC7w/h2Go1ewH+/v1G3hl9diJH6EFMcVHc2UKOl36GyFXx4
AgAKHURjFKn0Cy0td1BNm/hmdy5B7C33BMrxH58Ajysab/7diHUto660w+dJFWdRfu3i6sO6qfAQ
cNtQKkWPwSKr+3b/Z9ef3LJpxLn3IwU1hBvW+sp9eDP8av95amD+GsNHBf3e7qv+24d35834q+et
KJWdGAPGt0DU8qPxs83741/7/ZTBEXAX0Sokh99uzzQRa56NXJyLLHamLUni0bqRH7zM5gBTRoBN
XNCviPNWL0LPSj+dTSEAKTv7vA47mYWdAA+x7wGkUwXDrcbXK3cCuE7AoGGloNiyjlsdXRdy9jNx
NgczqLK91Of3N+1yAgYyGFR2EUqgeLhGdQ4qQfeoQdGAmj8ngdN9OIh5O/wy/SuTMfFcIBGD4Wcx
bug4BTXpIKXi3vj0t1axuhm48apG4F+d26AWEcSB3t+k5eS/dczermJ1M2bwDSLQwPCFMwXU+WzE
U/8VWNwPmw9kOVEBRywDbxm1yrebBWweKCZ4MZ5l3QRewQN54ym6sk1LDQ4tlsjYXeKA6sL1aG+N
/dkNnf65sD7siS8KMyhRQnkWHv86JlYG1OB1aQ5nwu/rkoVZWn38Oy/OPhAVJn7qBcQH1QY5TYpN
Z84P6TZjH87aLc7+/4ZfOZSZGNMs1Rjecr/05dmN3z9GlwYKfhgIMNBDAdE7eMRvv69sptagbm2e
QS5vHGqTlAFSUT5QQp28ycO5/tYoskKTGBGfS2EML1R/nAJxUdna87kl+2NBdu8vZX0j/o0O9w4C
3siqwbt5uxSXTMMsmnY+++XkP4FYvjkRo1BbtzUhslzkSRu+P+HlcrAUHzwoS/0bsJrV3vW+N6OP
gg+n7Gvtx2l7I1K9XM/b4VdvRwZkuxASw9sTpJ66r5aDhuBNdqs4c2sVq23LzUySlGIa7YSNH8zs
xgm7Nf7y91fmFgFHyhTH+BVDmXq6U8WNqGJ9hOFZAlqLuweUMLrb1lVRkiD61eOgT6Q9Exb5Ji75
84e/9Osp1pmK1M6MXCL9eCJWINswu+HlXNmiRdUB7TBsuYbrXgnB7L7N7VKfenPrV/fsVkn02vjA
GaCosBTygbp8+wl6Q5K645k+IQMJJjcRfHx7gKD414Nn4zaQlQtigerIt0Hif1qa/jh6dctf7+//
4oa9fuzwiVF2QbCOh98BQGp1RjuuFaeAN5xoszcSdGkGib/HW5cb5/cnurJT6PJbeOLgzS56Qm93
CsDdAjc66U7cDZI0Ijdcj1vDL39/dRdyz4fqWYPhh+KLMXx3Pkpa8G+fXv385aq8Hn/iuhoGjG+a
34g8idP7u3PFIgF+gJwpMtRLd/HKWzZcqvwpr/oTiFW+t43aeIMRGL23gUbADb/jyqV+M9Xq2Svt
0kayv+xPvN0Q/bso4rpPb8xxazmrY1tTXbvuiOWQLEpEZBQxawOD37jca//83zf536atbQdUNLhE
I3t/GuUQ8NoIwKoTzFSFgv8l7b7jt5Z17bLA0Vs+FLoOLjrvJreBmGIqxalJveQ78UcINmZN7uyz
IpnuRtFOh4IMxS16hAusMxa60FkANPcfa9tqO41GAB/ReOIkZe48QXXcTfCaVB6ILQbornjs79Bl
/SYp3Pa+wdZnQWV0kwpG3x02huyhc5eIuYLQiCo3knrpjXfi8nPjzAKc7C0tiWgpWf7++nJom/Ou
xb6wdqfGuNMPLhWRrG+p6Fx+cMyDrCxaShYrsg5fZDf7NFdCnNzuXozZvjKaaAC1JQdPQnkCNvfG
Mb46Hxpg0SqKuih6id+uS2l0cI42F6e2zAJg2Q9e/sUaj4YbJ83eGrIb013aMHxkC/Ef7DFySOvl
iSkv6Thn+MxikwTmLYnhy4sP6wIxUGS/UP5BZuTtalJi6nLUhThBeCSq/DtVPc+3goJrJ4HhmTVR
Dkd0sA5qlGocmaFadmq8LmzAy5foM4xbmOdG9L7F/Od0vnq5bAY5MzTeoxyOfhMwMaweFFOi+dqF
6tST6gwa85G0Jw58SqQFkxvtgul0akgVoTUSbEiZCxUXe9g0mYzNRv/mVX9L8nG19KWqgwcOIAnL
RvrvIh6yhVnIoiz485Ba1b4Z8u7BI5yGBRgXgxl1sY85sf/Nh7ozZkSHFbzlt5+TmaovZVqL5yyL
GhJI99nOcRv272/z6kxezGK9nUVYzTTXPWYh5Dc0CCG6E74/wepUXkyw+oxSF6OqOCaQSRJw7xPR
J3mLR3DdefBvEjQlLQ0xi4bhGrELhr1MsmpMn6EKf5dz0NgY9haizUbQ9P3TaFsbQpMo4ckRaZNA
Vf6njy8S/ptnLdTbS2Xp7S52UD4fAIBJn4usj6CXs1XeU/NBaoD/b5H/m2TlAnnCyG1SkvTZmioo
MYggm/KAG8/GrSzStU8GEDdSqtD9RVSwMos9HVgxVyx7xuv7M+P1b9fNw5HpG77vyvr+tx5kwlzk
b5HCWF9wAnHQmld29iw4LyGSqHcKzQIzJy9NMYDn1f7bEn7Dqlybc3GEIRgK8mz4Y28/FD5PDXdf
ZM/M/cnoTvBzyQ+ORHqdqWDwPghU+bdEx0WeF4QOKAysE36qRiN3OrRoGcj2RJ6F/Dx+UI/9vylQ
0oZxgtL0RUUzh552NbZ++gxxFZ+8VOJjjvcyvgeGAGwXQyaLrNs8K5LNE5vT5NiKNCDO2fogw/S/
CRZQrgtULsXmr05bAdysYSmHHcshNjfeLdtwxcB58OagKY2OevRVLCfile9C/MabEKWzY6Ef7zX9
GGDh349HPRTlGdTmgI9ertKr0UfTrohZe+yIMlBNvwzljTty5dFZmvDgk+IBQC5rdV6Fawh7yob0
WVG4eL9sN7RYINMbT82VPXozy8qypGzk1ZBqmK+i2tq18cOT+Y3y3PUp0DEMwhGQgJmrdwbdTbrM
UAV8dqdpC03WO9lO0ftG+Ppe/W+K1V6VqeqaecQUqXWwjcinYVZtu1tZxSvGccGcQTfZg9+Ii/32
izNbA7QMCcFjIWkw2aek3bcv7y/kyl7BDYb1JTivmGVZ6KtDRfykmyW6K45dFzrQc7glF3Nlo5C6
hAomwE7oFF7zJZQm93OkyHDj6j8muphMdmhQLEVN4v11XG4VThX8RND9/YcaeLuOsfBpasmUHedf
Xf5UfO4/CBfC7cMEC9wJTy++ybqEllK/kjT1/WOV3vN96374zC6FRRtbBXQbaLRWB4oYija8sPyj
BzX3BypuuF4X24P+qIWuAllXMJegq3C1PdTwk4K31rGv75w/1nAHPqH3P8DFQVo6sFx0VaDIBbgW
W/7+6iBJY0ykMSnn2Eh0GakkpPONyPDaDBZCGguZacQca8fHcLWfSUGcY1kEutyXt7CLl1EAvjCu
GdgdUCFFILB6HahOtaqA3ThmRR+VUFoX2bYbcyQbDlU7Bbn/yKeXwfyW0lgmu+QWquDSs1zmt5ak
zYIztdZeuKZzK52Sz0dCTw5w3llCw3m8m6FVzbbsScqI/Z3TGyfjyq4iwgL3DwoLAByvGYAGYoCZ
J0Ek6lZxZdzl3Q0Dc+XkYVRwmuFQwwI4K2PcF8Jwyr6ZjmaxdEU46mBkH3UbcHXwKAJODo4xYNVW
3y2pBmYnjjkeC+s3sXlEjD/vn+01LRxC6WUGtIZjKWiFWbcMWWnujmk7jDjcEkn+ISx5iABm6J6M
+Wj/cr9R4cZ0LINJpbv35766fygd0+tZZxRp0BQO5O7R7tlnPVVf88l9saUZvT/NtWOAbgmCxAZi
YTwFb69vOZEsR3FxOirUYfChuNyDGeaDsij/9hFHG/AxHAUbjFNvZ+GsNJQWxnT07TowO9gi848p
ppCaZdhOp/+LJb2abPW0uWldOFWT4jqrZmeXUZmbm/dnWGMj/1sPyhnL07MAsVbrIRIhBzMoDjd7
8QseIjG97dtvDRkCaWVhOaUg1duY6gaYYPkYb9IVOI4WnI8FP0UpotC326gHZAQs05yOWa9E4GoX
qILhERySYUL7rSrMG4/T0ma5nhIgRg/OCFmIvNDvuXqfdGNNNs3n+WjMHd+oJJ/+Tk7ppUHBiIT8
dC5DCB1HJR+Lxzmv2sgQaF2oKYOsMuAQkCftdTg2agw6N5njBrXSwE9rJ5irvgp6Ao8tKBr0oWuY
ELCIVv1L2tvjc9EXEiTzFip3g3IenWkgz/bY21EHSb0HsIToXUHSz3ajhi+lY4+/c1qyHU258Tmf
nN9gvixiSyOd6GZ5GauxdSIPVj4kdMC38aufTU/KIUDJsykjaJKiESkfy2Q3s6bcGGlX70H66+5S
R+qg69056tyhvGOQEI9bE5SDnso5+PqEA21LWz/b5UgD2yrtaNCTvauzpnno55ptZ5SWNqpAG0+i
1bgDOLiJ0OXhhA4TZkBQ+4691m/zQHeGtbESg4QWSaeTxwU/DabkT8wB4t1x0r+1b7aBR2XxVIwU
nMpISIWJaUAuMa+tuHZk/VDauRM3Zc6i0aZD1OZax8jc/hA2FaFDS+hd+xOJYFNBnJCVyb2XuuZj
aVXmSZXOfYrUTzPH/VSNB4clZYxqkRtklUz3btpNOxsuOxKrZJO6HtIewv9NaTlHHHXQYJEfiArB
zViYaFfqB2HErFf51yqDZNtIKxNJi5IXgeOOHrnvOD8hRWuHhTsmz0Kwn3adDyCI043G1isGtWnk
B6Cq2UPPgGbf2CRhZseh+Upm7g9hVztpH0o5f5ukQL6+In75ZPjGEKGOZ/20xhkEXQOII79zPzW/
WV2nIGMlDREak+d9stAg/RNyA+TMfFXfmyVOY2uxP9Ksui+zPWcBtuYFB2OKk7L7Uxqj8ZLkyXxf
piCxAyu64+9tTkEZ5PWjGzmU+wHOolXvkIf6m+nZPQ1q6EKesiEq/SndVZWrQ5drd4s0TnaqTOE3
AWtF/5kZSv3kDdchkMPIu0hr+JEoVj7rwTOiBLF9GgovM0I9Ft6D3Q4vnjFmd5LruXpqnD7d8saY
sTmQzsw8ne7HspSPYJBzYtLBymbLIZmoV0fjMB0bp9bYZ/4rtyfxvUr9/imz5yaosBmfwJpvu/uk
LsrNYDcuWKex94FroWbr+X32aJAqPRdt893ymvKLaqxveeIiRhnAdayd2d3Ng6E2Ob7SDOmoDT7S
+IS9ZV/sqbNC9HCQiDs1iFTLqd7kbelH4IP/RmfgfqOpU1ZQ874J4RPjHwm0XVp07DOgIzwgfQme
5dRWsTea6nuKm9mEzCvTB6fteiwUnGCdP0Tj9NMTPzWscJpUgbb/pAWdA9pAnQPwvR4fucF/SPsi
cJUnkPMXKvQHpqPZTeqIdkxsuskpwopZYKk0OWiCtARhdc2cKE8z75NyhHnQPEnRsw+iwUrZTjjh
zAXDnIBFJh3NcG5VG5TckwfZA+AlCheIr9lVRQjAAN86ud1+Udoxfrqdq4PZgWpI6TU6tHhh3LkZ
H7Zz4ZdhKSsnwB02Q05FGVpQrluanhz14hW2gggi96HQLOtQ9t74V8M5uJMIYqBvxQECtzIasK7O
08DKyy6cZDrtlu62sKbZEBWmJp+FXak6ZMXQ35eQCvpJDbw9AUc4FdpCzlsmXX2wRUu3zWCAi6kg
+ovV530Xjn5DIkPrbptOg79raOZELThsXijvfXDiy/xslR3fSm7IQLs6u9MgGXoek76BGTfGHQOu
JhSkNx/7XNBNYRjqVLru9CwK1Ud953dBWs1u1Pt5fdRG5x4MYDx2XW/MMdrY8q8qHcqdAIQvHIGz
CrrC9O4mXtcH9HegAJ13xhT07Vz/UXYBYzcVKCGa3TMlYxWKhD2nBkkiS6jfRYIGfT5UKnCK4gty
vGVQp8YYlInbRRp9hRvTQJOZwar5MR86Hhh+TQJwUuNhUDN/UK2vQsRFOrAKYFzB+G0G0kmqWBV1
AwErRcVBthZ+E37UvRZdv+EdOgNmS7GtWfsyRlmujNuim0JnMuooo5OzS1OTbJIqZfGIlo+wTUn/
Ha9vsTBg83geEQt5RuOEIzdE3OQ407p23L0Ey3s4gjopAvlpHmQjYQ+t7ovQlRULFXP+FsydX6Sf
ylMjmnKrbEzr9YCT+wk42Vmaj5+rDk1o7dBBwBkCG49J1oHwvhfmHtQY3bYxVBNnsHoH1vEhLkrt
bqQSzUbB8O9lDi50Q+bu3slH8dKXPVicFHEDZK7byGtwdlTuWTE4BdxohsLT1pjAhxJCak7g0VIg
/epGFuRJ59wXk2/srBz/0MSrwinjYsNqVQYlpEG/TQB9HFwG1Q3RVvlJCZZubdU2J4k2pX0p5/5T
K0c7IpPvPEtF8KMrWcTa0N2PvJ8g8+lPbcCIRrxHu2Fb9VYqI4HNCiyWVjEoH6sgb1i1L6zEjjy7
bu+aCjEZAD98J3GIcaV5B+4qh/8SEDKKtPT0Dr3mQ5BYRhmIuf9dU1sFnYeY0iI4ZmNekztc2SRE
wtDaNF6ebT2ZwXZ3/rwrdIJLlvhpJKrODkfgvUEuWjj7rjL0I5x41zmgBjRBXVskYmMrUJSItDmM
um/jujNxZt05i4qkruOmN91Dk9p60y5iQ762yofZdtPQVY0XGTUt76oG3lXmJWjAHxu4kGn1La/M
OUic2dkjO5VsWtDfbwbfAfmWWfjBVLkqLGjfQE2WsrgZ0etXte4vf9a/pDd637ROCFxRDpMHkfet
1DX69FzpBRNvkh0ITZ07MWXpgzIyvrXzvv6cz0YSWrTvtnlR2WGpmIzalIvILDNvQ81abqtkKu7h
FeAMTroOxj4zN7LWLIaQ+nOfZowG4CLiYdFKuuVJnSdR7TptNC2Pjeg0vuk0wocYc+c0OnUVOLlh
ypCw2QgdzYuwtfQQJW4+xglIz3aVyvrjLIpkV6sess2zXUeG7NxH3KMpHkWaPoEr23yUVY0Gdm0Z
G0GMYVsPqBtOrYBuSlmYIkI6o9kI9FV3Ud97/ctkpX8KCqIXsM618C9j0mfDF9fnGt1bsyG/296k
jqTt899O0+VfGbhsYyrYHA1m9isnOQmAhS5C+CB2WLXMDpWGKwued2sHrATbdDIxYyDesqDVyovo
DN3OrudjmJRSxrpx0o0w3C6Y28HZMQKGtcIgOHQI2QKi629TzQgMBiuffGcWkV1lZdA4EHhNXQDP
RuRP4tSpDXBsTTx2aZqZ4UAaC3rP0GrTUJz2m1OlR0CCs/RLOjtZkAKl+A1uRIY+LpQZj5kj9D1t
W1EcBBMNEKsUGuoocvaRcKR9oJKpR5Z6v9HWBN6jGofeSZpsM/YjnNIh9XcJG/DslHgGeVG78SR0
t4f4T/8y1CTbeGldfbNB6nKPUkZ39jqjOChVz0fXSIEYytWs6juZztREeQ54Q6HUTMIMkKsnNcIg
ZAsBAhSTLTwprYiLCSrvNbj2jgrYthM8sxpqNU2xyZBQva9G7X/qSZE0oRia/jCOKZjIusQc2qAi
Cf9T6Ko/goK/RMe1l991rTYBNdYpDwY/H0Ey6TZhCw9vm9SdsUG3DcwD5W7YAhML/UYy7Iq6heI6
iGQiJ/e+dzgLD0nTdA9iSMrPY+uKe52h7ysvl3zRpPknyP9Om9F266ifgb+y29Y8+1bDj1ZqgPOE
8gzhUNtv7anyYyvV9ScNxmxk7MoqZE2+OD29F6ZIPR8ysF3Fddp8MZSEvJxwy/tK9M2dxd3uARFP
ijffbp8o6BxePLdN96YUOCrKzvctFX/x/xJRNth9UFm4mzSb9JaBPWuPcKs9ogsZnr0kfh0MzpDE
WZ7qYzEBfWMMnohtqyuC0kGIUWbp8MmGbPbGlZBMZrjY58506zjLkjKqxJBF3Cx1gD5UfWfmgKdM
rp5O3Cm7k4PWOJhPhwTox4Qiep6EvvD3lRo/54ljRL1g4BuxhjwUZaUfrRGxkoI5DE2nUhvLKpwN
VABoaCtz2GZUkwg6KX+SHGpFiavbQy05eawtX4SFqaLRNadAzoMOEQl09zbJuh9FBblHk7f2Qw1w
IVShKhLlQ+viqR7zQ2bWeZh2WRPlM6jyiBH4rGoCY7bmw4CCX9wloj0YrE9BVAmZ9XROuxNKA1aI
ZK8VjZ0s72w/YZuiEaBVngf/njQijxrB2Ea7HM+6rNXZIdVvwTv/ybRh5iBNC7dlaA0Ude1iP6Xc
/2FJUqKgnfSRBVTxk1tWzh2pWHfwevOP69Uw0L0kBzHakJ4ahRMgIVdsZgql0QyVlpBVYImhsp5i
t+95mGS+GxvjSLYpNaGyWvjir2P1yP3bqfHUurk48LovN3k6mCHqgVmsBjEHMOFGrCQeBk5VtR3M
Dk4oK6wD2mzlsSZ03hmT40MQtPEjk+dGmLOs2GvK6d3og+YD+q5ZQHnafOtaMcXmkCT72dJlOJvF
fGDWlP8ws9nd+JKM97Mc/k4iLz45toG9pPnngSljA2XLX71S5Yu0RXPsimQMrNGyjrXlgY1xscja
cqstHPE0BIbJipAfGSKR1XaA1rB033MDDdFuaxwgMKmbAJkT89FEljLsu6GLClI9ZmQg+wRtX3HK
JuPJ6ZCUcIVT3yEDXT9oRwxonjfGT7QjL3NXotO9MUv2kjDnydam8clgnIDdsKgB1xUsO2b58I1l
2fhQ26ARE07yl1V5f4f25/Fg6bbaO3iyQp5BzKJ2pbbD2R+K58oqVYhGS/hmVdib3t5N0iHKhQDX
eCWasOKgbhgWUcyE0+bObom51ZXph23j602ZJXnY2vQzCJ383cyL6m+uJxrMU7eEXFkR5zTVCMVk
++R2JA86i800qBsyn1ya0L3bEwFGr87cel75VxY522kLGsNjCtzZyJV911ozgIsGuc8aKBuDucI8
trZettCb9h0zWMTt/EdZ5nxbIPjaCFn0SCrYeVgQJKAqaE6YgIJIegCmYfwEprVxA9UxRJQjWq1y
w5BfkpG7Bxd3Y4uaXhvULdNPBvypgOcAl/pti/SWLsmuHpL5EU9qG2heus9gnUCsU/rJXY428Lhs
RmPndF7RBoOlAPHKvWxjpqCmK4sCnStNyeIKyc8g7ds/Pu/boMAV3xnIM8WdNFjgjXLhAmiaZzjM
c2AAkQTVApyolNEhsORIHvx+LO6zUt4Sn7ia3APvB0qJYKK+aCaX4+DSmfnzsSd717qfP8glhdoZ
qmdIH2JkAv/AXlWfKpUqF5CZ+dj1j6PYZ9aNGsO13/9qfMd8mw8dFik2wjE+eyqScBzC99O8Fyl4
/HyGupMDXQ60iK3rC6Pn440bk/k41AUyhQA2bybxQT6hf3v0epIVdkDRkg6uxiRQAMqN4BZ527Ut
ej386hMwgMbU2GF4DynH+rlNv72/R1fHXwo8oDsALHsNTpi8dnLBZDgfS/X9qOwfHx4dHbD/5FHQ
rX/Rn5rIoTOkds2jIa3vFtJDyIB9tLoIxvoljQ9o/9IJuC6+1fCi80Y19JiY5RNKQMirT/bf95dx
5SBhDmASUF9BLLLugUAFgdlAC9IjYU9EHWWFTMX5/Sku6+0LOQrYRdCgD1TVmuWld2pHQNKFHnu8
kcryoL2nkaMvvnuVdYvo/xLgtLRqgQsVbEXgQV0DnCYkGtu5qSgeyHGXl/owJ/0zGgPOlkp/mVOP
dOQtAe0rxwxTutDQRvUI0NNVGcKEEL0vnJYe6xQ9EofsFlvmcg3eVFYW3QIQmywwAhyFdWt6YeXw
Z6rEO1rV77nblnwKkEsNRlx8kyALdAume1lBwoQoaP/r8146dFelHNowKO1lpnustEfi1kooCiTy
QBOkh+sszrlGyrY6j7YRD+CXu2HZrm3nYtdAogwhbxD9vTWcyOp2hov7DElBM5yGg3BvAYVvzbCq
kGm86dkAbedjCtRSiSPpnT9+4CH1s1SnQEsJ9MTbJdRwln1kk3AiShqjxjI4qOA0yzP7wY7apdhn
4mqB0QW7BU7YVT1xIvD7B6+3jwoptGwKDORx31/LNQQCBA5QwgYa2btkRhAL7wnA79ZxRsks7bdl
dazQj+A1h7lpwf6mvhhd+dVMnK1i1TZDPs8Z/7z/Gy4+2L/a4iJvA4irTb3VDcvNliKMZdPRQ4I0
z8r72VY3yolXpwDNORomvYWpbbWRDWIx5BLs6Yi2+r+mTA5e6W/fX8WFGVxW8WqKVTkbSCORFtKa
jnn3g1QkKKunsSqCjG7en+fWUlavNuIP368TzFOVKUJnDsf7BrDp2gxwn2HsgCkEz/lqJRmAD2hP
4JhhSQWm0Bkakaa9McmlGQLwCIIOaDwDiALv7Oqrm1PrtCDAH45SeWkFrFlbxO0ofUT8TCn0j2eg
CRd1cTeNFv9Uu9zf2EP18/3NvFLWBqXFwicFxlHroqO8NNJKeH0BqANyIJ4rAt+C4+uIwCYq1Pl8
Y9FXp8Msi8gEvXRZhEJus3ft4UgrK7brryPUEwrk8FX/xbnFZ3Txriz7C/AYCHMg6nVBeeJJCHaS
ehyO42h+tmi6ka4rA4pCFdyMSQR0qCLuFr/IfIsa6OrM6MgDJgve6wUseHDsRiaEDMee5xCI8AIL
pWW32if2PdHPaqjCxGjj9z/khWOA1S68XTizYNe5aCfINHVRVvKHo2PVcwQF3UewT4QZpEJqv3Oh
pdm0cWlZ/Q3zeW1a0AahkRxX5ZKWzFGqN5gEpQ/FG1C628xKAwHNwR5PN/5n3XwUyoplLsAc+AsA
Hl74WgWDqpn0bJzXFLUIZAVvYeou/MV/E+DyL/ETyNZWtxIFK1r1usbdR1DtM7RidUgcdx/2ApZp
UGdbiH4ttGWvnlBcAcAtLDUeZ8eLxpk+kVzu3z8RV6wYpoD9AmgcIcI6hMqgR+vlUo/HvKn758lH
JhnxyC1Cr2sHAPKjqG0uHajo0X3rC5QskZSCTf2II4kS6I7KpZ52aPo+7OluvMWqcuWRcV5PtzL+
IP7RE0/a8UgyQDjGP751npi7mcWv9zfv2hUGmyWAp/CxIQexOga92bAspdV4RGrrRJMGRnj6Jhrn
s6dIYHEO+iHvsQSm+sZ9uvoq4D6h1Qvg0YXe/e1+1oUuiswX05HXWUASA5mgNqZUIVP3u2Wfavim
qf3TudUndO3YoxMArhbaAS5xkIbBaKc4ASRx/kQQtVD5tzF+v7+n11wtis4yKD3hsACcvFqba3LU
L4d5PKbmE4UFBt1gaBRPfeKG3FMBmZ/damebD5n11xj2H++FgimGVca/i0IlmKnfbq0z1LKwuWkd
22oKSiR9U57t3l/ilTv3Zoplm18hcn0QqSNvPf8f0s6jN25s28K/iABzmFZUsBUoy7J7Qjgy58xf
/z764l2rThFFVN9J90Awd528w1prq092Cn0zPUrq82UDCw/oiQHBj6t0LWmNgDEoEaUj7RC0t30B
RCX62qorrsHiWJDD5fWkjiOL3HWZfitaRGXwyTJ/mN63NVziyudVIYE0xM5kj1nC55HVjjZTspZ+
WdjSSM0RO8z3H2GEEOaFnU4ZK1TIUFVAh8uxVV5LUEJ3ca8YK6+SMn/rJIadZeFsUjGAeUk3/Pn7
u3Uf8zqbUJyfgPQ7GyX8qmsfJik8BPlnPfhpo5cbJuWNDbBNX0mhLFy/J4bV0w0XGbHmD0Y7PVWR
/wKseB9ob17/1Kj0Tg5v2rXGDUvXE/agL7AxQISLTLxCyjT81Hp6KlT/uxnL3wu12FPJovQQ+Jsw
yo5yaP2YvPKD1oF3ubz5F7YMGilcyzR3gKAhxp2tUxh22oLBVGHLFJv46//0eUfYkV0Wh2Og8nnU
l0hJ7xv7978wgMs/N9TjpRTvP78O68ju2/Ep9aXP7SDjcfu2seJiL7xcEBT/a0QTRtF0ciQ7fQlQ
1cMAQGY3i41XsvY/h4ByB/oHkjNFm8xeazm8dN7QtiaPZ7JGgNVOt2JVUTxQ4Kk/KfUXEx+7OVJM
vTyBC68/PUn+mpg3yLtjpteoEnR1Oj2F1k7/Vin7tLqpr+ykNeccMELPDVr0EJKLKrK1kqpaPWFE
m3bIu2Zr87Q8iL/fF46sN0pyYfhQHvri0DlH2pv3zY26lrVbXo2/VoTVqBt7bLMOK1q5l7VN+EVb
G8eihT8OLGEsKtrCa56bYxM3wZ94H/h6Ygf/JGr9oFTG/vKir9gRZSLsIKj1qRzHJ4M4blCbB586
9sYI6qd/Y4eYDai1RbgoeLJeVoPva4HjG/nHDOB0/QRA5bKJxQsMrYf/NyF4r45fWTQqwYQP0qmO
842xJgu4uLlwGyHUI8VOVuv0hEgAH/I6MknC4D5mvQpmx9x5xV2vrokUL42Fi5hUqkpXXi60U0sx
nOhxlHSKJ6RPgd6tTNXSqr//vLAaCUGrkwJrBW9v7dRfHYDctR6ES3OFv8tlBfWS52z+Ce9uk7GW
tHCMcvkpKHdhsfVvgaCYa3H54jRRGiCRibgu/NdTI1YnTVFeUyezJzBKclNsItt4vbytFgeCZ2uQ
UiG1J8ZgduJ5oa/48pNt9Xsnqm4iL0dtSNnb0eGypaXR8PLjxZO3cs46K4GeJQEhjZS0Krs7Koma
0ijUkq9TdvtzA+sy0tckpNjKoucmWwivSSHeVF8fpD0ApMuDWJou1kIxYFRTexWV78wUcIQ3GdPT
qAEc9cttYlk0VaW/5IpbuLSHScrQU4kw8lx/S60zQw96b3iipL/p4m90ENpm6UrIsWJEvB7BH9da
W8xG6GBZlG+dTlJkLV2xaISwaWZjIWkq7jB89azDVRlYkWqbSr+xhWLty+V1WdpcTBREvDn1CqH7
9Kio5OsimHrIQwMSvqunQj16fvv7spGFAAp5pr9G5h/x7tB7peW1lUmgm8akHsuvGaCDQvvKyjj5
vzGFMoCuKtTPzgKQXu9SZ7KA/UfDmG9Uubp3JOW5y6ePRWS+VmCgLw9tcf4cGGM4MLR6Eq+aIqn0
Ki51mFFGsbEVAkNt5VJePDl/LYgS8TFZwBoy/vjkWMdI2k3JxxkYuOaAKYu7jdweIuQ4MHj6whp1
WVE0OhOXBWONZ/GxN8dNktRvfpU0915bgqShYELmOLW/SK05QhZQtU06DPaxpV1tHnS7CGGp4+X5
XYq16Hs44xHIzaDIcPqzUHdVYqmlLFCk1fdUCT8aRRtsJasJtw3lsI2Tykg5Z+n1cbj13qywY0e/
6EHZBONTZfRbYIn7VdaesrRzjJlmyb6hpPcn6nt3KCwnbJ0Ang0j83oyngDVstFODzjb5r08KvW9
1IXOA8h3qBYh+Jghk9J9lMaQ452yOPpqXm6lVo9WIrKljTCzZKmqz3G8WIgxJi8PMp0Zj/r74Etb
7uRgf3lNFy2g7IBICc3UyfSdrmkYQGlDgnF8UgChxnYF0Pc1r9fQLEvnBjUlg7wXZD64zqdWShsk
eedwRyeDssum5o5kb93At7BWgr81Q8Je8e0sa7oIQ94IcEPOd2CjHocUsWP4B2+Xp27pOCAxgKtM
xgMgnRBo0gmPBkAOJcVMkj6q/bjPHemohwBdFOpGSR+9yXL4z2WbS+Ob1wkaK8yEs7S5X3aBZ1dQ
IhPvMdef7UTe9PBDVrOwcwwm5nPe2REfVdkZI7Ua8driIdvlEJFqEGnOICEB+9lK7rWcDAsHPrrr
Evm2aNTd5WEuTe1784IXn46l5wGim55Ardbjtpre8vpOMXapupGtm8u2ls4+7yGTydsOt1XYm2E8
lKHZqgSKFdojhd5siBzD7WUjiwOiEod2NUAf8EqnB8COQit3fNaN2Ks7apI0fdBK36PvYEP6KE6s
faT38UudBmuqIYuWcVxw9egIaotOvpbAsqPBCgmy+qZSmy29izeT+ilU9INjPinWiuu64F7g6ZOA
QZMBJ0N0XatZKKr1wHwZ0jPBfToeiuqeeTWvFt9AeprerHPLDrjdhvgU64051OglyE+wHrZT9RMa
RBN8vrxqC1sDmjXbAikBMAOi4lwtK2M8gkR+yqdP3nQw+tt/8X3477OrTyQpUvyL3E+VbiiVp9rZ
ojZe2iu34eLvf/f9+TZ596zJ1eRnrZYoT6oTbWNl2JRXIwjnVTARKSAjSnsQ0S+WyX+kyajJT3IQ
b9Td5KxJVi4NAX04lDFU3sCzC6+w6z5N6fn2ZH8cI20jwXy6vAbzyRNuOrbq/GneftCW8wP5bo4a
mWYXnt6pT3oSWzs082+9yICt295rg3FTGU28reh+Ahcy/nLZ8sJdju4RqLK5wkbJWrgT2iyWkbnk
qExQEfqt+Vly9l3m/hsj4Mror0LFSUzqaLGnRNYQyE+J3IabZBxvW0/2toEzvZpauuIgLo4IbX6d
ShqdFsXdoPeOKskgy57a2nTbNnqZmYQbKY0eR3tNaWHhXqMI/tfW/Pd36ybVMFvVISbm7/5Jkn+U
6tkMd+BEUKxI0Tq7PIsLXpJNKRTYISAsBxzgqTHNymyrskCadiWQG1XdNDoBbbDWvn5ps1OaA82K
YBzNzgSPQoUbYnkTxYVMa7aOA7H8ehQUSQV6BAMHme8zYbNXvg4XvjDJH8MVMO6joV2ZqOUR/DUg
3DiaOQEraLTpSS8PZn/X/Lp+HQjsuGmYIgu9sNN1QCfXakaPklb0dZTvbO3Jq1ce6sUBoAqosIcp
QYvJb8fq6Z/lUE+y059FtjGStQvt/IFEzEVjH5Fh5//ina+oXhIhKWQ9GiFUAf/Od76EULm1YNgN
V2vbATLCGMLbOno7Z7dznsGVVMLRfMyVu/A+vLLnET/+9PPCEQxpHalMGZ/PPthQudd8poVyORgp
bv0ZaEmxTbxOnGI0YX03NEob90jR76rpsfV9mNW3inFbqPLObH4qM3daulcglirDp2t326l9YXzO
OObQ53rjUXJeS7jNVXjXpsrKiTm/WjAyC2SRhgW/JCZ9OqfPyilmkEroli30zHQTW8+XB/IHQnz6
yM2oSrhZ4LHwNESIcT4BtohwgR/JzZeHqkvNHlyfZrwEbRi9McvQX/PUdca6+dwWqoYjWoTBRkoU
bzslBUT8xqnv6cZePQCspfo4eVH41kqtfWz0ob3Xw8B/arI2vaW7Hb3T/Co+FhoQN3kEcQBRnO7B
uCL1uDOycbgb8B1vfBINmxo8xO3YNcm3rgz9ZypPA7V8W3mLp0F680cDxcQxKJ66AMnMtpqSjWcm
kBX8Kd5k0dwMMB2tXR+3Snbk4emgt03FA81TO6DMuvY6RM5Lkze/w15SN1IgJzDmprCZDuTB6E8z
jv7XfLSn+2q021vbLOmSk3Sl+XsAS/YrUcc11d+l1Z5f4j9aiuj/Cm++lcG2klOD1S4fE1ijkLmv
FoTkVL4zIYZuWu1VWVBgwjm0MXSpw+W9tHR/kY+wEaRyHO3MochzZnJoffNRlvtDKN1M5a8ibTa6
d+fDQrxs6/wynofy15ZwAIey0RO/wtbY2Ucf2SZzrbXgggUQEkivkWfDCRTLRUruZ1rJy/+odIdi
b6wJaZ07RHjF3PKzCdwHURXS8gvShb5iPyrDS0sIVBozyudGX8viLA0D/VU8WCSaZmXF03exjkK/
lJTOfgzlf7r7zP5yeR2WhsE4YB/jKYOxnPfEO1+L9L5UBL5jPirovT4P9oR8h1FKn6ZE6x+MTk5W
tKb+NL86va90VKFnVTrwo8A5hWPita3fTUmVgZIqy+e+GG8VG4b0vgrjCfUiW0a9Kftqy0W876e4
frAaNJSijEZpXoNMmRySLqAVovOSc0XZe9tMysNY6RmTb1tbrVDjbwaAvudZ+mCbS3l79csx3+jI
ZAF1mKsswu/3E6XppHRKHxENkI1uQ4liU11dXNFNcsOAe2d54bNybYCvrUPojB4tudxOAOVqc0BN
Ynd56c931myFXAz+0IK7kqGGrkatFT1K3b3iBNt+uv5KxAIeI4U7KAhnjJ7A98dBl7P4UUvljWFB
/JfbTT/8vn4cCMcTCNHriaBV9Bzz0aB4lyePY7jNn8c13eV5QYUNywH5+/l5Gt+dkEhperoZ8nnP
+DqFe6n5gJjGc9kco+aolFdfizrdtfDouLVIXIkxHdUUa5QHdpeaJR8tyN0IsV07W2jYWuSbKdsi
VC8S05DatCK7yevHQt3V0jHPby5/f76PTqeL7xOCOEARgeiK5yPU5SB0tKh+VNQ6+tjJdvBJlrrg
LjbM6oPudf2tJsnWZgj6Nf7Y+X6eLc/lelrUnWsOBnqh1klT1o/Nzy7ZRK+Xx7X2deEelscYdY6o
qh/p5701m9vuX+RDKIXAM6FASPsy/nu60Zw4QcOCK+9xQK9g3ETamj+6NASuLFaFbCEzJRwUzVf0
TNFZ+rF6kLwPsra6AnMUKyw+/dwM8gOOrbCNhSEorYrmgu2rjw229n7WG1uvQo1pKyep5dz4Uxt+
Is7Lt/B3aTwlEWVsnaYribq9MVS5GwzpW+7RdbqRvWrLyX5lxyibBC3Vue2g2R4k6qjPcafauyAP
7EPpJBJiEGOyo+IQbQdNffH7xniwPUO6iYIM5B5a7dPr4JijuVFy1b+p4YUUKMlZSCnm0XTfq2X/
mja84b0Z0jkjqyVL2taVPO6yqrCujtPnS9fkVucVtM4EUlXOgpmlgfoYqLtSQzv+6hvk9Pvq6S4K
q6Kva3NegvEl1d9049vlc3DuJJ5+X9hETadEWapLymOfhPJTXzX1RwXEBKKLcqdBVg/U8AFh8fLq
a4sNZXAwSHUjiS5eW3IZqO3YjOVTO91a0Sd7re/a+dk4/b4wbaVdtV7R8v0Ouq7C9TGs3IsL8FIs
cKzxYeZsk5gdqAN/6AcUuIE3uwnoDGNAOA8ZhwTFN+ljGSS7vvw6Zunu8nr9eTLenUkqnmBz8FVs
tJpl9WzmnKRMSUuksVs2RXm0kqQMATAqyDhlvbYf1XTaNLZeHZJyaG9K20iROlD8g2J5XzVdlX91
yRQfHamQPmb0rN1EiRM/911a/rr8O+er4dLPFBZAKezUK3N+Zj0GD62e/ZJQI1E76/ayGWGd59mA
CkDbMsi4MHNtwUwUIQM2qkrlqs8zQfZKUuefz8/xkwwMDpSaWCMh/jTMoVIrtzlI3iencK//9WAH
ZgSEwt0hJvkC1L5KvS4rN0EQJtlRNL/++9CvaamHRibda4RoIO07PM4url09vI9uiPn/t88Lb6gX
1QZtJfj8aHwy0rdyJbZYWFuoRwArQETg44ggkRGBkyaU5NqttJ0d7f0rr+55cd9/X6xLlbWUhSCP
a7ePd7q36VdSOQsn4OTzQmU0a8IiR+aVya/rW6gQKLmgrzitFUWFiO/PKMA5AWOGP6WaIiAiKqux
yWWjcjMDjRXyPZUbGtXWib5fXmwx0vtjaPYCqaLjQHPkTl+iTPMQcFKazOXXaFu7sbWtktGOxckT
9RBIobMtrKnYJ9xc94GTVTszGaAAmU4S/aSUWb1YwfBV88b09zSG0aOuRv0nMCLhUQGvhRtmDWgD
ItEq+wPF46Eilb+5PISFFSFCBaWBK0M5R0TF9FKqy+AOErdr+1s9GdWbMgmnXeVpX643BFwPx4m0
NBlk4VHVydABVKkTty6y7mnKMvneiuXxeVKK6XDZ1MLys+ry3ByH832WBdfsIQlTuA5uPNy08a1f
fOjC5/FKLuO89jPPkNo0dH+yCsLa086+8PvUytwi/KDYh7heeU2XVub994WbpOyQFLVzvh+Vzypa
lNGDHa8cx4Xb5GQIQqCvle0waiEmZOU4PprVyrss+FHMEEEK6fu5gZtBH/h5nd6FlU6Kr9yY2oCq
GKTkr41zoKuaH3yffl5e7/NhYIfEMK8R0BLKaqd2milMLSMaejePbsJ9XK0sxMLnCVPx9ynazGGr
sBC1WoZ2rdeTO7S/g5tqTUBj4fOzy8JDSqaNvSTso6Ezulj2nc6tqdZobxm5oKunBwMUUihyz00S
1NPpiboOt8lIerevf6rWzytR8fMqs8ZMDawV2omIn6/GSU9LaaRbMIiQ+EiZfeXFPj8IGGD2KZ/T
q4DWK6e/n75PvtVZ5eAaYNX9yrXlFy91rp+kOUeEZhHJHN5VoXiZ0AInssrQcBv7ruL+a66DPs2z
xBuAnhAHAZSMWIOd2iRIJCM1XeNDLX+2C4S+nHxvKG+X11p0wf9jx5rLJEzZ7OGcTtbk6V4TlKHl
VoGr/LDhMOqH6nc3/ozV7zd+vsJfW9i7YCdQ4QFZDLRYFpcmC+jiPWKtRd3DcvPsXywLg0Hag0Z7
M6tDMDD5jp3LQ9a4iWJuPjrlGuJuYQB8nw5RJN8Vi7DldLo6Qw2qIGgal+T0Vt07iBheXpD5cjj1
+VU0athUwKYIUizh8A25bIXQxBrkI3sUqB+b8BEpTftV+lzEa8j4xcG8syXcg1kqBaCXsCXlm6qE
nLsKyTl/WcH0g43gupp7oooFB32QdHOsp8Y1UJ+utRs77hDXUDZ11a684UtjId0JUlCfRTzEpqYD
zRwJYSpaO39rzKNvHS8vy+LnTYh2f1jawKRO1538SSD5UdzSInfTWntzrd/E2veFpUBTdTJaL2rd
bLpHOD+xVnIFS9sK95ZQ+480lpjnKgpN0pQu7txI/5WPX+vgZ1F9T+R/0uG3sZqxVRatUVLgckd0
g6fwdLaMTuonWpq2roPAdKbv5eimfh4RvW5kyq/IoN9maAZ8L8ttMW57bxchAzl9nAU91zAmIlV3
vt+4pv/+FMGnyHPHaVVJa93RKjal9NBJ/4zhP5H0ECeHDMRD407Bo7qmEbbwBHGAITaQU57pIIIL
4GuFVqVxwDX0pf4HqfJmDbK6NMOQvihxsylxxIVhDYWsSXo030NWsy+pqzrVbTdVW1W/SZ3wkNtf
L+//xQEhqcYxxkWDcnC6orJdhkmtOLXrUWqtJG83FONr58Qrt9/SMSC8IBtBPWm+mU7N9EOU0TWA
8AtYv1QcEVy/PIz534u3q8OTigDP3GlFdA30SZZ0yfcqV64+1IG5Awne2h/M4rEpm5ULaWnGHDwQ
tDhw/IGIng4lK3Sv9VWVwD4otf2k5yodPvtyP8WWszJr82ILowJUSXwPANXC4RRMIfOJXNDQt26v
JXQBiYd6rwRvuddrO7X08y9Xz+FMf6d6DPWXuRSsmX0B2cKkj7dUfoyDcNNKd7Z6E0z7/vqIiblj
OxAsEZaDWzydwoBOHHqHcr07+PuE7nndKnt6Yb8hYzPn52k8R+puXsR3EQcE5hAMstW4Xu7xMO0C
2qtcnq3Z4RDXBvgZ+4ANfZ6kdaIkGnIp693GTw8jjQKsaHiQu+imG53H2Mo/mmhHb2R/rXHSwvYj
lAXnOSPHyP0IJ0mV/XEamqlzB0/bWO2X3g+3/nhl+WS+XecYhNThXJ1DdPF0/ir0LjutILcXfla+
T98uT9354gAmgKXCNWoAfBbBaTZsQbvInNDtuvgep+ieRNbKs3g+S6cmhGcd8qzt1VyYbiP32ym3
b2zJ+uhMa10m/6hbnO4C7BAtcGqIN88QSW056KOW1KGbeHV+M+oDvUg8T99aU/tgOfmtrnzxy3pX
q/7erkz/Q0n3p2+I82ff7aIqDvQG6qnZKPqxMnV/A8wNIe4803dtZvsHJ9HXYC/nzwvwKZYToBRu
2xln0leTXh8nP3TDKD36erW1lWM2jbedPdwiYOigNHh5rUUSGDsJi9ySaD2wWc/SuG1XIvbUaJEb
J7Ky1VEyztUPm11TOLtILmjdlPgolUmOtots6GG5r/2oSn3gDY+7Pb1C1pSuFhwHfhAuOIQ+gwMk
Zk6nuqSIAOXFjaLXEeZOIO/L+D737uz+Y9Bom0SRURX+7phrSnHnbxT4HC4Li9eWVIgImgomtZ9K
K45dw/A2UzG8xeCmN0EPWylutOdMq3crc7+w2qS+SH7NTN9zd01ViyKNMmowdqzRX+9+KmIg0zdd
YOz04a21D7r00a+HnabeJWaK5v4Xxym3prGL9VvEz9V05YVZOPiouEGkJL5ygEgId1ecWro8eV3s
WvGBbn/+WpC4cOpPvi+8K8huj44ct7HblM8xrUdqpKLjcg1qvzYKIRQtYsOJ/bqPXT809kX5TWmu
JIXMZ+b9OERR5iEdTd8Y69gdQWvmt4N6tJqVvbE4CISfZ5ePR1+8g32NaC2txtjtfkb2wVFWyhOL
K/Hu88L9W+Ns0pycOSIm7LJNDyMpXrtZ5m8Idy/ZRACnuBHkHc5yDoaZ+Kakx2443vVOQUeqQ9p9
4L+WfpOl8S7OthaiutOXAan1yydr4SjTj5NMJu8YaSKxNpUZ6mBUdhG7qvPBiA/hlG7pIRLIj57j
r7ibi6bmJ3gOB8hlCy+xrnYUA/SShSp2vrdrY5og3cTepuiuK9b/2XSAuf9rSIg8WtUoM73AkK48
28XH+vbylC1tOJOHneQsyTWgWKcexdBXQB+a5M/ZB9DZr2y4xWmC0YDbwvfPCjCoXNMa1qhiV6If
nnGUHrRvEuo45srCL+1rYj+SnJDCqDELZ98M9bJIdB6PcdhZDjXbTd79mwX/a+KsZpUjXNOZZuTS
QInVztVnO9x23j5ZdWHPwwvNfjcYUe0q8kavD0wncula00SHpDuMwb69snH8f/bVu/EIV0FFZ0o7
6+zIpe9XTweFtcLV4ihmZhtZ1ZkUIixJLNu9JNOi0vWmLTAi2mRm6a2Ru5e37+LCA+QkzQKOTBM5
dKgl5dQXDVYlGjam/9kabqsreXR/ZgrQB9V0Mis2pk6PCL5Rq41GkbkW1cMQUaH95TEszdT7789/
fxcUZRW6EJNSZ+7kvBpjswtJ2vkQ9mJHWrub51hRuJthE5OdIS8FCl6criJNvdCiSakbJUG9sXr9
K2qIr1BKt3KRfSpnlQ5a1cRacMyKZtOU+qbWon1tXcntmKfUIW2It0f2FdqAMOQw0WPbjChsqd6+
sg50mrk8pQvbAtImUSxJIcibZ+o58dCWpZGmrpoUD4Xn/Yid5jYdwpVwZuHy5LHh1kGrDz9aDM3p
NCJDtqkxE/z4ZqxVr9e+Pv/93b4IJ1qA0oI8dQP1KbZcc2XbrX1e2NYa/fWairSZ60xvzt5MXq9f
AmRZcAPwKOkYI/z6PrQmn76XkWu0uBqfJONT8fmyhaUBvLcgDGAqAG1DHMeCvk/1ff92+fPzPz89
K1TNdKo0+GEoRIji6J1eObiUXC1qXB3V7LVVlV3g/75s5HwMp0bm9/PdGo9m1WTDyKuC9BoN1D7p
NGC8bGFtGILz7Q2eVOsDFpKup5vpo+Nszby4+rydDkO47M26zszM5/3VqpuguJ3ye7nY/YtxUB6d
+cC0aBDRd8ro0+OMBlyuJR2mSdn0Rrhx1KsjIcbxzojwKA6+U5DxwwjyCmHws/JW+OuLiwFNnswX
dCxc1dPlniLdKOWBeZJUiL/orNl0OWMLrKz5QjA9j+O/dkSWDj4jXQonXIjmS9TSuGeXlcehOdDy
0NrWb2GILtOaSQF3y5V+alIobBpqR0MWmOBuCGeOXoio/9x26QewsluqQ7lySHoauq2JGs0Pxdkh
fTdQYcG0oZ+afsBqV9LifVeMNxZ9mK8vdgGSAC6LmjT47jOhlLFqLL/JJaaTvoSD96AEPy5v7qVr
ADT8zNqcwWNi8lqiw3UbhFKCmzzLEj95wcrpWTRAjxcExEAw4IoLG8/rHVuPytSVijvPkXZ2tibf
c+7po+tn8hwqColQuDynFgZrVCcjMBO3pZUVXYbt6EPR3E0g1Z01OsTCYOb8pD2nr2YNMyFmSdM+
ycyi911fyfdacG9N5vHq9TixIAwGLY0xaSQs5A+Vti+sw9WfJ5NvUtaGOwsqQ3i5pIg2bkUn0yq7
vs23RXx79eeB1885NJTqqfsJn8/0KVTkICncsv+WHKTm++XPL1xiJ5+fz+S7N8tr6HtZF3yePvEe
xzsy6b63xpQ+P9gQDQlLHRx7FQCD8DCSJO08u+7yF1nfzZ3lxyzYGdFNo17twp3aEZ5HfYiLVEKR
/sWqXnrav/Y/L0/W+V4lGTFzm0hIgysRK2yOmSbArOLwpflhmvdU5i9/fmGa2KhgLzgMMtMkbNQ2
snq5Cw0HaJX91ZTHQ/QkBdWRIsfXy4bOF53UF7EPBEB27Blxwy9jewzT1nNr6SlrD/50MNec9oWp
MmnxhHKvDbPNFMei0uZvKCj7v/jDvvieXwmv54FCnubd54WnQs/0MlcdPi+Vb/b3olmB2pzffxRI
ANn8h3pyJk2TVXWmVrB/XpzoVdNegvSLk7wgGuFdf3lAySOqmSFvnA1dGIcBghnWeJO+FFK6Qclx
g7zi5bVeWAi4S7juPBjk5A3hgHe6FpqtbmcvjznMlgH9gP/t+8LZLpxOl5LCy170aa/3N1m/shRr
v1840yC8e9Lv/H6VJl7D4coeFvNGoprNs4Mu76y0IDhxpVLKvKR58hLZ30qawBsRgOJwTT51YRDv
rYiJuTobsipViuSFRor5D/Pt6iU4+bpwb8R6beepmSUvLR15h32tX/0EMUdQjGYILgkYEXzblT3r
64TJC51qy2g3TrvLv3/hOjr5vrDEGp2r4sQIkhdL31cdAcE2XUsmr5kQlnmYJMpc1JNfVLSs6MZr
H5U1DYqF2/v9KESUR9QlQ24BPHyJbav7OUa65upIMW+NuvD2uFjTzeVZm2fl1FtmVRA7AuY4V5JF
N3PQDaTBIM+8GMOw0ehF7g/H3PhVG8gdaF+q6Ur9JoxQ0CQ9DgaKp+NMcjRWvTTycBVeKulbWPcb
vXm6PKDzQ3JqYP77O1ekbYNEU4uSbYZAD2qJ/eF/+/68R959n06zfj7SKu/Fm26m7HYV5na+x05/
v3DT0vKvnNDdT178dFdou855SNqVk7IwRdzhs48w686QbzsdQuYZvTbCMHBJwgLAytOrL3MHfa55
ocnvc6sKx8QK/Dz1U9901eqhuDHXmlieP6snnxd9fbrHQqyPJcPNq+IBpYBfcIfv0EPYkdI42l20
MlvnJ5IYjD4tc6cWtEhFPGtSJu2gtN7oJrvgOw3au2w7Ois2FlYENsrM6aDOR7gnPOBpGCdOja6B
Gxc0z9pra/Ckte9rpyteVqGlJhLfDzS3aJ7UNZnaeUVPb5G5mxlpW/ADpGP02f77QxHNIVlidm6W
P2v0A74dwuqhdoxfMMZ+02LtrtWb4M4JXi6fxbOlgZmCzhg4KLYaUofCRguUDmVsKJiu3ESbfO7L
HSDX+Nnvfv4LO2DhyM7QSeJseJXWDpItZ60bOuWm7nZpuSv0YvN82crZyWcUsOzV2dn909v0dBK9
obXKNMpbN86OlBADa6cV115emHDmRYJrP0MrhDcSpl4bKENZu7GEDkXY7sbAGa89/bMNUvmwxVUI
46YQikednZh2rwO89I5pc/P58iSd7WQ4PAB4Zj1Szgqpi9NJsuuiiKQxHd3xjiqYf6V4PH1kTj4v
CqJJXdfVycTn5wbzxza61g0VPi/4WFHmaSZiSKPbSAd/b+jXLy+TM0PW0WkgGBCmPkkKsOSmOrrd
ByW/6fzby3O/sEFPPi/8+kQ1vc6z+PwY7237ox59DK9mquKEANvFQSCenG/E0+VFhB5SXV7Kblh7
m/RuRADk6jFgAJwTp5mDIAI1m3xQi34MZHiG3saXEFZOy23Xr+UqFrapihV83TmZQ5X7dByGQwKB
8yy7qbkrhp29RoJYWIqT7wsX7tDJThEMfL+WH9MQJfoDzYcuz5QzPzonlzprQdV5XgdKWWdcsBxZ
LIil2uTGPvR2eqgUB7VWk51Xd37AXVs/B7V91O32C28LvdLUKcKZ6OUy3sSxqrihFGZbXY/RXMh9
K4DpbccbGm1Gt1HgJ1swi9lDUAfhT6JWZ9jEutxLBxXpy11r9eadPVndoQvU7Ehub9hqaKP9A4k5
eQyzvhhA8k7NgzWgvKhIlr+N7d5wY02tm7vUKHaOVe4abSwN+u/0drqzsrE+eLU87qPRl56JlbVD
myjB0UBDZVfIfRBsNKAoh8AP/e8qOiDP3mD8I9XdgEQMLK9I7tppX9QWIFvV38rKkNxMTkVfH02N
lA/wCqVNU01Nsa0k3XpDBSLZ60EY3FdxNGvgJvVzkY/TT1/Xuvs8gKsbp1O7tUMl2NpSLR8qryrQ
l+jLl9SO/G2V5PXGRq31EKV6vWmgVvyQe8s6pLmpu4NWTP1G8Q1vi2ac+Wg6k/KDLq1DtC2SsXzm
7pd9YA9GZ2wkz3Oe+miIDqXlf290z14D2J5vRh59bk6ycmx4gonTzY5Imo6Aeai7mo5OhXfQw71n
/ri8G88P1KkNccP3bVlVgDpcJdw5D0F59c3J5+ckE0kOG7EbYQg2bIE8HyzNNQfprkb0PV5BvSz+
fjBQM+l4QWdB0vMqa3yWzsdxsFW3XWsUYp6dVkbwzsD893cuWAfRx1cGQ3cn41dio/4U0TAihu+x
lgpaNETuErou4eIZoqrTlbpMvFJ3Y/ulH46a9zqOX2wayl1e8KVNRd8TIBzzNXpWSDe7RO174l8Y
avUmqO4iAJ9R9XrZyFkoQfQDh4xV1ymDnGlVl3EQt7TR0txp0HYTUlD58FDqt0r7GsW/Lpta2gBA
+AB3gqcE5yC8zXUu943c9oqrlZ8G6ak7Xv78n2LK6W1NOwG+O/c5xzkS0yuJOoSK4nWKS2/hjTP+
jsv+SA1pG8R3jv1Tre+i8kMv+1uptvZFcT80r1AVNqVZ7afMVbKHvnnIyh/adCyDFadnaSX//jJE
40535lS3tuY7jDyMnsppM4LA61Zc56XJnQmNkDR5bs8UfhJziNKor1RY0TfyeD+t5BT+xHji5OIu
cMDQKcJ9EIYgy62s8qSx5zV5a+U22j7Jdig/KdENXTK2s9BPKaGMdaAb767rD0lhH5Twl4eagJ//
k2c3anUjrblj54NG95gGm3THwNU+Y4FY5mSbNcHYMwJQ27mVwvbyljo/6Kffn+2/u1EKpQsjOlvp
z2P5u9esva42+zG5tZtuxdDaQOYN9M5QUnqaXvQY0niaOnUbh2tdsP+PtCtrbltHur+IVSTB9ZWL
JMuyGTmJk9wXVm4WkATBneDy679Dz0xFglhiOd/Mw71TU6U2iEaj0X36nNWl4DsBDgb4xg1PdLL0
9ymG1M6GUX7I6uljV1UPQ93904xbuIc1U8u4GaIjuPJumMx6PL7itC8tsNEMz1ZH922DBm7r5r6u
043wdXuyIK56YUsqGzQl7dw8h61e+UJwmgf6+F6NIOSumILGeA6KhAuyRu4cMncYjDiNzXNtC8/t
Ou/dEOrFADJxzE6BQgk9sevdL5KM5xhVNM+JMXoqonwVDyEOz31nXvMxNA5RpVhmpjDdcG0FNO7T
zKDndXabxFc9xXo3on1ZxnKNWBoOI4pf1waszGhjs5uxjD4PW6EGLGs/9cq4cVZucRySHekRZuvC
ATxQNc8pNKfA+AhCWi0k9cceE4h5KETvT2rptfwrcV7f/QmX+VW4NmoHmDaSNsrVsgRTL5Z6rile
Tp6r7e7//oo3X/2+FG8S2o1WPeL3ld4nbmAwP/1y38LK2byysPwFF4HGTpmbUlCqnYdmpznfUoAq
f2RbgPoVTwOxAsofEEwHpEdGJYnYKlWnH9SzbYNxN3r3VBnqtWAjh7PhVILZQirhKNSqk54I9Qxi
Zb8WYRY7ELgL73+om66AZESqskCCWwHVHdaQzgUeEP/mU+nbEO+od1l6aOuNbVnb+IslyUenaWyh
qeWIbUnryC6s785QH50m2VjUrZk3ojHI26FhfSuphhkbWqssngFvDtPhgRKv5hvI/FUT6KfgpgH2
Caq91w6WmEViaPU8A/G0xytRsEO6RXh/68PonGCIzUUihdKnPNBAMX9fEWbOgDhavtbsmPJs6udi
7Dby71s3vraz/B0XZ6WBG8+MWfOLBgqkn/OWwMHKz0PPCwJzuJPRCZIR7WmZkTRVGhBQgEs2DzDT
dN+Dt35fuhrr0elQIWntF8Yh5g4iptzYisQrO4F0EG1xE2NoCwLx+guNkCJJmJXFL6M20+8ti+Mz
d+zvOWbdv3CRMB/0rzo4NgAW9XivzLtlkhYSRvpjnBQPQld9USu/GlP5qE/Op/vLXxztOmG9ihKu
dEtMDcSxhgkHeBaPJN6n7YuaPuluAnThVqlr1RSQcBhGBgILBN3Xn2HWFY2Sjqlni/2e+JcZCpVg
FNyn9KWo8o2a1O0nx7IsYCUxPIBZXvkWxzhcCyK+Qj1jLj8o1O/xkoIju9K+3/9863aQWQNTgSlA
VwqyNgdTlGp16jmne80GgW8WJsZHkv28b+Y2XCzL+WNGCrOTMem93rXquacJRB7T1itMxRs0urGc
NTsLFA/6fqABAeXi9RbhlsosWqfa2XYOVA+q2XM3/G3LgnQWTEzSaqjlaefOBga3OLQxgJcbq1j+
StmnL1chRaSigCYmn2GDGZ49BXyLAGR1DShjoUGCaufNC51OqKhqca6dZ+O7kZ+Qsbtiw39XlwAi
wyXmoc4k9184HUpXJIV2rnIoBxwcVPbue9SWAcmj9EJlJu9a7TyYX/pd125QIt1OUSMxwNDL/xbw
9v9f3ApGbjW13tfY57Z4rNE/7nrcc8Qevtq1OFgOZlLnYh+P3RcOFeFMSQKk/qEKUpHKYiEzMFnE
CtdPsjFICEq0bRrkrNqAVK9+BJQDFrIMfGO5/zwNc9qYlQvlzyR0aMC3JqU3fl/OV2gBcewYJMHn
VNtn6UO9FVFXfx8YGYLXPSjA5B4XuhI5FbGOv9/67HSfPt93kbXYBs3J5UW3ZELytWXNbj41BdWX
BBICzK4/Wft+SMJhEMF9S2tZJEaaF3FssGKABuE67Oh9axLaqojWU/ZguzzUCvNhMhx/0JTem0YM
5DrGxgFYXd2FTek2MrnTphNkU89okHmK+zAXjzoIgO3m1/21rQaLCztSfpHFFp/yelbPU/EKTgTT
/IfSv6hagIjqz/eTHlxCazs4Gmyg+vTUD9NTr6EpVqHnEm/hp98aUjfB9cLW4pMXB5uz3o4nMaln
dUyDAgo47GTXYWq5gTNV4VxWHgXZYNF8LcfXSsUb4OP977m2byaGa9D+Rmsa/GTX9ju1mAlYWvA9
TSRLkcs81fHEllj7mkdCrhfJCpr4+IdkBSzjJrpSWOWQPLEsaronRXxqk08gCAnVduNZc8txjGB5
aU0KxllN4nEcYA1ThEdzdsMUhCOjUfvIYUJNrR5qUxzKtAqcpvFVZ/5nHPOgq+lBJVrQ8/kbbRy/
q+uN8HhLOHf9d8lBfKpol5Blr21Weq77i8QPUACa6t5T80PCXE/VsjDemvtd3eE/317OExNHT9O4
xsnUjSmoEuPVGpSgStuQZs5Gar5lSjqcHQCxVs5wcLppVwwfqiEo6wPZGp1cvQwv9lcmsRyKaa6J
g6d4rLCnTBt3kAryKl6etCb2JooJV2qimDm9mEW+6/LiQztax6kGo0LGdxltDg1GIbKEBYSC2jsb
G7/mW4Iwa/UiCIvgOQqGZgzhy4yeQ1q5beYuLp8fIatgW8pOMx765jQ1mLrm8SmpkXsWNbQP/uae
vDQtvYYd1qcW3F89N23IjpkS3g8Zq4dZxxt4qcoDNSOFegv9WgXPAYSs/LeLJJ3z3ksh2Th2/5Dx
e5JsYUNW7AHjiytpGWoBNmHxuosQyZhwW8XNUBSJQ1bu1N/VuJ/IztQ+0S2Q4RIZpGiMx9TC2UdA
LAb+qmtTSc6gqZVwfDlr+t04s5eB46Rw0hcnVjGpJXgAqOZuVKbd/U+6cqvBLpaHCIE+rizbhQma
pIl5op4F3VtZYCY+YRu7tpLcXJmQziYKp8LsDSxNGQpfq78AWbeRAmxZkK7NVBWNzTj2yQZLDVhG
wNMj/p8mpNsyL5Rh0CeYiCGh2x7Td6NkNR2jAws0E1OBy7zs9f7rlNKcZzne1JkeiDkEJiZ4/06D
2QsA0GVYGcDvawudMJOeuWQ+F7XxDxvyAOjAX8UmQm/NoRwNz3V0KdCflGvGWZNkHWf2fFbco2vt
ayX1Zgz93V/LSrgHG+8fI9JuKAWiMJqi89mxK08pOy9OvVE7sXTDdbcWI32zvBiKzGUGFmOESeu7
HDOMGyZWiilotEBeCfS+oHqRx8dHNGDKznDnM9UeoFuHlEu8Dua7q5QgFwZcE32KBbBxU6VsOiux
hTqfJ23fNPum2APac39L1vJJ0CODaNsGlBGsoNK3ylTS4jqapjPU+w6xSr2U9VEPtI7I7FCUwJtr
+p63/e+OtI92Zvii4X5HtrZsJRbgzwBOAXUpsBHL0BTVFYpj1GQ6W36WM9+Yy/enGlcGJN9LNEMA
cmxPZwMY5DysjH9bSKTzLe2ttXUAO7iIeKJFdlP1jVtaQbhxAPc6OPg8lwUb27UEFOnCAVsz3pyg
gQDDqjwdjEZyB5I5ZUIqI0B9mh1qwv3SfmRE2WHU1Zu0ZyvOvcb8oNo/7tteOb0IQ2D4AnRouVel
cN3HOkPRQiXn1tp1zg+7SlCX35GNFv7KwUJ3Dv1FiOKhZSoTWgkgF+eaaeSc5SfeNUEzpSAg+V2U
ro+u6V+saKHNsoCBRZVHyvt18OCSqSfG2RmiOf5u9VGuAR2WbUFk1r4cUJ7A/QBVslInaHQjyfMR
drI2NMxjW3qk9zDMseHja853YUcGxbaTntsCA1TnwXm209rr301qj+B9aUC67tBsAj6KwIDKjpiw
zbcg/NqSVMjuDb03FFvRugSWSMpEoZ8EQrdSNc6lnqv71uwbr9IgT42ONz8RijoRVJDrfW2V3/V2
0Dw8HSu/BZbAcxOx1cFZuUZwjDUcY0gtGSjJXl+93IxJmSiDeS67Uw3xhuKkdRtPvHUTuHOXpj1G
u6Wo1HcdBeqgMs9WW33PDXpy3BIEtebGbbXqGMDS/s+MFOQHRpO5U2EmNcB36gzB+Bf1THyrPxaW
I3CRc/PU6VLLKs1znn0aw1H/eP+krqT0oNxbuMHQ2L59HKXanKRFpRlnqwvMGKqySFJ2GXt0VH8T
TrO6Jxe2JB+c2hFXBS6pc9HrXq77DtS+7K2S0eqOXBiRfKvvmylr34x0/i/1/ehsnFNMephgN0Ny
KicOVobmtkgTBBzsNSmVk25PD/d3ZDWmXZiQFmAPOjTq6xQnNSmdR8zWtr6lgIq4LZTKq4xi3L3f
no2SP6QBca2C5f/awYDXaq1eLWCvMwKn5R4xep8VfdC+H/uPD6aB+mZp3EO4QApy9lSNiltVxlmp
D1V2ONxfx9rG42rDTYDXFRiipaPIiJVzrlGE0NxTvvMt+pA15738eekcFmVvTemyLcIITeZ3zckx
NmCCK29eJIt/ViCdD4fyGAJeWAEt9sDLlwU6BIdCCTGYXXqjtfFm2FqQ5GfQdeC0gjz9mVQOKuDP
g6YB2Le/vynLj8jXDvRHFvVKSEgAEXbtXKChMrqCZMY5ZR+FwjyO0WBq/quT18r5wBAG7ptbOzsL
9ARTZMg80Le8Nod5/8YFaZcB5IkOCP6rJZQgHTJv3IKHLD90u64/hqSPF4PfO691GJowi3dsszHq
EzCTsSR/5ahmBE5NtnKdVf8GBQCYKrXlv9I5Ld12qNjIjPM4fnCSMO03crb13zfwRkXxA0Ne0uks
2YjE2JyNs5nsq9xzh/D+3qz5G6jvEAH0xcfl84nmee3kVaWfybDrix1aEizfeNatbf+lCemM5skw
5BgB0s8JaPznYNSPJYTLnQ0nW/tQYHzQwKQM/Wo02a6drJ8p6JF1XT+zrm68VCMztDLrLVDgmoct
RG3gjUHehvfbtRU1rQgZ2xSMihoJ09l6cHM3IJOCN2LS7Ihd+/e3R/p24ClaxvrwukZ0RrFAVvSx
yrF2FegfPg3zuUkHoOYfC+OLpvy8b0YKCG9mFhVzSPwZmCaVA8KUKbkz2rF4skrbj6nBPT7xr/bI
fqjojYJ8lb/OPUTc7ltdWxyUCpbnFUZMbxg3oWRPXCUT81OXxHjtRDOaVVCyn/kW0euNITwhwdRs
L3AYzErKjUu3K12rHmqoorkno/gcd2DC33H72zuXAysWBGkx54bqxc1R0qC9ZjPLTCMhvo5s8NRG
82LcGLX+zmF8YEVhaQGbLPo/oN+V4nfGMOWZoNkWZSY5anmyNyCv3eclOJidw/1FScfqzdRCgQ+n
gB/in9cO3wtzHqzayqKJP9q7at6IDVL4efv5N5wJ6JEWxU1pJZNeYfBecRMIRxSYA2KfJq6HVjtv
3OFv5/LiZviPHfALgQ8GBfkbnqER9w+o5Zo0cglq1NXOKH5T8jFlTzGGZy2IU3+sCggJF4uU6Uup
bxE+S2Hjv+bR2n7TUrq5JaAgzXinQrCnHmwYrj8i5/qnV9sgiysQT2Xf72/a6ldFd/t/5pZNvXid
zGNW5YAkpRHTTT8vmK+ZX5N5f9/ImmcsLfT/GZECrmqMAzcnkUbFAH5OcnTbjfO0sgp4HRiJ9GVy
BDt3vQqalJNmDFgF8jsUNTWfG6+8fHj3KmAE2emCvkaglfxbYTZQq4qTRlr+LbZet/LTlY0Hpyf4
85wFHwbY1vUa4Hdq3UFRNqrU2g4VMGE9FtQQ393Kst40mF9cByo399e0+uHQKFGB6UfJTObsGrhD
5wFo/whc5r4O7MvkPiTJlljbSlDFVDgA11gWvttNT8aslWqkM/YfcwQ9no/ja9ZOHtE2dujmbsLl
t0y+GYvGEi5dyc8MqD/nqWmzqGNatpucUd11VewG6mB8Bk0dRJSBtvGNrDI3HFxuUS6nFiggBFi0
KVeG75S6FhYXWR6RGn1xxdiDU2KnlM4/o94+iLICRtJ8AhQ1MFAr0fvf791FMHkuRHvA7kOlSCYR
UKEK4fRqWkbquQXhZufRrdG82xN8ZUHm7Sl0lRuVBQuo4ZovaOgX30emiy1HuXXHhZIUGD/UcPFB
5RiPgb+YJBoE40ZoMvwc+1+Wc77/qdYWgm+P8QaoCd+SxYgess1zU1SRkbmtnw1GE0AYogrvW1nx
B8xPgM7BAR2ejk6YlIuTUc9YozVVpOb5c6zqSGWTsHRfSfa5yIyTM4N1VbPA/+YGQ7elTH2zRkyh
YJAO/wH/OabppMxzGixnrjNtjtpWuA9tprQ7t7Da4/01LjH16p6UrCx/xcXNoWQl1bgzz1EBcO40
BMOcBXxywpo/lPnemDtvk/vhJo4s4zUAvqCehobyTXJWz7Q1OQCCkS3G+FSQYo74GGcBhEbawCVN
tuEsq/aAL1vyGVCayHV91y3aOWviORobnvpDZYZ2wU9ulf3ouRnc/5w3rr+s7cKW9DndsiAkdsHq
r1Rz5JB2L5rxxZq3unPrZnBFgvFzIaSTHFOpUFVNEYiivJ50SBR3fj5CY75uhu/317Py7fCSQ38O
U/foWcjQBmOstXmKJyUi+mmuvrDmmXTf22yLAlSui4NoBtrRuFcANXQsUFYvf8eFG5K6Y3U/dEqk
lvqLTUZvhsKhOz8WZukZvPEzoRUBBmTNU6LE7QEKMX3oCFQx7i/35upZ/gzcPAQ8O/iq8hWH2azS
QPlKieZegxBTSMtQpDEGTz5CWsartoa9V7YR5pAqLFJdSLqlhIeBIQ9NFaw6zY+Zc9Tjz/3W9MSG
Cbll4tapYkJ9TEE+8qywr7q1fy+f2n/27s8qZIxA3vPeNJpBifJ8NxQ7ttX12VqCfu0bTlrizDb4
SgIosQwlWLfLPX14ff/WI6lBiwIVK3SypCNlqCVXuOLEUUd+JE7ua+Aq6B405dGdZs+h5oanrUR3
sN6gRmbhwge1hZQnFlmiYxZZj6Nh/pZCTKFutoZZ32QupdB+ZWJx9oszNSmi6vUMJqARBWE7Tl7Z
UByHzEwiUBzyQztBkZF1ZQOaQDJ/0F3KvLGfvpPRDJQKZYGYvJSp1Xqz07+TMfvNZzSsXQe8ZCms
SOe9IVll0DiOo3x+LO3TPHLPxlDI/S1dC16I98sdAx6jG/ov1uTGBFiWE00oNTx8ih9Js8HQipQG
H1H+yBc2ZAi2SEq0nAhs6IBMRFM+Mb8Q6uRXg0u91tFzj4/VD8jkuTvhkOFradVl2I7EfoBgRxXg
tfVNy/reTzP6s0VaGGitpkKzvbR8s3azQHBTHEuYOOoZrw61qvcPtBAKRroESKY63RZ7RW3LvcZx
winkoHvPUXvLM3KaPJgp7tWaQAZk4gKaUZamHbq8qqENmapebKb/2MLSwrEXRYBKmxW0KKDlFhkC
zMorgZFCfJv6teaVsfoyWJbnTKL0aTMmXjW7Plfz5pllmMGcaAlly6bAARWD/kxSw/Iwp96iu0kq
4GjH5jRkGj/pgz0cgOxV95lrlae0c9Hd713lSSnSr3Vht6i3OyP/2ooREkljmpdBTrWp89qpUfb1
XHWhIJkZdiypPmRUIweCp8IXThOyR1+FBFOfdsehidNjUVr5k9Yr3VFxoOui8nR6bG21jZLE1nxN
VNSfejPbp4r9mqQ5OcaDHYeTbhdHY26zA3PNZt9ztQrdpG6fE1R3ghbso7uSt3k0pW7sYxo595FF
43tyNO4KBRdxzAQJG2ACd4NZ4OViK2MwOxxl0JEOp7JLjGOKyTmf9ho7jHpchSMK8A9zYqmYYSjd
B56PejC5RuKjUTMGY9ObHhh2plM1NegG4Zo8xQ7j3mgM1l6d1f6To6AlBcmKOGrsLN4NqEtFrY35
FzMdUg/F3trDTmqBoSrQ7zLjZxJ3GA2OMQ7WFA6KBYmqfr5/9G6ewboGNAqGtNHMXOAcS0y/iD25
5dZtivpsNKamn8ROwOJpr9jxScQD93Kmbd3cK5cEDOKM6zAJXhMpW9a0jkLisLOiLHW8XJk/GYr6
NLrm7/vrWjWzDEqhQrtMLki3hFpNGd4lsRXpRq14iqZ/7XXS7UvdrDbqcKvBC3kBQYNzgXlKlqDj
l4outpwI8wO+nTDqDxoPNIFHd69/ub+qtbRnUYeE8hsqZeCEvt6t1DErZHo0jtyxcDyE0kcjZ0+K
PlK/cMo9m1ig5VtCiKuREwwWqDW6K+N6VZ72TORdHOn/OJVXhPeXtPXrUtLQEHcugcCLI6sE4UEG
CGm/UclccXF8LyDKQC65jABKLg6lzdydzTGONJ4fKWRpcpDJFq4JgnwkrUpqbTjE2orwFkX5hZjI
GeRnjGMP2SyKHps08199lYQAbf/FkkBAgY760hhQ5RxoQrmqF2SIoyKN/c5QT3YJkVLtZ212YaK4
G5fnylkCM9kiXoSc65YoZoyLOOOl5kaaPgcKSLSYCUWpedrwhC0zUhqUZYPIJzG70WxHqV57yvCA
vGwj1Vhzhsu1SJk8WLwGp59gRONROTzwyiPjCXB/fWs2cO2oXhiSaXmrPptH4cAQ6feDfR7KF4tT
r0wI5CF/t+ZGGX3j28nhbrY6pUlbDIsQ4X4mSrbvrOkxxmV2/7CumkEfD2J14CohcpOtpTnymHx0
o2nGhOsHTgJF2SgqroVTQK5At4faLyo6UjhNhr4ynFnHSmjsCxVieOXRKTNf117ur2WloAJWcsAq
3uAVeNVdx9LYrEVR2dSNFP3UDb9T5FkkPTZxCMZpj6shE1vyJlsWl6Vf3LV6XGd9nMCi29a7Cvo5
dnUGZVzvoo9XHhK9CgZtq7+x6oYXq5RuDGtALttMsFkbHCgVjvTq1cKsVF/xXZvX/jBuTbmvbiCK
YUDaLGhxS7rgoUNkqDRJ4ggZ2KyxgJqJN8TfsvTH/f1btQOi/6UPAWeRJ64n0VGGBpUb6a0VjLPp
1dU/1AVnX/e+Rv/bE2i5PeCNYOMC6dv1tmmKYApRYzeqGtXTHSAJtnrJt/VLlDMAYdIhyYwX0I0v
QmstJ40YragxSAR8/Z471qd6GLFN5kubTSFELnKvaJPaq9Nk72bk5/2PuXKw0fBAHogxT8hlyOUj
hQ3U1FJuRdpktx4XtPSnORuAy1Dm8L6plQgMUxgkVUHpvgDKrz8nY63al6iJRZbyZR4PdMBLglmH
VP+312f/vq3VZSFQARiPmR9MRlzbWpgl23LSrajNOs+Oyc6d7N0AFML7zRDdWJRkwGmIfvm1GbBH
tVXpJFbk9m3UqrrwCKHGThgJ3d+39B+1e+kdC0chC+szqgE3rkLcnqmpOZhR48TleVLs3tfHWPNS
2viN82wK4Vfji4JeQVI3YW2l6G25JSBeTfWLq6L8kjI21p7eNdqhcFtQmpi8yfwGMMOa0QGzrxBo
VuoyDayMDz7NBwz/IzfsfNMozQB/1a+JacNTqzXiIxXlGDDwK4Aaq68e0iS3QFzVWHsoXruYE4tR
FDRF6wPmEideirmLZwo56A96nPR+QfnkW6nNULabzX2sd0kUlx0Lp6GjoV4lDXLBUoSUz8KnoHN+
4eAYeaiLxvIa1RBBVSbUs8yy8Gejn59oNvxbcPwFTmrT4wCUlY9hL/cFKlbxYYBIy5GgyOdXGsjC
Btq4+6pWyVMnWueU1gIjWeq4H0vcadTMnEdwJiX7hMalz+t5fKQ565D80kH/ktHDbOwywAhKrX40
UZ3BgJXTF2FKFIHHqWMfKzTEoIKIJ3+mFtOjVs1qNNnGdObN4H5Cx0V/xKSfGiqKWngZ4OyeMRL1
yK3R/lXEWBBryHxMipoFedXmx3rAp7KZ635iTYfiz5S3+7yIq51Tcyjhikp7wL/NHmE99fsKNM05
gSAYawn18JijHnFajDRTYnkZJoR9YXR6kNt4LtgxOEVxeDBZVWZdoM21+N2PtrIv4tTyVZI6Rw5Y
8JOoTeNYNzkYykaW+LQm9gn8mrkfG5lyYGLQXlmidnAsAlmAFLjVz0XexBuheOU2Q8cRU78AQ7+N
8V0ftMF0KoO3lhnFyRwW+Wel/yXGKogZ86rh3wqy0BvHbRk4vzltFwalK5skpqEomPGLRBM1/NtI
/i3i5zQ5mATKrSDNUmdfTBudnrWgdblIKUAia6NOr8Amnw9UBI3pmdbu/rpWniiYbcCpWzo7YJaQ
TKRZb4PqP7aR+3QBOGW8uNoIVGuLeOPbRpMUyC/5pcqoTuYR7hwJ8lOLSWiDyGaytoDxb7B0eX/e
mGTQWzHJDYh11HtcqkCDRww8KLtYVACtV9CNU/ry37HvjUc3JuRLbkBnaLJc3TcHtQnyJit2M7Or
ACtozxnvnPen44BvQi4BaHoQm8stQXNgej7G+L6m45Wq8GtE6W5LAWftEy+jNwC0LRhOuaKp9LmS
0VaYEa1/CxrQLnDrX+/3k0sTUjJeVXlHRhcmzFPr5F46buG/FkeT9w+dMUxboQwF8vdljRcp8ZDF
fZ5auYnGbfnNGiDzG5dQrY1T9dVsWmTkGX3/EwZJo4bXMwBhC+fitcWKmeCGZovH1PZvYODoCQDP
LCSs3MKCvY1lyIsD3RpQLBjsQVNTMkVRS2bJPDsRdbI6wEAJgJyi/qL2wPKrqf2znUoexDq3Q6ce
iO/UGdt3BbQWRaqX3uwa9NnqTe6hy5H5c1qmu0ablVOKRBE9L30MxcTcHedMfVAcjDHbdYMifWaV
KGG6o1+mXHsoKyPzUK20HqnVWns3HWk44lJ6TeekCi1F6XcG6AN4Z84eRZU36IsS/xsvLpRF2Xju
spE/oJg6oig5GiFuFXUnVBvIisRRcA0I3MXt2HhOQ7aC71qwv/h88oSZNWImKo81J4JSVZAN8ZcB
+oyQh6QeAEP7ZhK+VqRbZJxrh8p0AUQDKSMId2TUUUlKC/qMBoyK6TRV5Ssgdp9o5tobmelqBL6w
syz+wvFdqtZjMZtONKAqMEFM05i3+CVXHkigvPqzFMn9dDd30gJF0KitXvX8sTXh5cbHBOnY/SCx
8clkcgi7m2hhNFgKrV97S0N28rkUG8N4byn0zVn6sxj5gVIb2pQj93SiqkSJMC0+5RAt0432uW/T
n6ywPmK1tZfVxoGR9CnLVM8suwCK2xsZyPpicS8AP7DQm0oBS2mLCe/N1omEkvtKBehb1gZQqQ7v
f1OZcWN5dGLzlocSqsomSr3X/mGOScHAke9E4B8M4qI+5qXpCc04GBP51pjGzy6bDuU8PNhz+nDf
9toSkRUgO1hgmRjauTYNYhUiqjxf9tNXVN+Ab778jQXgfaHxAlSEnH7oTTnz0q2cyCqe1YHjG0LE
coN4au2AIfcA4SVEPzDGK6U4atypAsmtHYFZIxG7botLWVv9TBcGpBNsYjSncboJtcr6OVO+cQcj
R+PBtE8qe3bisEelb3APQy+83nzqq6eRdV6/pQy56ieXy5Q2q+aKko4zlqnyZ3XMvCxxfAybsxJD
pI5fJL+0eC+S3/f3b+PbGhJNEyYfALbCLRDZvIyG3Hpt8y1ClvWFLcIkEAICoFp+U9c8MYSeZHaU
jSyq6+nRqQBYMMoqMpv4q5nm3/Hs/tg18Y9Md37eX9+bi8vRZukcQfZmqeDLpzyx1bg1tRL5cU9q
1e9sTILbc9w+OL3RH6y6Sn3LocXnPJ3iqE3wZu3nrggtqAr5ekzBgFopPyB6gR1gQgQpjZODJnSI
1M/jEOSTzcPK1b9PYF1EH9l1w961Mi8B182rsEzAWQD73zEgKr24gLq6N+gAX99fI1n1XzRGAGUE
kOeGnLdwWmCWElDO6gyBsv9ttUpxEoOlH2y90nZlBjE8sFInfj2XyN27xtlVXC/x1p5c+LPCzzYK
Y3ue9OI81LGFBuZsK99Ulpph1vZK608xdz00KuIDRXqEQGKpxxFi9HsN1QYfwErFB56hPuKRbpxc
nuJxCj6aD3Hcl2Gl1ORUm2ik5tZUv7rNRnh4uzDkLQaPP2CJmGFHZUg6OLTrTNbnLYqxBeoRtftv
M2lfZxNA5q58sTuG/mR8Vp0uQunjrCkNQGnk2QVvp6fnM8og5CtX2UNHMuHVRn1KnN+JSAFUJ1sn
YfWwoZyKPBx5Pjo+1+F4zLp2bpCAROkMoWKzDy1yuO8K657wx8LyF1zkImlnFJOp4bWi9mnAWRso
PPfsYmPCeHUd0I3GR9eWQqP0wc0kUYD11u3IqepPOi+Ps61vmFgPGn9syE+iatAgEdObdlT2yjHv
Qa5UWPMvp+pab2QiMsBSNUKuoxBFiDneb/c/41q+hVGw/y1QZlA1OsPlGQ45CLtAd02+2ta5RGWt
oBv1gS07UlFzoRKctByLrB1fJJ7dPZd1oDu7+6tZe5m9EY1i7BzbctM1bRMlV+rCifrXcgb+Bb3t
2iNmEWQbycC6X4A49b+GluVeeB/Q4ZbogYyPZsMn2Ket0cOt35cSgaSxWpF2+P2v/VQu+JeNGtHa
72OSQMUrHy/KG1GFGKpDmsVKJwKHV+9xt3vulC0tmLUTirEl4GKAwEIPVnqHa8aYEMpwQos2UPkL
/doVf7ELeBWjawOkFzTylr/gYheUKqGJJYiNSrnuWaXgniL0Ldmf1U+F/gZmwRHdQfF4bQSQmBaX
vQYjojjMpNu5VnDfa1ctgJwIjDgAEaNhfW1BZ0mqc+bimUDLHWm/x3RrmnHtXCz55AKbWZ72UhhT
azUt6jJxI6oeXP1f5NFhxo5GMx8Y3Qhnq7v+x9RbtLvYk2QiCkOXC91W+qTZhdf2Xkc+/sUHQ5cO
KO/lzXGTZrlq6RQlcyNbnT6g5fph6uzzX5iAFAoqcQAm30CT3dYCs50pnChRUZhrvDndaqyu7vqF
BSkismy284bisVRxv4VW8EYoXN0HG705MGwBBCnfXMncD4zHqOOg0DKKX0160Ov9/W+06lUOID0Y
9IUmphxt40obNIvHMAFdaB/anrg3hlwNNF6qftP0+h6k4Npf3PtYE0BSWNqtsq4wO1qQHG9qNoFb
2HwsxePo/L6/MGlr4FHgLYbGDl560JZH7Lo+kENMFavUqH42uZ98EVs0RMvlcJHF/ffnsSUGSKrR
opWCu9407jxpTD/bE41fbT4C0ldiesAzJ0PxXfTJNr7Z6nqAI8WIsYnq4P9x9mVLkurItl+EmYQY
XyGGHKuSyLlesJqSWQgxCb7+LPa5dncEwQ1ubOve3W2W1nhocrncl681fxn0o1YiMVDroHx+sMU3
c61rfbbX/ndACPRQhp3kY83J/tGZl1Dp401B9CAHiKyKgVH6S9M1KoPFWUPqE1xDgOKdXVnSbnWN
I9IPbGF6ZLQ2LCQ7I/vO6hUPtmQIGO3JE4OmD1Hf6WjqznIHJ8Hqtx3N/czMXvVerz2dQoKCZbRZ
yUTNTtE/k3dsbnaJNegxTot2Mmd+xs5rXuzCfMe7V+Z+XN7VS6sEtiZERhDsAXnK7Jqh6OrI0CEN
vuX2w+5/hONOJiugq+Wp+9fEzKdVOvQHxg4mbHmbuFsx3hr1LU1W/M50/Obn53ggs8cF5bUDaBdm
DLpTo9pF97HwenuPVgr2Fa51Py4aw6Z2caehGj8/rEKg2oQrTQ+KqhluCdL+zympbfDoIFFtKheU
olXVW3iC2MjfhaGyN5eXbXFO8dpD6Re8web88FaOk4WxU+gBjdrHSma/VB2CxhTkdl4Xrm3GxT1y
ZGz6MUcnOarw5h60HJ5PbuUfnt6UawnyJV80aQxPXKYg/jRn270w87F0J9/amYck+WatdeAuj+Df
789GkGd4pRUk1QO0snq1/kfym+E/yACA3eZfGzMHXgzpWLsdbNThqHxlju/Y+bqXlN375bVfG4xz
uhxdG7UptXCeEJvuwWboGRoSM9rKDltbktl1V8UqVcKAFfj3BJUR+ybkzn9xqsydmMDwH2fSZEU3
MNGhVQkbaxM9IkMrH9Wa4PvibB3ZmM2WDWlRTUPHJQjlf8Rq19Cbtvv6DwuCHmj08E7/mr9pcpdH
GS0xVXp+x8PPEnlm0q8RWSyO48jIzIuKRs9pw0KMAyVG6YJDYIs01Mq1s7joR0ZmTjRtq6RgJozo
2tMkLH89idbUEwmXySbutzOkG0Rou1T1gBzUwPHInz1ZCzrOBwDkErJ9yPbjLmPu9PcjVzUSlDRy
DVSH6n4UlseRxby81ksG0EEFIAWiTaR+ZscipIOSWmaCKyclW0dlfrzGI3Hu2vEyRjCLPmPkMwE9
PB1CpRSaKxWZ2JmG6CHq6Ss0oyFRkJcHFwH75eGcxxlgBgSL9FRIRkJunpKLwj6zsrYAYqrZjNmn
HOFI0Ar0g7HNZUNL84aTDBsQGQGn3bS9jxamllBbT2RjBOEjiMBDfvtfPo9XB8oweNHOi0yq0QEf
SEFhRLJ7vPiT+vk/fH96iwNhgtWfv2ok70IT+HojqAc/7/aNvvKyPD/dmBcw304toATa8bMwLAYU
2Und2AwqG2StN0ggQ7726iH8A3fG+wKv5LMaPoqIrqggRxXQQtEXkbj9D03FxsqGmpc3EbmiewTP
vonDF4LC5uyAuByp0aYZaKCh1a8B2SToN34qZSMueQPyykOr1V4md7UC8hqEyOJP3q5AVha2GkVT
L15qeHVMDSanW4126FUG2IkEu9Ag+zLRVyLNhQN6/P15NX8sx6glOrR4BjrsorreKh57utS24RpI
bGkkoLRDusFAAhMUH6cjMcUotZLj7jLqYfutrdT26i2hAz+C6xeAIzSVzO4UavC0TPqMBZrz2QVt
df2hARoY/CBo84Ee3Lww0dqkQBsGA8AMEjj9m3F9xIUUzL/fnzcaA8PPbUs6DIoWX0P5ACELz1Ur
i72wBCAtM5BJxCsZ5HKzJZAmT2KT9izIcCaTHzWaDC+vwfnJB88CWJqRXIBfOeurJ41iTSPSLkCd
DKRUZQL86+ayifMxwARoKy2KvCsoJaZL4Mj3RnGYd8KArHuevoZx6tfNSgB0fiJgADMEKC9w8mdk
MHZrxgaQll3A8nKHS8qvyk2t7XJnBbKwZmf6+9FABOSdaKZgB4hTT2obBqKI0LwpVpVGFxcFzA1A
c6EOcibA3VAdLZGl3gUGAwdAQ353re0xK/59eWHWzEwLdzQeHaR+g5nSLuCNsWMyu81F+cth+c/L
ZpamDdVRcEyDUwF49dnlQjne/qNo2yBNA5sl0AQovNQcNrW8XvUIT0EERwjn4a7ONCChAdtYjc2a
wLT23Hzq3Bsrajwne+mjn0P6cXlYS7MHyhq8FoFQnAoWp7NXm00GDj2tCarxJraDPLth9cpVsmgC
1ZApsQBuhnkDHLKNet5WWRvEqeEJcpi4rJ01zpdlI2hMt10IZ5J5V0bdJmWGGkATILFkAJ1GPdNZ
8QBLJqwpeYlkH674s1R/rHWxZmA/5+KlAZ0BmFCMNY7XpV2GphK4ZMtkYBSaXbupbGkOsH8Pb5zd
2cL45pbmTnRyI0xnJdo7j1oRQSKDDa7PiYJq7tASAF6RmslV4IytZxe3fbIFfGzD+pdUrlVJlqbu
2Nbs/RhKt+khR6ICo391nDfoTqNx5eXyTl6eummTIfF7DtKQcYbGhwpTF6kfNNmp9E6MvrPGK7lm
Zfr7kbcxacRp2sCKoak9BR57UqGz9W+kXoG4Ld03E8kO+0fBC8+YU0N91LqxZLUKQI7pjchL5cPK
rby4KEcWZotiKuFmqStVINlvVd6FKeSk1ui3FyJZA5BnBsQaonIUEmfzxUMARfKBw4h6j4e3Qr8b
M2troH1piIBELT6a4iNCh4Om30n9QbZrlZR5LxVCafyAiQAcL3LASuYNhE7kxGln6z3UAcRHB/q7
lNPnTFTfR4dt2Wj5Q8XuzSnDaEGAabTk5+Vt+f/4ASiZE3QWOmfJYQGqKlArYMc48sD1LwoAkCx2
lXZL2ncn3bbipqEPBrs6KzQN+1+rs6iUD81QFxasAvPoVQiMqs2Q/IrMFSeydByOzcwiuyrNQcUw
WH1QOR8W/xTlToCB395dnsOls3BsZfr70aHTh9KMyWTFtQGLEokXr8B/lnwhyuhof0AfK7Ccs8Mm
i7GM0qHHJpGp8ImqN9GY7zUX3X0k+tTs6P3ygKajdZpnx+rgcTfdI4Bzzh/yDH5qiMOxD8Iq8/Tq
FnU9r1W3tNc3OuTT8nJ72d7iBAJ0jpZFNO8AWn86gW7BUodFkQrERxq+GtZKCDbdSmfDOfr8bBfk
Sag7XYnPE/HE23hjR5sYDNIoKYFbBBiIbkO0lZb38403tZPgwYXjDdj+/NXFZJwgfRuVgVG+ur3u
Gek2iZgvkrdrZ25Kh6AtBnkq0Hax2dbTwLDSdgblQemhbu27+OeygfOth4+jFvYP1Q3oJ2dx5Rjr
XKXjwIN459Kt9eUOqIdt8/1lK+e+frKC1A7SXPj3PK6AIGg8Jh2sZCCf8UCT6K2RR59vsRML8wd9
CU4I05ksUGeXRwiNV+Zp8fugBEY6BGVKoNNOt3Bcs7oVEPBFFHkofBYFlydocRmQHwDcBHA0NIie
fn4szLGPWY/P24NXJNTLuk9N21B3U+KNdNnW0mIwYB8mESVQEM9Pv+pzm5lxxqFg9mzjNcG3IB++
bOLcwaDfCGUUMFygLI2WrtPhyA48nHHXlwFJwAHS3tXjh2kLPCLabcJ3GilXPPTS9B3Zm2cRUqtV
QuV1GVTodgXniFeaybNRgCCLgLEq4sVaYLE0h5CdRjJu8gJQwT4dYGOlrskNwoOUJO+6ShEmoacr
d1fGtbTrpgzYJLQC4llj5jiNlDtFm9g4/iP3btHZurJOi8PAewJR+ASEmr8ptG4onKLXeODoDjjj
7b+Up9xTYb+mabcQiCGbOAH40ciC/zHn9gcnJlxAnJa44nKvEbdadcvHwSOW2jLtxrJu6+JlbCl+
ROnp6nu+RuyytEOO7c+jTSNpWz7CvpWJn9KgD0WIJmxAH3aR5E8Gd1dgkUszi8oyRKEmFBs4y043
iJ6GqVMPUR2AT5fbEkHWcFNdScyK4BIRw5GRadBHgcnYZug3UTDCyUarvPBw+RQv7L6pWwwYIAp/
gbz26efrgQEt3RQyMNFrtzXW/NDi5/FxfUpqTUSGp5+P3VyOIR8EJD/Aeda9lyuh7+L3J15GlBJA
PezODo/UwlSlEt8PxVuxJ+nr5dlZWGGkRXH9M8gCgpN89vPDkNpRW6QicNt4ZxG5BYlAt+bYlsaA
CwF89MhdIHaa+Rm0u9cVkmUiSKOfTZd4jVoJZNYMTH8/2kKkq80O0ZMIdOu9Mr5c+nx5lqZ9fhqb
TVWpfwcwm6W07uLebHoRDEUIVNdehRvXvCfi47KZheMNNkyglEAzjvzrnMer7IuubEazDAoC1jol
DbR+8zhAefE97JwPLWpWzsbi6juQECHQuUSv7uyGsxyjzBuHloHZlVDpVCj1VJF9r7lyrSl1aYVQ
cUXiCr0BYBKcea6hFFXKlV4F6KMfXni/cgUsfR5N0RD1QJ/iOR+VG2Y56D1wSiJBxZ0aCvDat/H1
qqkohB5ZmblDHg9d6CTYZiXR7rLeeBTtGj5kYSDoTkMpBFEsyK7IzBkaVkjjLkJ7BPmh6jvFr06I
oHZw9PnZMowVHAzgvE3QWpv4aST7yxt48dejEgJatkkuZF70RlMV0joVPh/9MNpPpq2RWi7sV9zh
CMVA1gGk3dwZpsLRqnjI24AA80pQswdFor2G31oaBFQ67AmINmHDZ2VvOyFaB3KINihM4WfbMFlr
7lzwJqjfIpePzMKUm54tQokm4rg1wyYYrHsl7hJ1D+JMCF9dXouluQLuBtlcdDs6qB6c+kS3qaup
5akNBtAERPxvrf/VoX502cjSXB0ZcWaevQOgpbQ6zFVtflR+y1cuv4UxQKYLT26o3EznejJ/5NcV
JPpkS2gdaOE+1X05rjxY1r4//f3o+1QQpyhNfF+AKNN9QcP4KFZc7IJPx6MetDxAyEEwZb4Meoz4
XTlZE9RYYUmHjaF/1Pyg+CFq369eDBfMCIA8I16b0MenoyG1pK3iQgYf1A3yYWWuzpcaYAMQ8QAr
A1zAWQqurV2z0RNiBFD+qW/CZiXUXPg8wjNcQeAoAwO1MfOtdASLZMwVgwePPAlVdGt77ewgn42r
ARyCJl5Z8wpKSzRbodYEgEn0966L/1z/dXA8YZOCrghrMDtteVc1lKadGQyPef0tFCsByMLsTDgl
tNThqYs31GyjGiy3exBe6IGb6zuQxr9Re0357dwrobUDr12GSBBJ3nn6LuWQUDE4BWpQerHpS3cT
yptV4sjzEzeJ26LyC3wiYCbzFuIhiRtStD0NHPAR5dY2tcmOW2v9fUtjARMFJDGdqS9mLo+F5kHl
hFqlA8TSe6V9qw1bMQTEWMl4LpqZ2MWQgbAR2c68XxlZ9uBGox6UlN8QEy/BMcq/IccK7WHnehFl
ZFbBuwooPBw6mOBOT7fjRHEO+nctsD0u3+Pw7fIGXlgY6KKhOx6vWjbhyk8/D3FWp6KVcAIwr762
WQgjzHOp9nrZzMJGPjGjz8zkpgHhqMoJ0Pbq0dHr1MqaLBhA6y06SihKFefNEa3VgGuQ4iAa8rf+
omcrv3+a5dOXAE4IQH3osNdxsc7hVyFLdYuD8TYo8t9RsxMfpHxQ+o6Mu0R9XT1VWO9JsZ2genxW
VYboZp1kFQMSa0uiu7S/uf7zEDiHzwVRMTL2szBnNFk8dkSzAq57Keona9nSpYU4/v5sQzkJSQdC
EzugzzLMwCK/RlS0cPoQ1iB5BQwZUDH/NGMfXd6dW7vchoJHwEGN30NwPotTr0K7kpZfP1UAbyGm
RaMg8uRzNo4004p6ALNZUN+l3VM4rJSZFmbq5POzmer0Kk00UPgF4JsNvVT6Vy/0yednR06wRJJC
4fMJKF9iP1ljZV3wHFBpAWjAhh9E984s7AABpzmmUToGRXtorScj+6HS650Trm5klRH5T0n+6Scc
LfWgCRBqlRKQ49TxaugO2sOdoVaWYXEceFMg2qSAQc0jtdgg2WjlKQ0a0OGApkeByM/uXi4vxqIR
2yK4/wAWQVHkdCSCgYYMeiwkEAUUAP+GHffNNdjhsg0XiENA2ibI3qmNNoXkC4p9AMzrdxEYMszx
e6+vaWssnL4pT4GQCqWQ8+ZWVVRhGmYpCQj/KvWHML4NNSCuXi9P18LROLEy/YqjhSeDbciyiknA
zL8lecrC3eXvL7hzF5gaiClBhmJK8p9+P85TgMNzTgCiPhjpm1bfuqBmguhFY1YeX+s/WhoNeDeQ
AJlAjmdl9D7KXBsECSQIO+jw9O770K5t4oVK+ZRMBbDdRnUUb4FZIBp2KO9WhSSBToZfste30PmJ
gX0QNzmK2LFZ3TjgnLJKa6ujO03iNlt5Ei7sPjQxAN8H2DjiyXktruqHlGiGCwVP7dUcHll8m3e3
l1dtaR5RTUC6f6Khx9qdrlqThELjkT4G4P1/YF3zLXS7lbfU0vYGCHrKJ+HJcAazpiG1IplPJqpf
esE84XKvH0yUSFeAXYuGkD+elM8Qec+9ToNVMEXVw/mTcvQEtw2PDGpjJSzxhVBvl2duaXFQmp+e
KcgLnMnYgbwKr4zKwk0GajazQwIleQ6TNUWjaf5nQdIkPPl/rcxuHKeE7o6EfllQaOZjUaLFmrew
9lNLmr21prZwPqR/Qm+gPqF8gDTtzNs1UkYyUfEYpK1ApRzqFkax1bWPaycOVsBTDNgqaLTPMOth
bKGIBXbPgIZa5Lnx+DT23PK0cq1Bfc63MWVrji2d1YBJMgh068ES1b2ieA7td7f4MpOXugbTdIt+
vvj/I01xvg3R5sEAgoZLX9CsaDONGHmvD0Gfe222rSA0lHnjWv15aa2m3oXJ1eKNMX/kh7ql0Pum
cKoSCSzWgIf+k5v+vrxU594BQzkyMvMOZlvVQhbDGGgtuRtl/2CyenPZxOI4pssVCR3AJuZOFnLe
7WjV5hDY7r4Yv2vD97bbXzaxMIpJGQvdNyYA06jXn/q4EWyXtE7r8vDdkYaHh8iKm176/sTfPDWS
TK+L2Sy5NSiMqRuXBzPknkMz7/r+JBSVKZCkuF8njOTsItKlmRZ4BfNDm0MkcBe/Xj8/R5+fZ2mz
sII3tfH5WH+Nxp0Vv/yH76O5GaKv0y0whyonkM+lqUOLw9j0IFyiXrkCIV9agEn0berfQjrNns9P
VOQgkS+KQ+bV4UdZXv0OBsADEnkuco9I2M2L4iMBET/UQ6sDFOJ99IcTvtbPeB47wQLkQqFZh010
pvbKDUUbCrrmg9n6MfFK9z6loMJ/4ClgsCu35PlkwRZwf1NpB2xA88ZG1iW9KEkjgXuGFNA99C+v
Pg7oGiDggvmHoQz/fXrc9BhQv3g0q0MMAufCAkHoGoL7/FKcLABvNfGmT8mvUwtto/GRFGN12NTu
NxekoK1veavaBEsThSQqgiKAXpFmmx3rgthJHfWuOBgF2YSQqcKlce3BwDiOLEzb4igkV06OKo+C
hbzlfp+QTb8GNz2/i2ABDS7g4J3yzPo0xiMLbmGbWQkN60OV3RUlIGk3dXvX9Nurx4GyAlKE/2ge
otft1Eo0AMs64pgf6kbsqONxc+1xsbAWwEyAxx3AlwloN1sLO05j5UZOdWDJKy+f6qujYIhtQmHK
hewxEudzD66F5UjzJCkOQ/ikwG1yvYPC91GDtLHcSDmeP1WbxnbzMD80cbUJTeY12s3lJVhYaIhr
Iq8CSN20ErNDR81ktIbGyg+tsRPaoyXvXJCzrylBLFiZsCsmzt2EE3Ony/xoO4UWBfFm3/GD5mXy
79/M/b3mPBYt6DCAlgO0Hc1TaVYryooIhZVgd8L5GScv6PFHy+HKdC043Cn/MWEQHeCP5kgWECzb
ymxw5Wlm9pCCwFfrjU3VuDtF0ITtVfXH5eVZ2L8n9mYTl0NroIPOEj908bC1jGZL1hoBpi+cPhSA
4MNBR2YNWUh0nZ4uTUfSUWXK5oew2jlQMzAcEP/trx/F1IgLxjCwomITnNqIShpzHtLy0A4/dP3v
uNbovTQGIHNcuCtwGyPncvp9mtt2mzs6P9jPrPFceZ/kweURLFqAK0SmEyGNM9eHzdN+VDVUtw9T
74+TJL4Lja0xXavlLu3iyeP+HzNsNlFVhm4qacJMWWwN/qSlz2gAov7lsSztKdTuUV1HHR+J55kR
MK8Lp2gyfqjcv8Vzu9aJtfh5lMfwRsOZxy11uhgy72xgHAg2lIuIpM+3eZqv3H8LDzQgENBvj607
PdvntTiiV5pTp5QfHKJ5tL0xnXATib9pmm4LbfBiVH96QTyhruTRxssQiASk8+ADlniSnDzmsh7N
4iDGv8x9pdWbPnxdXp6FIAX+HsEcYANAOc6716G710YFtPYgrOVCvYL9sKNsP5r8j1Ppnhtdz+cC
Mn+cS0JsyNYj0D5dLqPBA6euw+LQoZuVCSjHVXTL3JU9t3R+pnawKV2EFPI8eCzTGCJoFaxU3YNj
7zu10df6o5fOjj0JUutA6WFfzII7FUE3wIb41aEt7oHs2CZV4dX9t7pfA6csLBDyRHijU+w/F126
pzPW6wYH2nGID02hPjpONwgFQVyveVbTbVVvv1+9H5BGBPATIQZe7XO6PLdq2FBnPD+4RUCw39JX
oTNvwD8kfLlsauHoAoMMtjb4BsjNn91uqkCA3JkIBux3y+v06y8ztIqAAww9RIgC5psgHMZQNliW
Q/6StH67Rpe3kHedqBFRisLXpyb2aRMeRRlROWJlJMLi1PoV2X6h0r3TQB4MNNlkH7m7sE63Jf8W
6mtqZAtb78Tw9Pcjw9Ky69FmoTgorX9srH5jK/ZQFuEtKFpWDtJcqXzyQLAFve6pgRuh7SxgI2Wc
g4IJkTkDz1iUfnP0R6N7TMVn0bpby/lpuS8sgXaM1fjt2hFbiH6QiiXYG/Dr0LWYHTF0dEZUWo44
CBC1y3uXPaANY2sP+7CC4NWaytVcBeV/hzqBj4AqR6FmnpeVlatEpHo8c8YnFCF8AeJoMkC6Niv8
3PxrRTdGta3R56CD3ktUTy7blu7n5SPxD+ZiFh8hjwqHPyXToYY1iy0SUdmZoffy0I3adxpi16JC
tQnjZKdH7IUV+q6t2QdKY+g/LbwCvJmdVu8iPAiKoSmQduUbKJCBNImVPy//tDM/hCfy1PE8rQa6
kufaAVHhdPEYkuq5V98t5noD3Um5NeI9uVYt/B8DuJPAK43zi3zV5DiONjhTom9B1yieWVH4exGt
SawvDQVvnKmMhbzuGWeANWiDHjsNvk+9Uh82istN/buufsblr8uTdubipqkieK9BpRdAUnvmvPMs
bZiCrsOz5Y9qW8S7y58/OyF4rhnIV00gMNA3znMYJtcHOkqrezbZV8afE7Unct9rh9AE/5CxcjMs
jAUEkdAzQCCEcuYcyKO3Wi+ZVcpnLm80ckefLo9l6fN4OBsOns2AccyrSHWRhZ2Rx/JZsq9oy/jX
9Z9H6QiYKtSpIMkwc5pT7t7JLF0+o1n7d7MWcCz9+OOvTzvuaMeKtrBaO2HyuSp++hZbyeydhTPI
Jxx/fRbjGmkTdYaD3/4jHQ7aj759u35ukD+CwwFrKpA0s5tMq/u8Q6Gqes75Z8Nrv6XG1Rt1amPG
KwCJVSSJ5761BJ2MRhMsbuw+KoWw2XrojT/Mvh/GG62++l2DKAmXMvBgeGUiTTK7tDQDFyO0d+Rz
HyPhVjR+wXem/RqudVOerzrsADoHIIQx6RTP7ADr4pZd1MpnmmzLZNtfmy+ehnH0+cn80aZShOQ1
z/H5tn5IBGQSbi4v+7kbxPct9MqDNgOy5fOiqjDcFNJ8+D5pnI0qIwhEFD6lhU8caOcx5+WyufNd
DNAOIgikp2EUWZPT4eRu3dgRlBuegWv0aP83st+sfoXvc2FFJlJMhP5QZAAb3uwc9mMEXcYiVc+9
3W/MUm70q50gSsQIxjFl+P5Z/0QU1nlsJW2PjezV8WOsXf/9SYjkf58tIMuYDQBTVw0OycznZle7
Ani5qzFUkz4YEDU47RZkceYdJ2OR5YNux+azm/0w0+ek2DGyW+tpWFhqnD0cdLzJ0SE1j9wAdR8Q
3yTGc31gTG2autjGV/MFYiDHNmZ5ha6xG+w22EgSfZP0bxVby3uf366wAEAhqnJTTnf+xDPKtkVL
KyyIeFOwb7hYdjn/S4bbSRqGrEEcFuYMry10TKGzbOKpmzlh0nYlYClMf3ZGcpORDRjKtGZV+RSx
JI7ZSYQJMC6gbVM7BQjrzhgjK9mOYR9a7LlWjfHMI5LfqMRIIyDR9AOaC8vvYdpzCLDYbC/1AXyo
PRq5PMiwq8J3FRl0P3Wtaq/MIn+omuZX7di/SAYcmzBzt9nSIrJ/jjROXkerRNOGHaPs5RssDG+N
nv22DLS4AEvEbquM24nnuirdpFIT277l2h6yp+oQqxbiq4Nr/TTweKy8Nre1XUMFRQdI9CWqeNfa
KciqEsAZqkqDoA2j0u8ie9J7U/Q2CdNfqZbFO9FY0nONLN8xGld/M0XbBwU6wHvuNEg8Sj35EXM0
HHjxMOjYow18YQ7N2VGisdmvYvOHhKYbSkN28iGrxoLIalQ+U6d/y/u63Iz2mL0Xrl1u2oR2Owyf
Qd2FK7+j4XiT5FAkdVqabUWo4ZprslcQh0QP9aCRLWu1X+NgONLrmlGH/kTkFF/aoGKvtbpka2TC
+iYG+hr2JHuVIP29oULqvmO2dg452dGimxgNPWzbeimt3tuscT96VLHqrVOkZE9F+zOrunfqcuVR
iPfeOy4m3eMuiXzZCPWZitLG4pTmiAbMoniFShveO7rmhrcDY7Vf6KnxZCe9UUKVDoKwG86ZExit
3qMqEBd+WBVAJmRURk82K4ffCen+ChnVu0rUP/iIXJgXMy2inkFiVBLyznnrRf6mauddH0eIS6Jl
iwSNnQkPCDzQWmtDtCEjd8QknAz+PstVpfRbTeN/LAc4nDwKI7+rQ35IkJe5MVz5Amz5D5OqIOJp
rG/6Wm2TmvxtaC+9sLQUFMLHvtnUTmuWj7VWQkJe8q+8N+xwB/A+Wvrrznyxkq5q/VCg83tDGwby
1Khzasd31JA8Ax/xwa2G4y7RLIU0SH/IZPKDVnYwpI2oPS3lHz0Vv1VcaV6VxYYfulCyVbztIeqa
2F4iYmdXC0veulprsW2SCL7NRRoXG4LesvsGEiqVJ1gFfomICY8kYbe1rDTZlylkckAvLzZQxhBf
IlPiNsuK13xQkUfKzNhCZPC9rTX2ZnG9vB2G+k9lNXXnWSLidyIfNL9toIwesdHeaDarnZsiGemf
zgQzNdCnyod/a7Y6eHxlQJoM3GkVCJqKvu1BjpiViGmSZJNHeICiZvNWUADfb8B/GsVo6c5a43tI
gCIYazlC/riBXmLIMl91kKOw8+TLSiu+seu0bbalY+ae2bRlvnNUN2Irmbqn9+QhHRike43BqKrb
eigMD3Ru1LfSvoLgSwWWsLwEQTwFvRZBkwjEjmizIUMW6DEIQBpD/QJlbLW38iLy+9AwfVevmL7r
Y9S2/Hpw/rBRq4uHPpOPGfjsH3nPocsRlvJVL4qHIdWC3C6Fth87waF5YBAQ+IfJS6jyT+qkcDx9
YhojhPL6DwEmpv5OOkn6YHYSbq2FJhWFQhV7q5WOqUM+xvguGEFHUeZm/SsnRdTfNqYW3fSmiJ4H
MCRoaAdqBUItE6rCWsT2zhhGt1VT8GSbQoM63GOnfs8k2TchxAxbPfuwCXracQ3KjYUf4Ne2KP04
09rWiyI9edQdFT9JFWabvuu6ajuY/X0PUUSILCeCiA1Xyvmt46LcqTgkv0O5a/NdB3T2loQ99j+6
sL+r1NBD4HKsCJy1xPkmIf6RbLLSlO/QoxxeUAz8BdZncl803RPPsRgaNcgHgElO79Gkjn03s6vI
EwZ6feMY8sFjnys/B/bnITKdfJebRP1sITK2Z51TvBJNvY48/UTzjLh19Mp80HOLPTgVtgdOs+Z3
Zhd6QGQ1XqqRZIPsaIhGbj5MarPDg5aFGr9nVtcpLy/GX2AKSrU9QxJb/1PVtgPivMbQN1kPjbAW
zt7LY8PaoFBobFqrqgBBgkon8XOrdL2+N1yPOfnvrmK9n0963xFHh8etEjEtHrOJU+OhLQDHGVCj
rjcy14wSFORm7G7LArQGjU5wD+lWj7tagQwuEWBcr29YO3yWQ+5srALNz0Ifi/tolA91Hzde0+UA
4dH8l+vE8JEi/t7Yo76pO8m2pgnCfdLDsZp9Z3i1IbRP3Btfg5EkEFAry3bj6IPEDHcI8jzeEiEw
9DChexvXX7YZ81xl+2HgBbZpDJUeY2xY7Ddtknsxd9F/aJavZKiE8GwHyTTWhGoDzMhNamv+mKPH
lXIOFkj8RMIK7Kq8Z/tSY/o2iXXHT1onfWQqK7y8zffCDL2QYl2aDj8MN3X7DCAyedJlxH005+KM
Gl0F/owUvMxelTf8DYSi+U4MRN+aCSQZ+y6sny2lQHQYiiroUfq+YWD/fgBGMtrnaow9p+m/Bkyl
jwtX+A6KYE8WGvz3U+ZwU7is30ZdGuI8as1nJfIMqxH2n1UOLjNC0yegVcIt19LmE/6w/8yzYdjA
VZd3UJqvD44oSjgJ26j80O6zb40e0i1o3NraByEib8obiLGX7FFraf8DVMW6N0rJfGAqcQobGn5K
WfymtWXuLHgKD6ptut8pPfSF1ma3Vo1Jcu32j8GaA+npmy6MClgQzXl2RMp2Thtb0k8U6t8MxQpk
bKzwhjJZb0IRlz6IJhPfCF39YYihaxdZvL6Fb+YeT51ymyXSfsEFV33roVd+Z2Zg2sh0nJlWL+3U
L/AO2/eZ0UIRPuvvXRfy5U6sILGZkWb0uMOrR3QeG5+sS98b3Ynf+iYtPVM51X0Oz+LpUP/c8RrR
lLArnCeFEO/JGStXbLVOMS9KGf9TN8Te4Lfilq/rHPp2IfkT5Sj2bTpBXoxGQctRs7qs+d4ZNP5d
64hvOibvpKsHjVEkD9U45MWt0abQHqdQapD+WMoHyPoeMqvPsMFp7lmm/Iyc5kmkVXmjQeHOh0DR
HkGcYyoQZKpdGod7WbfdbWZpxoZqyroFd1rjA5VceZJ0erdLStCWQfd3AirhHmdDUfs6R+M4lIG/
RSOLtqERy63SaIf/R71xo5+ytgu/rTS5xX4B/4vFNokQqadcZ9zjDv5iA/3Vi34HPgUOEDkqAJm7
N1Jn8z+kncdu49CyRb+IAHOYkkqOkm253e0J0ZE5Z379W+wL3GdRggj3nWjI0kl16lTtvatwtV+e
kor2GLlg8WHy2UYZQPUIExJ1gW9bYccg9Lx2yLIxy0iXOqoU4UI7/zdMyHjT51FFRaR6U6IicGJZ
/zYOWnAb1dq+U2Skosz8T5Kl5mPoiQ0tkHPxPjDd5jiarruV4hR+v9CFr6lXZ+vEFYedl+udtR7U
WAwf0PAvbCGxvDuxsEakUmElm0aXWSu5bLTaVjKBqCyCCbC2ugEIqslNp6VN9k6VM6CRupokX/OB
a9AWC8V/URGSHRwhKJTvTWeU3+SoekeR9Xvn6a6TjH5FRBfSSqQ7ukPWPxdlTUDo43ruxapu81Uc
6bHohGHXl47JZfWrN0dziyh1+51oolyRzdHsRA0opIR1Wax9TyjWmhsPayuSwzv47eVeTjrxUNV6
sCn0XGMpdPpc0tib3ok57SVfozoH0efKVWzc142RybantuO48gxB3giy+Mf163Yfy+lrqevJGpfM
W0IMip2U6i5SKBl4oVZIvO9BldYEr6VeMjuV5W8zXJXTAQp4V4Uyu+M9gYbXKPh9d5+qSSEf41xP
0x1qnkG+0Ql6EfF2w00UF9EqCvwjBbdfWUT4l2mhQ2fCAV/Y8NCwxj+W1da4dw2PY/DvI5Z/nURm
RCt2xbwfc5lGfCE46IEz/VLrI6F9VtTvgazVR0EV9kXZgnKyjJq30dA4otZwFEKXp0+e+tKR1TTr
rTSEQejaWdp6wp08JKmPPH4rWA1RK9WEuikKYskx3XidCD2mEfRvLQv0zY0tzXvQalLNBgC0nRj0
mXqTt9IjlcwWXcJWyZxEbcRdHGpKs/bNkryPN1BAAcCtPhZ6YMJOin/KoUaci/Teo2QFHQqXnX/b
egBsbIkE1Rea0Hs3geJ63SqX0awQUh2dJMgA2a1VJDgdnL7/1uv0KBOMmHkAmIOUVp7BQpCUbA39
57uujZEIHp3YWO3NA50Mc7sq/QKY5Bg4kRceRWkInLBMXxKxfs3I6t+qVk7o5401d79ZOa6fJPtM
TFKnp674lurpYcx9gjSxMRy9oSkX0Fr/RpIRnAyk3Nwi6SBzmBVzBTg5vUXOUCyf4bbItqm6Rfrg
dX6RPKJZ8Vzr4jv9g6rm3vVq1XxyRRGxoZEO57ZbxD8TrTmKSvwqF6XGflXbN1/U8lczrqTcFuRh
fMvVpn9si/LeTDx9xSUasest870NxjfV/JH6acM7RBDpIKoJ72Ea0tcZuAN3pVHI/iYwuuTZRRXm
Tff492qWGT/aseEaVJUnRJu19TDkX7KwCZw05FwkZvW7ak2PU5a9qV2fOtLIM9Hvi4zu6YK2LfQ4
dSoFykvTW+KRmPjVN9XgDeVy4zsaXv7tqEkF12hlxHbcu9mjm8l942Qxj1ualevrmPr9fYP2krih
Waj7THs1K13RnCDNd6PaPFepHnX3QTSpUsY67z3fgsLVdO5vqR1+R3Vz1xYhQtB68n0wxpdMp58d
b6m8TR4a3/ypuKlqJwVwynXhN1xKnSg1SNWZQGxMI0XnzUT5ifJtnbHgqK7LN1ZNI9tSVosbLRN/
iL32Q7Wa0MlSHKSWiD/kCk6ijCuiMxuTQfUpoQ7c+8xZ4dZfRiAqzmBKLicobv8U6ijYdJ/0nKE0
xphUhO/d12nb3OYK3XLtqMvv3dET4O5poExCudWkVeTpb30OjF4KhkMf68aKVz+vwC4IcSzWsRTd
NyEPBNvQYnU7BnHuDKMS78bO9OlES1/FMQiKJ71LW573+UQ2cMPyHRJ6vaItKk2eohyH7Q/ZY28q
jKGDexeNcXsUujH+HtFU6yvcv7TdkSYq9yFoY1vm6mmdzlBfRpSjXguUCnZGVwZ08PXF6B5pMe01
jzya1bV6WYNYo2GRTSypfMuBu92Mct81KzcTjGKTZom+bZtio+Wp+MZbuVslYKAeW9Qy11WSVSDv
Fel7nNXNsGtp5GjzrgLh5+EpuAUt26rFwqlMa9zmvfmVqXdtohLoEyZB7DCKxyxWu10UkBgw2h2P
xI0V1NatWBodjQ/coHms66ikiW7WjOtGC+TboDJLh1JzuVK7+gtZU2WnC/I3yy96u8+sV5rVerTg
0mzd1+7dUHzp3JrgPPJ+GlX+jcDMoEOqYt10JW9Di0p9b0TdS+75db0uSzF2SrEr6YAuiumqUNxg
VZq8derB/WEgYeVoQoxmnxrvkljeyYW+y4QhKR3C58I29HFdEF5ZerxTyq+msqv1ypYG7bfce+Wm
KnLpTvF9UIlkY39rJEW++0bN0zwVvWalx5OUbJzueYZ+kSsvWtNhOSHurMJNZxmVHTVVfK92ZFeH
Qvw2CEF+lySGkaw6N/9upbVyK8VttS79UX90VbV76krP5bmJyoxohMekHn+GXqZtW2SrB7tSfN7N
Imme1s8tdn6l9Ucztl5TQYx9IFU62bg4aFcR58KJasm6KWIhWYWoFGW2y8Xy0+UWeQWK0Uq7MQx/
5oQId16viA+BpxervutbW8TJ3I1mLu9rKVHJ4ySCaLeqi0atKXy15O6gjqO0LVO1W2dhHdx3MmK6
LjQsO2jSP6Yv/C61TLUtM3wxIsS9cgLmFbTmH66bIi/qgiNyx8C48bRE1297xLu+qCO5MKkRrK99
U+rRqvVK03Q0T6r3ahmOyANoOXGAJfhkVBPDbqQ2Rys8zF+D1MOUb7y1ltyu2tiUnrtOyX8HTUEX
ERfPCVd+HL/mXAfbWuG5u+l5Hj6VusybUtfz/GelRMiFVsVzKdUyIrwI9jp16He1I8npMY30/pZb
loLeYMX9fRsHxqZv8x+9F+GM9LZrnppKLr6iGjOicVgma68UrEc/LUR8DSSOEGKhYZdu0pM+tN5J
DoSOVyfV2wiya6/3suc5pkl7eLshVLnV5SIQaR7iGpvOHTpHbEKk5WXzy1CVwW+LTOgBOaU3kEf6
bpQHxSEzPOI8/EFdj67+JpHKi0ecqo6SO5J6fvSzKeWafx9WMemFNgxWXtUo71Lm6l+GgSRS4HY4
QMtT3mseoXfCaBa/3GZacVE98L+rVV+6Q+0UJM5WstW0a2BBxdG1eOBKrfUst77rtGpm2LKScRDT
pLNjNVCdHoezqdXM+x6CeXhGwKB+lqpq3Mhj/dDqnXIAyRY29BQPpueFEKnsJKXvcbG8jou2lLZp
MJILAbULyiAnUXU7Knq/VcVkOECXMx/UjsZZQ6Kl28lRPNdlZ42rUExNO7aE1vZFOuTYUj0KvDAi
VXcKSYkWyrKXag4ojNBHFok2GpfO4Al5rkrEVYPyYrRvo7FulV3Wfb6ghXoJ0AR0LCCOqLMyTWSY
RBZJpFCRW0nhzltiJV8qZwAU+QvDks4x67SxjxRyTspLIqwrzZGWhGYvfH8qIQPiAM9PN8kZICeJ
RNeKKst8qbUfuFA24qeroh+/PwdE6pXRkYDj+3HekjvaqemNRybuupGFQSgzJBVJ+sEk/WNSqL7n
GhG2n/88iAok5IHbQQCbzH8oVMtkfWglohvAh29/e0uK++d/Hrk70NwAXehOijbU6dfNwVIEJWiU
FzBgwo2ZLFTBJ+DHaT3s9POzueH5psqVz+fF/N4ybtrxphu2BvmIz87RqZnZOSBTSflDqJWXdPw5
9sfgx//2+VlxXc6r3KNYrLzk9Y5Et7KwwhcnifIkBEhKoTDYTtcAwa9UD3KNfy9uzMgeclv9nS1p
j15aaADidKKxeCKeafjQvteP8pDad9JzM9JmnFaWn5+lSbFikr8E6zynWAZhlSYBErgvKrnJQF0n
2WdZa5DVPhqYl+/DbAxzdLNeGqW1O3PliksA6kuTBJKe1hO0mwb1PltooWgVck2y+vIlpzei7i6R
Gy59H12PqYXVhHWfF707y4wCJW/0l477kIjd6ISFRZjmYHbgJnwGfx+s5XkD0yZSKaeqtfHSdo+j
t0J+oduWz1b6+RNxYmYGmhKSMPIsEzM5JYSVFzvXt9KFE0EhXdQgsQCaP2trUmSkO3w/MwiQtYeo
X2nJVqVyXJKEuW7o/I5GMwuYIvhoWLsQEU6PXq1LSpvkFm8LdQzuBy19oVah7fOmVRcsXRgS7C/o
RpBOJh2imSXPp3YtR6b4Ikm/qWk5Xe9SzgvgODSftwTebAIWT8DpM+WxLkCRgs03vNSDzHOg6Mr2
DsCB/B51AVlI33Q/DS4koYFwBMBeth2C9KeTSJ1tAP1Wqy9+ta7adb2kq/2XKjPb1ABJZYCvcIcn
YM2pgVIxeKVkhCGSRZLOE7TYSYLYBDJcVg9jMno9zP6cbtQUfbyV0EsdaAjVsOtRKu5GyYxuKEEG
zxIoA9vj/bwlyWQ8EroO90oyiMJ20PVmL1GlfVT6dzqOIdql7yJJqzex6HXrtIQlFIg5De5dLaz2
4mh4614ThR9VHEnPYUjoeX1fXtgtEE4h3tAxHMD0XAbZohWDqI+l8mLiS634OMiy3Y9b0njX7ZxD
0CdmK6ao+BEDsG9Op7aP4GI1gaq8ULe2le7QIMdAVmuoSFBRCff6+6bZyskNz0DyzAvO6pz7A2aN
TapzMUHAwLmfWlemxFNqiu6LtK8MDXVejwn+mauvVpA5Qs7bj1Tbgi7RuQ9mq4LOgcCCYXlOMHMb
PTONPndffM/buoKwebo+pRe+D60a7sLUkgt5udmMGoPYxbqbB8ci6x5TKblVpM/KM/OnP1qYNs+H
iDBLaqtC3jE4NpRb67WgfxoayffBlk0YM6QpzdmqRBptkRolCo5hSJTgLFL8Ls4Qeu86Ow683Jy0
ZjV5I8Zo4r1IMiCZZIvA7T8swQcDM4dUub2aDwUGcnFTHUV5wcGe/38eLBSPwNtCQT/TKRTb2lUy
smMvMPuiHGHhT8c5fJ8VQDJ3ejrOyQCR5Al11rnCS2LcpdK2+3TnKx6l0/7kGiIEQbfmdP/IQk0P
CEmLjuZ4k1rHUN+kw+1nV+DUxCw+SPtCE4HHREdNWMFuSpZkXS4swV8KKjQ3YtqzQ+YhXBxpKf3n
VPEmuc28T58AS9KBioJzhUR1duG0nR93ySiEx/SnD8C5/fwGgmYO8BEHge8zZrMTFYmcFIMVHRWS
47KdvX1+8j9+fvaqlttSr42Wzyfpndk8lMbC35/2x+l1PLHk//v3542MVaqIUavyfalxcgO4gmyT
nqdm7gTmklbgeYA2KcCC/wZTCaN5jmvuQ133YytJj4b+mjWt3dPhbImcdH7ZntqYNtsHf1okFboq
hGdHYZ13gd2upSlzuf70opwMZHYtmHoK99/FSKbQOy28G9NP32uMAhkquLpQ5gg1Z6MoNLevwjQ9
4tDXozrcunGz/YcxfDAx86td5eqp68bp8Us1PPThp681Gk+hAITAjcblM3dLUdyWvUeB9yWJftSZ
o8gLsc4Fn4HKKPBsi4mCwj5b5jgDG9ST3HzpxVVwA0rm05Nz8vnZAkcCZFYQ//pLG/QbdMCyaFg4
dxcHgFoqSiTELcT3pyscy4E+tmPHBJVAHw362XQLFqb/ODvZIIm410Axk06cv09Dt5JIyJrGS1du
ALzp0cZtN9en6cJhQ6KHNzZpv7+n+nQQGVAeOaPA+YKuraOGj5lwl3ulE3+6hQGKkGQsaeSJcONE
rjy1k/NACFCHNF+8ML9zb5PFKOmCFzwxMHPivuz75UCx/iX6A6jItzZa4BgxdNGFQzcPkqFcAAZB
uor80PT4mROIWkl1q7w3hGNtEI/J6yyWb4XmiwF7oWluRmtYgfuiKOHvrq/UXyLBh90wcUl4Q/I4
QA6LV+ucg5vWgSJ5bq8chx5oCczMSLU98A+v1jgo24Ae05Qvsi9BrXW/3URufneZbt2leef+SSw9
uU1d8UtOT4xNIruWLSijTDW3BZmmCDwt6qJComKIffPZrwvamDWyv0ekt6PLO2r7TnLbKg5Ek67w
gCH0r4KZAk/IqzXt5q0tIIh8KzUK2DQAiTcVWBW6e0Q9yPXEiuJ7kKf+c2dpR5id4ur6xMy28H/m
RSFhCs0RPZe5TrUnW23iG61yDLS7r9ssvY++XjcwO+j/MaCiNUrDigvhR1xVtSWKjXIUW28F7r5s
5YUhLFmYXRYV/ZZl1WcI9JUQtu4/DEBGwpZ0HfHrJLN+evj8lDRaVkl8XhW2QejvFuIz5cISQNuD
m6nClRTPqJ9KF5BHMwvlSBsvtD/dKHr0DCl/lerMO4gaSkeCNtK5JnPDlYtykKNFufZAQdrT7LYz
qo2hNNptLkf6c1Jl9ZaUgfxH77oHF8jcTpQ7k+SMEK6KUMhvrLGStqEmQBMwGsJBqQJJZ1b5pq0B
VbWwELaS6vfOEMCMcyj2V3YeNeKvAiFiu3GhV4xDr9yBTFqSJ72wjLgHJkEinchWmd85IVRSX+/V
oyL/sb57ypfr+3B2HUz7kAVEWBDSFFIZ8+sgr13TSkxXOZJTtFVgB31/C0D8upG/SuszNzORcmD4
IE9FpWw2iGQ06j6yPPVoDMYqi7du9dXatmRv1HfAeKDBlWwV/Z6A7/oqGX7p0pNuvLckyoV2IYSa
qw78Z8AoKKEFYRB1zl9eslW5yChm6lFusoeyiNed6h8keva2Hv2J/PFRcUE6IXigZNJazrKFU3lh
V0+CbP81PzuVIIuaJgww31ZAKSOIDgchv/PUcSnvMiXMPk45qeeJUSkjezTJBc2J8GPVWJrL6X0k
V7gXEAvRc5x5l0cbJS7CdRdG+8IMvvbCWqqig6gGCwOVp5LG6R+gqjjpbZAyJFM5dxBRp/BGJ7e2
lxtKvlljSY4siCAGs/yYFGL8QN+j7MYPI3VK58k37J0apCYnMCKjrYm7xow9x2utP2MdosOdeDmA
wR7VhLLtdkDel2Kv+dKQgiNrT9hFeUaZtNROPVoaDoXXAgjaa0o7rGqlUB5lNRi2IqW/eyhVhbKw
RvOj/dcg5w99fMStyYKfGhytQBgL6nZ7OV6hob5SI2F9/eBdsqD+7UCCmUmz+dRCxCvC88YC8Iyv
PElD/TwK6UI8eXagplEAcYIINyWU1HmT13bUa7cAkbr3c220Y1HtfwL60rZdiISt1NbanUZWeuf7
hfwtUiEJadDnVp6pLamWydN8new4Mo1QY3ltw5+4kPaLzEGJrbI6BK2ALkFq6z3dudxw7fdvpXs3
elvJ/drq7y4oZBFaCWgMKXwx29cRRKoEWjmuDKdT//RxD1C8RKMCrY6FRPospFSYLagSU0aWFpyk
ZOfXJpJkce5p0n6AnIXZ0mpWmbeurJUqfn7xMTWl36YID8Oni1+VqlKNiirtFfDc+pO0FH6feXU+
CYOXvD/YBN51cwNhUmd+npbSvhSj5FYMVaBnTds+IWYirVs9VgaIAAm6tVqfibuq7fTbEAjfpso8
OucKg3avjVa9KUNJeeyToVwjwe4dPd0INnlRIyl+/TBM472yPaxZDbYyM1L+TV0dCDBzYZUZu3qp
3dmSickpf0gz+LGS5HrfVocmfsuCg1KEdvVJ9WYW8mSXzzt6GUMJ0l5hGFr6JGfviVID/t1cn6rp
YXM+VZR8UE1S0baaPXyEYQgBEobVQUz87hHMtbAHvaoAU+piBwirsiJ0eh0gpi48SM4nEJQI4quT
Vg4JgvnxcKuhUkpXUfaqthnz22HcDMHC2C75RF7XiIqgnnf+xB4Djkxcgb8K223mr2BSXp+7eb1l
OmkmkmPUgM2pfeO8+lDE3VDmktHufahMm5Ku269KXIMKt7I8elYiXz6Ouf5zGNxs0ya9tPVzBNlD
PUnwWpa7xIu+5KAtWnniBigznSN8xNoQuqoQun2oRs1qSsyvU7OFOVtmvXlTDuIAsqv0qaxZzQs9
bwW7qyvN9lwDLOb1ubmwvCd/ZbqCP5wPLfISuRCjfj+WN4K18ZR7OBLXTVxYXnwrz2mFZklcBzMH
GyJKO3QlJob0URnggLc/rhu4ECZ8NDCXpIno3CGJKQa0FwusqbozRsf6ZKuZaQ+dGJk5EllDLKZH
imEvWLQ3sReVCy8txIdZMuTThdAHlliO0n5viu9JcND9bZo9X5+naaJPfQjpHdaBmvF0EqxZdOO7
9WhJnVjvS4hjqh3lCdjApBFTSLaW91OvgP6WtNZ2etgkI2+PQfr0bqP2oRPOoe9DoWUu6KzQWtsP
aqXZ953cOJbn7aWpJjy62f9maA4DHMZx1CJXbvaCtJLy1QD/aEmt4TxuIAIkPT5lfi+APqAM9WpH
U7w9dNY2cqDbdjn4yqdmCQ94wV2cWpr5/rwb62xUgnpvyV+kca35d1X/KiMA42/NqFoV+jaob+Nk
SSzi/Nyemp2dW2HQm6TSMBsq2niT+Lp2OyQkv65vygtWEBzlacRLl2fvPNEmIqugtlLR7F04BmP4
lnir6wbOvQP9lT4YmHm4xCv7sYyrZj9EQuFEudA6QZsmr0ISdZvIVZZyreenjPB+ar/DQZs6hc8c
hWkKUgSviQG9uq9Iz5jDFjmH1FHSbdl9LnuPU0Kph/ekSW3ob9Ln1GlMAu/CaETyPqvvw2LrW5+f
O5SAFKJjLitgcjOPkXdRkhkq8POuug/DDcljqdoMP64v0LnnQzTTQBVPpeUgOlnzfZbBwk+5J/eD
SGPuu0ReGeFCjL9gYn5DVJ6YVRrk0H0U885wAhlq5uc9zsdRGLNlH8jupVaCCaW/i97b8KaMFhbj
wiDIN8k0NyFzQzQzWwwzTgXKWOm4j8RKXaVxdJPKsKogk75+ekEmVApFXrKhXHqT5/sQE9C1QbDC
aBjp2pDDZ5HvWg/9vXBYbLNzwYViCAiyibgRp2Y2okarvNRFDnYPg2Vtjq+V6DpykD6o0MhJK1wf
1XkEzaNL4xlKcYKAdh7I+q5fdZliZQcdhIWn/NHcp77+qjc3QeY6RvHJej9H88TcHF/aNqQkkwJz
zfiuxzdZ1tqLQvnnO+LUxmzPjUPax5osZIdUeIjTnYqGk/J2fdbO3fOpCfl0L/QQNFLfd7ODoN10
JryXfuH0LxmY7YFQl4palvwcIkW4reqNK6YLN8z5BYAHm5IPpFV5Gc+38yi3eqgmPP6MvhPtQfN3
nqd0tpcbG1eFbfnpCTuxNrusVeQHqrYsgkOgd2vDDB99zVoCv1/Yyn/1uiYxW7pEzrdy27RB4AWG
fxiSVWYe2orWX04jwkV7GrxPOwMDMAy5JJp5T21tZ86gSauqKUhFH6iaQNG6LWltiyzD5ydtcgEq
NzXYm3nOW239plLLNjjUys2L5u6uf/3CMZnU0/779dkeFkmnonXN1+mQ8jSYw6OUCY+u6C5hsS8t
CxKfILi4y0DKzNIZaTBUWd9JwUHyt31458U3EFORRbkrYUAbC2nzJWOzs++Dmm6MSuSloH4DPCvC
voSPDfNXdFR68qFh8i+T+P+Dm01inlkdgkEMLmr1lYv2Qkh6LvgkxGjymiwVUTXcHRq5zndbUhmh
R8gTHGK9jF7RRyhvDaQqFvb0BZ9DWRdFMgp66JHPix9BTtVT1dzgoPUvTe9Yxtfrc7X0/VnIOSru
JIAThIdEFp/k5Fsdy1+uW7i0pT+OYHYqxUzpqZEyAi+5EcNdLm6DbCG2PL+cDSYJ2j1BB/WCebhh
tEHRJy0LXtbHOr2j2odigWxDmpikMf7Ba340Ns3oh5DD1ARe8AG7WYRSOmSmM/y8PmGXjstHA9OE
fjCgUezvKKMHBxB+PaRzek1YtMNL8nDFC8QOhIVi6aUtoGr0XqLXgQqsY2ZPdgcp5f3pH9zb4RuM
3eujWfr6bIPJYp0FQHf8gyKo9mNeLAWzl9b+47+fba96TIZOsvj3QUOs1FB1e4/E7623X+IQXdrH
Hw1Ny/ZhWdAbT8x8MrTvhJ/mRoi//28TNXtbhAKCfKHK91PkelpnqR/7pb9PCk+eALvyeQBroJs0
ILbkH8bKWCn+sIL/b49KuL0+ikvLwSOWPIMORpRq5eksdYPnmV7r+4fQ3FrWrSSiXd5tBVlx+vDX
dVMXzgl1A2gZ7NwLRcos7DvfVQbvkOaa7bvdZqjlW7GvXqUcxQ8F4GdEX/vrNi/MogqdEvoPdSsq
VrPhSW4qItNmeQcBHsEPs9pq3u66hQvnBVjvVEEEAE2QMbsso8SshYAswEHSvNdEuZHEceGFecEC
XErQT4RJE5JudiIVRegEVBK8gxvcerdWv+CMz6eIuGhqmDHtNQiJswMp94Ep6KrQHHKJho1eX8BS
bo+enCy4relvnqYIJxYW/F0QysiVz19kyODonWyU7SFDLOcx6dN2RR4bPcU+M9DObJcEgc9wVtRO
MEh2nrZGlKTNWViBbhkiIr3XHgLDhG6M5oa0NuufAZo2+b70+rVQj04tbT67H3gAimw1qmVU/OaN
FOKGC1TVOsTfjHFXZukeWYH1dRMXsnaTDdgkvDzgH82r7aiaGcEQ9O0hTlsbVYegyhwp32XQ/9Hh
cpoUjj4KLz2YQjURFqK1v7DE+ULy2IXMRdrmvIMtvNO6oBNKfTBr/aGnO2pUmitJTzcojN7qPtIg
VpnZ9B9cD6nY215J2lKHcKxGgW3k+e88QHdKF1dF0S54mEtbeSKfQKydGrjONZoFVBEzmtTVB09U
BCfRQu3O901aYrvlkob5pd08lZ7JkPHuJ5w89ZuhqcSVZRjVIVRWmR/ZDdJQ0qodvl5f6vOzD2sO
WgUsfyruZ71ZfLOJAyGUq0Oi9zdZLD1LQrwQ7V+aNCSmp0IjrG3QlacjAfhWihBEap7hawlEYovC
eJwtbNlL4/hoZOYlTUQzyWHF9cGK71v5YYkid54YncqIfzFTRFtgAk7HIIi1RHFabg6uBs/J/92j
kzEG3zPV2NKWXooPpbn0UL44og8mZ+EFKCcLNRepOSi59MZb4JgozT+4ko+jmkUYdZS4WRAzKnF8
kLTbtFw4yQtDmHPFc7dRXT3k+176O1F+5vK//H+yrpxG1Ox5e52uSs0hrega3x5ac9KMiVZp+y/b
ivUmvUs8DKD21EIcAw3UB6M5hOWT5bhLBOXziAWxUB6OCo0EgbLNgyNwgYbqF0pDXi/YJSo968qG
F3h7n8Tuq6+E3yNJWV0/8BdvLUIVGdAYZqHynQ4p8FTdR4gNm9HW6r/G/qMk6+j2qOireuug/hYV
5U4tt9fNXtoKUysJ2pvRvoZBn1rtdMOXxFBsDlq897/3w9P/9vnJ/IdY3B80KWyskfOJTkr9PaoW
qACXfBixEQBb3kQWAcbp92vYV6Yychjl8gvqNKj49Ha+xIG6uDQfrcwCCho0NtIgMUmuOcTfUTdV
bxLX045FUQqPdJtEJkbvUV8d/W+BVfl7GeXEz/Gw2ItwjKSp0ysPZ5BYM5egpjTlrEe9OURqa6MA
KyzhfC7P5H8NzHEzZmtkhherzSHTV6G8ks3tP+21D2OwZoslGF4g9j2nSq2DtVwJq/z353fbRwOz
dSLZF/hRwRhq44f2w1X+5fP0HJp6sILl16fQ4MNmpuVjLYxaj9vcSTI3v7mU570UW0zRi0IrKSCK
8sxv0t41kARr4DD637zBWydmtNXlG6Vc6JRy6dCjBUMHasQRztVa9I42VkWD9xTdx+BWzBdoj5e8
54fPz8VaFBmp2L/eUzST26aLt5Vs7fVIXov58Ohp8t5vlqKyyyMCnqbReYdc6SyWseIUhFqK87R2
AZ19GzTBr2+taepnsS+6HpIJTRQNl7P0njhmbhnrVn6IDNHp2qewvGmQ4xYb1x7Tf8GwAaOmVMZ7
ieHM9kGVjzQTcKviYGXqusvbrSj392m+lJG55NfIwv8/AGzmVGRExjS9DqqDkYROoe7U/BHRsrUP
D3CSta83UX4Y/c9HtlO7NMg8U9R5lsXy46JM6XBbHdQUYOSdlP+6vlIXDhH9ZpEvoe0oL4J579QO
DUBCGzk/hHHlBMV7peh2L2za4H+0MznUD96g9iSz8yQlP6jqRtRtevUE1lYKFh7PF9wyFDdc/4Q3
IzqY+cxc0dykKLr8UDZOnd/E49ot1tcn7MJxJcMA6GRq52aKc2ivIKuIKbtsbcDWtiY9m4irtyiC
ffGzm2AJc3jhoJ4Ym8UbbijG4mhiTB3sXHKiJUr3pXP6cTCT/Q+rog4BMooN35fyJyv5NtADr/pV
yT4FjIXn06V9BnpBRdmBZz9h4qklqwTDQDfV6qD432ku7qTUy0CwK+XP68tzaca487n/J3T32X6W
c8Tpu76qDm4t2HaDjO6nv09hhA1Gvy+Kf3M2ZZSI6phZ4XBov8rSXbDU5ObC3ycLB2B7egvo6jwZ
MzXPpalYNhzie19/N9S3f/j3f1PiwKxhts1cZVAT1+ah1R+84K0IQhud138wwDUJnRKcBPm402Xu
ycSYEgKcB9quOYKwpuPwwtUiXXjEKugPQLBSicN5d5yaMKVY75NKJ0EGfWITqPRHc6s3xS8e+9Zw
jKC1q6a8dwe66rbBHdJ3vwYSW4jD2F027sLIcuBJ3AZJ+StX9UMWtp8P4j/+v3lvVd8TJaH1lfag
TnKniOIvQYIu7RGqztPFio8jZ3c6AagcoW6fD+3BEAwUtUu7jhZWcdoGs+ub6vbf+BlY01k6BU10
NOFLoT3oaFs6g1a8mE2yK5CRMVDTWg1Vv7q+bS54BwzCzJEsMtDEi6dDqmQ5ja026A5uidhn1Yw/
OrMwnKCMbvqq+3Pd2KX5+5tbNZC6oqw+20CenNNoRCeTiwzlgDDrgqe7cAcxDj5McZPn1PxGVVwt
D1X6wyDlvE5RPhVW6lLG49J00cwTjRyaSU0H7XS6FCWvzQSt1MMwSHt6IT01YYeEdPzcI81xfbIu
miI7PPWbhNs4f/GGlWBW+pi0h1ANv9KLYlWH8dHszV3dKLvrpi6uC/c2GDRkOEgano7KIy3pDuLY
Hqo8ttc5P9e/fymAU0CfkA6eQN9kDU4NWCoOwG267hBlqmSLTfdAl4oHSfF2hS+PNzAyNu3/cfZl
PXLjSLe/iID25VXKrdbMKrvaywtRbtsiqX2X+Ou/Q987M5lMIYUyZtwzgBuKJBmMCMZyjpk+uwLI
vln+F2YBVIg+3C06RuA7LoWnZTai2ttPJ8d68dxXseKXlrQOdQBU8hABK8zEy89nvjCafJzHU4vJ
wZK9G2DS+SBSgXpVox0NeSrwluOU9BrO0LTFjDf8cEqA+fuDIJ19+4CWdO38+9qDtJLIXYUGvm81
4k52+ano0vcxHT6HqBXfFrWkayDdM9U0MwaC9F7vsuqzREoxnlzyPqQHi+1vf3/xOJCIVhUjDG7o
TopTczKCNsQN7R+t5sHmx779C4VSue7/L0L3M4Q1TTinEFGEInJYHgUrKrV0HOg6BSaP6q+GTl2q
VDkT0F503nxy6S7In2freewPxsqlX9ooQDugRoJukGt0iiT1+mnq+vnUWy9W/dLyfbPWfLR01rDy
AG7BdvmoPV6uw2xmAOu57Xwi/A3sVdOn20e9VGbC8wn2+P8NIenpz8lujUFmtXGSfp1/HdGCuskc
P9knIK+IQIxSbJH3nu87mXogpymqTV409UszhebK/VlYqMLHwlPRUzzEfypSZ9F8Udmzi3lmeTJn
5NjCLsqbFW+wEHtdSNCM2NS3YwCIZnmqgQYOFHPyiZqPKUIcMHylj+Ma4sDCNB06bc9WpKkgA4mG
T4UrT0PSxt38xcjtne8+Bwqnne0oY3E5vybdvOuLJK5BhMbaGAQhkeHuk2HaF9mpNNY6DhauBV4x
iJ8DFEsxMqVZWj8oSgegePCIVvmY++Wh877WtEBfZvbPbc1aOk9E6WgvhO8FM6UmCXpluMAcR4Ku
GWI33zp8jbhz4fZhKQoaBoBSsOyaR2ShjcFLH7FKQoK4tp4y8mw0a+PdC8sAhBHeNGiUB9ez3lE2
2i2CpRb1jUm8Z1E5fP3wLl18XtNJMRW+ADfcgL6iJG73ZbbmWpd+P4ItV6Flqn5stYln16qZhsnl
Zdid2jkWO3NtxHrt80rfzj7vi9nmdYXPJ2yOjOPguh/3dQAx+N/v19QIVDHcrzLanbgMovmbFGsF
sgUtQqEbmVG0jsKZ6gdsOEhRjRMbMTIVT0EkioduWknoL4owFXQhqi94XWpnAByJcpxTPPqaiu8L
2FUJuP2/yFijWo/4UAE/oO9ecxQz5z53eTKdajdmUbE2Fb500Oef16J20LBkswzJeDKTTVnEf3PN
UDsGT7Fq4sBAyqUeZYPfGyOgYFAvALsj/qzEG0tHgEQ74CpdZSr0DI7PStAghO50AtNHl0RtHsuP
D/+jYoOsmg+QXZXB0U55YCAd9EeJ9ASI6LYhgvQPmwoPD2cg3ypThLaXyy0CvYzTD143nSzQVJJI
sBUtVaZGezdjug71JgCRAVnAVxpwdpXxJPTElOGEafIk7S6q7Ca2+VNQPgCpYZNOK+W8BU90IU7b
LuSL5dRSOuJixz+MdxARVd7f7JgFwnPFca8gKy5XBGyywXDB7Xvqsp3M9+zt9oEsxBOYcMNtw7BW
iHeRprPdUGDwtahx4JNJHpA49A8pAxOQJSsH7GUBYRHYSRIQHZbeVqY1W2nqur6SSLMplD1kOfAm
1N/qaUgAyKFyNSP/ZZjR5H68TfRSgHZEed91LiUWkkEv4Mtl093t/Vv8/WAOV9l7OCe9RliA3cJu
UzxjfFDMSueL5a5otPp9lxqN338mwLo8/37I3ZEGSMw4DWg+to04TtbKU2l5DUCzRM5eVQo19zRy
VgddEwyntH5OyNHd3N6ipRUgTY93Eggp0FenGXXiuN2YD+VwAtnb4zRgtB3hOkfebA2UaEEQwKOg
ygCqUxip2lVpGjSouk3bn3Kj3Po53xv4A0Li7e31LGwXINoVNhpATNC0p4UL4dzywmFmd+pAlhJu
LWMtubQmQDuPTlhG4WQ2BIBdYwwoWPVWlOpPJkfTKsQJSHAjLnEVbfilVg1Jx5o+hAhRsu3svlTu
56z97Y5f8/lgOKCh7epo7tK4AjNGPzebmTbb7ONtN4hY0K1iIluruiE0Z4AEVEHmoAqOpB6jIKhj
z12p7C5oBF60Lrob/9g3PWix/L6d+r7zj1ZlR3bfgFvZenWzYkXDFw4MaS30PiNuwVyivhBj7EOn
ymr/mLvgKsnrOJu6D7sBvM2RakdlDY2DyJleHphDg5bRUATH3KuiMrfjzFip3C0tAok5mDEMOKGZ
T5Ng83A0iMlDNcutxkKGj1t6hO7/+75myHxSUjccRHh05rjLNu2XD9/Ki89rysQNfxjnDp8fq3gC
vRsP1qrcixvk2wABAUgXup7U35/FFnXSjVUGbJhjk+dxnqN/bw2IYk2CUuczCU0zl2NtQQIrXuQ/
eGbf3qLr4Ag+NlQDc4ghkeHVtqgGnUgRUIbPN+JpdkgKVsYQvOLE+5cH/aEJyZ3p/M2azoVqu4Ye
Y8wdN2l4nGoBLmYDZIP728tauuTnErRd61KrmUMXEmS2SwS49e74x8NW1GDUmKGFRwlSvNrdmIAH
1rYo4R/BbB65YBYLP5xowLnAGLsI84BSqlOYhHaJ6AiIfccxLqfPXfLp9hZdx6mXn9fMfeWO0rUG
fL4A9oiYDswFltFdujbvu6C/GI7DyL9C1wDUm3bFeWLb2ejk9GiUmGF+dov328tY+76mwKUs0MeK
7N5R2nFY7+yPvw/xokGHMVI9SOxcdec5hYQnkg09+tOriHLxcvvnLyjqxee17REJshgFaNqPQGjp
+yiQG/vj0eiFBG2DsgEUkbKHBMxG9Nvs4yMD2B+EDcg1QFkxL3ZpnwZkykThdxR+zojunNRYcXIL
aopyqqItw/8Aqki7ZgEnBi2mhsD+FU1UJO4GbMintgOvsCVXioSLstBDoLwpapH6Y930OOh22xHh
bvij7b+BBGmwvpG1dpgljYXT/o8UPaFhCeKPbQ4pMsg33hCiHP0XRw5/hEsH246HgmZfJ8xNcBsU
qceNl/dx0H2QmQglJxACnH1fs65zxVwwMA4UCCgsSh5sEJLfvhVLW4RhGzxx0EQM9dJeoBgnIumA
KYljQd4D9r6G+Lh06c4+f4UZ3zotHVOYbnN6yNwfifvDIivR9NIKUNVAXhL90GiJ0LaozbqqtYeK
HjNWgtjWeEpK8/PtTVIGWovXUbkEZgM6yLFVnnbKVubXVsHC8FinmAoCC0yce+bWLcO9byU7oAvm
8W2BS9cDbgg5Rbz58Uc7lcnt3WQwsSaTOHEL0vbATgHfcqrZSti5uLL/CdJrQzKfsn4AK8qR8Fdr
fGFlu7E7MCCP4ZHQNQO/vKoQuMB/gA51XbM8Us6OCWW2u623HQ6ZfJj9n7d3bkkbEEOjwAxwXAB7
aM/dmiY9AOMQxMlMIGMTVUB4vC1hYcswWI9wRKVJr8cVemoLg2Sld7SDN1EfaiC0MfZVEB655Yqo
hcVAlA2EEtxMHzR9lxa/7NMgaYrBO/ZPgfXJ7b/dXsnCeaB6iq1CW5qnWEcuP9/WAUlEI3yAm5ob
nv+bF+V9MJ7CoVoxMn/USLtAwPdXzhEEcWoW7VKS5Xd2FlSjd5wGsI0X4EFIWXHfe96GpdOPaRyN
O+zrm+UC99srth9fJoY6kcMDIAqwvzS/lhTZbPGO+cdhKu6Zc2DPYblL8g8y7SlT7ak2bHSTKvJJ
fTfRI+00fQkxwIVOtqBPur2KxT08/76mDO44IcNCcVqNVWzTae8CLNg4GfN9WVeg5a2ioT/QNeSS
Bft9sSh1Gc7eRLL1wHHdYFHk6IX/oI1s/Of2shZu04UALahBPmwigw0BUz/HRoq2VSSnWAUWPtPB
//98W9rChVLsN6hbwrZiEFdTBeE1lJkeLhThR498r/lavnNpOcCOcFAosIEeoac8imIKSsxTEgCl
eVFF39xkjFx32plZsUvTend7OUuncy5NU4lU0KDDo5IcEwuUWVmC8fIkfQB87Mq2LclBRIiWUqB9
ITjXti0vGDUy6pJj1ci7vmofOQbN02ytur60ecDCANoDfCxmdHTbHdqjBNUzOVo8iyjmRo9Ig4xd
hAGQFYO0oAfo9kaKCwED3uO6PSLemGatQwBf44DnvIvTcMW0LuwYENEAWYOBbPRK62xgfZj5APTO
w2OSbdwwKuatOe9vH/7SGs5FaIfvF7Xl8qpARueFeUBWXtGthc8DsEZN4KNOdI2DYsiaOH0ZBEcg
/901ZbXNc7aSH1RRjOYVUK5DoQuhFZrV9VOQCD2ngeFBEzokDp23ynspvZ0dYvzrO22f29WxjKU1
nQtUf39mzXgpJ4TbENh9bUFeCR+wolcLxx5i1AcAaQoB+apMC1Z7tzK6AjAJgCghhxBg9fanDx87
Ou/hbFBeAwe0HkQNoxiL0bYx5n8vffR9HG5/fuEOAgEPcS4iDkyn6x0RePWBV7Ezk9PUFHbcd+CQ
Z9OhGn4Su1IDc/LzbXlLR6Ky+Gq4CFP4ummpzamd0DLETmPwMMXCuvuLzwMMQU36wFLqmHgoCvPJ
6Rt28v1fUyeicOXnLx04vvvf71uXGjXTPE8GWrFTWg1z7M3VhtNha3ROu/IiWBOkRVBlAfyIOsdC
UBjswIOZxe0aPdkCSDHGh5Blc9FW66l+tMvFWNILuN8C5KOckl3rV495Wh/6yd7kgfWYFX4WoRy2
wShSHRUoXjAzRCZ2xhD/7TP7kwnV7cLZ79AfJSJJelsONDk5PmmPrZ265bayrZcwpMAqztx0i6JD
9eBMCMKDzv2aJV73IIFeG1XNbP0Ek9H29i9aMlTnP0jzf3WayNQHM+0Jzmtn1Czqss/ATk6Sk6XA
rtDqP8qVh9lCm7+a5ULJHDQcAI3Tp7pKRJOF7+FigG+XAP3iO9qLIt+sP00Y9o+camj3/liCKzOo
k12fhlVkldyPZQ+2tLrJp43RVvWGJz3f4EHrbITg2QMKS80udNaGtK5PDAjOQOkDhorqTkE71aXm
NDRMbNLM9Ei7CiQpqDe/UOb/ckpS7Nu5CXe8yZqImkm5Mfzm90CKbxhYSw7Sn91jabPp7faBKd93
pUEIwVWfcXBdEuqEwNQ9kH5PZTC+uNn4mkl+TNx0E4bVSiZr8WKeidJ8ijkkXko6wU61byP8emfo
0KPpyu1fspKqaIAeAbTnoInxcn/9WYKPtpX02BZW7GaHsljzXGsStGiC0Mml4Gqgx6E/DfNWBP/c
PpG17yu/c+Z6uyYVLPPwfeNXLjbusOK21j6vPSNmwwP4aYPPFxT5+9ipVpJMSwp1fgCagnutMIw8
MOlx9B7abN53Do1T8ZI5azAbS/4XI/3I7qKJFUUPtdCzfSqoqHIroPTo0icS3o2m2IBoKKpToBOv
wWEsyoJGYdAFeV90ml7K4vZkICHuECyKPYUMg0PVS9XNwKQHy42/UoBc3EEFSqj6RgG1rO1gVWdG
CNtNjgB42lYi31YO/cJK8nNM6v1tXVsUhecdoI8BT3yVEeRD3RfcMZAob3lsJ49WO2+t5BHEcCue
ak2Q+vuzwxpdgGDaEoKs7J6DWyTr7kq3A3j5ijNYsjGKCRvN9OjAvHq2Vk43OuGALLMk7K7KxVMy
u4d2TlaOaKGTG42wZ3I0hRh7vJlo2KsKTPiZpfwdpOJgWrPCrZ3LJ8KtuASHVtnau84w9p2df719
cEsKiXMD8TU8HmrVmp9NXJIVKH3gQZAOEQjlIlKl0UjeMuQKi5U4+k/qWfcR58K0xZbe1JXW7NFj
Unj9LnOcBLGF/7MSQX9v04Hv66rzYrvmRkxsE3NsBcCgDmGjzBc0KrKGDtxJ6LnZ+rNV/uTM/0LM
/CGgHkIE2T5SD7x34ZxZj66JijsYLMSuywiIyAzgVpaYOIoJApfIlV24yRHQAA6/SF69NKV3VduE
D/lceDE4UIcIlBxhXKQtPTQG7RGFOfSZFQJQJrMZPoRJ/l6lU/Mg0W21Ae6D2I+TE8TplI53deGU
z7M3tFtadFYc5B59atLs99TzXc/7HtR8Y97EhvCGZ9K1Vdyksx9hBJ9Gc9F2d1aPqgl6zZ0ZZOvZ
g5DhELNwtuOSooyZeCLZlk6SH9KBf51Jxza+YeIHe/IHYrcmyvlMjhS4ijspnTAa2pHtHQnS9tie
xt8uD8bNbRW6cgTo0TBgQFFVQrh/hYBaWcxNwjxPT9kQ2e5L4Zw+/n3MnYE5AK96uGPNEwM4ihUy
DdOTswdivExXmgSuLAp+Pm44Ht4YBERYplvJltXhlFhAInLfnTIed6G18+jn22u4vudKihoGwbAZ
Rs10UPUsHalVz5Ci0h/Np0lsPPGQJQgZN4SY0djJaCZxB4ji24KXDgf5VzzD8IJVTY+X9hKNr6Cf
HiXk4np8Hpu7j38enWdopFPvmKv2WTDUgtypGbOTwPNV7Dj/8eHvwzpisgQHj9+q56fmxO1kYHMg
ePavzre6XkmHLOzOxee13UnTuRhFiM8De1yAew30YpvbC7jyI6iFni1At6+g4OrMMUPay6POfdsY
n6YRSORuU66Eq4tyQACJRmyk8sD5ennOFqYq2sIBh4jRNps2+NUNj3yt8romQ/mSM9+bi8EvZFYC
sHlqImcAsRev4nRY8byLZ4IWPSwEiPeGPo9eNR4fTVPwU11LeKLPRrkSuF5deOhqCDsC2Ctk2a7A
r2pwnwhBAsTdQ+TIl108WN8/fOiq/ROYjXg5XPcd2RRupO9ghgNyGofvQNbL+xVfurBLFyLU35+d
BQnQBNSakhyzLC4lWDBXNmnt+5rRdWYU17mL7wM596H8uEVHmK3q32i9uza5nQDrmB1ScjQ46yOZ
+U8kaFY2yLw6ZgzsG5iE9FDRRd5OH02TtLVQp4ZdciYw3tQ+K3aoytL7oHdQpkxGVN6DMYvQQFDF
ZS7mXWFYzT41BChMzYr/a1SdubF5Hm5dCUMRkTpcGza7Cr60n6g9oeyhsIqmzZLTENb/guer29b9
/OIT80nWoHgv+pWH8+Khnm2J5uo8Y6LSTHly8jnbOgGL+fjvbc1fXJHC3EDdcYFE3qoE8SpGULry
vsyhEXf5g4vZE1m9AjHttqjFxfiICJDaUDQy2mKS0eG5BMLLiYr5LcudT+DW2t0WsWDwDDTr/0eE
XtkWaBZwew+ZWZc9hsU/xIsz/jcbdiZC80Cc1o0YSwMqAJrVvP3Zs37jAz6Uf+WOvxILLC4H7gFl
ejx3r5L/Pmj3qNG1yak0QblY3Fvz747+vr1liwpwJkOzSxXGEl277BP4CAIOWfBfjD/Kpora4WGy
18bMFhekxuqROYUh0YMbCzN4iBlwxUFiuEms72Nu7WqD/sW2gQwH2DsKvxLByKWpBXtZAJwvvNkD
k+yT6c4F5pft72/v29JSzoXYl0Jkwpmj7CJ6bZMYGLM/Wj69GxNbidfWxGjHQ/ggK6NWZcXgbU5P
pXzO/yJKULcRjA6KROSK8XZAds6qQKJ+HKpBxDPpD+Y0iKj6+JChAvLHdAXKimp2Tu9Ccmy0F/oO
mue8/eT+U5grTnzJf5gecvOY4TYBlKk0/czDViMB8lYPUzbM4bMdmoeE2/d8ZhtjdOK/OHw0ocOj
+yFaXLTDhzEFWyX14A/Nbx77Sf0D+zCWtNoszA7joYYqw9VELEMfUMesBt4w3VO+cawteHz/YhUo
5pkYu8XosD64VdemM4ESkxzbSrC7GRRce2+Y6L5o67XkrHKMF4kExNRAL4W/RpCFLLy2YVkAKrmu
BBKJ2c+f0jB3o75MvsqCf4LF/tVIJNamwFxD/1uUisoZZjjUYIKeTyswjw+Cuc48Vj3bJsZeFFPk
1v8Iuq3lgwTU8O39XDCl4OEKUA0GaAy0Q1NAN6AJGcrQONLyd1IAOYbTaMTYu+0/1ACzvC1Mecur
HQXyjproUFdK86bUmMH8JgqQZRUjffBtpPFmPmS7xgR5qkMEEKN9d+vkHujJhb9G17ZgltDCoxKi
2NfrtiiAAjdjmgjzOJhdbFhfm+aVMrKyxOt2HvUSA17znxrFNVRbIioW8tY0j4H1wqQV9eO9VRpR
MuyEv0noFkF0mP64va9/tF7bWPR6InWhasfIAKiln5mRjiKplmW1e3TKtN6CZBFQ7jZhW153xiE3
WnvT5+ZbKvNmiPxGtvuh64pYyq79FTTBtPF4aT6HFWuisPL7KDW8bm81rPk22G33qWgaGdn1nD6N
NSZk4aWsV6uWxc5MEFkbcw5FrSf+0szet2mu88PkT1ZsGP2wQzosj32AOmWggucl+LwNtiMynbZt
jfnwCOhISTzBlBypJN6nvvEBQWhWa42eC2b2Yn/U35/tT9LZBmudzj0KIPa25o6VsQewQ2Tfbh/E
gorhMalAB5FLwstSu01Z74Tl1JjB0Q0OpflQ4jXAdrdFLCzlQoQWzlcIifOshAgkdGw0Bk33bL4j
P/9CCC4JmtLR74Dtv9wvIasUPN5DcAzST455EHVcplANtnJZFuwBemD/J0YLFLqayd7IICZz8w2y
pab9i42bqT5W1Rzl9TdgEN5e13UpHAXNc4naRQHlPCnbsguONAtj2QWxL9DwS/m2C8uI5g/WvLOR
o7bMH1O+7b2PB0aAvMB/AjwW0USmqcdU+0llkSw41tx9mGrvgfL28xisNWcv2SAHTJFAkUb7xfVY
G2tmJ/UJRgDTuozDCWCRbUQY/AgpI4+9W+l94bjRKh/mkvafi7UutSYHXW6Tjk1w9MvPQ7MXLA7X
BpvXRGiKySUnvJc1BvaS8l97Tn8ME99O+dojZumSna9EU0ywk5a+mWAD7elLmR1qlSw39qO9va2O
S6vBcBIeluiSAvKK5g99jtmxarb8I1B4osp6HfjnLFgDFlxai42+HwMYBKDB1u+yATPuswmdmM5g
b4s5jG1pxVX+3vKV1TiLkoB4BDBZBJMAvLs8f7e0+0IYCcatQFm5m0Tgx5WUw5udhxiH9Xjz1Xc4
2VHTmKNu4uPOBdvXQRR1uAfJJUsiLADoN4TY9yMv6rsiqaq4t32xrVyW3osmK+49jjaNkThWLIGv
/c31yin26sqI0Ak8bvqp9XaiDlzwGBhjkUSlK5rXbpDeL5GV9cPkZsEOT8R011YOMhQ+oDrbngaP
jJN54wa82YnSn55NKfjdHAr4prbnz92McQBMSZVR1XrkSTT9hyHCVAYX3VLqkDA6rM/oJD5zkoza
GBB1JaKE32lX7xzQu6Fwc1vlFs4IWoBGMBXbqjaKyzOyGh+HBMrfk23+KLL7kv/bDBu/W2trUhdE
C0j+RHmmitLBXqrdU6NvktyRoPgarXlDQ4bh2rV2osWVgG1aTV0CvEOvckszawwvncEkhfJa5BnV
IRDFm+2TA6nWhlQXLiqW8z9Z2nKsueZpk0NWNlhhFNYJjauZ0I3lUrlyixbi/z+wYf+5RNoBObIh
khBc13p8A/a60z42nh317X0lX8Z892FtUP3MimoA6KkowV5qQ5lOo4cIzzsOApwx+SEv36Hq0Wi+
3pazoA6YPUN3AHQBdW49h4IWvkaI1vGO0i1jZn5HJW8llFiSoGZqVH8jcAR0bcjdXoi5T4Iji5ue
ReHqQ2lBBZBwBFocWhz+sN9cblVOe/SGlAy+G11a6UakByP4i9M4F6E0/ixKtUNQSDtKRGu+pODC
NGIqHpOvHz8K0MZhEBPYbtcJDTcTsyOFgXED95XQk1hR36VzwCi36nTBf68i4NHicHZDC/UFSqyX
AvliXjlp5UU003LRk6Z5maHpfIEOG3oET1VcDcNPGNS7sg0im+FB0VTdyqmsydMuZDfkBihE0aRB
sv7Zbpx9kfSHxEIxnob3ZdetVKaW9MxH4Ab3iagAGn2pBMIQrQvkQDQKYeie/Bp6gHus9IOsiVBn
eKZnjLSDnxuqXTp8ss3XrHstg5W+qiU1UM0eKm8O26zntRzB0eNcc3rkU/1dEFQjA58fbmvyUvHF
AS8L8GLRUAlkJS2tDVCtVhZeiBpbIE1QXYHh64BSoccA1SUOpCnv2wyqwcWemgDdmMM7j3Tb3qdf
sszZ3/4xiwtGTeJP/hZ4pVooNxa2MdhlhqYIZgJjS2Rf2nZtzm7p3BQsLri/YIHgWi/PjXRNnTiF
BU10FRhqVe/q3pkiScyVIGFREGYvkStGsw7espeCWDdVAQdo1bHz86fetHdmmj17cu0pa1nKoul3
GYRN/xWkn6BjmMmf/sdwsPlDXQlvZwU822cj/YL8rtwZ6CgRpLGfJpvUOznb9K7rh2orqevtCtY2
28Ct2400hzrqqxRPYsf910bTzD6b6+S+kH6/6SgadohF8y2m5sCkkE/l3k+CYIyABQ1ZlRd+c8fS
B51amG9YW6LjBgH1PvMNvq3mvomaLms2tQV496w2Qe2ZoYunCIfhIeMTvwu7cCqjJkDPhU/Bm4Ku
ziYe+Ozuiqos7rvEDncOl/NuqqcMeCluEZEJU+Qt8FX2aQkDmYh2PBhM+BEqyvItmH1ErsOY7qeG
uwdhmjT2DLTvjG1nvDo+Mt4SpURgD0Z+ZczPBk1AD+LKtxz/1nM7hMVW+lLu29z55nvZD5k6/s6a
iAfiYPHoGPk+wyN3S2o7P/IiqPfjOGWxXY9FNFU2aI5kgsL+LAjwqbI5zgAvFgV9Mr+CTJFFVZY0
cVMJuvF8ib9AWnsLIu9+A+rb8s0tWLPpzdLY9F6Z7TE558Qgl59iTFZ1zxiq9vYgG/S2fWAkByAT
TxveYJDGG6rPYRqMZiSh+FskUXIrHrvei1G8QgdVWyHDn/DkyU8rvqn5JKMJ01pRZstf9exLOH3T
2I6lVWNCq+miIsX7Ab2Y/fNQlMbWmeZsM9ss21q5Mzy0Izcx6tsP+JH0e9941hsVg3kfNv4YxnNK
hveuSEx3UxAbcz5gewq7tIhMBO87cDP9zodhigDFnP9OevJujU3xJDO8X7qw4K/9TASg2scxRrun
H5dOZ8SY+Ui/BuGOmfcj/TQVQXhiJPf20u0ofuvsP1SF22+SpMb0CoiSuk3ZS/cxLXj+lDNDxkNf
hdHcVt3GKvLqjVl+fZJBBmWEKhV3wKfnkTFOBnIYHK8UE3MqPmksNGwNvrkzuIH+/ib95mTdb79p
8ueg7+0YRQnrt1Mnwc7Jk2QPFI3xMRR2sOnBarCbnLLaZF0xR0B9bY9ZjTELYiXVrqjb4Z4XWQqW
P9kWW6/tycaHJ35o3dG7R8EMC51yvsmM7NfY0H4/jIy/EMF5DM7v5M3yRrOLQjGgdpskg3Hnl+m8
z6umjuzEZPemIOHBMjo39iVjIFkyg33ZmtOmNMdhW1eNgx7dlsayGNkdt9tqP8jfQ2/FDHrbosS2
sQEctBJ2LBh4IPdh8guDRio1r9lEX/q0sWQrTo2zRcuIs73tPxZM7sXnNUto9MDWN2gj8GCi6OQX
zyIw7izbWPHLCwb3QozmQigb2m5MOnFqZRTQ7xXfsWpH6UqMuSZFi2H4jNMKaS1Okty71R1xPpft
1jM+7qUu1qKFMabD/KoLcSIcsLlVjUYD57ENV6K/pYwhpKjGMBDXInunnXvZop/UcExxmiszww0A
74LFkUEDZtH81JdIweLCpEALyJ08Fn1ubJwpFJs8Sde6r5Y18H+/RFMRsGqSpGT4JT7d2POWGCtL
Xfu+phsdY2hY8g1xsuattwE82W0NX4ijMRGIRhwDz0AkybXjGseUWGLEcU3tS54+Wf0rTU82vwOF
zopiLC7kTJK6a2fxLQBnzFbWgzg55BeaA+SHAXNUL+rZ95X6n32/yYmHeVZcorABoAp1nDROYTBv
b9dCbhxCUK5SnLx4dGqnPQ8EgAcDTjvP4L6mmJEfsqdbNTTQJkPU5z/btdHQhRNSHZCuonU1rpFW
jXHwR68s6bH0SkVg3tdRW7Ad/uXfJe0evWaNsFVtlB7+qWEIBVOJq6UnDKekt5sErEPHegoPdo1B
tHJqD2VDEfhYa/miBa1QiHVqJgIxyRWFSznbQQl4JXpkyQaOp1obGFr8Piqo6CG2FOq09gLoG2EV
gmOUJHdAa96YL+1crGU5FryEAkrDsxDFJRTZNc32C9CihC33jmm2NwAYLLZkvLutd2siNOXGjEVK
3Bki+nIXFFZkgWC4+PBYD5KdPl5ueBGA/wsvgMsblCFONm3GcYMA7XrfiJU39MJR4IDVPIqaPoYq
X35+sPDWm1MXdyeIvY334Zkq/Hp0x2BYF7Pz6EjWDCUxTFnlgYTjydto9FE0nT/fPoSlBeDhhZkw
NIdgDdr+5CZhHpuRPm2TuGFAnVoxLmvf1/RoMquuheHhJ/+LcHYTWdGhBUOC/mCksaGoALXWs79V
0gCyg6OHt3LDex7+AywQIae481F97v79i606k6VtFeJ5twhly0/TbnY+Gcbr7c8vLgXFEzh/pP6u
+n+mgASBN5fiNGT+C0ZA8E+HlztktzbFmslfk6WpLS9srxrxRDvZmMmPp0R8lYOBhr3Oy2IrLdwI
BDxfbi9v4bb7KIkisFH5hKumIGLMid3NQpxYAWBX+jjz8p7Tb7eFLGmbmiEF1w7MFpTi8jpS356N
AUHRyQmf3TzK1sao1L5obgQA7RgOgetSlO+aq7RCbgvkoQRYlvxowhuyM/416bil4ce7tS4EaRc/
GHgQZBUuvm3+DIKvBXEi2nx215iWFvTgQowWPoNGwyx4gUCMy+8lhniq1o9QfIjc5KW13m+fzYIC
XMjSrg8JQBqVmpY49dXJpvuhOvFx/xci0An6ZxpRDbtdHr/DWOdYFY4/5V87ZysQXRoraryoAejS
AgSRAS4nHf/FnXOvwGsAtzTNZuDa5YJ9BkEze61bDqZ5uzJWUqhLzwJA6yrYWAQvHoCLLxdFMpF0
LhuANILwP0SUBBCKX0FL7q2i3LiM/bZaYzuhFBJRP9wO1PiVOnTlRyyc3cVv0OxFAR5aIP2iKjWY
gxc3RbAFhvILXvB/8fa9EKQU9izgla0UAS0NzJcE3mPWIXqSbUC2t9VkwUpgJh4TRCiwII+q46gW
bZZ3snPYCRyXIEVZY/1Z+7ym6L43T0lCPZQLg40Jl/rjL349Ihm0o0IPwQh5uUVm2DeGlQDHIQex
Gybr+OOYhGTlYbOg5gpo679CtDX04Ncxx7FnJ6M+2fY78+y9ZeWxaX26vZhFxcIrQNWIVFJLk1Oy
OXdbJSf07+Zu/3+kXVmP2zwS/EUCdFDXqyxfc9meSSaZvAg5dVASKYk6f/2WEiCfTQsmJrvA5mV2
1SbZJJvd1VVIrSBbo8JYLC0IUJVYaeDxkAKWjLipB5XZiqLRx/qF0n2sK1rulgaBBMnMp4KI+Upy
sof8Z5NnHha8XLM89Nkasqm352lxCGcmpEVPymLKRQ4TfrWO49ANb39+eQSIZOeeOmACpG2HTJzJ
4xFRMnfAmwrpiFGsC6bI1czPEuny9AE++WtEOp2ZnkNkz0EEgGe53Rz19E7THjS+o/nXtvomOgUC
SzWm+eecHSWCVk2cxTDH9A9RkoL5YmureNiXl+XvkOR4o2RDQXUUnCFlu6fuVlMsi2LGZKxGoU2l
xzosy2Ab4agNuzEddpXerr28fWxI8Vz3ZIN0uWLzzwtxY6Hk6g+vgHVuBgqz2pfYaoMsOvrmMSv7
7dBUARC8/5fzmZJv+/3YOnqBSYxHbcu0KQE3iRmhgbFVPNYUHmHOq3nmEX0bDbg/YchhP6Lk5ICZ
vxx2twezdHCeObmM4ndj06hrI0HyNl6n6a7ij34VVKr6/aLfAUc/176hQS4zBWZxmjrugLeCBoWE
iGah+Ieetlmy5K8F6cY3NAvZf4Csji7jQf+GNo7g9kSphiAdOc5YU8/T4GSCHspdp2LMXlzrmZQS
4gS4V2RdktotkXt2NMCCCAnS4VSNn8pI0X82/8SrfXJmY/4NZ/4U50UhBg9c+4bPVmX3c7I/NO1G
n9AI/ev2ZKksSathuU3c2yxGnN6vxVQHHCQAptGtMpRpmmTa3La2vDT/zZ20NH4mHCtuMHeau3Og
6ZIqzpf5196aN+kiALrXzg3Nw0PaeMiib172ykBl3tHvt4exaAbaEchpzlSujnSuVG3rVe40IMtc
+Mc+YfcsNYNKm1YZJYq3zeL6gP59bj8HZ5+cp2FdMeai9dNj3RcT6v+meOgEiuWEtvy+q2OUzNDa
pZjGxWX6LfWE6vl1GpAyQTId5fOjl0xQKhy1PiCl6sW7aARvaYAF0VwMXdlLHx9y9MMjwZUeSfUt
g0Zf2SnC2cWNemZAcga0HTMnq830mMbubmYLpL7zYifx+rYzLI8DbVwga5wfb5IzpHleg+4Ex03W
b3QUOFU0p6rvz38/OwvqdCJsjHC30Fdon7kqnpjFz0O9AKRqs0acnKNvElekIIlGbYh+ImKL8Owf
pufs+1K+YUDRkQoNz1o6reLuhHH8f9+Xpt8cGu54SZUdvT70i7XqybW41cHVPHMeAfEuy+FMducy
MPYgyzv9MO1xNZTAZzmfykl/3zwhOzdzaM1pdxQTwA4tbQfHEW0GNlZwW48bnRxH73R7nmRhn98G
ZsgcQM3okrryU6BQuDCTxj+Uxao2VujoJmRfjSj7vBArrN50toEUjkjRVrSehCISk7zsyrjkxJ4Y
x5pbwj9kbKq++RUky6rMUzEqSuHllZX5RDjbKgXxmJXZGKKdkKCd3MBosW67Mn8yMgd4yhfFlM5J
v7Pr5o89IATBGwP07hWtco9qUFXVvXdwwFmyAolMEsw0kmFiuyKsaW0EXt40gNmgW8kwK29f6LT+
cPtHSBfE1W+YHfhszHnqNF7atWjXEd3KzBDjVsRfdQkuJGqecrsKb9ub5/B6zDgtnBmHj7bSS3sd
Q8FP4+j/IFUDDfUqSKMorGMVQlLu//gzLnTzYVtA3PMqHSbQ0QpdEtgZ4vIptkcIx9bsXkAVNQAn
87Fl7lfGhi8islekKRSTOrvj1SDPjEuHli5002J+it6JyQNUPtv7WaFAMcjZt98DBFsqvAb9rATV
w8uJpBXRSlq7zsHWjz4SblN01w8nczpQ0FT0xdpskf01/ZXhxFuQnq5uL6N0rv2xjrIMJLYANEYG
8NI6iBsbvRpgvejqjTUVv1y/3kx2FBZ5pTihF5cSF+NfW9JsUgcEB6zznQO69qoAGuxbEZMPZjl9
ECAnDOKB7TlvN+6gbydhNcHtkS6tJUi7AMP7PVb5gkuSKBJQ23AOyXDffLSEIlRXfV4anB7l9ZQl
+DypaLCx8c/tn3+938y5IRkpOX8Gb8igzApf76Ohdw+M/yhFDwWrna39vG3jegywAUpdoM51VB/k
S64ebTG6LqjHaZDZe5O87+UKX7v8vBSIOaAgiyGGDlWCRHsrTfEUV+xBM5v7ylH11C+OBLgMrLeJ
bmC5tTpDX5BZxSNA+pDYzvIkoD9uT9X1cYuxINhDLQBFU9TgL/eNBsELuyStc3CKbZzgsJ2+AG8Y
dPze8lRH7eJgzmxJ81axKc2gx+cczDLesKIBW/f69miuL8zL0UiZLGBPxZA4GE3WnBI3LKER0/iP
Leo0TvvTMxXWlsaDvh1UIhGEoBdFOnNAXwOlgyGbOzWMhyryt1P/4fZ4/kCZLk9uIHPsOY610feO
G+pyfQDV9wZBxhiZGL1yN9Szyl1hciBocVs3q1m9ZB9b3rQuAHn80LtdEmZDFYPVzhqCzo8npKYq
e69XeXEsS55sYjBafMrSbHhhpRi3OMH6T62n2c+lldNdZ0T5jlsOEDqTH60qvcnCOqVgyQLFnr2m
ulGtqSvGl6ZssIZRQrYQNY0eKlF1W+b+Jg8089ADg8LBahJvXTZutrE62geTTpM7mlPUzt2hReuY
273VtfPLhfX7xsj1o3BquilM6q+N3H+bKl1s6zzrwqSm/EFrybSBZi+5b1lld0FUdYjuIHFxyAcn
PthFQ1eTn+arCkwFGzvJvg3jDMYFOmsVc6sNSRVpTz54vx6on9J17Ynu3uCUb6AGSMIp7VnokIm9
WBnJAzBoMuiTtVFgpkmy9qPM2oyuyZ+jNilWSUfd10hz2CbKRLEjnY10HFjO73mVOSuU1c195ZLP
3B6S1Uz/HYxsik+uHnWgITTFymhAuu/VYDDUKv1b3BtJWDbaS9K100+QC9/2oaUdDlwEQBdgTADV
nbQnQP6SEtKDyybq7I2f03t0yQfUJIA0N9vS6BT3x9L5Dt0H3FAGMthXkB7hNobdGzYa+ZJkU2jl
Jmri+9wdFKNaNGMjzkCtb84jSHsvFroDDK4zkzxBjoGVyQMW/9C3zub27C3tceQN53iYQHpPjmqy
KIub0cb+cwOA7wPQhSgGch24YIPjaMebDDQzV10ZbcciPanBzZNFImD6FLhevOIuC6i9vT0UmYrw
970FMJnrg8sGzz85cvBZNEDcXMRHMzN2fjZssXPvucdDvOECLdPDpuhPtUO+UlE8Rvk7s9dX5s3L
o6yN2xbQ/AFH2ei9QaXv1U7Etu9MxYQurZiHHMyskQl+QvlU7rKksFwGVl/mse9Q5C0CYUSKYHfJ
BvBksAIBApzO0p6qhYkGJL+BesaoBaaVBXWuyMAvBJlzU9tfE7//fvYOMtqCII5pwULjcCeIOeQr
WUF3sfA/mlV7cmo3bJtx7ww43jRbYX3JKYE6nOMBINqu6r40mzw7dSFVNbj5Jsu/ckHX+fg1mxTz
uGjHBZvBLM9rXlVoUzFYrV6ASroCpJ02H30dIrzuMyk/33b9xfWalUx/c/NddenwESSJaM0AZ3q+
tugj5eG7v4+re2YWwYEEaPJ8Wp0tFvZ12uFJFB3a4tkLyuL59ueXdi6+P8uigSZlZhO9/H6qTb5X
Rql2wGFuwiM6a4U2iPhuqsv4sUXjCOhEIdMKVEezA/+NEZb94O3QEqiiMViYSGOG9eAdi7kEROny
h/TT1LSlSeGVTeg+2oPiFWcuBHBIO4JF3jXAJHWlL8xI3VuDZUUHkBbxtZk604pBS3dlQ8cK8a+R
fx77skTDReVtoasACt0uyrYcvRS4Y6Pkh0CQsRlozFduAxVWbrT51uLTm1fHQIQbESKDmdKvAGx7
nfP2V+rb92ln/2xpSx6nxmzDLkvBjmKPveJYWriwMDJ7zjFgAq9K3wRNSmmmg3xSA6Q2Sq11DNia
Xqo4LhcXCJcJTkD0kl/R+SBKNSdkQDUopkUBy8Hcsrvti78rtVJEioH8tWBLyLE+5vnMa4quuqgP
S1oFAzERK1nusZhsyDKW922jBRDOCulkbInbHjvbux97fxc75d6x25WW1FsQOT0aXrOmRbozClXd
ZHGy0RgCJCuCZ/x76abQB6uy2IC6UccfHQ89KnFQjYpAZyGuMoA0ncEMmA/gZi9t5LXdj1w3tMMI
1Lz+sczz0NSrYPLtTTEqDoClbQHuPhCHOLhtrrK2DiW9Xabgi0w5VrX6rnmzmtu2TbejZq4csb+9
xktOZEDSDzscKT9kiS+HlrVoJwItnnYYxqcs21U/bn9+0YXwOId7IlsDkWbpFEGCjzWdCa3QHuX6
ey1CG0piWw2KdFkZZBOkBAvhm6eJ1dlD5HoCNNZuHsYi+oxXLEglWytaF1DgfXGiPPo+5K4B8gzS
AferiY1Vde49QVvmy+1fveRT6LucowoUycAuejkpFWJLs88xKcL7GDvxyjLzoI5UiKuFG9E4syLz
HtujRilPwdOnG3CsVfal7e+VNYZFI+iKBUR3zp/L6yvQnwn25hKHBDqzQjwxwfST9lEY1YWx9qo6
VoQTS1sFD3Mc6sj5zEH75dRNOTg7PQiUHDSAZjhSur3/K6dP4BoK2neCg+coE6ygyECCCxkZIDmh
YVlJ4TcMY9Pmh1obB0bRhmxycBdogduphHyXdua5ufnvZzd/TpjJ7RxDmzI7iI2tPwp0Ib4K85Si
1a9WtRsvmoNaFPjWEZSjaeLSnNUbftbwOfAst1WCEzSgfrAldhLoLLzt7wuLhql0kevC42dO112a
stsuAbQNsVmb9DstTr90kbXttXRdN+mW5yqV4oUz59yc7Ph1nxagWUB/8zgFk3hqVXoHqu9LM5e7
TeGODr4/McRJkLxW3O+yiNDsePgPmKzgf6B6v+oDEbrVGCUEHcaG/DDBK8eCaWt3CE7WOKbBfZH2
uPp6Z60X/ouZVV/0ogtsI0ew4b5ClvOh4nwX6akiW73gMfhZLiruiDtcSNpcLiMglqaeMkRUU7Tp
NBHk1Z3WgU4uSXZDXKy82lFMxKLfnBmUYmFjzDqIEM9cEFr3CLH6u7LEuH1EVuMYqvviZT2kP/OO
pD+qjLaOD0t+auplVNIJXBBjZ4+BW7aPUG7e6M0XJ39BN+zKGvstNCZ2fCJbamLdY+6sb2+VxTm2
8FRCixaCV/nMmbUYPKLNzxgwNRLtqR0A2t444uD7n5RiGvN4pPgLbgbVS7zjDQgfSpdzzcHjSOe3
GejMQ5Lba894iIcfjKRBhHMA7TWRo3imkcU1xck9K8pCIllGPRqdp48tesAOifPMBooGIYjYQqx8
Iga6R07u8NkbtxoBHk031h2YubqmDPiYrhqDrbSyWVGgogBhDej0SF099CHVWRsEDbXOlg07Uder
Akr3jW0GQ7TTenOVkXu3uk/BStWjCqmJA8uLQI+2nv2U4c0d909p+tWOdjbdO+ZXzf802vup2ieD
SuTCWFpcuBeOXNRbMAGSPzdJj8dGB9qMePjSdOtiPJRoAHGTKTCm784IoT5jZzrdUbOfoCkQMJog
jwIRHH8IeK+DBCkLhOvtbnucubQi808ywbqKQE3OckQkHx2jMPyDEz8OpgiH9pOPiJ8a9aqqrPU4
acFobPh0z/gXy8SdNLYBqd409K2DzmpNsm9xU60IePyn4dQJLyQQQGnGzSh+geDGZySMKlVm5jfl
pey6oHNwwBkGMdCrsFxElQtKIJCoUPyaMuPrBC5Txb/KfgpN407rX0si8OD7JPgjK9w1tdYd8jdm
srX0TQH2dj+3gqb4YjtlEEX3xswUUT9N7gfebTtyaNip8V97spuGL53I9075o6gGpHa9HVfxKS+U
OwH6c2aaK/T9oQ9ZOnY8bypF0kQEdWoj6JInrbkr6P1Yn2y4fMZfRfWTpKBL29BKlftcuMpAEoT4
GR1bYLSUS2hNPfZ1F3sEZXq0iDzy023fWgh0CdrbwKvk4ZHvyw5PGtolLQdxaeaQR39ItjaYR3sA
p26bWRwFWjNdJKXdGT15eTG5Dbr5eFXbIGUFKjN6EIZKIFhlQbr60Mo6dU3T2gednGK7CTLr0/uH
gJZA0AViHNcNJyDPKkELZNsHsyuCwG3e2eMxX21kbo3FQuBNcJUesyBM4DfITkNcKxC74vs//Pqz
r0vTU9eNb7UCX+fVh9J88tDXeNvAwsmJzDbEMJDPmccinZx+O1pdXFbOgXfkkQztIRsg4z7wD5kZ
heBT2Q12UyhsLjkvUh9oyAA/ADoYZK/qzd7oMjhvlzW4FBu3fmHdEK/LjqiQZlem5oZf8I7hxsfN
j1zzpQMDM5toadXmJ926q8tXp9tM7fu6iUCedmnCvDRhOkzrOsi5nZJy7PataaFu1Sb5gZmeClZw
daHAFNKXc34BvTJXHNdTzMosTmBK7+Ow6sUWehjgvnEYFDgz60cbl9vb3nH1CJ0NgpiZIEWDGo4c
Lxt9ZVuRz+mJpp8S585IvkIRI0hV+aqlcYHgDv0auHJA4z///eyBFhexWbStT09AbdQbkRQb7jX3
Hu+/49m2s4X76/awlrwCrS1oDkFwdo2hqiarjyPfoWg1h+CYntAPTUwO3CQKBNqiHQvqx/BxYGnl
ACA3C7y2p4mecigf12CP5t8r8en2WK42MJYI8l5/bUjuB/B8QrJIpye8EH9AtO3TZDl3QD6gti6+
mzF7AnmTStph2SY6kFz4hI861eV6Tah7jGwgFPdoGjTJi9PzUFhfUAgBSZDXqKqjy9P415wvZTO1
fOwSblv01HdxWOBtqHfVKv4XpyCz4pCBswnTKTlhp9GYtnmdn3KTrsrBPdmjf5p6VdpzaUsBUgPd
R1xHM93/5dz13hgZVsb5iTZu8kziyf6UVQl6xT6kEY7c286xaAy8skBbodx7xUc92mWcIz3ATmNd
h4ygNMXAu9UXkDMrFaHCkilQN6Eg4EBsDlWcy3HlhFsp+H/5qW1wGvWvI2NBM33HU+H2kJZ8D8gk
YGNxpkMRWFqmwmYttSyNnao8NjYa1eOVNtkbLzN+OGb2gqj1AXLTQjGR8z17ERVjl3mozYPHCHhr
iOdcji7RskZ3M1gV5oOhPfiKBIDq8/Pknh2AnKbA+1YxP1VBn4FWVvHrlzbQ+a+X5szJWKOZDL/e
+8IqvNs6cP8qjjrVCOZlOxtBZtd568wjmNK11mys/3OC5F2TkbpA1w68S99pT4a5ve1U8/9dXl7f
nQU48GoHTFmaIB3ojg7ENfyE1uAtK+6GfsOLzxl7RkeVbW6hDagwuLBbcOHhdQL8NaJ3uVO0rQer
bLO6PJV6BbCuiLUHl9az1KyphfGYmQoPWLSHBm8bFwXq1fKpM9QTi6p2gD1/k72g/PkTXc+359Bb
smHMOCiIejnXsHUbvBsO2LjKUwGNAGBnhkxb9dhTK4CUPJcf60RbZ6xfabn/URTaurbTQ05HO1kB
BNRXR9NG1ZCnBiQtfLP9wKZpuG+9BIyuZhfzF+xQAzqMXm7tYWcIHA65DQ6W0Qdu2WnIK0df8zKt
wdRO431Ukj5wQEJ9HydZtBogYXFsKgff4lpWrrhWazzQY+h6Qcc0wWpD2SAmYY68qTNNa/RCgs4+
zweQCGWxv0t0fXrAg07bA3kXoSnWzA7omCqNjdVbyF8DghKgHBFlgVkVX3qwDR30yvjiseiNgyK7
2WSFAAYxpSDb01xQBbte00EO1CVlYGXeL3C/Rq+WpqNheIgdY42H/weHN/Q55yQ76Ubi52HmpEgf
TUm9hxrDCNLO2LhzDD366lPTBLNRDAFUjUKUNielfVfkbh86jVEHBteKp2IYrbBntH+qi8LF9PQq
nqqFEwDwRJRe5lQmim7yCeB2Q47Wrhz3Zvvws2gMRS1vwb3Q8AykLur3EAT1pVDeFl5ZUJsUp5iA
c3n6YtDHtL/rMIG3/XjhsESicha/Q6pwVheXTrJ+autIgBAgh8SrTx94DWK/RlFtWZis36zI4NrB
fAHOf2kkMayo13ldnIpkH724oyoZeH2eoYUKeHlU7/A0lYtHbLSnxqi0/OTGH3uwvFlcRcG/NABQ
KqGMg7TAdX7D51xPtaQsT2m1sttXR1VNVXxfrmBzCOUWUYfvE3/tr5GCvL3Iqs9LzhT7NLL1EZ93
7wH+Fll4+/PzfSHdJxCUmRnCZ9TYVS24GcH1mVCenyYHpAy83VvWASE6Try9rqkAGUtjOTcmbTzo
JNoF9Vl+Go17D8eJ+XJ7MEsbb0bVIU2A5kPkOi59ldBicDwgCk4C2sa0CVpwnhdGyDa3zSzsOxsF
SBv1R/DEXT3VuwT62e5YYEtMcWgZ5YHU9i4a3in/OT/XYQYYHXQDe0B6SFc94sRKs6FOeEqs9oRa
Q9D35o7bo2I0CxEFsirzQx1OcA2xBBlpU1h6XJ/mRkbTb9dOn62J8ZhMBycTQdT1QZQrMhELjjAv
EUJ9pG1B4iUFSRkp4XMGq08JOqnLdc2Y4opfMoA0O+BmWCRQO0meULhZ7bmMVSeLI18X2CoN8oVt
Y1vI3iMSmzeNJe3KlPkWpcLkJ9sMi+fn4bUewkyRfFrwZijSoWAK/mucXr40hoq0oKPMI37y8/EF
jMjgiQAkVfOCif7LbKH+68Gr8a/8InJLg1TZgNEMBeQ48N/T7Q2ztBpoogH3ng0xgqu+g7HBEoHt
CC6W5KsxHEbVVC0amMm7AKYAZZu83LqGEx7w6PqEelAV5vjv+weA+xzvRRxfuNel5c4N5rsQW8cE
ueauFcnGMva3LSwt9rkF6ZoVbmXUXtzhVRLnQeyaIYKmtdZ9Y54iaFiaKh/chVBkANj5CoKcgKa6
HgdSneKvVbLzVQxni5+f+ZlQ2ENFQ5cOLVfrYn10nOrUsNexAi2yquNHZUDaFVlPIZtnwQAptoa+
jRScMgufR9kV6SJ0+rgoiEjJAdJWBXEqjZ+atP5lNQjuzfL9IQ8eABCQm6shOD8kZ5r5xYBW6vnJ
agHNBuBNscILrnTxfcmVGkNvE5Hj+33S7KnWf0QOB1L06Q5ZPsXdsTBbF6ak2bKGBjmiBKbGOtD7
wPh4e1MsXLQXn5/Nnz3VwZBtslrDpnDrHc69CNWp/v1HHxLHs4ANLvLrjhgtrYtExD47EYeh2g5k
j+aP75TkmW9ypD4BQ0UHMxi35Sxk4bYacyKGFSHVemqaLw0Bf4wo1hEv3n+zIv8zd58COzKzoF5O
mTG4CUC9Hj9l9GHatVTxtFlckbPPS7vP0avEbB0Hn2/o3tXXjbHua6o4Cxe96syIFB0YTtENyIXz
U1lsvHzT7257leLznpSkxWugr/LM5SenXIHhXFPhN5b2H1ImUEdBiDPj1C6XwIwEpwmDS1Vllz4N
jflTS0FWImis74nVT4rLdZ5yKYJH/AF6Avgx0HfyicWasRssvDRPfV5C8Vu4CagkOx/EFK27MnBZ
hRFNvS+5lZoquJrkDSiDAJ8ExCoovlDjBdXH5Uj9xoo5/hcgqzGcAKIL0I83VnavAk1IE/rbzFzo
xz4FrYwr8+7ydugjWvTgSnW9mfmxMJ31ZOOpq4IU/E6Ons3lH0vAweCpCP2NK1TmnO0242HmE0m6
bRKVH7QGCqadlhVBZECRgAEFTpMuLJNtn09h649BVbiPNBq2rCJbN/n8Llf9/XuQefMhGIb3Pc7C
ywmOY7CFlh54rsd+9ybeuRGuvi5dFFZZ1V0XgahFfLbG0FIJpS55x/mPly4HMmq8jukILs1kUzbh
WB4s8XZ7fpY8AykQ1Ktw1METpZNi8sai7ytsLp+SgH9w79sCCTRVt720w/7MEzI6KPdBWQ11l8tV
oEwfhHDBchHFNGjtJwFhZbrr2TP3/WACkuj2oKTz6crc/HPObr3aqYeRZkl2NNKPQLga4vn29+dJ
kZ38d/HScoDLsOVSqZ84Dk0jLz5OunWw2n4Mk2gcg8bq77ggoQ+e0Dhq39pO5W/zPF0ZRi8Bjkb0
UoN28HJgvaZrmW9kINPTobLRD6HFzM1gujvTFC91r2rfVZmTTqfJLAaPlzCXIIvJ+2FDHS1EI/7K
BuoK6jfh7Wld8kUbBwdyykjM4/69HB3teBp1U5pA3yF7qywKVSe6qbCr7LZUmFraWUCK4A6csx24
6C9NpVrdg8+iSY7UCbtqO2Vb6HPcHo3ChNwwpnMAhoULtktevhnstYm/D/6P2ybmCZHdAdBWgJ5+
PxTkJICgdmH7KPMdx+qeNp8T//X295eGADQAaueolIIjXNq2Q5oUMRrP6LGswNpFhntiPHNPhaFe
GgWoj9GMMyMPAEy5XAt4GbgbPUqPdvStjD8P4/b2KFTfl07REkUA+GtBj6TeQNKD1oqAccltz3//
bP/stMnRnxBZSMsdG/8Fij968kvXvzuquFE1CmnrQzPZi0VS0mPfHMYHWygGsXRCnw9C2upxS7MC
lNoYhHgAqDyosp85g+pSew/BSK6pOPRUcyZ5ljbyzjUFzA3tqqcBi57tcaskG1RZke4BdE2NRiRm
zyJAmzVvCUHqB8JW9PX/8zDpNHHcNqnTBqPx+K96KgGRfbttQCZX+n2jnS2PfJigcshrwnJ6pK6/
Q6M89dGms9eijyz9kenDqiufRf3d8vctqlSGdtepNpFiKuX8jeGmk0AujR4jvhqHME528QRt8/3t
cS46OeB1OM7QWknkSkCSuybAxgyaJ/aWQCRC8fml+wwdwn8/LwWDRePXlQkhpSM0PDN7Q3/WdB0Z
2zRRLNf1MJBxRD0JKiE6yNZlQGgy+nnRTSBbB9NdQAJf7xQBzvVqoEkLz2Eb7TvoKdSlIw3nDV6p
nsiPUEcO+vRzI9a1fjfkKkzo9QWAZxGwJDCEct9VdMjGDOzZ7pQfOX/rxufaujNtxcGzZALoedSG
QUAInIx0ehLoE/V63aXHEs0QjPNApWe+tBjnBqSDsydjaTG8I4+sEAFUAgRXKd8uWJgxN6iHzm7r
yKuRGV4npqQojvcj/1irOEcWJgjEPOAxRmoWr0S5WQugr96vNA1rnaN6BSxPB1ieX6qwrdcXABwK
MAVAh8yZFUs6kZ24ciZqJzno4U8F2vlSdspTZGt3SdHcEfE+jAfOs0tr0smslU5t1x6s0Z39lCaK
7bGwICBvwMZDewCe1XIKdTD9ApwrKT9qmRcMz55QNQ+rDEg/H7qDUAESMOBlYVMD7L++fQ4u7O+L
AfiXIUWpDa4+cXy/5J8H+64vVmK4y+yX91sBqg8FBdQV0FAh7QxwzojKZ1l1RNzCd521r+Md5bvb
RpamCs9uHIb4BwGe5Fe8NiLDB3fB0f5e+a/E/Hj78wu7Az//v89LK9H2qc4Gw+FHnncr1qzQXOhF
0+ofjIBChXje3J8p376uq00psBn86LZ3deIHLdSTU1X/8uJIwCmENNQfcOzlmjM3RQmGmezoorqw
o2nevZE0az+SvvLD2+NZWhPkUU0HfdIoWsn0CAWaCewspfzI6P3R1BR4h6WBnH99du6zeLhwptxB
Vz8/CvuuTnlg6Tyoe0UJYGmHoDwNyTmI2gIqIu0QauQJKziWhMXo63H243hk0JV8ZxfkfE4BtI45
wukLCKyc6bS1MXLdomFHop94eaTvX4iLz0sBiYaLV2tyfD7C/uBH1TG1sBLAzyC3CF5OACjldIFT
g8KiGix27LTisaggImeD4zv0J0PVob5oyZ6xz9CqgikpILH1rLCtbGJH+FxAUyswunTVayp9snlV
Lx+8s/rFf2Zmxz5zrQhRKLpeYYby16oeoP/jB6Z9iPR7TTtamlj14/fbW2VxYKBR1MHPgwSirJle
NSUAexPB0g9FMFjhyA5aoTiHF7Yjsnz/2ZAmT3Q4w4rZRlr/iK0pFN7P24NY2Cxz8g1NwyB+hZbY
PMizafM0p6R5P8VHkz9M07NWttu0ZTu9VzUtLI3k3JC09d0i8zSUisACtUopFGYHVeC7sBz2DEN3
0fg/M1pJG6Zzcw6A0qihSelNdzfC2hOVSsnCZAHrhDIAUsY4XuTDcXQ6lKhFh5Zu/4VkY2A631Bb
DqZ31s3mo+XCjjRXUEn2i7aBHeL0YAZ5q/j69qpfv3ZgwELXFlisENnJWJ4yTsemb+P46IM8doi9
FY/NoGmMFeR3Aqt+Z4nuz3jOzEknMji9I1rySDtQ+qm2H/1o3STbkihOzN93rXQEzEkiFBjA8X/N
wChYQ/TKTOKjMGjQ1ysIMGwM0iKs/zi4n908Dmn5IeLv7PH7MzowmVq4dBCMy31MFHocSO/y+Ai5
5eJtUHWrL2wcjOq/z89/P9uhk9kWfuXTGNF3s0rNWUF6f9sb5kDoet7+syCdAY2tU9+v6/gIldk8
dNhWSz/p4Hvg62h129LiHgWrGe7MuaYgV+cRxdAsT4l2yAv92dD8ZA9ymWZvlP9AXQ4PP7MkZQ5B
KwZl5xqWPHDM0lXOFZHM4qrgoLHR3onGMvlNZIG6qbX7LD7W3/Vhm6pYqpYmCk/GGW6HnPcVPA1d
oywhNIOaQNy9CcHQX+vfw/MVFeelUZybkUJkUfRETKBROlaa+dal5GVs/2V3oOcSWHMHwSs6ai7d
N3Ltpm5LkR5jhpbb3bC97VFLJ5mJ3iOAT2duVDnYa1orY8yyk2PpAjCumWGd+WHG7liS7g1LcRsv
rsp/xmTiC6IzDrpkFwJSQIklsf0phw5H15Oft8e0tCpIqZs+EFFQX5BP57hHK37uwkwn7n5mumK3
L38d84VLBkoicoUKEE6rMQYIhY1O2HSPWhve/vVLkwRp1b/fly4vcxAl3l1QOyPi2XfrbepBhX5I
Fe94lRXp7VjGtlcBJJUcbfZhoyWfHFdhYMmxgA51wOWLLksw6136baqnXdcwbA1QiW67uri3o+JZ
6MM+87U1GoFUSZalZQEAHLwYBGk1REqX9vrS55YLwPkR4Vrw1OIpeXtZlsYDVCW+/BsxI28UvdBz
kkLP7ziIO6d79AyovAeRH6Y/bttZWhgcinMgPl9bcj3XbqectGYFOx4IPJw22Zkaf/RsqrhKFufL
RqITOSnkKPT572fXomYlVj1UmC/+QDsvSFsVOcqyAQc0cGgRRd+75GHMh/4JN4b0aNcJkOfrLiOK
ISyFk0hQoMlwxnpcySKA7CBzwRmMs6vWQlBtBy05tX0STiC9ub0oy5bm1klkc66VNuIG/G0QQkC8
Z6wstwi6gGY8GJx/GtB/ZszLNZlITmPPhZm4R90BiiQVVNdY04BC7vX2gObdJ4csM2cU3iwGgCsy
fJuj2dscJvCj+mYgrJ3db4jxAOlXB71AziqqFbe9zOr4O8Y7tyfdYixio8gr2BsRKJcAqlj1Bpzl
ZZBuQIPZhKB9XLF/yDCg1PHfIKUjSHeqJEugknS08hXPQ3Qq3Z7Epa0Kfio0niDRgwyvdOSgIYhY
Busxif5j2o1h+T/Srmw5blzJfhEjuC+vZK1ayiXJlpcXhtyWuZMgCYDL18+h7tw2C8IUQp5wh/vB
EZVMIJFI5HJOe5v6KmQHlRDhOuBoWM1LCiFz+5l7XdTER29SPf5lZxVpRBCHoc8QjdbCSlmBOQ6F
h8dl436n/HFSwchLlQCAIApPoJ1ADvzSsFlgmU0A6KAzs7JPbJyOrB7OnJDX6xsiIpW8mRlqwsiF
on0EnD7CYmkTmDooQWMAI1ofAkXvJmnjnaUV5xkAntO0VPPsqAEolGOgmRyojm6Zb69/hGwt198g
+D3XzJy8cVoMDwQ7X7+duKrAK7uJ1gKEs5TaThZ0FpTkwMtrvmt2vfNmd1MAfcdWNdFJlQE8InDY
DPTwicAPbCQeGWIPYTo9zGiqPF5fK5ldAG56mdzyYX7ipbrctj5yW8m5NqqHYXTvNXN46MFjeF2M
VAu8BDAVs4y9iWy57Yyw3MBo8JkCKH1X5Jr328QQkeqlKXOq/kLTveR93+fjHSMZQRCEWLqzEbI1
xr4mxwBEBombhqkzbJzmiTmqOEt2Na2FCtagAZ+ZmtRIz74HpPwa8Orp9zaNI4xa/oW7W0AUoSDc
xLtG4b6K66RJ0dgz+M19qqFkFjRZlAXsn4/v1kqOiFMAWAGgXnLQvwJKcZOM4OQhimeb9DoKMHeH
RP0CQSlWThxDG2Ozn9PzqLu3ZCZPceV/qpkGSITkPHjd5xiIUc7gnouCbbS8VbgImdmDk8pH8IJD
haa9S3eo+3wC1ES87Fl6Qu3xzONkH/vW31xQGKXAUIuO+TlfdIeZ74/ogR3Ss0UmlLl+j/TVI6rE
pEQZWDVAktHzhZK5eHc0ecJtsytBeGgC5dTRjnM/7LViVLgKiZ1DjIsmYoR79rve8cRnrLJMrFk2
eihmj1GGQ5ZoDwn7dd38pPoAqH4BZraX0vzl5nCSDllDq+xsgjwo4RYYfJzI7JVAc+8jMATdC1Ch
g9ZNTJNfiqkMm9DeSsGn6B+SdK8qzUu1+PPzrtBHbqZjTs0Jzy+iAcENSJ2+9w83jY+7hLUSIjVB
jf5WDGNnaH4GQUcTB+hXL9FLq4qBZJlJwPMCxBtwH2iVEOVoHWdkRNb1nAP7TQMBGY8xnk02uTOH
XMNsdvFkmG1oZw/XbUFy1V7IFeKWpAkGx6HYJAfsR2mTbpj7JW6O9TyHY6q6PiS3FBo88cBY+JYB
aS1YBDrlZ63lgApGuecHhuKjPhu+fFwfNLiC/BR/o09AiE0YdYEkYM/aJ4N+61i31dHwFvxEX/lG
KxWzSpLzCmBz7BiyMBjhFZ9/rdc16A1vQfaQIMr3bx0j3s4M5LfzX5SQFyfqounzbbRLUMpObOTi
G6Qyqgkg27NxYGimCVpne33t3vLQwpvpQo5w09ag+SNNAgIzMmn3seZEbVftRr3fZ+3jTKq9BYBT
O2YgcJt3KDsdep9EY6MaA1is4NpXCFZC8zauGcNXJACltGkTVQUq5uNtMX8N4iEEbQ3wYh6vq75o
dkWm2DuW90aFlisENp7bI1NwSvw8Ghm9Z525d5rh7NKn6wIlRwEDI4D1QRMWXLDogweQ09GagNkc
FrYpSL/pVQ9ghQRRJdbmFgepIYKZ7B5NzKFLX6+rIF0ztDWgTQ3IAXj5XPr3qbDIgCxPcsYIdtlu
pnSbGJug+NwO++EvGr1QDPgja1F2lcshQwAEM4xJn+Npm1i3Xvlkj4qQSeIJIQLpVFeHR3zXKjWa
KD2kAbhu5uHWyHdlca+Tg/3JUxWhpPuykiMsm8aMxI6XMqcF1CgCrPOf17dFpYewVGVmNeCNwe93
2Rbjsh2QQOuIvwba8S/kIF/01lqGopZQTW0BjMIaILKdaxfof0Creiaj/QXUGTQcJmofcw2gyR8X
iSfOgjmKMZB3xaFBr33ijQhgA+BVnfwpSDYpfNZtmY0twIrmAPRPRfP7ulBJnOHhPgkwyq5bILkT
3FHX22bfpnjBAS2+I91PlBZ/xoniLpEKQTUKqXzE7Pjr0r57o0cJdEReTO9/0kAL8/HLmPzF9btg
lSxssUh+4dq6FOLUI3X7Cc+bGGA2owNYm7/ZHzxo0XIICMV3QUzte72GBsP03ITeeJsFt3aLSstX
RfeO7ABZoGcBIwQ6HxBPXKrhNRjLaPIabwv9e97dpO3HB46QDPgjwBIiSzgbe5j1CukH91fmbQGs
bRWboA7NEhRtm+vWJVUGzhOF9jdKL+G0sqLsA0YTvKi1G23r+4pDKrOrBagKNW8HI9VixEWbCgTB
LbgzWhfcpBPBPEzqkTs2xKqxKVk0tJIkVr6aOQUZVYMK/jKyN/cPvKKRrU1h6Xy8+3MhGFpY0PC8
fHdz0kmPXT7hKvCTpggTEB7cprNRK+Ji2eW2kiLenpVTBqxa8jaeX343LX5qmHMwbecpKfwDYs8o
UJE3yrbKRTFpSUJh8l0cJG1N2naTa0Mi3WMoOkzMyLIVayfbJEzRIXNoLcAcYnuKOzcFGr3Q/2Ay
IF7rp8pAPOX1oW9sr5u1TBCqCKiLoD4GmCfB1XCtHPKxgaDYITdxk8Rhamv7kepA0p//ojCGa3tJ
dcAogKUjOM8kcDkgtjA22hhmlEAhI7qujeSQXghYtF1FHwHGFxyug3J+cPQoGTcN/ws3AAk+wB7R
ba47osuZSRJrTWJj8hWkKZpeh7+uayDZD7QJoJsPWLrAhTUFDRJnptTnSx97OpUhxRFtTC/yEv7a
9S/XRcmesmiqXF5GMOf33CrVnBcsdlFHjHl853fNq9MyUMLYWww7HpJkPvMuvwmIvaUNVz3XF98v
xPFr2aIXcssxs5MGsmeUW6zxrkKf36DfUm3Y1s73tssia1B4Cplx4M5bECXQW4bw5NI4SqQPgqRE
6rXNAIs/7UddBa8i8QwLLSkQkB1s4juQrr4egjGIO0zqeU6EoCcEgdAGSLEKK5eKwbAGOlYwOP8u
h4xR+jHTixlpLgDDGsyIfD8+pHagiLNl64XqBTLuBowErYuX64U7CkDIrpGdLe/QJ5uGKYIQiefG
XQeA4LfE07tnSdVyAtZKFwWRooqcdg+2CLOKuOuHTUPCyvEUyyaJt/0Fvgnw/UuGUOzvtqq21/va
KvBcbaIpL1DRbqLaPHhpcui87V8cLsyKLBPpKMu9I49raNy1edAWZ71JQo2QKC2DMOXgDRwBH5U1
YcA+0eC1clTPo7dhd/FooTS8JDsC1FTFUAJJSS/tTcwQotcMnEwmGJPSrrNvaTkCY1HXq41rER/l
qKaJYuQX96BkK0IOYq0b3638jeHWd3HW5V0Iot38kUxmj2FnN9i2jf+aehO5YYM9bgniV0XAKDPs
pdUb7diYhHlHo1abPnMANlzg1is+N/aEXiYb10SjamSS5U8wIPavIDFocIuGTLTA5rQuCCMaPTv2
bQa8znu9+dQTfkBG9K4b6s3YuBsjaXaaUx57M9ldtxHZAUMXFZLiyCIjZS08zNy6BZCR5lRALQDU
f6od0r8oAPprCeblEfZGwmbmQUIJ6F79ltn76xrINgwREMJJwGFBkeXIre5bq2utEsetOrNqvunK
zz7gIBLzn+tCpMuE54ONrnJgZ4jwjcQwiwq8etXZAWtpq21KVZ+LzBEB0+1fAcKdm7W2lZICAtCF
smMl2w7TMEQ4Lb9Rt7kZOh3oypWWbq6rJasQI7uAIUjkCsHrZguvlxE9yK2fB+U57prIAtRn4tph
Vrw6WQ3ukps83gb8k+uWO6/9laHV57p42datpQvGx0peO07sYeCM3MVdAGa3ZAeI9utCpAcNQGOA
ikKSF+hBy1esDAR9jz7A2ZIKOZQ+tFl98BJyjNMWOCGleRyQFyiWyrft38wm/1pP5i1AZu8blrxe
/xBZWAVUczxClsFQuMbL76CWlrKqqGGoLYaE7aAjWy2hZJthqjdME+uD0IdL9X+BPMR0GlqncL9Z
l/K0urJoHzQ1yrx1hN69KPMeDf75w0rBvSPjASAW/F8cqQ/0GhiwIy7QPkfDEfr0QgqgWYchMnW1
j9etL2QJCs3F6FRx7Bdno9rZAZisFZez5AxCDaBsLDlWgPkJuQKLYdAOyHTlObceM8MB4tMdLX+3
5T2rfnieKlATacPe9mclTowFYtahSTqGON98MLTbrj0a1McVfe/oYOka77NpF9gvxGfhND3R5HEa
x01t/ByHFx7/rt2dFvy+vpcSJ7fWX0zSWcyaOUZ9y/MIQosHgyvSC4rlffNF63NozX7ZaUUJSBEt
CuYH6j/q7QNvHpP4udR/XNdFAg+EiPHPZr55hZU04CT23AUr/DkA09E0fwO1IZl+6Nor8W97EG5r
8W3Z9GFMzajJP5X0iPJMWNuKeF/i4S6+Ylny1Ve0BsIXXO3lWeufGAnLBCyhz9c1lbgViFhSQu5S
chYRkifPJeDmxa4VDts6s7Zz9PJQBOYndO8drouSa/NHlHBAwKWB/H4FUXp5W+V9NGVHqoIJkkTI
SDagTRL1KxScxeQmWshIVjvw1gTclKn7Ixj8zXRXRn3y/boyMmtHHI4ftDFwh1Gyy60pRg8Xmo+r
r8x3JDRUwOWybVn/vBD2pDalnWlBjzY/ZOVG9+97G00HHw9+QKyJdx46ijF1JVYwYRQBtahZnEm6
0cvj0B1aprg/ZZu+FrEc65UJl0E/k6aBiCYDknly3yyxfKXKCEp3AwMK6CDHRBSYdS6l6K072YPh
4cEQZt5d8kEQ2zdfu/RU4ebFYwipn8uf1/ycYQx1QrBNWDieAGejeEhKVwlvBvQ+4hX5bgDSZn3u
tDrg4M2k2gA9Lir5ne0qvIksXEOMiLFEPLtRCRRTcrph8qlOsEqE+HfMyI6Njt5rZ45I56HyX0Zm
q+3tPjHCvK2fOoDmmaAmv35uZIYNeADwXC6U6jg/l0vZ2kNDhqEqz2nN9N3Qxc42yKzqUFTFtKcu
V8H3SuUh6kYjJp4ngOq4lMftoLY7UlbnDCs6ITOz5+k3FKquayWS/b1ZCBoN/hWzfMbKzJcxDSsY
Aa2QD97dULmhn1Snski3te3dpoBzAaEPyNX129SbbyxiHnkdbLnNXxyaf6dmeWIZ2RLLvXdb/7Pi
2xZXJLymMbmDaW0MooHxR8z2LikyU5/i8oys7z9uS4H0jMpdyLImu0kKYH7wwi7CVp+yfW3kd27f
7kkycYX1STdi9RXCXQZOgNkkOb6inMA08DzroDlFW2lvf/krdWHeyyAsdl04rODWo8RqnfJsTfm9
ptV7vTT2VopLO6/JvhzSkzvaj503fSqq+osLfqzrHyBX9F/5YsddmU7AbkkgPxifrPExsUK9A06j
wuJkHgOFNdxywK5dmAEuDS5rqraldlFDS1CV0lONeWY9211XRSVEcN69nbSlXmY1mNh/1vSg8X9m
UxGVyy5sQC4AMwhv7/d11rafAi9J3Opsotyut3eTFkS6Ox608qbtXIU+slZFtJL+kSbcE0BSG+22
9qqzl/5AaQfjUmmEJHnILUyb52mUdF1IqhvbvsdwrWLHZAHsWrbg+UhrE70yITtnTljZTzxIo8LJ
QheHr8+/oDanuFRk2fELbYUj5yEHoKedX51jo9iNPUA79SdjrLeMPfjLiHi7New5HFiqWGaZ2Tgu
EPNxAMGtKzaE8q5JvHKmyNlgqMO3bqbyxWCqVl2Z4aDHGTaDzM2C2HF5AAbi9WRK4HHbuXuaneAW
xCc3VAd3WjJ6xyxW9VJIbWctcNF65eL70tCawVoe4N0ua8FIG83Wpvf3GWhtkXw0H0r3QFX9oIsW
ou9eruql3Il5eLEAbbkzG4AjgGZrLSr2jbm9fsClP49eg+V6AvC82JEelHbSmy7GihqggVXkvu3/
IuZfmhrfUlNI9gu7VLo0oHOGnkbuPPLmqPWPca6IKGQ6vHlB9Pst1HmLP17tC23omPtWgRbT+rbi
X71MEcHKzi0CleUuwfCrK44Jx2NmNimHCjXAxBrf2RCmgQHEwrTDfLY6MPvO1eP1bXkb4RC3fS1T
8FN5CdS5NkPbbJ3QXVkXEVB49kmjAwm32BaA4E2Q5WZVucGE065p013sZhukhJEIxlvHr89tOUcZ
/s2nzV1F0ztAkBxrh2ygTZTS9FduF9vMZLcUMGla1W58Ro9NH9xasXds7YVrfN5c10nmFGDDKF3h
ZY25GGGb0KU9A293GSkEIWWz9Zp9VStuXqklILuKZws8AgbxLi0BEWzu+BnBdC/bIMOjhHuWugAU
Gv8rQCydmpi8SjhadM8g2Qgd6wh8/dCh5c7VHkpv2/eg6vqnA7iZ7qtWT2qEK8nCc9MypxZDBOhA
ZtqWzm3YeZ+T8Uz6c9zQqFShjioWUpwwquLBNRMTXegV5U80nTa8KFRPHmmKZb2Ywn3ojmhMDCoU
M2O3ONS9G/LOCQu3C7PMPrrA1Gvr+RvaH77YZguqKv+hdDBp5FhROi4MV+7zdftU6bz8+8qN8AL1
In+prXoZUCsp6kqz4j6WnoDVHgoXSDPGHNMYONRGP4RTfJjpo6Vq7lbZiXDKXKplpsewc3nDo9j+
PAGoLimPU8F3RfOPEShiGtWiCVFoX1CHeAAdP2vs1gJVe94qEnGyUmCAl+pCSYeRpnfUKEkOWN85
wLaAjhUW8i3OPyOZoMen0Xio+cl3HrW5D9viCydfq7INy2Zr93FkWzQs+b4pvxnNTzru6lZRWjaW
lXznolcfJjibbPKqpJ3wYYV74k2+8dEyn3RnfTqa/bQhFpramzMzf87kl16/8HaXxr/z/ljz79ft
9v84R/9dIQA6XhouJv9rIyvh9crZiFrNPY1o7wszo945iEtmqoc9sHoSu9toI93PtI9sfC5wpw9G
rN8A1+nX9Q+SLowPxns056G6L75M+NTPOZkwSNxPLLToEaMGh0GLN72juPil52klaDkLqxM7D8ye
jREDObY53dSoS/d1d8smur2uj+xIoVcSE+QAIVtIuy/FgDEwTtMS9//kOBEm63p3iIiThG6eA9Iy
2ZexakBaaltrkcIpnqc06eYO3r7seZSxXeD/GJGHpgE4j/Vo1DGnUaSbsf82ZjtMC0WmNoLL6dQ3
CLcDS+G2pM8IDw0hgFZGn9W7Lgoj0KySLDNJ9fx1IvsxyMNqODDyyeFZyMmLTb+NhaJ7TOZY1jKF
FXDNtDT44licIDuQMJ3Tw1/s6kopwXPVTR8bcwGlnIFsMe4V1eR74Grh3NONYT+xZH9dnuy5ghDS
RhsFionvEEppz/LRm2BFHcn2vB03Q+ygQDPcu8vYSGEq1JOv37/ixEjFMnnObBMWBKwxgt5yrlBH
dvY8ALvjfKNbCPggl4eiLoD47+lwOib6ex2+dzAFnNW762smPwcrKUKIAFu2GUNfw5lwVD+mR9u9
Bd/iHgg0Y/dU80c7/xSbd7llhB75TIBhG/ePI91VlSKwlLqA1Xcsq73yNMDCMLWY4jv4fFc9B3nE
+1C3tp1/53oqnVUrK7ibnunmkOeQlaYvIEvkzi/4zyz7VkwkDPLn1jnTae/mP/x2zz0SLoO3tgoZ
URroglsLO4xkN/BchYWfaT1rDcCRzlb9oNMv+tRHOT3kuRMCShjcqVkIppDQdR9y1bmU1dvxqF8G
ndBQYqH+fLnW/kzmDEB2GEAqh3ZLbcN/pHz6kTukCjFa/+q6bbnVUyPeOS4FtWmZ/84ms3tiWf1z
yHtVEkW69bByVBUW1jGxw8UbRsAqLkNrnd1t20Q/p5m/0fAKy7piV3bFhnHV608Cor2QSP+RKRwu
eOEuIB4G9NC+eUKj05YX5rasu62vTzuN8o1d5Z/6qn8Z8/igN9kGrnJDaHbHLXNz/Qiq1Bd2w/W5
WQ/LS8CevBDg2lHmHgsPfLZZuR38g06+Xpcntf6V6sJJMzRea9yEm9R7+H3Ml7t++nvyypfrYlRq
CYfM5+mg52yJW7tDbQWbkj0TCg8Wg8NdR6ENtnZd4BINitHiekuF+8ypWwpkf/jjLKmf4rb+VY3j
MY2bsJ4A+msTO2I136JwcvgLuUiCgy0P+XDQwAmnSbOGEoQmyB+l7N4o+7taJ99BcLCtyuJW1+pj
Vswbj//FvCLIdl3TQm4JNCBiV1Xjoe/SqDFfbAbFIZubY4uePYpeGeI4ipWVWsxK1LLVK9/cpEYT
2ykOi1VOW25oj8bMNjyvFM1Gywa920BMs3jgBATmhlhHqkaa2a0OMUVNwz67NdFKUW07VZeP9N5e
iRHspJ4YuKADiAG31Euh2b/zxlNoIjXFlYglUlkvmJXE1TDDowFq8T610juTsDLUJoejwQ4DgmX3
dS6mbTOlKpgsmXIQjL4isEBiJYVTlwDdkw89aIKcrohA2hHGrSIskUkI7CX1g+bY97MAA2G5wW00
/Hr1kZ5I/v/8ecE7BZ2WIzmBn9eqH1P2EquaeqSfv4Btog8Djw2xOEoHDZ8/o6Ucg+CnLOkecIQU
8YXsuKDW/68IQQXMtZUWM9DgbfubzIkqHqWqVZIZ2FrEu21uaMYchqiNxrcBUL08wsMY9TbwlEWG
XbziGv2kJV103dXJTujCM4siLKAW39HJN8mcdHU6I5+UISs3061lsWe7TE5oblYs4ntRyJWjJw7T
E2gpw5/LI1SDqwPA0VV+hgmi7zH70SIS6WPvoWl8d3NdLUkstiTmEWZbFnBkTbFqr2XVHOQLlxLw
tqN5/oX2h3Ce8lBr9v3wVTcIjhFyPW62zTXVS1SqKPASXQSCwcLec6mox+hs2jEBsZI7YH4UfcyR
PhBrjwitM8B27xGVxPf2CW1RrAeiBxoCTbF2NA7olyYmHvXtoH0BKHSITDUSPYrUgVSvBSPd99C6
ikmeS73iYY5bUEYA7GwKmog53bY07JuSBXfmpAJWe38coNFKlnDiXFebA6fDXVh4ObDxtduiMjd8
CnakizdZVW112j50FVeMeUpVxN27WAw4i0SzmQuXuEB6wIAkszddPWJeNRnCIKM3RQv+vutGKts1
8KW5DtqAkX0Xcz5zPBKnqYGbY5JfwYQuTpx0T1PEMu+9IyCTkH54A0HU382mmF1stGmPxJIzzSOS
Wi0Kb60KD0omxFza6hcqC9igcDt6JpsGmyJgavwnTFqETqXCHJCt1VqCELAMg1PE3oJVMgMWp25Q
vUf0l8XW9uNbAooyNO+Cjhlv1+UzVtd8YsYYh2CoHM7xTasdazccB4XHlbqmtYzFBlcyAM6V6B1F
VDs1eTgGoJh4rrpp4+b7mA3hYD7E9DSNfWjYn68rt6zRZTSGCGKlnLBLgHU0ytnCsyS3ui2p7DDV
v6cYOCVzgTImBwCByi7ku/ZnOYVd06iRdNyBRJI5n1nV7VtebnJApClOkiTncana4k5Wa5p6Pfq8
Jwiqqn2bfNbzOgqag2H+TtOfXVls2vJ2sJ8xoRja1k0FSG6b8chiRy99ur7GMgeyWmOxj6UBJRxo
0FCu8PQuDfXBeTRrdlN05Y615vG6LMV+BsI9k7WJH6C2jix/cDKmO6T3A70IY+Q83fm7pxp/Vdlt
YF6ucdZzsKg6eP7Nwacie9XNDgNFMFjyDwODWFwDA6Reevv/MYaH64oqRQs3TwZ6E9McllVtN3rz
Fb3SGXkdgjP3caPH3635HswboTuU/z93ILZLGBgVKlINKgd0W/EHYhxHptBtOXRXDqU4bddm/z2U
iIqeC9s8Jl16yFMjHFm5YZ6mOCnvPTVmw9DPhvaCJZ8aCM4H7Tug+cI1d/K8x+LYdYr7U/h5GwEe
eld0YEUD8AsTLoL/9Gs7GWObGSdWYAo37++0jH69bgyCT1lEOHilAE4d0SpAdgVbmKzGmIKp8k4+
qJbDgGrps57GQ2S6nClESbTBuwieZZldXsCfLi0er3RtqMuZo3c1CaqwTG32EzChKkJyiUbo5ELw
76CpHBPAgl/mJgFXQNXzE8PlXAHQjvGvqaFH19dN8EzLui0o5MgQvjUuiyM5WTv5pVNPwykerW2J
AjFLt65+R5kqrJEKwmwYooElBBdbS4yOxoM+0+FkAPDwSABVtE07VKt7P/1uYORmc10v2eoto2j/
FSesXtt4CLddiGvbPPRsazPOydZ2fl2XIsSj/1k91zctPF4AZCdGOCarPWbq/nDiwwLy5e796WTb
Q5jnL30FM7S7+7opdteFylRbwnmYBmBR0f97aX8grJnGuhshdOzC0Ty7XRtm1seKRm+agWQUKWGc
KTyYBLeOY0at3iXDyc68cH6OlazRMi3WAoRT5E4ts2Hjw0l/BiRcaAPnVwUwsOzxyom+02E5yKvr
H+NsU1nOEJEcAEFaab+iOcas98/r2yEz7IXKbkGaQa5ZxMurderHDYOUmYdasB8xdrVzPxjo/kcV
2DJGyAJbghzveawf0oKf0j7YWeAdntI6tN3X66qI5ck3MfBqaP2CT0D/l3BqXOp3bWHg/VT3OJi7
DBc5PwxArfbK28JBufJ5UhXzZN50LVKw5kwjFbGShp+me6vZDvXhukqqnxdCwMFmeWv6WLg+eaDz
J0CSffz3Mfex9BXCR6OucWljxG9MA0EmOxGfhinZMEvVtig7KMs4qo3ELHZGrJl3qBskowNwszT/
YibupuQ/qvLbX2iBpkjMZQBx/R2V01x4EyA0C3bqw9L3IptoimtGqsSCLgQkBIwUidcMHeIe/bo6
P1XmTcyPRbCj9f4vdFiJWM7p6rSzDpwIOTP4ifY3fDrQD2uAdhBEFssfvAHFMh7heuHnnctOAW1u
gJB57/aP9fxhHUDag95UCEKF492dP9Yaek3oOJ4IvcmznT8rro73HhG//9bjiyAPJM+C0zWGqWDM
rseTjSoXd3+z7NeczjexzbelXSqS41JhHro8A/SuIOe1/PtqQ3xAx2R6Uo2nwKiP1XQfoJ9y0rNQ
p04IcMKP7r6xtMaiKwCkWgB3FM8hAKEDuPrplLwQ6+D7ioWTeEYghQTARcE4HI6JL/y+OVt1WXTa
eGKOfrZMhsIFUBSRfHvE+wfNWl3wxS6KJ40nN9RSoWO+Pz0gXVhQXzGGgcSh2Iw58i6xmcXYiRnm
c0n0z8TLX60+Vij53ldeiBEbHWy3mzWWDuw0VN5vfULtQldxeS2H8PJKhggMFQLKfcHBEG2iMFpO
MZ4FpMb5B7X83QSeQ3Q5bZCq3Fw3CKkkvGR02DmgXMS8ctL7vWb4hJ0Ka7r1Wp5E3GmjtEMoWI69
qoNNYut413gu0F70AHfBsoMrW4+DmLSWN/Yn0gzNDpKGSK/a7mEwEu82GMxxy1w9sotPwDnJw86v
k5vcdcjRtLviaQLczTY1syAkxJ23DXNB4MG5iq9P9Y3Liq2+0Z4bo6zBfXLqSn1bpOiqK4f6ZkZG
2jbqr1Ol4iKT7YALN4Zhf+Ta38HGomzgc6eb+lPSmk1oJtrBbPl2HNx7Wioz+4vnEg0LNQQgZyzg
NGivulSuYw74shvSnwzzdR5eM+2bZ33h09lAG1u95+6NXmhHp2vCrv01Wor3rWxl18KXg7Va2c7U
wHjF2v7U170VWebw0nrDl7HQg2iu3YPF49frxi2OHyJQAwo0IAUwUANuP4DyXEoci2WC2+r7U6nX
PXgrPOPQWhnghcypC6uR5bektPJPzEQOJuucJAo68Fs4ncEi3D0qBFqZf0L2AOG8bsMFi88g2pZV
CXBZeuoGJKx7Aj44Xr6O6QfLUv/ReiVHiBWBc7SMEOuY0GrvDZYDG1iL8jKNaP3Bru3/lYSAGyVq
PI7FjK+flMSP446Cr0dLfiIl24dFkae/rm+jdN2AY4JhCBdPfXHw2eX9PLqTQU80aM9TPR08Mm6z
PlVUaMS21jdtgI+60HovcAri5EjfUSstTas/2TOft8FQz6BAd9DiRTUrBHywv0kCL44Si5SfeV1W
28n25o3GOyOaU+KErQnePVIjKKmYzhSBlcRNoDwAbkfkBDD8LV4JRmqPdMqK/lQjWdegAdRKbjTz
hjtfry+25HbDVDNeNmi9BAWHOJ/TO1MbZ6DaO3H961i9Gl2teArIYoQLCUKMMOVDnw9l1Z+CcUfI
EHoAyeJZFQb9U2eA4WN4xts9dE0VzrTE/VzIFXxfVXG3qlzI7clzayeR32/c+NAXj3n8fH0NZZIA
0LW0kiGue+/S47oO+sXROcULJmjS8cTr1x5veBWws2yzVoJEQDhmAmq3nBjuKhPoU3eqYUzVzwvu
M9D7NLdj6DHmFfBf+NYPVPkuqTWsVRCsIetJVVnacimQ04S73WviCPWqXUWfZ7MGLVQZFQAsnrzH
63skcSpAGsNxAsivpLvGdGINuFlpj263atoCf5xuW7PP7hIL80kfF4UpEUCUIpyDDxOWMSNjGTSG
DoMPijsvtQ9pfNc5istVps9aiLCOdTWYgMYa+lNMZ8xqfe29l8zowuuayAx7LUQ4Qq7XBzr3ERul
/jGZmlB3D7b5xbE+2yoebpWkxTRXsUKL3iBKSqgzp5vMi/DS7p0o6e9zqvD6Mhtfq7Ss60oQt2bN
TPW5P1XxdKsnzqNXWD+vr5rMda9FLP++EjGWQAGyAB18cvEWSuqfmQWi2W5fqGjSpap4HvIfSPFD
4LKmKzmAWPXStsRRKvLJuUlcR9+M2txsr2sj2xmk7zA4jdIkIhnBmqsCqGIu+HNPCyrpI++mLOoK
HaSp8IcbmtXtDeVz9/W6UNkSroUK1p0OeTrGNY6QUd7lw+/U+pzod1r95boUiWqejS4xpC5w/+ON
fLmAXVr4CVAU2CmbmvnBnNvxoJeNf/QdkGpyf6IPecAchXeQBanAb0Jog4wGwGvFmgzXcZImA+Yx
aw9u/9J57m2XDVvMWkYm5fvW5RsnvY/T/D6Ox003KwqhEseBpmeUG9CzictKtJqGBXU857Q79VYd
DomNYeZn01IIkawshOA/3Io2hnIFx4HJB72t2qo7pUZwkyVpVJHuDuhbIS9vCFeGGIsNCs8cdLMt
01tI5CAwFcTZ2UCrIsm7U1flD04Z66GZd4DhKF6cPik3TVFkIWhvvlS8Czs3jcaqzXfXbUlyGJcc
BHCvUfsCE6dgS7xM424Cc/GJlPmPoP2eDUzV3LjE8e+0/CNCBGTEAyVp3N5rT4VxQF71Pp9cjMM9
mXMOEkD6aNuKTZRZCuZSli1Ep/47CFWrtBorse32lNXkxWXjF876J21UYpxKDjvOHn5/gZ5DH5iw
e2x0zG6mbnsychuvtPuKfWb0wc2+f3yHkF1BmAsOSmSMBbfMgy4DM1rXnuIH6tz7KgQfmRZ44y3h
H5Dc35n8VLMBO9FitbTt0N5y/tJ7oaOiSpfsCeYW0AaFVyVm9sWMigXaVH2qSlxfpXPTa300M0zc
FeP2+lr9D2lf1hynsnT7i4iAYn4FepK6JSNLluwXwoPMUBTFWBT8+m+huPecbppoQj7b+00RZNeU
lZW5cq2FrYZHETrfUMODo5pjkfPCpkWVxyqKafK9TIzvUev+aTvnyJgSeQPyOp6GP624xmurU5ka
RSNQCIEOcf4WSe3WHWQ5qA8m0IfB2I1OUBHFs2IDXRg09gfQIPbasJZ9uz66k1kk4JGTAanqPKrO
5dhXSpGrD6UWGC9C292ey4/Jujy3l9+f3aB4WOL+LvF9gG5ysA5CJ2MAWUzQyfwBHfcbyoxd17e/
QXj7hhfNz7oet6WCJI02Fj5026Jg1MytHJyHEZJnbkLCBlzqWaTvM0eGpXBxVkhzysdKBKrevQA/
+Szj2CdxuYOozwZSS1+hR6+CWVf13VhuIuThWiKB6bG+1UB/462dopbefitqa09707cU3dda7Z4K
scPNuZIBJ1O/6HxCkK9wgbCb+KTn2Ei3sJzMoj0mvEzo40id7q7nDTkVUhMQ1yLaE8g1UuHVkvBH
cIL+VpS2/jrE1LXAR7yLrNP4o0+6SSM0dejJjawisErnd13WyJm23bByGq43yMfPnPDkNio187SS
YnTcNnJmnQbnrXbe4uD2BgEy+mpCwFAJSCBCNFxjKHLg72eRnF3RIRl4Y54KkAv7VepszGx4azqw
fmv9Bo1SqadVcVBFqKEW+tYy2J1Z62nQVsVBpO3PAcC0RrZZABRoqNjOQRrZvijqAz4XcLT0qJT7
DjpM/XoAn2Drji+FA6m8QeIBXjvxo9q29A7M8Oi+yo13AhWCGJTq3khqSHPGR5a7YcXBUCh5feoS
jqxxWm0s3mzQALjL9KH7G+tV6RfQ4ghq0D55pQ04YBH1O1k6r0XWZmjrkQ+JLEDRrzUbRcvvyRR8
pHqlez20373OHZtDlaKjFyrtxBNO3m8kiLuClNKA2Mpfp4SKkaFtnbTws5GDZEKpPFuAeBb0c6lH
h7TdRsgXVx44K79LxzqKon1NTTfoC+dglNWjqTUnM8sCXU+e2jY5yEg9GK17HwGmnmbNHeCAryDk
PySGte+Qeq/yLhibMaB9voUywInJZp/x6tmO6sNoxscxybeQttuM7XfOtaBvzI2wlRP6t+CXe3eD
xk/Qawx7PtjPmhU95YlA3dit1YCO1jGuVWQhq/6nUaivXO8D5EsfLEY2Ve/6aZs/FLRPDkwRgS4c
uSEJdoJDNklq/kJj6Z0at51fuFnsFyNY1OWQJ1uuxannKunDqGfIOPbZUyqbQG+NX0ph2lsDHX4B
hOYSr++LH3ps13dVmu2sDq3TyGdZJfddfQholxs7MBweDJspQQMeLT9xlCKInOhnlib1XV67WmBX
KhAkdh84BhLz1EBY1cXlD9kyZ2tF5gpFysIRhKwp5HnAv4dk3Zz6lBVc6xsqzJOhuD80zl8TsXLI
P8pFl17JOjfxkbk4O4R4yeRtIzvzpLqN+hAZoLLmeGW/DgovBt+mLnyTqQeauo2QwB6CR1GTg5pm
6qZmf8EQvyuAQYN6XyTfqyposanA0dugKqpX1gNTaxlEVlDog9iAWWsMgMcev9FMa44UfVsrd851
MILEJppmAepHGvUKDJNGiQpohCZPllX6jXxo0MNZl1+dOFmZtWvPdWloFvZyAtKtVh8RtI17rryj
MpZ8PtNxbgIwqUvn2Jm9UPCEnvhm/TF7Lqtt1X46mXJpYnZDl0WOuGOaLso2IzgdlB/qWnjoXF96
2F5ImYO8l6B9aP5ASHleRiCvM09WbUNxMR/rHajcvxYNOLISKLCkrq+7HQ1Gdey3rpaSLSnHNqhV
5TfoHsDc1wURTdgmBrfXKETuQRlluhwPQqFPilW8dbIO0qjoD6PMc3jYODlmLTikBtlWm7IB5Q4d
qxcJhqmDpWR+HSnf1aoMe0V91Jz+iY16qAwFFL+NY9r39CSJYOh6Hp4st9gI0KITXABdabxFNP/h
suQ1j5npZazUfK2uETS48meRiR+m1h6JWp4GQwtSUZ7svDzE/ehDj0z3HJAGD236A8UbhDKmeUxR
3NsOMdS1ckKOLbCctDGe1cHEXVb5htB9ta63RiKQ6AJ2DOIA9zia+zQbv2q5bnp95h6RmP16+0q+
fr9isQAEQF8yiBevsu9J7oDZPhXWyWyhB13aVemV3fDUkfSJq4oXWdZKpu069MWTHAIjyMODiATP
lMtNDuZPzgTEEE/uWOSFlyROdDdA4uprT12wfqRphJOVDO2paIY1Hm5r+vil54OPBpktkMGgzbzC
VzgE5Qsb6tqnBGpUx0qvqxebtezQtZXuC2SXdqITyQtqmsrUNGP9ygG8ugPAh4RFrOp3aC2oJ5oP
51vOVfNYpy0FLVSZG55pJ+6ukVVaepbbpV+HIpcbGpu/eE3ir93AS+qTEpLvMlPFE1745sbMY4L2
DkVXv5FSV383ESuxD1pcwzgHXzRzBCITrW3fI9Vsty633RcnInBAgwI20brqj/bYREejKcV95SQp
CBrTKkCKud0PWmVjJ0ftxqq09L5rZAmkILW/NCIanqPI6l9EUcJjIw5+10jTbFvsTD8FB3zkVYml
MADlrdjPIlFvOKChO2oWaznXyWPOFgMOYmoD0JE/hnLubCdkRo9XsiNOegPRT5JsKlP4TqVDKFr3
mVltxz56Spm+EoQubEALrx88XCGWgnTY5OjPbj+nsRUnJWl/4gDxdOlfnr4k7SFPUEZ01ICbP28f
sIULCk9k7DdkFPGgnVcS8V5xhNMNA+4NkAU+CnbI9Htjza9fRw0oBcPjArQ3ed45SKyyRVXGTjGc
siocisfPww8nEUe0gkK4F6LNc/BTD6KutoLQzIm5PQNDkKF4Whe/qhaayj4/XbiiIN2Hojbg1bML
Ss8Is2Wsy5Mmvzpki00n7ft+DY62tCjnVmZOCLtCg3o8zpKtpx4YCHa5/r2d0v7my+3hLEQNwO39
dzizjI9SJXTgKgyp/C8eEAW/V9XX/83EtDXO9rMkjjQpgQkKzQg5cVsr/eeIRVE/xvJPT9gJ9D5B
Qy9NtNSItJZN09XAvYGnIflZtX4DpEG6uz2YhYUxkUeFHaSqwUY5i7JKTXZjyzVxoqYt/qRMHXcU
7ZiPaaaTjYbq7hqZwLJBZPzx3J1uwtnQcs5roystcYrzOGgE3RsYVgHkQiTXCL6mT838HcBjwG0T
pKTRRTb9lLOFUs3RGBhuupNoLHKA5PC4K8qy+sOSid22hf6ULfthLZe64BnQSThl6wAZuZYn1yNJ
u0rJxck06mpTD6q6FfagrKzbwj6fxCPBMgKoKhT+ZsfW1OvOcd1SnLS+hlCPHCjyObG2GTp9DZrx
oVg0n0egbRA9IGEHNNlsj0BIOHYcsLCdklFkD4IZ3NMsqjx2VtV8ScpR/02HdjyBGCV+qMdR+Zkl
NAVtj9UDbsaK7+3opHcgNs43ZZSMfkNkFLDGiZ9c4eI5zqEHDX5P6umTmrbFTNL5ccvyTQ6aBk/m
CTsQ2bro3OLVVorcCfp6jI+48Du/dEERhouz3yey+d2WhgDaUcGZ6Xi1GSSHypjEa1NAAAotWnWg
4572BktuauhBgQSEpohCZOwB7+eXmRlvDWmidpHb7iHVW3jeMSEBmMXNQ1egkczKjPyVMP1dk635
7soRorFl205ML90d0fpokyZttcuKij6qRQfxyA61kneg4JVT7oAq29O1rHR8q276sM2ivljJcy5t
C2wJsJdNDJxX+aSSxWRU0V1yMlo1OvWcNz9oVNRHreXDSq5tIZpAWh0pNgDXbeRxZwd5rKNSTwTt
T43SFdsRrJKPFEp2j5UCAgbdVvRN1PL8aJM8esczNPmHkULmBRkv3PZg+5k5etpQBcjbuj852vC7
7piOxUEHZ5yvAc4XvMjFg3c2zk7LE92scBUnkRdl4EYPHBEO2aNYY4y6WrupvuSCngNDAo5h3tfQ
QCAnY7IqwsFgft7u6xwZS/bZaYMRAsZhZMJBvQ3hqEufiEJrPmXRipDW76z8EaEPqXy9faVcxXsz
EzN34VANx8eCiTL9aenpIXd3DvIaErwtSHx0SbwypEV7BCUFhEkfbWKXQ0rY6BRESYsQHKpeOxq+
0TBPYSKoxWOZ/Fayw+3xXTl4jA8AS/DZmGgxvUoYDcag6JZIynAwvRyK5PawVhhftIAijI44HW3p
85hMiZze0pOKh2a0jZX3fo1FZe37s2gsKw3aFpLz0KC6R+Q7aHQ+P0UI6cAvAXwZqm/TVj+7ebs2
I7xTlSy0dR/EqDldCVqXjgriYzxWcFoA1J4lblJcSUoBqsYQIRi6GxRlU+n720NYMzG7YCFPVKio
aGRhDyYvp+tDrase08refd6MCYoKVHjBCHeVn09LK1UBW6NhG2/cfAslOrbG4bA0knMTsyOfdC6R
btLTMBdjuXN40+wogbwZbXR1Zd3XTM2OfhWBxFhWAw2xbl/sD7WCwyiebk/ZVQSJ82eiNwSECtPa
zxsbK+G4Y43ukLApNpm+H61JoyD6ddvI0hE5NzLz+qVEe1DsEhoOlvsHWg+DF2n9ytov2UCUiAwJ
RGYg0z27woiEHLOpZXlITFwroLNZ+f7CakyIBSDTUCU0AdO+PIW1oo4u6O7KUGneQJ8a2PypRT/e
pyfqwgi5NCLrxMliBDUherMroM7XXo4Lk3Tx/dkkJcpY946JQVg6ilDiidZrCbLFaZqwFUBXTPIy
s6VOAedkLHZ4yEZv+F4CeLyyl5YNgBP1Azt+pSdvA+U7ICXPw05YRxMCnhOxeRWtqcUs3IO42/9r
ZprJM6dLhaoTSiUPwafmobw6WsSXEhJq8YOhfU+T7/+w8Cg+ELCzufg3W/gCVyNXNYyqT1sfeRKP
NF9vW1gc0JmF2dJH3FSrplF5qBXO3h1dX7Mem7j0pQ0CqMxL2dtte4vrpEOYZELVg5x7dqs0sZnF
KkpV4UiyvU3Gv0NfVWhhVVYCiGlDXbyn4OYRqvzHzuxcphJ9E2jJ4aFNOITfibA2WgMllEJ2uifs
VkHGvGcrZa7lwQFC8gGwh/bE5e4wBUVLjoXdAQEjr9p10V3crbwI1kzMLpq04lqptDDhpoBW3MXP
WflPZxU4juk5ilfHPLlnSkvoba3wMDOfCvEOUBSkh27vgsXVOTMxyxqUUERQuhLhHeeoLJhhihem
Zf1J6B8tCz5vatJ5A4kTKo9Xgm9FhMx5XkdF2CWuT3h+ihgP8OZBU+hovGrM/DTFAXYe4iZjCjaA
v5nfCHqhqDnIMIuQcA1PVbBucRRzqePfHtfSRjg3M3MNEi5bS2yMSyF/Mt57evXbJD9u21hapnMb
M+fARj5UteHAhgY+JVIGZh6movJaNd5Ya+j4hZDjYt5mrlWJR8bjHANysTZG/c0cRCAIh0zmyhFa
uu0AjHPgL5Edg2Tq5SlVCQNcTo15SArzXtHjo54kKyaWFge8ShC9xT8AKWcTZ8fWkMUp9gAFBF8f
HkflW+duby/O0jDObczmq9bAma4LswiZDMragyjb7e+vjWH6+9lVZw6WUSQavo9nn9eMEMgWIIBc
QykurTr6kWxEZ3jqXaEHBTBslWVJFmqS7BTjsW7LQGe/PytkYwBYCvwPlIgRq02ytbPRNFGaop2P
sjBSnlLzEK1pNyyOY1LhQbnxw29ezpbO+sZNG4uFSO62eekBZuPV+e7P7TVZuq1BygC5dVDgotF0
dsEYiYR2EeQSQwXYsqTcd+MPvboTiQhsPQ6gzLeyBz7KVfNrFNv4Q2oGzXnz8Jnrdl7XVs5DmZnj
va1ACzBTaj1QpabsMqcy9pYQLxG6FDclMYdNrFvZRvSd6tUcSFMNuov+oOs15OAV7qfE5XcRcIvB
7WlZ2qpIBxOgr/DGu2o5s5EF7YfWhcstvlFSeqP1Buma/83GzN9aXakqGghxQ5WESvVYmxyS9ytH
enF5z8YxcxujC/VF5sIzNW55Z5P+ydbHF070uyorA7DegY4loytdvmtzN3MjDJqPee9g7uo3EA3V
LBBrShiLFiDBNTXDAQM0d4aAXY+2VrkI+TjQceKQiF/FKgp0zchsGJI5oz0MEQ9RAvbRo+9VZg3V
tOd/2ASI7iBNCew/IvLLU24rGrrShIUF4vdJP+5G0HtqeNLctrJ07SL40sH7hCwiQCWXVjJ0XXf9
YCPGEzwY0+cIUkhu7Q3Vc5L/uW1qmpb5+T43Nbm1Myefgc9cszrEelJ+68WDvvL5pVWBawc6V0UO
j8wJBuzCzG0a6RyZl/wYo/Sp9fFBSZwv/zAKB32GiFbB+TUn4rAjIBQsMeJsGmUGiSvli+I4v27b
WBgKUmFYjqkXG8oTswcFJOuKSNFtGtL2d55tKm1L7ZXZmnbPbDFQVEBcMuFV8f/Mu7s8U8Cer9DQ
Kv/20b61XN9VYr8HCTf0dzX3sVrrQVq4tS4szl4TlOKNRrE2WH7pUf1UxYnHUHCx1GFlTy9NnzOh
0aHTA4K6uRNIUsHUlLrIwSnMk9m2BtCTOSth1+JwAEgAXACiBNjXl7tZZywZwUqIZE/8ZrJyR619
Nsl18E/j+HUbGrzQp0WF1QV2YDpWZ8emq6tC8A6bwVBebWuEvPNbu6ZstDhjYJcD/gGqaO786o2J
VcZjgrUpCIRQAz15VPv323t6ab6mdzhYfibG8jmS2+LAKju1kSObYfoOhS6ZJgOVInoZVk6PteBo
UMZC5scEoBGCIDPPqWRTm1lX56FrpM2Xyup+VCwquG/qGcu8iClfoiJ6TPN0q4RZbGyV3NxyxCV+
lJTKvh019gZsKd1ALRBqTmVm4dk4Fm9oA0z3/Ujo3xzJ/K07EvcEiTD9Toh42DmjUm/M0kT9QCHt
HgAlGUZNWXh138sd2NOhyuQSEdZ51p9Er6TA6/XkD89b5d4qIecItRfd/a2WnSF9UjhdAL4SEoxj
1f9tjawGM+vQv9ejmr4ATJf9jjl39zxKtTuTA3vrdFCYAgjhJROF8Cb+6X2qWONO5YmxbS219YWC
Wi3hAsXeyKD7nKbFO4rL6UaxMuDGLItuAetYq2svLvukl4W3D95A82VvwJico4aKs1jtAId7kOBF
XeP4XlxvdKghtQSSJYPMfBkfc1sHIpeGrGw2Dyq0KT67dSE1NPX9gVAY7+15adKy0PNhNDiB0cDf
R1PbtHX+2ifaEYxMK67reihQR5gEKoGmUFX0xV0edpNLkYqSwhRYa1EHOdweyXVHIfrsUOwCWQCE
VPB2mEV9wJ6PVa6hPMEm6H2TNAheqhFFHS6AFmvvYi7vZa3+GCLnCELLHdH5m5rRlZ9xvSmmXzFB
lDTUtK/anlVa1CqzkYwHF0wo02yvCrzDTd7sHXONHeE6zr20RWYzKnmkm6lOw26sgXpvA2s80LEF
4fWTUzunbM1dL64gEjI2Qf/dJNF6aa/vaht4GFQzmIi2ZawdBbF2t1dx0QSSPtiVwLdfQbw0Wrut
gwRgSFW4ivi9AezxHywAj41nGKrLYE27HIRIlCJtez0Lx61r3dVrUIOl9TcIiuMTfBXB+uzujJWa
cFOgFseS7jEHcEPLaOSldvZcO/ZKvLZoC/DBCXaHwsncVg9OD+BioyzMxqw/sNqQ29puZCBsWQSJ
C1jz7am7vkqd6ZZz8QDRMLR58EHFELlun2Fvkx11NopA9mp728TS+huojCODgXfBVV+u1VUWlDg4
TMjY3sY2KTfge+hXHqHTRp1HiKgCgH8ImDXrquU5J6xoXDpVzIbnTPggsS5otuLurm1gshBnAtIF
ORi8py/3GQfRPU27AqXMgkDm9ZtZ/QJlm4aSUAzt5NuztmjLRt8lyoDwfubMVtPWVmu2CUWqmYln
C+lG38QjGCUuPYp2Wabav8YoMVdc3eJ2OLM6cz8uAg8tYtgObSL3UwThW5C88NHjtcaXsWgJ0FXA
coGNu0o+x/lAaZPFNDT59wI851n/RKwVHOOCDWxpABjBj4FZnG/uXjr6UCduGqLnQBtF4BYkMNYS
9gvb+8LI9PezgDeewBJZBiPsp+FUQYZ8xO2dsDgKVGixLADuXz3hVABK87KrsrDs0X3Tqq/lkJ9I
3K1kO5bGAVInEN5bSNEDOHE5DuiedE2aE4zjG2lelPTr7VEsfh5tAGBLA3oFUM/LzztEtAiq8flI
ob61J9RdOTBLwQJen1MhG9Cz6z5lObBmJKpMQzQ6DsecKF/B98S2NeJPvwKCKrAl/1UrJhpVRC82
BW+LO4fn1rEUGfiO/mG4E2YRlTbU8uZPlEIZKqeXRhpKogRCArzYRy+3TSyEClBqRqVwyu5dl2+G
vtaqQcHGy/VvlpUEuWrskuZYgeJBA2yw1FdWcGkf4gEOiBjazFGungVjSWnlorDBQ5BF9RMz6we3
SvdtH7/dHtbCDYhmc7SL4qmKZ/H8MgeAdejaUk/DOqr3sVB/JDw6uKMM0874ftvU4oiAcUc/GQLY
q3Zdp0kLk6dOGoJQ3lYBUHjom8+HJkhU/dfEzDtUU6yvllgk0Ws8mKBbvpXla3t/8XCdWZkGeuaD
alnHalzZcHR0T/QHs9/fnqi1709rdvZ91oqaNw6+P9os0FX5xeTxSuCzZAKrDtgWwCJEdWfupzHB
mod3L9xPsWF1kK3EOQvXKVqQkGTR4dwmVPvlCGK9gX81HKS/2j2x7onz1U1fVXlv65+PduDkkJtA
CwhA7fM8KHKXWStbmoRiVLbCdTe6nn+W6QcsJ0gVoQCNoVzncsyKtu70TA2TZ+566a/Pr/X512dr
nbtDaqEtKwGixufFsdE2t7//kQ68jNQuf/60VGebqS6bITeb6edrVcCZ69NG85UMsmm5fLQSZfBY
J98H0Z5iQ76U5Vq6cumiACLJBngduw1sirO9AJ+fQ2SnisOYEgjxfinbX4XSfSN5T702zf1MN3dF
q20Alt5asfaVav9wXs9/wbwjV5pqVBlguYIgsvFF5dGLSN3D7Wle8G1AqE3cMfCkBNpel7McW0bV
9+hFC1X3KJUTq8PBXTlTyyZsMJxMDHvgObk0kThWZee6FYepuW3Y3ajfKdHaZpkCztlmQXMIXihI
A6DBdE4NY6VgqdYNNQ4V5hbfCfqeAgmOob3itMoR/cHxzjCRI+J2pPi9i7RUUhngXhti5UD1ei21
sjhinD4UZacXwPxu6ktOalWaSdhqX3L2ZlbvMV9J1F7zyOkgywVfjP3B53aFB+NMFYiMizSEv/2D
WuLvBM0BtH1vqw69+gz0pvWLTiF6kbSr6tkLThjJYcQsk/YVrsXZ0WydJKM6dZLQEakvX8f007D5
aXBnBmZRoFIPaIqJ7CQsx6NG0SOLauFKy/PiGBw8BAFkmLrwpjU8cy+d2oOjqSkRaI7Vpm81j1XP
t4/WsgX0tKKtBzWCeYIN/BJF2ygiDeOsj3yqg/2J5xBS+t+sTL/ibBxtZuhFiU68MBPEMwAtgXTQ
iomFCJKoSGgBh6+jkj1/z7pgs3ftmqVIclcNdO8HRP3ZKOr7cUzofii14dFVYxKA6Xgtczi5n6tz
PXEi4emHvMC8XF8ZY+b2BoJ1peruLNne5c74THrxEg/GyoZYPLRnpmZ7LpKAoRYNTAHbFnmQdSsf
CB9731Gzte29uDNQZkNTiGleY4NHk+tKViDqt7td8RWNube3xNKkaSr0RwBAA6vbvOsqSmlcut2Y
hoO+y7l8cPSjhi6kqrG2/5uhySuf7T1dHY2aOzBU5y9RZ9wrzRMQ+2ilWENRLE2YBrlRJKvBoo10
wKWhCJwdWcGVJIzyXU32w0pSaPHzSJ4gxwBVUyQCLj8/xDllY4nPN+5D/xJV/3ABArQLaAVS36gY
zHYWykallg1lEnamFgf2GJcvMjb7I4jV11D0i0EL2MahGY+jijzAbCjlUDZZKUkSDg106aGzhZYW
SusHO2rR7K1nmpekyU5aaYAUFYj2sjKG6KRqves9pBlvb48pQJofXvQ0fhQtkaDSZ+OWiVX2XcsA
HMyBGESZo/VBL15uNadwAtsWzC/iKve6wn2xNXutZXjpPMMqQhq8rCZUy+Wiok1JmFrkxKElnXst
T70c4gZJvrs9xsWzhvZqZ7oHkYCbBYkJKyGIKookVHn728n4bhjdd1qh4NausckvDsgBmhTd1trE
X385II4L0+ydLAk1ULGAYm0oHzuzKu76qv+kJDuwXhgP/BOiC7j9qx78QelENaTYRQlo7x6bHNgZ
s/piNtYQxFIjpzqujAA0CcPKk2Vx+050nlOo6E61qcsxgrrHqtRMJkBLFV/KBLLhaMxpcwjblGXQ
ogyZQ0nbtxsXHTWkDXpUP6JB/zx+14EKgQ0mADBgIJs2W9QMNBDlWOYMD/4SRf3Ei79Xay/+pY1z
ZmPeHFRGtR0RBzZkt+O98EwL/aDDQe8/qXj8sZbAjUCZHAkt84p3BRwrvUYLghI13duGb7Ovnz8B
YBAHzoXgflbnIoZIMQ/1YGUsBLvTrqneUBb1tPYbWeMyWNr+U6cZuGM0eDhz5k1iQpUBNBUs1JPR
i1D6BaZaAajn86PBIwUeFAJrOAMz/2nqcRG7VLCwHrYj8VPn0AJL++n2cpyvcyuzoC0DjVih6z0L
0Rbt1WYN7Qm0Iydeofz5h+EgVwKsLnQoIBVyeZ6EahQFi9U8zPTArkF85kX859D+i69FxmR6RyJD
dpU2iYCAqNFmnYed1kHfrGYPXG9/dCZdefUs7QHYgHoMErh4ts0eHlkqdVfaHRAdY4PXnB5Xnu7y
3cial9vztuiIzi3NdhvgEgIkXzIPNb3aFpJ6meoce8X1aG4e0tQKrFjdjqPzFS3FXpmnLwbXVg7W
UlQypTdxtFASdeY1vrjJGk3Jxzy0nfYHyHq+8GQNAf2RX55f0Sh4QEYKkCzA5WaXpFaashjSgoVu
ZT4bYOWiYxr0FYYHwjxcNsCrG41n9/IINpaASveO8ewgGxLcnu/FhcXbAmVfdA5c51qykTA3rVnI
SdUGjVIFY+ckQQMM8D8YQijygadDhDSLJCmjadp18Fa9pNlzYabxFl2aMfOizolWbC0u4ESPYqlT
aHDFZDPWcWu1mFyt2bkPbf4PUSvKjP/5/GyLssiOTFBoslBoFoiMHa97vT1X02m62hwTSwmSUIAb
zBHfddZZoiAxC+MSmujlnWv5Civu9NHc9E27uW1scQeArQYxMnAiV+gJzY1bqYH8Cbv9Ef0mkIJ6
zG1zZUWuJS8+vj4FN4CfYWCzm73pUjevWFOEraHmnsvHRzNydk6abY1YbI2Ubkpv8LoyMECoMCon
nmiPEU/2DfhJ/dsDXppdlNFA6IfsIpq5pgk5ezyxKOrjQkMjvYMuenfQvlfcyrwBj4WNrOy/XZIr
/zDFKMjYHyBPAIpmd1um9oJGKGaEg3KcQEVu+maQn7dHtRTWgMILNLJ4fExAtctRQagoboVEzK87
O0LB7LYl7k4Xh9tWljbLlJF1EQeDLNeahYl27CpJXhksRAFxV7Vs16vaw5inK15pOkHzAwCZVUQ3
IBJ0UEC7HEwaaQi1XZeFTPvugt8xit/VBjxk9ltngTRDG1a255LDOLc3WyBDF1lCHAcOI/dz8y/Y
e/7BwFQQUHFHo7g63wFc4PxVJp3u6UMa35ufL85AswYMwgifIRM5fwwx5gg8JxyKuLkHz28N8fg1
UZOlKTozMU+JI9c+0tgBwrdIQNA2yCp/IEm8Krs+XQPzlUe0hI43FADgjGaBBk77UKs1YCJmyuzv
QyTTvZKC/sw0RL+XNKI7wRLtULU5WGGy1NgW3ZCv4ZWWdjnS5ijdIpUMXzX7EbGoury1BKIdZQQJ
UPFGR7kHgdyKI1qaUkRUkFAA+BsFqdmus8ck1UY2NaZFkT8gH9CvZSXWLEx/P3N1HapQipHCQqmD
hdeTdH/bHSx/H1QUiGGAt1Fn3zcjqAXbXMnD0TmBg1SuZAanS+FqM6Dui/Zh1OivVCpBAy+ypkR0
K4yjk7UeeJJ9AaQL7oZEOboZ8U1te3tES24UNfT/mJw5uBihdspdgH1bhCYOlz6rDwRVPF2sTN1i
BHhuabbJRqMFnI+1eB6m9r6o6b4AUWbHsm2Xmnc9CFK83I7vHFALuEr7WhSgcHWU5y7KVp7+i2uI
EBSBLK7EK6YcO7ZFzHuE9oZsXty8vwMSfWWsSybQ4YDyEAI//Dfb6GalWLxkgImiIyt5hqxHdO/Y
Qn67vXRLlwYa9KewCa30aKq63OyCAzMzOCMNpSWDJH4xMmRfT9w8tqbwbOXptrXpa/O9iYAJ2aBJ
pQA0W5fWYnWMG8mAmtOtgnngQt+Dq/qQ0PwUU/3ezcXaA3mpLot0wn8tzg6bqzSon2dAtw1ZcxIl
S/xCre8GMaIrgXX3soq3irC8oQZxKMg2QVHd9sHtQS8u5NlPmIVOhA3jmI4M3BrgAdSDhK08M5e/
j0gUhF6orM0FjEyhgwpIq3CPxU8k/z2Cquv2AJY8O/pU/mOAXK6a2dJWyWqsWsqGCBDh4tCp+W/d
WCNbWHIjaAYEPHAS7Aah5qWdXKI6lCjA6cVovfPMsXvS2ODrNP8Jd7yyKItjAhDH1Cci16u3uVMk
Nsh0sC+QvDlBOPg5NVhg68Wf21O3uOHPzEzH7+wuodIZmNVg6kwr8pKY+LGKnrhY2VBaeGztgbw2
qNl7QVMLRZoGBlVaWpCAOLxMoKpu/bg9pttWrhme4WFZzrGfFXHv4EFaP3L78xhH7Lf/vzpgV7ic
NrTi/D8Tdr0n/a75Q9ZyWot+78zCbE+XNatbe/JEud4dZaJ9Z4A51swMdS16tOP+a0PWuuuXtzdg
vIAW4Ik6z5BYCeQYM1fSsIZGarKjfJtYXvMPwHRU0QAYB8QW9JPz+Ah1ll5xKmDfXeWNfnH46+3F
XxwEOjyQpbOnxrXZykSN2bk8KWkoSoLMKYiiYtXcyw7NN3Wx8m5aszVbI1m0DrOGBo5N94ncG73X
m5tqXKn7LB7RsxHN7qQqcQA9ZRiRHbn/R9qV9chtM9tfJEAitb6q11mt9sw4jl8Er1opUbuoX38P
ffEl3WyhiXGAJC+DqJpksVjrOTlwg+dt39qP4+LfFXhyR7Ho4qbVZSG1LZHIHPxX/qAzm8CAtSzM
FoNe6XhfyoEZsWk9A0nVP3kXHEcqHBLeqBZeyklo3bukYeXJn++s7FhubmvCqhnA9IocXKQSUffy
817hYowlRfjUBl9N4yPl38f8020RqzsF9i1UhW1CrkbiYs67ocywgp5tFucuL8ORHTEJf1vK6vsZ
yFYBzFrIGvflQuqElmMiz6NnyU8GhpfacL7fFrG6EBD6YizWx4uj4oUbcRZkhQdUqkJsajDlAZIT
pU1dvLxi05B7BSIBgGdRplUzYOjfj00Dvq6EVbvDakko+r4Nm8n52M3+k1cZn0S+6KrdK/HGhVS5
9jN1rtF45noJet7Rs/SMYbh7GI+N7QwvXbX8IrPx1eDDvk51oxEr6gf6UzQkuvB6kL9RTq3izgTY
Ukxp+f5Dy4uwSx5ctLrdPrdVITKMQvMuiqYqHlOCXmeH+QisG3pYlmcjeM50YMEr2oeoXfbAQ/sQ
rynmh/dDWfHWxUNUbrrNKN6v3BefV26pX1W8IDE+v2QArbpv3g97iFr1byh6NDajbVMxZv2YirKy
0T/dY4BNbCqNI7C2O+efV/yngYM0a3bx+YTtyvwNYBiaE165mTZ62X/DHqJDTMUcx4x6TIIczS2I
0xG6JoC9SY8CfLdzoxvzXxWFXn6ZynJR6FROOmMzb4iH/hPPTsOmAlIz+WUCJ3cmjWZRa4YAjTS/
UfBw+mpFOC7y1qzSIUMLR32ipXs0e8AuiQC1QW78PwnQ1H16/1XBzf7NEQV7rXo3S0lHZLHRoUby
MpoD8jB17dskdI/nmkJI5jm0WLgwdeoIgkVq7ttZjqbt5pQsz/T91wXD0RhXRgaVOFcQ0OOSEV4N
ZD6Rdu//nenKBmvh6MX3FZeG+VPjNQb6/oF+XDjOntvPMwEIuR9a7H4MXpP288KyDbW3t09nxcnB
GAyy6GjxRBpaTaUyENFhHo5OmIgsQXP3vaQPzLibqiNPNE7biu6hyIOMj8xESvydy+fAYyOtzCSZ
gP5xMoYHkYN0e/kCZqpG/GXWjea8Vgw0pKHNRAKW4sCUiIeyMhOjQccTC9InI3ejrnLesl7HNrSi
ddBptB0jNpWAEMqxzY2zOMbYjzDSYyjST8EfzCldCFBsQxD0RDTjgNH0Ohzqva0Dj13Zp4vvywWe
PdIdRrORDMb3ffYtMbazufOSH7dVbOXgL0QoD3Ie+yzxlkku4dWcsi0ve5iaZ9csd371wCsdLuqK
Sl/IU/yOPu7TyXHnEYEO4McJMn/w1PEL9kUftb7m/qwpAMJQdD+itoJnWklNZMEwlUDiG095++Ic
rPH1/Xt3/nnl0gyDacfMw+dFGYJdKu+3wfAMSuUuPTTvR2RECzEqpPAQ5eCyaqiTwAFOfFOPJzo9
Wz3bNssnAJxr7uXKW+fLTjY4NcDEu2pnA5w7UnItGU4g0RprIPTYDmDbwUXpvx/wFT2KgMuE6yGL
hKoFMPwiB31RMpzStAoz+/uiedfWTv7s++rJ88oYMeJbDqc+6qxtUWsUa+1inn9eOfkJ/OZF0uPn
UzRq5A/LfN81mjhw5SwwuoPuNGK5qBKp0AxdN5u9l5T9CTgVeFtKeqyXZ6brEFuBDvMhBjUAH401
eOoVEyaKklkWI/3Jt0cMvs5h3Hyu4m8x+TSVb0UbfkqPoxt6UfrT8Depu8d8jJMcb9+j66UijgNS
P4YrkPUFlNGlmeNdkKIqn/YnG7+htO/yFGx/X+v63V5pAN5R+DooHgJUQ23LwG+oSyMJOlxXLwSD
QpjpBqWvte5SgqIWM+F10EgJKQ9Rw+GFRu1Wvw+4ergENuqr6uSYUXlNbeakO2WfwAM3119vn8O1
VuPnY29+68K1E0Cash25mfdwBo92tqlLPRDz1QoQdKL3Bo0qsjZyNdUx5r1AQ0ljRO4hGMGHOqYa
J3pVQIAAE5g8cjZeec94nJgA9iziqHwEgybel3dukfz9Z59XVLVpKiZGB58H4zWGlMPc+JHoBt91
S1CCM/SPAO0pzuMoHmjotEU4EY2dX5OAuQBceiQd0YquSAholwBRcwiiWnyN/R1Lyz/YpnMB0us4
c1xczHIwEvRBFLe1uW87MM8FGB1+5KjLaTzXK6WVaQzEZgSz4rKJSLlzFTXmvEHZMrKtJwssmg36
GqZ3N+9DiCfboNDrgbycyp+D5v3UThpuRJk3pLvBGuuHsjKqw/uVC+lZAF9ixB5qptjikRXFMKG2
dfKH+YR5sgdvogerK7fvFyNZh0ywlcDgq2KyAGn0KSNxhGRgFIzTM5p2wqByNEp2ZdWxZxAgh09k
mfLqJhLuGYwacUTnFr7ktHH67BlYQeCXrDQPyJo+A+kPk+AWOhlhGC/VrWxLOx6LIDlVVWW+lGZi
vzlxoMPy1UlRo5bFEmwa0/QECM/vtPt++1RWv/7b+mLeHP1aytftqREgzGuTUy5mfxeMnrtdAGa3
uy1l7VACdC+4EqYcfWGKioHyUhQ92IlOAfnVia+Cf+Hml7n69m4pSJoCxQdXEsRParhfCmfIe7/E
7J4nMbM2fY+xMafe9rkuOyNP9qI0LbOJZ5Lkrp4ZGhBZFbOJ4alTl8aPmB87jUTkoTNijNbJ9jnx
XhgnP/5gdai7Y2QX+D7oFL6UOWW5SwBVk5wEAW8h0tuFczDFU+Zlmht03SAsV3cmSdFr7i9WR1ov
OfVzgdG3wJUDwS7fdbbhvGQGmcJOgLA5syoAvpoOf6j5koZl2dAdMvCtzqqvKA+Wi+F0ObqO+6Yq
T15ULDW75FQHgLGoPgLeNqT23zT4dXuDV0w6RsvQu45ZW4CyqM+T1QtizU6fnMDnnGxoxqwDCQZw
MHOwT98WJW/Vlf6ciVJ2uC8BvDZykZwWMUaGENUGmGh5SDCdV7bLZmFBuCzTFi0Omn6fVcX14dgj
3gIEvnpFWM4FmWzDiAqHJeGS8V/Imst05gcg6XwyxfDFR8f7+59lOdQDhlwUGtHvrdiYuckr8H5z
TEnT5sAmDuCgZht77P1GBmKQkENE4SOKVC4IrymzGzdNTiWAUDaL6KznQljNbmiE2BQs8zXv5toh
ysImagrAZkOTyuWFrC3gNbjgCoe5Cbp7hrATs/Kifh6HJ2Pe5c2usgA42jSzrrFpTVHx5MhGXyBe
wDO4FFwBzJSkpZWcaBUfUpEVYeMuO9tONBu6LgdR/28x4Ei5lBP7xQS3GRaHOHuUa9rhW69bytrd
lk3x/xMh/35mSCVbqmsXSXpqWpAiJN877ylwHovg9fZ9W3nlsF//ilFUo0fWwZi5gaNKjQ6MdsVX
8KZpzObqbsnOHXkiaMNSPMLSNyeQuWMor/f73eI9teglZ8O752txjfDC/SOFXG5YA976QaCj/ERr
0A4WS1veVT56ym/vl24timp3sbVw4KJhLZgYCgU1d2ONILlHdeC2oNWDQfeGhNtHcVtNyNhA4kS6
VJ7/HJwmE9mytNOYvLW1YOIe3XcALAAllrKWBqXUpcOYeuRzoH9bXcV26SQ+eDMxNRqwthg0B6OG
LteCDPPl2bgeByexVyEITNIXZrvg2yYam7O6GKATSBxBjJ2qi0kH2Bujr+OItSLYdrb4MVGRPABe
UNcotnYzEQ6A+JkiXrtqPCgkPAfhaRx1XdlsKGmdQ20lG/iifOOWvq95EdcWBk8CrehosMZDr5xS
O5cjHVoY73be96wB4cdxRDXgtrbphMgDPLM2i230VDTyhcCwk/tctE/F+AfrwKwREN1sWRNSHyE6
14UrrAw2M965X+Ni7/x8/xrOBSiug0BshdnLJDkNmHzcsBgc8/bszqEzVP7uv4lS3hlwphZOXGMt
JoylVwJn5KdZ3/2BDNxLNOwTCQUrj+zsSNhUOaRu4JCkeK3LB9Kduj9IbEh/5x8RyhvDR+pgBN4F
iHBgbvIBGaZE0xW0dlfOJSjPi5u0FklmLGIp9vNkbbKF76q42tBZYy7XXI5zQcrhL/6yENLg8IEZ
VBf3fHwOyvuOhrYfZiX++QODBjLM3x36yNEFys5V1Ee52cC6WFg31TafdTmBNYspCW3x/sOmXc19
k9holwbj/BGrf1j8u67+u3bfYfWByS8zTlce4TQ4o41nGLkAbmzjhTyX/Vud6Sav5Karzjzw0zB4
h1QywhRFhQeceJ9lFXzqirMxjEvTPSQe7TZCGB30IRWHMhsnjIxMPntvazncAXScwGbCD8XssGI2
ncIse8stjcguEDZYdejkGpVb3UNE7gFagDD9ojqbRY6XbmoLI+IeCEzm2ozvy7ymR9bFpcZ2rl0j
SY0k+czgVav8q26f8WrkixE5s7OdzM+2O26z4m/cX807sKp2QMPAQ4NQAbDKl0an6+vFb3KoHU13
3rhNdf3Cuu8r96Ybl7RlSW9EQfLoYca0ebttNHXfV+wN5Q58AE9emwnEOzmw8v++LcBa1emzHVIM
TRt3Qd9JCZkPDovQysL8k/Gdnozv1u9/R2Nr2GH7i2KmMAtjeoxfbv+CVbUDIbrklAWc5e/eiLN3
wch8QbN4hNEedmm5ATW59W66X6DgISZF/wEShgBHVRx2slgzQLfANyEA224sYhMv9EM9/bi9EHkW
inW4kKI47BNwd0xhGx5GnOknFrB9PSdRFqDKkbDpp51NGt1elScnnpHLkEG38mg3JuBQWrf2oxjc
tcFQH4E7HVYS6Gdu6R3pUVu9vcAVZUQADLIpD6PAyCMryuiAaLpK09aPvHz6KgK2NUXz120RK8oA
nwbjTxIEDT18ipVrYMd7f6m9yIufSPoCzqyx0RSh1rYNL5F0qtGKctVv1cXTIvIqDyLXqPOwKq1n
IwUg1GCzvxwvHpFw0rEY/64vqppxLlJu7JmKd4Q24CbJgmgapoNRdofEqXcp858ntF1aKWZNcv+Q
5v2nYew+mMu8m3j50RXpY07KOydt74C7o3nwr6HXJO81RR0ebE4AxVK1p5vThYJjCC/mlLxwIztN
rNjlI7vv42U7j/ynBaIC9KNNoJzQ8cGs2BzM6cFvxhgnnGf1pZkhKkZPRRBRzAYebDfuNyBs54e0
TYCXzZr6kaf5N0CHjhoNvm60kqvGlzHaCemu+vDkZeH7bmwEkVUN9uOCJOZx7pj5lIF3/nFsnPxQ
z0X6OLQz/8iAtr/r0dt2h9Gyn7f1/LosLn8IkEygh2gdwht4qRKz62V91qLO52Yg3WiLzg6ThU+P
RS6sY+YV4xfWgMvZneLhQ9ul7WPVAuu2Ag/fa9yRepvUebWJ+dwcLBzjHKat0TwBZbH4fPuHrh7V
2e9ULuRgcUB8ZHEQoZ8jBdcYF2ENF/utF4CD472bHqbOdLZBWuvOas0UnO+QcmmsZkLGYMjiqBd0
66f3JXB7DF3Be8URuTgG+SPObuYMpGK3nCGElaFHdqm/r8fN4mmihjXDiYYAV7YGwI1Tcx+F5wzG
lCZB1FJ7H4ztfs50KdH13fpHhNqPMqHVpYLv60fTUnxiaOm20Nw7TVoXeE2Oi9Y61HgwrQIEm8sN
qybfcN0+DaIx+Qhwj7CZ7X0y/LytdGv7BfsPOGkJ/HPVzZmTwS4XC/ayylEAAPH4HHy8LWHt3M8l
KMrlLp1J4gIS6uXI/WPjfmPfKdVYm7W7A9Y8XHBkvbyrrlEvqCqnLQMfqKceaDzQshF8sYYfQAnZ
4b5svGx3e1GrZ4NUkSMZUSSo5eXZ5IEdx/lkBlEJMpYdEKw5nJ0Wg5QYMdA9H/Leq08aOuD/kaXY
L4bsFAf3ZBDNtv/TSYNHAPM92YF4qhlHf41zmrrsqxuTcKrNY+cEWzGSaPbI/vaSV88RODrowAQP
AvJJl0se084QnRDQFPDltKFdUud70QqMNfOCfV9Alq3JYugEKj5Qnrf2EjgLFOdtoWVY218zM2yO
t1f128252l0Ag8NtdSUeldJXWCVZX+TgyYq6wZvuMLfxaeHE2mCEv3wai7LemV0htm3jOm9uXNK7
Eky6wOTD8P6I2YQoS8cKjHH+eEwXNhxs3rT7jg7jxqmCaROg53M/FWm8rceGPOJxqUPUH1LNItb8
LNnmB25VCYWmeot5b4i+Xbw4Kmh+oO7RcY6O2exaTGOU4/b2hq2dyrkseRPPzLg1ZQ1mAgJ0zdQe
/+hbZXwcRJL+8NO63/CxeTcoDl5vD0lmzHmjDHVFwGHUI/ASCIujedpbX3jxXlAc+XmJlYCBAGCd
qP6RY/Cyqjs06PjFgxtZRXR7t9bKvgRNaqCKhPeCSr1iKPxutjDzbMeRkSXixa374lF4oPme4Dpt
aJt+HZfYfTKE40W+V/nfhGGaSchMazwBE18Hj7pm7T1wMgN8EKl7xDKXh9cncbU0Mm1P063pbApD
oxxrZhjOPmbSgJKL5lPFhVn8Ou+dJkXi0ai/NPH0qeLVrq9BZQyeo7Bl/FcW6xrrV2Wituxikk86
MUps5o2k6nkPhZyMx7TdDvZfvGEbY0Rc+LUx380zLPVFDnbAmwdImhrfclQ5Eg9IShFdooV8z5Eo
wHSSZhtXj+lMiGLxzdo1ss7x48gENl6dslCXs18T4KM1CcS8SOShs+NSD6p86umQwRcTO4ve+Tqw
ad3n5d/PbMRgDRw+ES5VOtNffuZ9QEVte/tirT3A5yuQfz8TARDyPGYJRAjrQ+DcJ9PBHjR3V7cK
5cHzgiJduIVN6p7N8aVNNZ/XrUB53pKBZrnnJTBspnmfdPGXpTKfPdPXJDN1YhR7ncZV54gEYrLq
ENNtPGxmHX/RqghYFFRoQPh1lREOuopWyegFkfC3vnEcfdTQNL7A6lmciVBWUWGKsu86iEgRBVF0
yWj8x7VXDaUlPDABBd6R6s+xws3neRxhRMxDnCD7v2+XL02p6VpelQL4KcxLSu45FZISxItB5ZkN
HoNhk34AtHf3wnQwYatxN7on/xGi2MMBthCw/zyO2qp6Tm0eNqAZHef5Bb5zHzY+fPxhYT+HZd4m
Q7cpufXx9tVc80bOfoD6yMwykdq3+AGsQtInaR7mynmcKvpSJvMW07l/UFdHsduFgwCUPqxbMQV5
0c0FQGmDqM9CTMED+4gaGvVYVT8AzIJQF4gz6Ny4tDZFgIGNOkFo3qbevgQui3A7jYi1Z8y3EcMA
Uku2ESmOwgK67pkjQovazC2RkcjpG+q6ZG96vXWfDAD9RrYw344NBm5vn5dUCNUDxs7hTZOIn8ir
Xi6Oll7OUh92rhrzz6i6nWyAf/IZ82JFvQsEIxvDW8Kq0yH4rN4Gl8JuAFYRNHuKM9L1dKHesKCy
X4jxWBoUbgL8aoBNG+YGyfJ2f3udq/IweifRK8G2p2KbWj18sTxDGi6jr0n2Kw2ey+S15W+3paxp
f0BluR0eguSmv9xND+5qWU7Ej9D1trPg+kz1h6l+yxsk/C2N86qRpWYigNZq5UZOkZYevpXJ20RC
jkwRcGGn5u/bq1q7AGerUrWTJOYEditIGsnW8jetJsbVfZ5cbloxta7RI6yPcv/r1Hx+90wpnDbA
oiG4wwsFD1F5PYyiRJYydpGxKcKkCMd3s10q31fOfOwNuhAD37eqzzFglbJcV/xae2L/XQHSQZcb
lFh+Mk3c9yO3fqbuwYl3Znx3+4hXH45zGYodaGePIo6UORQzuasLa0uy/h5h01tXGx/9YHqwbPbR
KkZ3W/fks1npwBPkLql26Fy+ogRtR1F2xcsZjT0PS/+NLYeg9cJxfOZNGqbTaRI/bi/597N+JRIZ
eUzhIT2MDNjltsawBllflX5kmE02HniLYbmkXrKPQxvbPwKEnR+sfERymGdx+tR7Yjl0bZyjXlIM
YcLTz6OYCtC10uaDizz2buT58oGlMYC8yvSvGhRxB6N2W2Rqpvn9vgRqrA4w10HxjBdD0WnmD7Yr
Yhth44SEF3ve1fiPp+u/W7mYKBzLmQw5snyVVzNFTq0xtbxo2pjJZ798L5ARthzfRd4cS8HtVHzg
pXUFoFhQLeQJf3Gy7KtwzC7sTHa8fdAryyCAh//nnOXfz6KFtqsxg7fkfuQM9xPItmPN07JqiDGs
Lsct0fCvdjmPTdA2iZfI7zd71CYPU0zDpT7Y4DEArJXGVVhdzZk05egRQqPFYyz8qGD3YCUGjtUf
7BbwMIBojqnQK/zCtKaNNZaVHzUBvYvb7g34Zt9vi1h7ixF4/iNC/v3sQDoi2hbEcn5kxzwElBkS
Wxs7fujn19tyVu0m8i4YtHOBVqCW3pIhr1NwHkCO4eWb0nWMQ5tX844HRqmxn6s6gEECcEdAATDA
crmknOIZQOHIjwjvnvjA9kiG3I9l+nER5d04vxtlSr45QFmGzwZWShANXopLDIOWKQCykem9a/Oj
NoyQ//+VaUR6AMAoqObDxlx+3zFa08n6Fv7oIIqfAuXaTe2xAGic5mQcrD4g9wvKIAsajKGADeZb
j1WBPpOwyYFzm3bcCAHrY2o8ntXzRJ8uBksd/DRHucilUXfu6KKivBB7D4qSvcu3rQ4jcfV+BZ4c
eoOJBar/5dINL8mBpV4GkecP4XPPh/ffL7zgskkGaSuMySruArP7sTFbOFPmlxw9PzqkgbWHHMBW
wMaGXQVitNr2yeuKdNYS4Gmw5g9Onv6gQNZzy3zrZ8ZrWqKx2WPdjnjjx6aij/Wig1JYK3ijdQv8
JigrEQ8T6JcbSMZibnjtoj3D9UOPPtEy33T9C8DU0fY87hsHxC6VtzG90+3bvmJVLuQqHsRC5oQb
Jciza098C2rxmVv+cbYB9tTT/A+mUzE2DiowPMK49Gr4YvBajGOX00iQe9L+TCodnO+KGl4IUHax
nBjtCw4B5rSN712hebNWPy8JSygCR+SEFQMyujZnCalp1PXNr4GOH4Zal6RbMYmyBRFzP7ixGEpX
bMjSMGsOuEUiL4iPSA5x0zvW1ZtoT8hyay7VmtJBGDLs8CEDmX6+VLp6FCjIlYxGnPS7YMlfaQrz
kAcHgI8frWH8kGOWw3ZZsrFm9/W24v0e8VGsJcTCU0LDrQ3cRGUz574r3KymNKJN0QJNxn7oUwCa
Wynm8Plu6QontAqOvi7f+JvMjhumoBjMknwOGbho/2grJK8zGrAcxDuKW0XSYUgXr6GRW9y3HDgA
ThPy5FtA+22MlhNiFduUP2Xmt9u7sGKcYZqx+bDMyGCox23UzLEaS5CI+Q9kuUv6+27UICmsKe25
CMVv4KPFF2eaCeq8b/1TmWlysrrPKxu3DBVvaDCRKB0+U++z5vHSfV3x25yGW6NH8ePJJ2fuwQhC
t7cPQCdAeVioPZQCZC04gPnomk1oAO70toQVCxvYYJCAY4DuXIQdl5fMqovANkqXRG4+gEQiY/ah
FxaqnaaBl9/v/yC3hwZmBAkgb0ENUM3tNcxb2mohJEIWe5sCXgbkNJux2L1/VUguy5oOGsHRkHu5
KpbYNOMAqY8wfRm21kfff2LVl6J4/W9ilOOJRbPMVEDMaLWhQz5S73keAOGZ6J6mNbuLIr0sOQIa
7qpmivC88tKMkyhHi7Zo2KEeLPReDBvEtrAEsXO4vbA1vQNkMDAuQU0BGm9lYUVSMyvg0DsgaWGk
NrRh7v6TBKLkP1hreIMQJomc8WXu3xxdCWN9BRiVQCwNJifV2wVKR9Y4FcXNqfrt7GTPXZ5rAvZr
LhFkjmV7NEDhgJZ1NZUBb7Xrh6azIjAhO6/xHCQ7r67Nt3Jup23N3eITuDjcrclt/joaIrmrOBEb
dOjEW8Yya9emWftWNWbwlIDw/u32Bq+pjEQmc9GfLIN95alul5EmU75YUUqLQxYwf2uS4YnE7Rzm
nD30ra9DrVzbcjyWeKDArIJhWEVpDEYK0bgNlMa5b/b98P6QH8lXBC8eXBuZYr680z5Dy6vRpngD
Kw/l529pobOFa1sGPxu/H7g+13lz5gW9nYGULTLmKK+/WIm/4V0fLvb9MP1BHga+4L+yyOVqBPM6
7poJVgNWkao7lkzHibDuP52JUFyYdqpmUXkGAXQXoNkNAcweoyEx9s4hwDAQ5t7pq+pY54IDM5k1
qBwD7P+2Fq7pBNQBbOZol0V9Wrnm7tDkwkiFExWmhYaabDdVr7clyGNXHTXcQLTKAAAE2TN5qGeJ
B2LhntdgJIoCtNza9UfDjQo04muEyL26kiJRt4D/gayZmnDuZq8pmb/YkTVV7oe+8qZwTmfTCYmx
DBzwf8P3ZOTVcYnNJWTCBfbAlN8XztNEbWSOJmBgbNyGOc8griFdSMbY3oDaq23CWlg5jCCjH7rO
obu5HtwNz0S3K0ba9mFsJXYEY+F+F6aX3i3piDdTiCLbi9l1P3MTkVjCAgFiElHvRtqQj3zMxzAh
vJ1Cr46fA9huPvBNkhyM/lB65vAzBTDBiSzZD+K0yae0sqqdM84Yr+cgtfBLUT7A3AHaZqmnPZmX
MQxwLY5mnJffbu/rmnr4EkZLNqyDNUhRUVoOXl9zIJ3k/b0f3A86zKc15QD9KIYzJZnl1SBoPlrT
XNmzE8UIVtrO2AGy+C7H0NEfLONMjFzmmQ6WFsjuMuAZRmazGeztyDWRnW4ZiulbSFskFcH3HfKI
7LlDToOtsa7SI7pUcEB1yAEzPGNymlwJtixj7qcS5NRRSRPvLhgMGqZi2IuFAWyh9+eHbJ6GbcsB
F357767XBsHoMQAUCfB7EGope+fMvgXYASdaTIQ1mDRy8x2M7m0h13p2KUQ5oKVk6JUtISRvD4xt
Et1cru77ygH5GWc0lt83f43tS9G93P75Kwkg+fuRHkO9Cwg66tPquGWDDcydyEJRozbtzdQYIQhE
4aJ3/SMDEhGZbTNE9g4TQGP1zVje3ywKyRg+RF0Z2BFXE7sowhpDPrl2ZLb8jiJkwEQT27cVe4kb
HaTr9W4C8w5+u6zvASJUrV8TU/Rk4Z4dufaeNy+xq4k512Ke8++TS5XzalD/2V5sR6l4xD8GEp1k
H+i4w3SrUBQ7tReb9nIVzN1UHwdd59/1vZGbhGoRsgGYpFepydBjNC+mg0UsfYj0R1+9gZjittqt
igDTJsQQZPZVF5LlQzA1UKxILIkTlmTG8GwutiZNNeHG6oF46JSwwWAsiWUuD8TgCGMcIINHQczt
j7QEOtA4xfnXJUmS16Zdqu3tha0eDfiFAZcD8Fn0TV7KQ8p57ploYU/jV+eJTn//t88rtpQ6vTn6
Mz5vWaH1QALNsaz+evghaFSXaT5fCW7tRQS1Y9cOWpvu7Paonf9f/z74VdE/DUpXNfVF3IqjJoZH
U9zXRhK2yc8/2B4kHf73fSn/7LVEqagyjR7fd0KvfApqzcDIqtaefV5Rpt7sydTKN3/8yxehYx7K
WaOuaxLQtwfjJIeKgb5yuQA4Z128LLh63L/j1oHy4jBwrhGydgrnQpRTzmPhJA6FELd6aDbFrEld
ra4B84gY+IZZBxbY5Rp45cWp73Inov4HUj92ZCPs3fvPWcIYOmjEl765cg3MjmOqc/IdxB938Gnr
P1kBYkGQ48I0YarmcgUAX0Efv8vdyKy2InvL6ufl3cR4CPDBRypr8o6PpnVlBZ7HHGHZcE/RMwBy
0N5vd9PU1sfb+7Rm/eD4oNaMNw9ZF+WhQAwPVCS4r5GRLG1o2OnTPKYHMxkeUzDg/oEsTM4hOYbs
NvJ9l5tGZ4FeMJAERcbotxuwkLD7zIrbw1KO/RQSjCuebgu8VmPJVS+B5vBVTNoqd2XKCtSKlp5G
fXeX+UfdI3utxvg8konoBoK7cDV3b6V2arO0tqOZThu/8rd5Yu2DRVe5kbqkesdnYlSK84yZRecv
HB6DUfbeoXFiFtHJqj7NaUWiJCNFEoqyz+6WmotfXjWnb3+wjWgkRMIJ3t9VM2HHjLTNmUGjGHmc
at5UndBoxupBnUlQnKLRGFNkjDwapa8CzDbk7r8tQFHyuP/fAvIlD2e+KSsd2qDUpKszOluAXODZ
s1JzK/fMxaXIWaabstlbHYLpo/0V8wSbP1gLnCKAMzvQa7VQyEVdpNWIWMkJvvl3qaXpoVnJK8q+
a5R5MCCDjO9VIY/lSKMFJaJW8jr0nxrkNuzDiPQGKLw2DDBtYBcMs9kL85mHo7Uf3DR8zt+focWv
COTgB7BycHmVm8uEI5o2HRGYfa9sOJcf37+JQM9G14tk7TTVK5UETcbioXLQLR8Z+V+WjoVkTZ+R
/AWVNHgnkJRULF0xdV6OIRU7mpB3DTsdIo98HxVtwxw/6MAkWDXyy8ru1I2DNlsPva4ZMjsl/bYc
jS8Y+ANCNhootMDJK2YO6CWS4Exu2dV0otFWTkmKJoiSJt7y+FD5fD/Fxvv1GluF+oJ8T+HaKFtm
Cm4b/uL4EQ3HBmWF6f3ZQEAMgQgd5hptwggkL69ok1qUD7UBOuXm03fRvN7WqJVNstENLKG3JdCL
WvTpsySmRSXAPB0jwbat6Jdg1IhYUaoLEYrPUTOWJ84EEc7ewAvQakY7VkwYumAQ1smyBaIT5QB8
UMVzVHXYyc/GuzT2NrYVZeUJ6f2NuWhySjpZir2Xg9tZbY7sZKS7jGA5G+Orh5ZI+nL7VNZyFxeL
Uiy/NQFJ0+p7dhpqEFwidZ9lIW2eMlAnuT47JiVNw1FwTLGgUXAM6ndHS7gxYHy1ZJIRswTKRWUz
8IVY0rGT53zgoTdojmx9eWffVxzp2c5ZzXuA25rN3onfiP/oNE9OfZSdVX16x+2dkz3ZOiytFUUE
AAOaI2QNVfKgX94kBCf+7DqMndLpnu+8RhNDrSoH2nwktJ0MMuVVO3tLgURMBwI80lNuPI3uggrF
KyDBjiaas+ZEk41ZW4qLIBy4UA7SPWpzU1tbDU/KBEZh3piDGTrpoLFrK4YBryjySXA/MQ+kdvC3
LWZJstnHRQI/nNUDc7KHm/33bT1fE4KwWJYHMFcCKsLLLSvNdpzGjEoKwk1ubYpsu+ieNJ0IuZNn
p8IzpxW55OkexnKbT29+94CePs19uY5GJEbNv+tQjr5ozIo1DOuIy63jh0O+dbo9nOvbu7WmYOdS
5K84W0rjM3CoC7tEC/gAjLYf3RygZPE9yw+uFqVJWk3lqb5YkWIBTBEAHD6DLH9pjglQOg3L2qK7
NxRAakkHse/94StJmm0SiMgoE90omm6tioXwwJAc2LlbnkSXbQqka9r+kbeHpDnaucaorx6eDY8N
2KoweGpMXGagjyQTDm+2u9Cnz623may942rErF1ZoHH8T4zquzEUPCxUCKCIKQmDvAl7oqmtr6o6
wOkBOgUXFEXMS/3IiJGytCHYs/lLT9Fl6H8jpsbIrW7WmQz59zMdpCwAC3Nslacq3WbeJkdJbdhY
ugdiZSUAqSGAWoZvIhejSOmaOhlZCe549BN66FmultcgfXcuRJJo/StEsQx4KkwTMOTlqa6fi+zH
TO7rUdNJtVJOvpShHEmFjCYaGeCO/B9pX9ojqY50/YuQ2JevQG61ktXVXV39BfV2WQwGY8z2699D
6dXTmU6UKGvmSqPRlC6RtsN2OOLEOXW7s50HFVr0qCVr2zQLHA866u+r/WRLdyuGBQgemkRANS6T
BTcFeCkIq+FnqIRa4nsV37XJPUWRUti/bOe9VfeKGqrp5vrhNF+e0oFxZlYKjfJCyZ04gVkO+NME
D0cpdAj00e/FptW3MbQGrxtc8EQ8JRC5zs9X3CCSjxDLIxry7OSoFyHOiLjf5VNgayvDWniynFmR
nKR164zHI6htkL/Xx4NjHnj/s/HqMMsVNOr9uj6mRb9HWXfW5oBoslzEgURCw6pcIUeq/6epX7Xq
qV/rSl8zIa0T7SutsCqYqJqtyH7n5UYdfl8fxaIrnIxCWhlgdXhZONhYeHLsNfrDzL95EIOvuz8W
fSvyOxqvHEprY5IWaRjdLq8ryNqC92ZT1z85P1AogFwf1aIRMFUCRTOXduQEg6J1oK12B5yu1j3I
0TuUDukab9OaDWkgZcE5acWE07WANoDfViFdY5JeMoGnKl4XOmD3F3Ed1UjmAoRBjkP6UlAoOn3p
14iKl3Ym6PJV9AwgEXwBvG37UWdaKQgU8QKRHXS2r7rneLgdOoW8L2j/0Y81v/DleFshSQeMSwdN
+y5g3b5UX25f8NPvS1cd8WrLImL+/vDWpe9K9ddtV+6HxcU4GYIUZYHRpbf6fCR4rYa5eCqzUDf2
/9sopEDK5m1boPEOwrt8k3ga2K0ObbZ2Fi+MA6l+A+l4JN0va4MGeKlLoEnYkbp8q41qWLv3TF8D
JCxZQdnF1eYuvEsa/NIWdhJbnB219o5pe5MdwFh4fbYWXBcB2geywrCRo5KOrk6Ja02reQPX7ULD
3JO22DTZH/DsfsIOxNBnmP4Mw5IWPlV6NlQULQCm1/jt6PluJkKajD5Xvl+3tDRpaJACEAI9KC50
V6VQymrLPBZqc2SUhHX+MwPsvqX6yuG4FOhAd/mfGWni2EB1N217DEirwzTPA9uu/EHpgsTYkFHs
0VuPfmzD/wSB5yz4/M+wdGSOjQJ6TbCOHYuJBL39VJq6T9cS8YuTiPYyiL/jVkZ97nwSHWYldjVh
uZpuuOuyfjcNX+Pm9ngU72zU5mZKfA957HMjZtvWoEZom2P1TVWRdTnGIKu/7gzzZEhBGmRukNed
0wYILyS3A27E8AYH7t2T8eBZRTgaayqPayak8wbREjh1PJiABuNvMxn+6MDeXR/Fwmqg6uehFI4r
DKBTydegjSxKt07ZccyLfcPLJ2jWbk13LV30kY6WZuvMjuRaRaEDbYgXFdR2yXgHoPmfpnOc0KhK
44E4mXYAWEUPgGJzNqPVxz6JHfexNZ2/RqdaR5ao1h5MSd3XKSEVdPVo4rvMzDe97fxV6lz4hjda
YaPW3b05lcWhMZO/uUBSD2ICrzZjZsANcG7ywf2WdR3OVMf8Mqm5sVOY4+3Ruxm/TpWqP7pJWnwz
NZoFNvfAf2eNaHAZdag3C0YDh8WxrzVqhgSL8ALqTdU+tWmzZSkUzHjimvuxZNOWdtYQIDBI9rpd
GyGKDJXfeVn6WoFa5DCVkLRIe8385pnQ01VK5rwCh8jxqFHFW8eoCGLbFpskbTz81VOfU6Vm964G
KgbuasmbpyZ2aJpoFPdNtFkBXD3/zyQ3i02VbdLqznVbcod+GstvUg8UpJVJ70jBhF+2Re0PTo4k
16ArO6FafGM04I4ZqZ75ScG8UBPmmkDBwkWAHQjdyHm3IDEuZZU11g4VGu6ro1O9d+SZT4PP8Gpa
C5XXzEin81BnNngDk2q+ncvST8ljCrB7tb2+YT7yaLIn4xmDWAlIRWwYad+PaZIo8JLqWJqTs49N
iC4wlK0DykBOYxmDspusTAl1RgHO7VgGNq8B0vOZrd21dtMe87bM9kYrsoeSqVMgUnW6H+yWbKaO
GS9taeQBaFvMIBtV4B2hthHqSVsEFYjfvg6t5e1o1k++zhhWktU/6zb72wma7/rBExtFdcswYW4S
NJ7FwMg2qUE9ohqMKpHrF6VOAw1PJl/T+6MZt6NPKXTKOZQ2V9LS8yzIs3R6rsznzkluw05oPnkU
+53lf2myAReyr2osqPtD6q1FTPMxeGELtBEf/WlznuPcVuJwTWV5XB91oEjs8ciUNwNF3sIwDrn3
oOUrd8vCqYziFHoP0ZNtIFKTHKD2TLAzmmYF3WhEmlr2lLdss+JkCyNCsyvgBMhRIkSTZq+cCttO
HFIfezZ128zMlW1L85sFsE0N7Qxzczkae4G4lQaSN1mVAQheHZtDnjxgqj4xiJPPS7fXyNOkHjIF
n7d+Pni3qwjixyOnDnbKGXohl6rSTFOEKnh9THhrIX1WQZiqBYtoFSsPyEGG18ey5M6gG0e7vwbp
m4t6hIkrJgMLMKyBdnzS96RJ/FZFVJEH4PhfuZOXjTlAd83tORfZGDOjBodqZX2k7FAUXy0E/4mH
BgrW+Nxdo35YijZx/f+zJt3MijskoAWGtZ5lQRpPPrTkW/fdZcfE/sLK9wT8GV358/p8Lm1ZVI7m
98e8eHJyRkt7Ltreq44mjUTeHRpR+rGpBO2wz4Zdaa/RAS2FOSdXkBwPjrHuQKAzpkc+JRtlfBhA
kodc1/VBrRiRYRlt0rRCGWAk5eq9meSHXtEeWTytNYN89KbJB96sVY3OAmBALug0apKUiVY49BiD
fz50yyzd1WMGOoXMHhV/iEeowJPK3TChvucdKUGEYR/VNC/CWfvM1yhVDmgbS8OSul+Q2SChIZI8
VMqpve8S8dUpqrUaxAJtKYTwTn7zfHufXAiaXnJLKy16RA53R4Xy5rXpfcy0N0/Jto3RBbQZfc8c
9uizesjjCpRyay+PpYP79CdI593oxYSDIZEe1eldUe4MyEded4A1A9KJZ3WI+dJ5jOKbBRFxsvL5
Jf/CyxPPdjyq5+Lo+RQC6Vi2NYLT46zyY02PdfkiYOcTYzgxIh0HTe4CRqbCSF4Gox2kazCvtUHM
fz/xg6yqK17MgzDdIJ9CSEDq+co8LZ2fp/MkuVolRtdF5z49lv2PXBzMD3HJBzOttujfW7H1MekX
e/FkviSncr0SrCqNgfGMP7hyH1s1SHC/0WEOtr9W3rNqVVtu/tepzjarvufJSjg6j+WaecnlBr0y
CzWG+R5gZmOPjHBBwqlfKZEvWgGvEhhiADW6QG32RRWzonfpcYLGrB5o9Q5sVZazue56i65hfNzp
kGu+aAWHtEOiDwLbh5cbHShKtq34J2I3RGxz2PBhQpquaapcU7g2jmjnK+nePWfl+0sTBZUalPo1
0wCljBSKpqTmABnx6mhlz+awM4JpAD3QilTikn8D9AVYMJqGkEGX3lNeWiRg2cEgave5m+5jCA3n
1TdQDw5dueLeS/c0ks/gYcWTHH3YknebQjeoSXBPO3N9vErCQX1N+js+/q7afWmtAA8/frnszQhG
cKVBPRkJUMkcmzIyoXWeHou47aCfUevAMoCHf4/fBga3Ab2NqSVIMFGabgfD5aAOdHuI1Q62HytK
sfcUV/PTHFeK25fpnQ2Nki2x3CJAk08RKGmN0plQWf3Ka6v/otmIBvLcc544KJ1eVM5erZyRjcnb
X9ZYiNeyyJxXaoMlEym54TBoKNNmFqfMZ5VbhSLx+t9NlrcBBQfrbrRjqJa2XeU39URfS73nt+fp
8bKAvjL0V7APL4u5RTsmYyPUiA7f4vK9RFvMrXvw3IB0/FeZ5tZTBgPuuANBY5gpASijw88YwUUG
HnNkbWX9FN3Ny8luPTUaTRqyqQ0m5cXkK0YutyLCSn1m5kQOEMq/0m0JDLrd6opgR6xKYNiPI/3K
va+xWa1skXlGzn0WT5CZNg/NuSqIs6QLTdXbtFPgBMfKDdBpNXYr3788Fc+/P4/z5MJEH1qbDhTf
1y1/crfesPHozS81mACEDAcXEujgTz03MVg5JYoXZ8e0dULeen56e68EDlxgxcDmjL0NLpdzC6Vd
q6nJaHZk7j0wNpSGpLwZsXFuQjrau0QhgKqV2bETgV4FxNokt8NHz01Ip/voULU1UozC5lA/3ZT1
issuudLJLLlyW1iGPFJlF9nRLP5LkMLyksOtG+9sAHL3xeCMduMlGMCYvdk1WkWbQF0Dpy/56+kg
pDScy2p0vRWwIVigQlPRuDPXYsgFTa55HNhyoMUFeYy858Z8TGuFKSkyih3ySsBuEsjAPOb0IOKv
JRLJLTTUvB8i/SvsP4r3l2b7VGxJw7efmc9/v0Pam57R8ZhqcXqc9FDoW3TL2GsF4KXphEgx3nka
MqggtjzfOUrc9WPd5tnRhZiXveviL02+u30Upyak7e80XecQkmZ4V4CT8yDaPRAG100sHMYA7/wb
hXRIxqnJG3BnZMfM+a6VG4XuHRbYt7PGIEI5sSItB24DLQHWFnMVb3i/Z+onlhtBCWJTXFrmxe2L
DvsxT4iRHiv1wPJNTXd8DSOzdAScmpDWwsjdtuOFDs8GszpFR9H++kIsft9BdIq40UXSR3InrmiE
tZmdIrnjgxSbr71RFxf65PvS7/dmfH2X4vvCe0pKP6dPboZO7c8sxIkVyZ0oKipZg2b9o1Vs9fye
4MR3j9cnam0g899Prt1+RLK+KR0sxHfXClw38AC26VeMzBeGHDs4J+OQrsXeRRdSSzFbfUq3rFV9
ApJL1/opzI1wjrYaFdXL9WGtrb90S1pDqqXoKUmPw7iNnQ26qf+370tXZGeAS8Ye5u8bgWuALm7l
ll/5/XLntJJRD/If+D50j/jfYq2Ha+3z0tPKaHOnaXIsCFB37Lv963+aHEu6GnXSGi7O2vTYtncW
23Zr+adFn0WbDhoO0N+CDpRzn2177jqjMaZHqAxbbFdmT5nwqfH2iVGcWJFcCErJTq83OAWJG1jl
PvZWXGjxxjv5vuRCHLLzVeKoKXK1hy7Ky8Owxq6+Mk9ynCUqPTZ5jxH06p07Af4NAve/dfz9+jwt
jGMudiLYxbNgzjmcrwZrCdQzB6iAo0DAhgAN2kO7UmVbcFfoR4AyxUQuAM9CaSnGrs3MOhVQR0Jh
2nP+MHXYXh/EwlShFQhkWvg8+Bdl9LBqxirB42EWyzLCkdx7+Ren35diDU0x/1LpJDyzM4/05LjV
DMXt6KxqVSg/AK0IFO+oe1VoexmqnD/0amXi5p1wzZx0gehuMuheAnOq8b3MozjdjeU7MR9yY7z5
+QZpO0BRoM8CEJ8rVzpixsppJLEaWfYerEwOfWrFyoa59ILZBHJaMwvcZdLJTvBq6A2qRVQPnMTc
tOlahLhiQa5sTG6R8/LDQvbu2UG/lpa73CpQpERgBSAl6FYvyPK0tskUSgcQ2SX2VhDrpS7HPYTa
dted+XLVYcaE0qCL5wPQlNKOrHNLnSbSamARpvu4bHdKU//RYrbpR/uZcbGydxZH5aKIi+7MBQa8
qR7GcoRESFQq3Z2Vxb5LVV9Vf18f1OXOQcZGRQUPWkOgGpTfQpbBIFCbIlZo0uE+Z/0Ld5oCGbLp
dx8DXTtNX9z09jQnbOqz+By6T/FfUhSZpp3X5H2hRmpZp/5ESihKO38M1u8bg6yVu5acD8Qs/5ct
kowRw2gskK5rkccP7fSMCOn6BC5+30aPMYr5C7TLlt1ZGirhWkTML1n2u0Bh4rqBJT8AOAGkB2BC
BGGKNADL0ZnBQU0XpVlm+26c2jsoOTEoOBq3N8ZgYebcsIdUCyQI5x1wcoxCxAyMsArmyrR52MZg
ZVvTRV2crRML0pUDvKeeTMyFu6n1lzSvvlhasZbl/BDOOT+eMQww8QD6AHD1BXTUUPueQL4FM2bn
INXLcQOk6gNj/KuSGr6jTWaQNPwvuEdrP02zfWdXe6BNfY5GApvVm+vrd3kHgl9TA3wN/S0zh4R0
bOiZ6FQxdHpkGQH7pmgR1yKgvK4bWZrXmVh5plwBocjFRTuOTidiS4tyIy337mCVIaudNU2oRSvg
mAOJOvqz0Nh07h/E60EOzVV09aINLHnFlfuJzQQ48f8ZkObKreOuw3GlQWb+IRvu1+CKa79fiqAb
00qgEAtS0Sn2+zSs3j6xCCe/XtqpANtYXaXi84qz7+pDpa58f9GTTHSkADyM5JUcDIh6oKQUaKqu
zaBlO+49e9qDfnsaBP56YkWapJgBM6hTAwcmy4Hny8L/rs/SQi0f3VA6Lmvko4C7vqhyKVaOmCNT
o6x8s7Qv1Ca71IpS/UnPqoe5udVq47ArhqCanrv+5hfg3IqlmxCPAiIHDBjnLly1U92kzJ0i16Vh
ltBwf310S0ECWC+gjg1195m94fz7wJdWdaFNU0QGaPn4aBBsAksh4tuAAGXb6So9WMbYrQSkS56B
41qbg0RIzsmNkxSAUg6VSzXqqZf4IM6fHi2O6lfVQmAGxT6xUkNcsodCror6Iah/LijuspGkRpNw
FWeZvStbd8/pobC3ebwym0sb9tSO5ItgWC6tamTzuOLvE2n2TTV+u33BwJGEa9SEwsZFAMRIbE+e
Nk7g2Kx2Vpo/Wmpc+mY3PBa6da+qxe05rpkm8p/BeW5PLtki1fLUVWGQ8u9Wd1fZLKzH187sP3GW
AjhrYVQW7kBVPo10JWY96OMiHaAC4I3VqQqvT93S6nhATqItfe7iN+a/n4zEmMYaBb8ReaYMHLL1
LgXx+nULC7EP8Ekov+HqBH+V3Pqe1VmWWNPs130dxEZU25qfk1//kxH5VgPxUePkKYxUvTb4iJE3
dekAoKCvkVAujwYRL44GhFlym1RuDzEp5/Kr1+658idu75v+9fpYFpYENzNy/QBMex5Y9s6XhICK
NHMUYkSl+T3x/ha354hmvlv347EFrmz5Cqq0dmoURZ9AMP3Y8O8d25HUAqnPy/VhLMwUwiU0FID/
fr7uJN/tGNOqUVGmKOM+aZ9BFGzd3O+FgXgzCBvMNHPgdD5RvEmsEbmiKTIgk5aV/WM7xBvWkO+3
DwT8XrjkkMwBgF2KmGqtMd3RxV03KY/qxANnyoOmXoGNLCw6+C0B7EKJAtBimSy+GuhktBPutLh6
Usen4u8nxmAaM10nmKNB33U+VbbikSR1c2zzOt1C6Csqa+8rmKJXzvqlNZ87baGaquMpL+Owx94B
mFT0cK1O341KtyV1+z1LyUq1ein8sCE2DnEFNN94gPKcD8dpXNLYNMH563mxH+vKGBhFdgBqY0u4
0fptnu5poh3senqgTfW70T0OHonky/VZXQgU8DPggZhRvBzlK3uw0xEQnXyKim7Y9kX6pFjlN5Hb
b0acIn0/rjjiQjM6JH4/OIrBu4kcibSKHQh2Y7DkTRHaHPUthKTzP6Lxun2GcC9M2dBtRg/4LIid
Ft8bAd7/KjZ7AKIdCNRcH/lC8IAAf+7fwrEOFlhpAZLGbVRl/iUJ+EyaEXzgsQcScBI4+comX0An
Y9CGgd50dEOiS2n2uZMbarTQM8QLa4p0uxKPaULeiDIkFXIOIt0VNugGIPNq36mNyYM2tt1QKM4n
nrzY+HhSA9YFqnD5LLPjonZKoU3RwNON4dbH1nBuBthhmCcmpIuY9jml3IACPFICvj08mp4SNgkJ
8mQNsLh01MzPD7Qta2C7lVN56eQNsdCKKfKMIBn8Yq0neun7s1zRx8a4ZAoj/YRE1TSO0HfsEqiP
r8TJ8/UnZQZm+mnw+QNgB44q6V7xcryROz0bI62ogQr7kRXqhmlfyiQJhuRF6463ezpOs3mePk42
ac/pk5N6NG7G6F533raBkrzd/v25yRcHCGqy2gcT34l7C2ai/kfaMWr3CfR70qdJf8rS7XUjC0sy
i4PjhjHBdYek3fkewiNucFg3WpEHpZbXvPn6mc9jb85XPYI9eY7MRNgKaa2Ilj+odciQsr9uYGHN
8fv/GZj/fjJJ6IZQmoLCAI6CXaM3GEUXeu6rbnWbIWFBpyfhdYuLMwYxSTBHuHM5TT+3mBK3H9UM
BIgNuMmSXbly3S9clMiggVlRm3c93pnnn2/7rqG8aaEql/gZ9smR5p8YwKkFacpIV3c2t7gT0ekP
QbEmM5yVRVkbg1SlE1micwzCiUS80bSN2oR8ZW8sWwD6FMQH+Ecm6zNiw6qg6eFEKb9DarYiD3p8
+0WGhfhnYv4JJ56lQPtm5Mi8AU7p+aUyn4Ym+UG/3u5Np1ak96JVuPrUTBhIpu6dYqevoSFmd5HO
RLAFQJ5RQ0Ma0CnS9z27okCdFk5kpT9tdH8Ouzr7ab430+34NFQzUE1AomIuN8hYJI0KyPjQyomm
4p0rf7369qTE2ffnbXmyHDUTmo3z1gHJbBf06oYDTAnV5HpcuW2XJ+zfOKRlh2y7ji5gjKPXwD2y
j9PQJNv4F/onry/8QpyE8cydGhBBQsu7dPBCTEgZkfCxI8X6VSho3n0mZpB/xrtOjEhnFYuFTk03
Bg11676lpb53YvHz+jjm+bh0sH/jkC7dfNTVzOghbINn2DvryDah3Yg+o2F/3c7SsYvbEDQnaK5F
SVOyM1RJ4WLNIZ5dgdwgTOKVU3FhHJBmRM4LrAOIKOUHCpu8TBvGDnTa3s4qD+IPJGZvHgHKYaiT
z4Ux8FjLK25y0FgbthWJ4o7/zrIVh1oaAGTF0YMIaDMQBdLFYUOqi/LOwk1YAxifsyBtHozu9dYx
eLCAmw9niYeoRxqD3eOJZw65HvEhGA3f6w7Xv385CKSfwahmo50Srxj59TDZVlLZGdLTIMhFN3K8
qXSyS9I1kY3LTQ4zUCdAbyukSXCTnx8mLnD6VaNBfWocgL9QtrZzLLWHlux09ev1AV1u83NL0rGV
trZKqgaWlOGLx+5KALU1gCmL2zES53bmiT09Hu1cKavC0yPN7gPTeBas8OsWzOM0bJqH9naUDPpL
UC9HmA1ilYu2atcDiUJBHD1ynARekPpW8tg5mq9PL9fn73LbnxmSUyzVWBeuOhuKXX0ziB8NgHDX
LSz5AtomZnnJGZEju3QPkgaID4HHui5ZOJkk9/W8/1W3ZJt15Jc+9d+v21sY0dy6+9EmjtNMdnGF
JXEntGGInN75U9g4apw18b9FE7j10UULJOfFwxhSaSbPCxNCcdZLujXTlTVZ2KSgK4UeEx4+CFIN
ydfamtd6muDzzhsRD036WJCVNVkcwIkFKWqxHFEOZWwMUUyIL9ov41pwt2TAnvWKIPSpAqMgxcBq
6jqZodMxyrMxqFvb7xLj9qMMFZt/JqQguExce0Az5hhBlzxop7BHfrDoV4LUhcQPUg+g3Ie2N8Jd
Xc6BJNVo6J2AN3X8YMQBNXzKdnayS5QA29EaN8IO7bUix8Lsob6mInOLgBJy99JVk3RNSZq2Rapb
h7ABF2gdvn3yYAGJdJS9keKRN0lsjlwTRoVepuSXm1LgvMKO7K5vxIX8EWjZkLyF4vyc/3T18zOz
KCCLJTrUaur6EYTyW4IWLZXavlocEvGYVHdFVx7q6uZAFlZR70D6Hj0vF3gmJHrBC6cjyc6JF6RT
97tn5kal5g8IcKxkyBY2KqYPFRzweOG4lolK9cwqNVVUSLp6e9r97bUnJf12fRKXXOHUhLRTc1Kj
t0Yw5FtbJST9+AhmvRVfWDSBGheyFGCgRKLtfJmYUmqMKBlym3mX+F3VPulqv2Jj3u/nUSwWxTLB
yw5ECYj5pc0Kih5jGjiGofTeFuzYzyVzA7vsfhTgtAcNa+dn/HaRAdhE8QBpEbSrXGxdouR45lOs
jtEmvoUM5Z/rS7Ow+nAmJI4MROd4SkhnXGW7HVhv4jGqskeVEX8APUWX3VxxR7QM3AvesFCbxVP8
fHH6eHAJT5DSKyYlzJspKNceSgvLf2ZBWpqRT0reabCAFXHfxVoX6/yvSys/awijb2PWKUMO7HwA
NVpG9MZS2ii12F1VZqafa5VP2/GJ5fqTmzDbJ5rpQ6R2JdGzNC50HyIXik4lG4/zc8NsSJsqFVQg
hAI/VBoHkG6/7gDzT78YGh4UAM/O7K1yKsmI7dEUYyoiBfI5Fn8Yld3Qgw1rxczSHTTziuMIRbAB
KJ4UTVeqAlCEAjsGKHxEtVW5/agq+6YFh/6019o0JJTuEndCg+JKV/DiEBG34aKdRZzk4A31qklJ
DCIimn1VQExXiLtRANlW3A6OAqbkxJB0V4wG+MY8pxARRFzyYOYZK9ha6WTJI8B4gv8AsH0JnUF5
KHPyuuijsnhTCKBsK3t1abLAlAbSO4Q8ALlKB2mhiyGpCUp8rHS3Lc5STdgHI3HDqViJEBdiagDC
UQQyoXCNNmtpzyagZOvLknZRz1+mpN+Q+meioHgRJ9usfr/u5UvHHB4hwLfi9Xupg2WapW3SFt6n
p84e2nlVUObVH0VVV8KFhSsCpYt/diQPmHin9cLMRZT9Zyf8sflt/Gj76pH9XgnplrwAiTpQmDsg
zUbB9PxcaKu8LIx6aCPSha1vrtFHLU0X2nlBEIPbDgpxUs26J1nZUc5FJMYiGtAPF7PmxXHXoO1L
owCqA242M0cjb3M+ChtABb0Hk2g0kTT8m2hrbeJLxzaSmhBVhjOjwCr5slllhdZnsYDAWlTl/5nd
GwJ4TTzU6MfKfzh0e93JlrYOXBl1cqQ3wSklDcdVjIaCnVBEMc99mr439e9yQuF4LV2wQBni4U39
z9A8ryfveK9HbVvns6HyyeB5aNLhAXJ+e8OuvzJD+GrSPpuk2pbgqgnM4k8Ouj8s8ooPLpTR8TOg
Zj5nw+Y2eely4mrtTq2Ky4nqEAxp28c+o6jiqkFj2Wj6b8O2LN9UlTzwjno+YKP7zDVePzHnOKtQ
DEEIc/Ewr3vNayqBDacL0y+LvdsdHQc062tUZx+XhHxPgq4TuARAt5CPlXypswtrUGKcIFbvQEKE
3lfj8Fr3HTogIVOtjnZY5maY0Te3TX4NovUrq3SQ6qBBo7q/wWMa6tXwJFyUNDWyq43i2Sm1DVfX
2ASWti5wP2gXMCHEgxfEuW8ImqDknmFCCntfsQeCLnCX3A4sg0AIRJbm4hMCBxk6gyyuZwG0OUam
+ki1nfbz+qIunAtIG6FsA1AZlAvleLFK9USYtT5EWcX9+s0abwcZ48GI4w2XKCCatjNP4skGmvpU
jy2K31+RLGDIhwEyeX0IC0ePacw135nm95LUAXJ7Sa2yfoAchxE4IF0b2bEdfxvWa6r+isd7l325
bnBxzk4MzofTyZCSuvKIG+ONz5QHheu+W37/jAEkdXHwYN3l0w01TkgTJeoQWeam8cLhE46LVyhQ
zYh0gWBypAEUzDKHybO7qB5i/8nVv7J4JZheCDhgAZ4Lbie8q1VpayR661YOU7vIaPLvyuRt26nN
fA/ASFJxSDhZ6f76lC1cCKcGP3ILJ2timhlps0brIqeArtqwBZlnUGdf1Pb2J/yZHelsGiri8KaA
HeJ6j+ro3jWpeE29Zvu/DUcKbhqt1yntpy5KwBYr9Ce7eaXd+7DG4rTkyeBFBSIKxMtACEmbU7dB
gCQ4ItAu8yfrIeYrV8bCCYkeGhtl+Rm+CIbM851STX0OMlkxRObY+VwHhAXQD/5+fa6WBgEY2ywY
ijgK0ufnRmxz/P/bkYK9j5OXak06YskAUnrIRyO+QXOQNAovrRu16Js+EinCS74maL32eSnAbFxD
5NXE+4gN4eQEZC3CXNqLpz9f2otqBpzd1OP7rrntWz+mO027q+tNv1ZyXjEkK/1A7NbWcjTrRgYP
m8Iv3KM3BoWFDOjKK3PZEHpvPDxuL0sE1G0txU2rPrKtzvfMLEjs0SfOizoV/iBW3GvJh51Z6HAm
uvIu3k59peD/zwas/vQO1QhXfYC063UPnldACnjwvvg/E/LEoWsBklZu10cTz3agOhtaNAYGTXVf
1A+2nYFAfnPd4NJpeWpQOsUaamqcTDBodz/L4r7PHir2Xmgrl8DyzAFwCS4fcMjLYCNldExgZdU+
UsCIOqJ9yUxn7Zg1eYTF/TNLevx/M9L+QY07LoAFhttV4WQhRMrE4fp0La4P+jyQj0Jv+AXJawng
/dAkOABYo/b3gCOwR+RgiyDWG3rvDFBcLIXa7R0+evuUjNbK3bY0jwj+kZoEOvuSQtQaCfL7A9qS
q/iLpt4ZQ9it9VWumZAiAl7NeiYeTGjV+0iSUPO+eGiVuD6NSwv1gWYEoFG/xJnbA6N2yXUUEaD/
FAp1JZRdqh/Min2Q75vbeC8gHG7cj3E9CfRWA6FnMZ+336h4GIvfo5X7lf3TdKnvZLeDqzy0P6LY
g24WiFfLecPKSEe70Cc1asEwF+A2Kp4G2+yep1pRVibwQ7RCPiiQFgfXMGgEQAkzL+NJlANGGFRp
BpRh3G7ccv6cqUek+7dILQdWE7baFICL2Dd67jdILivq1lHvbGU/9Rtaxr6p/ar7h5b+VgW6h8iB
sW5zfYW1pZ2CJhjMB9hu5zLH+Q90a2+kjYFWpcncxa0TVLH2bAg7wLMZpLEPZrZDrysiUzAA/rTM
A2FHbN7AHBAWGMeuOyAgCetiLWWtz2Yv5s3GEYSkIWgx5UcUd2hM3ALdOXjFm+WDl7k+5MBUpT+W
1S+F5kdQ+DMQ/5fOwwC10erXlJaA9nZ+PTW72PDuhKh9pUk2bv7ci/zoci1IeL9yXi4vL6ZvhkGg
dVXOnnJC445qWF6Wf/Pc1B+nJ7V9mRj0qfG4rV2k0uJNYx5i/tukD6VxV9MoHVI8xmmoa82mKezA
cgYwTMY+svRHOz9eX9+FY2JueZjz8jPf9Ucv8In/xY3bD3GJ3oeO8/FlrPTkIaEG29h0XEM0zKe2
tGTId6DtZw5NgaWXgq486RSr4ViyWuH1A+HluB3ybryzxo4HkFfnry4R9UujeMrKab9o+YNCE01Q
iC5mHz8ZpKUTS8tRY4l6F0xhthpq4xMfn2iTbHuQXUzNyq6+OBaRJ0f2D2An4PSdiwIklKlycJaX
bZS59/p4/9/1Jbu46vF1CNTNfo+KELbW+WjGSTF7lWiop1QWZDAESX3gc0VgTXG2B1/omnrIhYtI
9uSbpGcK772+jXrQUQ5gd/epCkQCsnMr03YRBM6G5koRslFADcickTNQk7T9ICKNdXbA7cS9R3XP
8F0l+6p3UC7CfK/hlBYnc+axQ0sLKjgXZ71XiNKwzTbShgduar6S30/VV37zg2Me2okZKaJBRNF2
+gAzBrVC1SR+Orxf94qFVUIRD7trTsvAOSQf57ZRQPBpaiJnSr+JiRUvtJ60wPBi7ft1SwtThpYs
HchgPAGRPpf2sVvawDpmFJZi+yf4pp6hknKI+2LTFeL/kfZtTZHjSrd/5Yt59z6+X058ez/YrioK
CihoaGBeFNBNyzdZsuWL5F9/lntfGkwFPj37ZSJ6AKdlSalU5sq11jgfT4zKRUsT0HYIVwBCX4yq
zicroI3XoB/vhveQr9mbwd3nw1kxscwzoJ80gIYzTFjGuaQ0bqyrca3f96QNGwUbf1aWxGn/fssy
1DezvCHiKPNgRK6EDRthVdUVI1OwsolOzA5cAsQ4UCtEY/FyHUDIVkcdFy2KuZsp3HvTmRzOVPXy
+Uc7sVUBFkD38gwNRyC7WAOMCCTo/KI9RgPzWMw7S531RmNDnweXDt5l1ZnfT/kKsONj0vznGTVT
yqKSjDzpIhghmvW5QzG4ajhH24YgFyK4Dizs12sX9ZbuscyvSbNnayLCJxw6GpwRo+F7Ys0vsx5T
X43asHl7hFJMuS+MYEogvrYWsn8Md8FzgS2MevLcifiB77kJmFKjP/Ej7bu7yrIfBttKBoemBLTi
gLuUadaL1Go8nUSZuXJl/bhGbYC1wAmMpJGH691iq1kENJTKHNmRFkNamhQcH2b8+2xJ6EZ+Y2W5
21yHcchJTewY1eb9iDwYmdYEj+YXfRdnLEwsNlvm+eDyGy129NkPzW97VKrB97Jz+8ue/imyY/Db
CJ2FwUW6KhOODQkPmx2hQxRZQWxYa9jTj+sPXw3bDcsCLbfm0n9MkWhk2MEC/9FeVCu7au3hi9cv
urAOS42Hl/aFttKB3H7uKz56pPcvv9i0IMhXUH7AfBjheXOn/TNWnLni7HMjJ1cvNORRp4zwX2tx
wFI/MqgnHXYsgnPaHnR24Xsrxf0T32nOq6L3wpwRzeE8zjdRpKyjuvSLjB1NMDfGQ7H5fASnH496
LqA+wPosEdNtwV3fMUp2VFba2kE8ZWtplY9OG35lJrz8l4X5Dd4MgNnDAMQfY8fK9reqgmth2Zko
gp3lk4PWbGXeTw0IoF8UowD/RkC8OCOyvPe5RPnp2HEoJjplUlrJ55/sYy0XThJp3PleCuqyDxGj
SXg4FkphRCW5UFH+SCd2IF4PfmvzwuigaONXO9fqzzPL2FiTSlTDL3O/W7lEzYtr4XHevcbiwzpB
LSNemuw4eUOZ5Lm6Bmp0I3m3C8CkB8j9a95OTytjP7GtYBStnogpQCXygUoApL6hIQd29IbgqKLq
LJP5AUIB2xacrHpiGwiiXKpMxxY0nh05JaUqUEMuoGdnJmZbbhr0K8efv9SJXWhBLhlqyB6A6x/O
kL6PpD/ZZnW0dAtgxRFE/Gkl1gqQJxw8rMx6o5BvB2/6YmF1ATdGHQQVIEkHHUKB4TorbrPaT0Rb
xt1425ZfPx/WSYO4kYBYae5DXkIh0H5jTGwo2LGtr4NBxpneNkEU59ll6waxFCYyCeXvOzQQ2zvI
gLqgJvjQLWMYfBqKDu7Aac76aqMtij7vlfTEyen6ZWMJ/accl5/Ox7gypNPCDBbyP/NpTSDuhJWZ
ghHIT/QAzAmb924nnJCF9VlQH2n9oJqHkt2X9v3nE3TC1bwzsdiA+eQGpTV6ULMyz17taPf509cG
MP/8jd/ssJmI2WIAmX3wAfR1vWej6Fd82Ynt/G4Ii9OFD3ZhOQ2MdNZDZ7KdwyA7DwlFusbhu2Zo
sXuatm0Vzrj66PVx5qQUMMJyz1bFmudZXfjEd+NZHMhu7jtTWcOMP/VJWX4PKhYLL4tJtkX6exNU
L0GD3GHtJuHY7Gq/in22q0eSTPw66o2kQvRrHkw2xb5xaKYqLfgTLjfJOARxFJVnuhw3od3ECjzE
9d5mWzvv7qAytp2iDeRE4sh+BXFIXJcPldQQEKmR0kqbwEopRJ0LaHaF3ndz+FpCy7QsbrX5opDY
6LgNRMN9lF2a1trpe2KNYqshszGX0IFsWKyifFA2qVgtZoyBb/ON9IoVl3HawsyuaePOjPvK+3XK
PV0L3yvF0bZUMoboEVwDop7YCRjDLwuLUJGi31vzIBdHbt0NZJerB8/YfL7Z1gax8BZ9N0D8ua3E
0QpfbPvQ1unnzz+x/N8NYbb/ZjMPXWsKs8TzR/OyGoGZ3etpS7uV3XwiInhnZTHZpu/1yrUxFYHj
XyCxFVOyQywU+2JrGOMm6l8+H9VJe2BHDHHvD5FnWGxqqzQrw7RtDgQ/SwSt4oAfTX8rRpLaxgX9
7Q59D5BqnE5o7QGlDdBj7z+ih4yJ242EH9XkXLjyqWK/XUKfLaD2D9JOB1pES6IMbTu4hlIhcKk/
FEHcrUHSTi6zN89fjKDTZocuWI7d6D261QsvV4Lfk8tspqycOVpwn164c6fqJ9W0NhYABHZ4f5vb
X6sGxYY1cP2ancXEuyMC4JxYsAMPlwf9rukvSHg1ralenVxgPkgsMN0I7ZZlIKOQJQhwfHEs/RjV
Hzmd1VYsigeDJ9NaG+9JL/PG1mKLWix3Isrx7YgOt4JNaT+U+0GGvx+szlyZ/xnSYo/Wk2BhbmNI
BtmFwotVnXbFGqX9qbHge81XoH92wr3fKTPVoSndSBzDuk2HCFpVXQdNst8mIcB2AYgUvLNzGRa0
de/NDIUgoVvmzRFTFJf9dZjduNF5q4PEXcuXnlpxc7EXAEZUcj7QTwY+cUriVc1Rhw6Nbafc1wAB
FEO0hzLa71+sgGgDtTYo9ef6zWJ14/9nIm9qDAtNvSId2QaqFg64+6frMF/htjnlEdCmiNukB67Z
DzxD2i+awaVlcwy7exMBhOdsP/fR88suIiIM4ZeBxbKessI2JlI0IDIy0nC4sIon19x6zatwdv+d
pcXKhk46N4mJz+Z9KccUzeqUb0m/n9TdX7ADeu25S3lm4lo40YYMmlGdNUfqoEjdjeZZXpEU6tMo
FtsX0ZSt2Du59AL0QSHDjcvEMsAx/Kwy+YBxZc632vxmmRwJyheLfvt8WB98HRjtwC+IAApFSjT7
Lz9fh8YLrxHVcbLCQwA/ZyKJTqovI+l3WWVcFM4aRzWAQcvFAZu4ICHHjGZTVNsXYU8V9noSGN/R
LsBzarW+lXDpuGfcD9iuGai/MaqaJllP6j3RARTJdcsfQkaGi7EYoR7bT9E5tEXyrcvolA6Iv5O6
BC2XE1XF1p50Byj1gJ9GQ+KrOkhdWT2UdOw2UeYbYLoKh7jIDSc1ncL+MoiAbuQkO/Blt+NmcMfm
vPKLKVGdNcS90hbk9gY/nrqsPqAgaWzsPO+vuoIFTxVCkU3BvWvddXaSYaGLciuh/4cMZtxWX7g6
WGN52/Jg/5Btpszfh1Ajqm6NvVGNN75h7/PBrjZOFkwbMQ1AYFumiAN0uyS97bEkN0UVT9h5aZnh
fZWCdm6ORoUkrHiP60AfxIXQZmzbyHBlDCBoEOM5uwJs8MkwjfeOYXSp0TjAnEdSbOUw9RgRtZO8
a72kQVllZxf0rqwnf5sbUwgSWBmmoidjYlr0NegqlTa6rjYG7+pYMMcAVigjcZeTdmsMeR7bCj/w
eqNIZabBpeG0TiwE9KOVD5A9N6NXSAXXccO0uwV9Ioll6Gb7sUBw2FLipk7pQP+E9H2MFgy9E2PV
bk1XZ3Fm53YCeZc8MYch2xlN7oHVfqrORA9GZsfDCAsfV5jSr6q0xis/gt00O+8ZwKBtH/Xb3HGM
a3R74KpPwgntBXmRxUbuq52MunZjKn+4iGQmsLV8Jy6KyT0rdCs3KGoB5M2rIj/KxvmmlWc+AbLX
QYepGJNsrEWskLI5+3wfuh885szaDp+J5hbsDED13p9qE6jfyGANuHjL9uCpJraz6EYMT9LzD4BC
xwU3boTvXATFlQh21cR2HeludbMzzSm1UZFEJBEzv8AKIJcMuOtCjkmDS2idjVhCQMjqMh3BcV76
ZhwqtD5+Hy0zHl2VTHAv9bkY6KYPK2T0L2l5RUcPDq6KXXJHAbQhzbWdebErd7kNKgjXu7WUXPkE
J7/AjIEN0cCI9PbiwlXrCpnDQtVHKb47XZegs2hDphcKukP+27XW+Wu/sbU4n4KONlgaI/I0/cHu
zVhjS+hiJeiaH/LuEFwYWfjWzHBJUXEYkd5DUH2RwUpadO358xHy5npndlYON4fng7kw7vPnaO3M
WzMwz9gbA37GJLFHzEgGpzTFYk1O5MMZt/hAizXvuaVLgwEDUC2ChFvupX57J38bgLiwsogXq1r5
ba+xs/qAgJ1BxGDoSKXx8vkG/hD8vreyLPaJehp9ZmAsZZOguXtovhJ3JWpb+Vw/O2ffTIfTeaMf
TDDR/LDCuOQHo0/tcPv5ONaMLHZhGJTcqzTmvCLgctta+XXVJr75X36tRQgwsVpm0djXRwNYniJx
eWysklmszchi3puI9eDoRkdf0ZrupnSNOkFkI3Bihs4m9OUQI3mlgJozGeoFBrAqHQ5fjs68DVoa
n5uSfbOy8DFSwZpjmC1/cAyRj/4VcGEDpbVY97WlowqyGZhIFtzT9ugE40a5T4gvhtyF/FuWOOMK
EdnJj4EuCfhV1Ls/hK+6n4QtaYkUJdlAPzIfdmvUvx8LVAjrEPHPsoiIWD8AB0DEjLKt8stjoJt9
2F3YQJzRA/ROEohimrzeyvbRa+/H4sD6C1+t4U5OOSvTAcwdbQ4BckMLZ4XqWK0GidIuCY69k8cD
9Ds+3xprFhbT1pcqI9OAen7lpOAm6H678g0X8nYEiwWLOI+4NRLwRxOohGkyYovvPh/Bqc39xoK9
aNdVIe+qzkHxjtrnWYTAK8vi3HRS7nTp55ZOrbe3lhbXJamdQTk5ZiMzJtBu+RvX48hzr/UXnh7Q
3HyM8zxAcfT9CVWYYeMNPkrhvdw2ww31zgoSA0f6+WBOWgFprgtEwwmeMhOVo9KgKMKhpz62+XOr
brn5vV9jMj+5vnyAYdCwP9OVLVwvRH9HFMEi3MUejSIZ1F9ZvnAAuO2F/syy8v5buYRKOQUC34p+
mdUy7bX9cWrO34awi8kw3dFqI9IhXIh2Y7jRiKXblQV80oSP7+OCeADXx8UWAe+sTerMqo9jlgBQ
bKiYm39h5UI8Gmg/eGbkfRejYK4IRRAhXKDkamI3wnlq7ZVa5KmJfmti4UhUZ2qjHOZYP08hYkWt
lZk++ZWwUoEYAPnDh/QO41PWu1BfPgofhTUiYjfq4EzWWldPDgNt+XC2yFsD5fx+QXWN25eBUdSA
/mYbofaOX69sPPvUzkMN5j8mFltC9hSnZ5/XR+Te/FS2vt6H0nXj1gZaKxtxMXSgtj7W2C9Qaxkv
S1+xM0+PMrWLNotDXYTxZGV/BiUayycP6aFGZmYiKgrhshxyzrpR+Qb5CH8TjOjvVCHRaTC6fRyF
uCsRK/htMrI5TnwzokXko9zMzWEdPAMo4I/yupcr0J2Tkw8madTSURgzl9i2YCgrVaKRGHRtz50u
Y5/vTbtamZjTU/8fI8tod2jMSQLNBhSIVVqoWlqQc3bXFD1OGwEUYcZ8YCMudmLd9ogneFYjIzrE
1yZoZz536/PffwjD0Kr/7+cvtmFBSFcItC0ccTum9U6FW5KO/bn19LmZtWEsfJbpkJH3FMPo2Qsp
Dl704/Pnf0SK/lxS/xnHkoSjLvnYaGkA1Eb4Rc5IWrrTZnKKW9ZYqaeqTUDscwhDBok9qU3mIw/m
8s3nL3F61f16h4UvCJy+64kgiI2aaz8rgN+4HwGW/dzIyS8JhiiU4lCYAZ3be4dDKNoXtF+jnE+Q
3UMiwvHaFRMnx/HGxOyQ3tyx3Kq04Zrb+mgiuaVUH5PgHD7uv7SyWNmQkBk6MWAg0dgkbc2SIY92
dE1Rde1zLda3TbVH7AxdNt6Uzn2YxYoTOOmc33yrxcKOpraTBJTQ4LR+KCNg4t3ziN+V2cr+WTGz
RO7UIYNnDzAMSItcKW7HEy1i135Rzu+CQ+d99Gs8S+Qp6hlGM7oYT+sQzEYOKIbx7fMVvLK8lrrM
OQFgXgqMpbXEZigRrrY5+EDCFeGS02Z+XTAXhwyDGWaPuGBa/HKaaFzZd+CJ/Xwop6fll4159b3Z
KX45dg6Zmvo42H5cdJeGESS00ht3XANVnV7Hvywttn3e+VToDKMh01NhGg/dhJzu54NZM7HY9jSI
Wm30MMH1NALhJm47Hpx9buP0pPy6gtvvPxiQ4LnUFja9ZBv1PWu3nfoLGxICWC7YRIDZ/cCjS2ro
lZQ2FnBp7QivYju/iuoNRRP75yM5NfVA3YQgLQH5ygfsvoC2Y+TXIUaCqkkPEr3OH2KuDyJfwemf
mpa3hhYerHGNrveEDw9mHtpAJrX+bZY07Pm3FhY+TGkkIkaI9B4j71xpXB3/wk588/zljZu0Jrgw
bDy/C76Z9oPTXLTDyrqaP8IyjHlrYnH02oCbowEvwPbg24Ehq9VEBwl/3xtPuGUmTf/989k/OSnA
aqI4ObdPLLHhE2oXQ4Da3HEYHrzej936dwkS5jmxZ2lSsL2BsWlxOkZDZ0BpiPFjbUFUyNsN2XM2
lGkfvdR8LaQ4+fFQ0wVWHB11lr/wlONohWXh4UJpBxeFTL08Np7pznm27b+ylN8Ymr/qG3fp5IWA
mBIMhW2M+EhNm89n5eRAIPMxX8BBQ74s5KI6A9J57rMj+JpT4tAEsK+6ftGggzTGs99nap3nCM07
aFIC1gOQj/fDQc26tHgdzX0gsaD3QbWyyE7F5m+fv3DIJfOdnNRzPInKlZEgRALau2yuRbny3U55
5beGFovN7UcoenkYCM91zOmtadQxz1Yy92tG5sl7M/l2HkYGiBQBqtbt/TDIq0p7ibUqgTg7qw+e
APQBaLJHlveDPiWxuWk1DkPuXhfbEmVW/h3tR8Bv8ziLWCK9egOB+L9y6Lwxupgp6Ca3rT3MmeXo
mGmWapoK8MR7oFH5fIWf/IhQfQapGtg/PrDmtVE0kGFe4Z115UkUBXd5v7JJTx5soFOGFkGEFtll
DhlNq7wTJtp3ahQGSHRomy7O2XUY3n0+lHmzf5ioN3YW6yGC1nSlOdpFhJE8lGtMNqefDs0GtNdh
ay7RtybVBPRxPZ7eWAfl6jsj1Cuh8sm5QEPyv00sJn3Mg8lqsg73/0c7++IBt+ivTMWahcW+NAfd
eJOAhZLeMO849Ifwt1sCZh+GeAxAMrCCf9CWB1N+7nIDXSVD9GIWX8dhl3cPf2Wif5mYp+rNxq9G
xolhodFwtM6hXS+GlWTPqR2P/lAX9PkAAaCc9P75RmZWfkgRt+rO3PtyBOlClEbWV+394ON91lx5
/V+59b01uTgxkUI2ugLUMcecNoehK1Mf6j8qtM5btSY4c2oNIJoFVAj7EQjZRXBGISE6BMGE4Cyf
ZVqeHenEqHn+/hShvQaIYYCt4TgXRkJHal9yfMKQ8BtT+Hsa/r5WOVYaSCcRzqAhDXmLxWL2ad+X
FWmqYwmix90q2u7Uhp9FpKNZJBKo+/k7vlllHYNOXYdq/dGL7rz+2l7Z7KceP2dc0BA8C/ktQ4uB
hWimq7FPZBUzFZdrdYO15y+ciaFEVVQU3tCrtiC5AVzo92YYxLcgcEShFQLEDljQFpsEUaQlM3/s
LjMDYPHwhQ/Z5nMLy3NjaWGxJ5xCjaEFlt3LcjwzxZUf3beHck1s/Sc/ydtTA1Zw2UJoh0kAK8Yy
366MSEfOmHeXzWhd24JuNaF3llPvqvKZ0S9hVhyraM5cW+eG8dVzngD3yuIeapmfj/ZDwnF+EXR2
oLxgoYyEBrj3663KJbdUEPaXpIlumBk9dzXp4zInbtyXxQ5iOXvluuh9pbugMV+cDLQd3uT3KxmI
pfP7+RooZTu4cYDgeMmhEcqoAYQHr2HRYYsO+t0g3Szt9HivRAboUomyfwhZz9iZwrWugJ/JoPeT
AcI+NwLnqAWB+A/aQhRqDx6479rLCVjlHURY2Hkg68t2AvlxkJOd4RtfBeXhpdDynBTen60zvLq0
/W6p/n6gQDTlEflihjmDriwzr4jVtdsW9dkN0eMt+C3sFJzENZB6U9rmxj7zJhBpqC0PpnMnmq5w
nCWBJGkFfbyYqHrX+yD+Jwokzzq6aCbO41wEr6ED+NhgFWmfR0US0nw7CW+XA2g5lCg9yYZuzcLc
RzaOCrP/wuwgSww0LFGrXyNZXm7zmU9gjqxm3bjoI2tH1JPJCaeqvZRfGT136D8RDv/nm/q/9JUf
//nt5T/+F//+xoVuc5p1i3/+48/Xus3r/53/5j+/8/4v/nGZf2u55D+65W+9+yM8+F+G0+fu+d0/
NnWXd/qmf2317avsq+6nAbzi/Jv/vz/8n9efT7nT4vXvf3zjfd3NT6M5r//414/23//+h2u+2Zjz
4//1s6tnhj9LntkL/54/L//i9Vl2f/8D58zfgPefOVLQYY1i6R//M77+8wf238ApgUAaHEggQQox
TzVvuwx/4/5trq0CWg8xHvBNwVFK3s8/if6GGZvJegFQQFcXeFH/+Pew383Mr5n6nxoBJs/rTs7v
Agfxa/P8LD+juxwI/sCfe7eWHjlqJJt6W/VntefJC9VUfQo6/HaTq7m5zXHaK4otkuBS225LnyGs
Cas1JoOFF/v5Eg4gz3MHEXTGAMZ578XqUOSdUajurMIeHB1tVonBitbd8EwHPfhXK/N2bMTwYgN2
qrd6xnyzIWQ8aTsIBLDSW2sp/meG7u2HgVcH4wFaaRCS4gKyTEFHHlXIiuAU4WKmgjWKcPSBp1V2
FndZwx7V2NNjD2HEPDEqXiXQJg6tOJ9INKZowmrFXkcKNYUBvRPjtjQMmSd6rD33efQa+gNqJQHQ
wgUjFUQpaCB2gd8aWeJ2anrEjQT6S2BU/jaKvNVx7YoObYKOU4dnHQ3zW2Vzu4ICA5fNpUNKNSRG
50SPKD2FhypoX5FlyX4A2QmFnXkheTcuGwnd5JVysnQy6ag2OgwN/xwVKxsJQ8AW0aVtNeGVGQ3o
RolGy2KxKkNFLywKON2Oe2qot0Y99eDDCyeO5NZkiOa8rGzrexASr4wldHMxpFbLfGO7hMlNx1qn
SaNe0DHOEH0b20FFdZOEXldZMXxDg4QlWiq/V40dxnwImifq8H6MbTQyka2VMbQFZ8wbp7hrIUnF
COOPhvAHkkYysorEk1P+Z4eHBnFZ8ryJR7ShR7FBM7yPR/sh2lk9wNKxy0yxtxt/AsrMtbWKgyZU
zxDvDkvgeWvJN+FYQWRJBsod4jo3giGmyq3BiYY9rTYgLG9fIBXgChSxuzY/K/1QiUPhIOO3kSJw
srj1wKiGQvzUHGXjhXkSkTZjiV2N9jXkGfUrySE2sVNamQ/wnbQGyn003JRQYu671uDsMGrqPo3t
NLQxQAmguXPbMs3D2gfTsW9bX2tJsm7bElCyTWRwvrUuc6+0gZgthVYju3dxvJeJjFrTSjyfgrlF
q8C4yiOTuYkqiC0xMZPXbOtqHDc8t9AY1inbv7DdziSxh3eoLgbClJdwTDSPfV8ICKd0zG6TVlnT
S9+MY5igy8zIExesOGMM/qkevDDBeCc6H5shMomx8/xBtzt7AJ1nOgJeh3U9FfUdvJkh4ohkXAH4
HNhlgtbXgRYbo3Y7924CGMA+5Lo2C0D2S0fEFDADkshBBv1FKOrRTflYaBp3hmhJXDSqvOoZa61Y
0qn7InyVjUlU+Rk6AKpQ/+jddjpMpd9UqQ47FkCOiXO+9z1cZtKpZ5GzNQ3egvtV9ShsN4aGpJ72
qHejkEfRsatYnSeW0MgUhop7D2EWNLE2s6+CVdugGF/hxAOahAri757onjNj+FL0dlIE5t4Loxeh
vWHvTJN5OXL7W0dI4rfnPXHtyzJoUZ1RQEKGKrynWv0IfKNJbGlmGwD2EYBEoKjndarBRpnHHvZU
DtwFjdh3U6jLmQiA4gNpLz+fOrmt2+BSWDpp4PxTn6kbMH+hg7E7R5feHXQKY21QuBEzwXvEXQHp
U4eCNonnPRo0tgL9TmmW35mRvEXYmHKv26isZCB2mM65GFFTqImPeGbwQek5cutHl7vqMTSbC+RR
ExCLZGceP+c9RBRa9E5Q8F6MQ+p2gcJzikPkj+dtAK59p3Ys3Fw89y6kpINvYlsEKAmLwE5d1gGY
E3mAr2z2waZG+1qCRgbwGLcX1mBWqddmN9lg3Jq87WPI7aXdFN0AbCg3dQ5a6IHpKAYtx58ts17z
ApLtFgd9Qaa9B8nKy8ac6fsRHDeAdu3QtFGCQVqQhNfldFG77nVtP3pjBSCQdTZxvW1Ly/w+0R+N
bdFEu7VMKg4mGYXWibi2i+IiCwAY6SssvnJk+VfwXdwT4V1FstoaKPmnIGPu094VjRFHEy7nti/R
i56pjezYuPccTpJW4txgsrmRGbsnrXPjyfqcBu3zoLpzahbiByF1ubFIPj0RU0mwgub2JmOWE+ux
n2JpNtUODRjRpqXOLeuBy3B8GU+D/iKp0aYVCe8MZW81Q7MXzT3+xYk4YHPoETFHkDvkHGKIdpeY
jvhBe1qmgatvXWFtI12qRFjAK+m6aeJGOP0+UvpaGgr3/oChAoCWiHx6GIshnsOFEG7l4Dj2V8tn
Xwg8duxgIYdo1MW8UGRYZdk9T6Dm8kVxbbu1sc30txAheBZtG9leRrJL0M+hd5JEHPklh3dnY9FF
cGayeTRG66JAayY+n3sWCXItbaSMYiefhhetc5YEbe4kvjTvDbQEQ7riqo+4/lNZwtxUwnQOdT+1
m9oc2q8EZRlwMllgLqRo64q5hWgeRBg6nqpq3Ea1acSGYT0MtHmKFD0EIJ8GJ1jcuf5BOPRQVUHa
yMqFwlu+4WZ7XtroSA3cJ8cEld9PuEddgAFgqlULMp1tEdUGkJ19gcS/cd+U1WEM6LXuaXE+udGj
pZwGjRztWMcuxd3JLNEcZOiouTHRGPTaCdeu0SHV1YcCNSXPAskpXNhO8eCe2GV2iRbgg+3wPA5M
cZ856JXqHIayPH6Pgp8CotBDvmu4nYZVoW4bd5y7uSajTToq72rRgVQb8+rEPCTVneEMiSjo42RE
+1rkT8zO9sMQ9huKrquNx0EwBUktFnvEK4zE93v7RpkSHLKsNOIQalHOGRyrs+uB8HLar8itIrOe
W2hYKLMNOPV3jY18TguABU6UODPp3iyiDLC4r9o39b5vJORQIn0xGPI+4iFoVJFCk8roESGBbdJA
v3EbEC8h43Rh4MdeTrAHoFnpxTnOe9NXlwUxeXnBGESQGtu7A8letUUFDuRMrpvQIsi/64Be9C2q
V8407sypr9PRxZ3UhqMLSlCAiww3MnsKsjKOTAlQfF7bl7ZmOJO8kQ9Jy8CCC61PwF6kb33DAK/9
lrEdGsonnOXefe3QHqFL+KMx2rkNq7fNhDrqvORk508liLn9+kIL89wqpHWhfOMa4VjwYJf61R7b
i7bpya4ejEtCg/CoeK/OmnE6wP0iz+eJ5hvgcOjpqsh1WHkiBkBmC9luqDW2X6Vhb6dMubGmUXQw
KXwD4tCED/0ZDq82GSIvsQMit1KHYCerf0hZpSp4NN3hAGI/BEWV4Al3EKVRtIOhOtaLu7we91aB
2mJZ42Cx9XNh8PLoUeS0c1nYaYtGsYR6BKAW87u2xo1Lv/lddgCyZjOy/tzn7dcax1fiuMOZLurv
Gg1ju85yd2OE2thYT+eSWdeijbLH2slxHCGaAcZEXpjCRpOb7mLJMvrcuyFa5gxvjxZ6fdF0k3cu
y/BCm3RjuDjNR1beB1nofdFSughDuRRfK9V0BFVYJQl8dlO8GpI7TVwYFSm2HcuLm7HVmUgUg0xM
wmjR4YwuHWfnyh6hbMWbok1AdBToOBNGc+dzcPwVgcqfPF5SmWgT8t5tNxo/ikbbw5kpsePtKO9Q
i3f6MYgR70D9u5aFp/YMESPCnioPxa40kZiIvVKirwt0VdNjWAv2GPoK1wDHGJ+oHRbIBvDqxe/M
6rWuJgVtjarABWQmlhvtajo4o8OGJNCte2kKJKaTUuSij5H7HeEah9rO8C3DrEyjLnCfaWQgcg8r
UtaJD62zfdkZYIbIJxkhxCwj3e+0M4p9zSEBHLtG5mRJ1Y3AcBu4sG4CfFpxWQc1GILHAGIvMWmL
AEkmIZsvJeh82i1I2ge6bYhqnqEKYn4rTFjA8RrkDxZ1Q1Bah21U4q7BzH1dGOW1HqL2uohawpMe
tJTGFYtCUW07kBvYu6nv1BchzOh+6BSIMvKfoDlIwv0/6s5su04kW9evcl6AOkDQ3gKrUW9bltLW
DcOylLQBQdDz9PvDWWNXSq5jj7w8VzUqM20WEETMOf8Ot7igq5ZoNuSUY1NocEPulvM4UVOKCyrY
YomrbDB4+ihNp6iuMqzTgjHo6GjMYPgQVquiSjZs1Jd9ZQQfizFdKKHSdtaw5cIOi2ZzZc+gRAI9
cw3WXZuXrOVB5NsfTpvO6mSmlvFqNQrxZtXk48e1XMjC6ikCh8jzm6JMNltmAv34skBwLY0xSIp8
Me51LZ7TXMhrsw3DZJydiyWQhndQvkEAkNvlL3zp4xgL6oA0lmaXbfhmBeUzekqjjzvpzadhzeTr
FgSbE/k414639CQeO5WU+DoXm1sZOALOlU3EvWWU525oZhkVdgXvjBjPUiVj5qy3YkwnO5mbeaU/
rbRjHSTF8HMXumMfV3otjTtVivqxsdNijnDHZYTZyCG1D97QQ8kV3qgg9g5eKM8pZm5f5WxA7e2J
lGLGGGBqWjmU2PFcbKM+FnlXPFd5YRdJ0Ka5juumEmSyzg5NA+FP7pd59HL/kJZh6x4qe5xu+hpi
XpJnOTrJeTClcexTKygOohzH7YtrVu691zWTmaBRph/pJtHUUZgHcjgbU0e0rKRc+mwWKr/vSq9+
lsvsfs2VpRmsTa2cLhgdmhk949i9dkVQmInRy3QfD65821am/6z9Octjt2inp6JZlZdgpV5/ZYcq
h4NJe0MMTW06nGUkv7IXY/j4farb9DWrsdyMNQbqNER5nnIaSccistvQ0IAmu4NuLucs01GGQ+u3
bK3Wz0hh0Q8XJWopWtdq9zDKSppg8ksrsJat+KgDguZjWq2iYODY91O8Dl736Jaeno+BX1bfMu0S
Posfe3jl5tu6xGY9zW00bp75letvsEHngQL2b8Oufw+V/j5E2ofMfx+V7HNXss0wzN8l8viyvh3f
4ENpTtUw9me3ttOL1sOgIWW0dWJv+t2w9+3kciefcylIp9Ar9gSV9/ANI/dgtFuvP5f8J4lrDVXs
2+PvSKE/X8W1mIziy8yYfw+Uf3tD5Yw/vtSbOmdaGEcO0SXxA3aYXz+2/W95+9jweoG5EzL5Qqr1
Hhw2ROUqHRjqTPAVfm7hOBZ0ZC7Rek7hPBS0D59FaC6/IUD8l3sDY+Pedi9bKvJ3AElNsSAHRBXn
zaOtMzVLjUXX7MPN//tu0Pj3NfHfLuPt/GDAKgjj4h2W165BOC6V2ZyLXBYHbGLKm9Fdqt9wuv7L
I0QdwnIg38rHEGifbv4NbjMqm8Dvye7PY5DPR0gw62cvtaaLtcT7RKe5FZlGWv0jAd++BsmTg58E
hAUnCiultxcNg67lYF37s234fNKUzlHeO2u8zc7wGzTrLZXox6VcLICRIeEyaUGPf3spt3SQSZp7
L1Qb7au3G7xHjtN3eYS7i/Fx8sacQrbJ+yNOqsGS/NN36JARwVh298H2GTu/vTr5J/C/OBrP5OEU
l2W4MAsp1t9Z0P28UrgKKRuk9AEd/SRW7LbFtLuu78+rLq1jsHpfs7CS//xW8FHEOmbPsoWa9e5W
MvqksSwa9o2loXVnlPpH0Jf/fGWwazCW3yU4u0v+u5Ux9Eu3+kL3Z1i/TD3k4N6NspwvvLH4nVHj
TzNzdkLCv/GogvhHLN77Oyr8SuG1kvdnch5IM+yKlslQOa9WFHhquDccAwzQ9lvvIV8FndvCLOpF
lGuJbzb9RhdXfrj8Tu7083rlHQJlCLzTadXes3a2chhE4Rf9mSPvOVjHQz11NIrB99XLXgGimkga
3W92mh8a3bf7KBfdYUfOFKw534tT7FFayh19fVZ8rkcnU9uNI5fp0rbT/HIpe/uj7oPqYLdDeKjy
nPg4VW9XKs/tOyFq/xIbDBUXfjff1j76jdiWwtxLrPnYBeJ3JLe3+PRfXzQu9oIEBe4bMc3bb2qp
mVW5eLSecbaZEoJzmzs5a8RhYkjVDSxffCJ+/RX/fDoTbYCDMxApPM6fLD1dKh3bLZbp3AyNfWq6
NjzCJFTnlf/6Lzj6HwF//09U7w0SeKdem3sGGK/DzTf1/wH+R1LD3576TwDgQ1MMry//5374Nrz2
f0cBf/y5v2BAw/P+tR+7WMcC9cLf2N3Z/g0E+va/wJpCbO34mnd/+/8FAn3rX/vGKDw2FeTU/wsD
WsG/mCjg3E68iw9I+M9gwB8A/X++of2KFr657CJkHgCk2+9ocLVV6oaOwX0NrHQYw4OtHGXUsamm
Ynt03VFV3xxDu3RJ6JtWJ0EO5uZLbLSp+Zw1moFe3NqI3S7D3F0xQg6NpjvPoaz7m9qVyoDQWS2u
enaroVzahGdVlyLOoAJbr/7SruOnOl/8+hujZJV+F1J03m3mFQweI2kVPT/FUa6Wd7mF+KxJINLr
CocAhE3y2kLlzk/OpLTWKz7epvwTh+KWP/O3V/pfyty3xca+s/NN7mREtFU8dXM/yP5WbPg4xI25
lwevqMiasjsP0qmdc+1MvfbPW58NxYySUdXFn5iPF3Z6/PXl3+34ez1KQUoeBXmevCl+zNvrbxhA
9ZRCxUtpVYIQ1KFFM5tH5DEaXXnUy5zpIdH5kDm46zjGptDmOmLt7dhyNm8WlxCTGnqJtu2Etm4h
SXX8u1//yLfbG1n04NkOmmbCVACVWZZvf+OSF4adUzS/eIaeTDvJNj/zu2MdOIjdo0YPnvdUuWY6
XPz6uu/ezX7dnfsMxg7blmLl3XXViEFoa4jgBfJS3XskF6u6/5I7qY3TKl6FY3HXgJ3RnOd5y175
mz32Lf9lv21OIAD8nem7W2rtj+VvSyNzp8Iwl1y8QNjwOxG7M16c3/iQjOGi3Qq/vi0M0IgbUXXr
eF8RRwSw2edFzUP59YN4u9vzS2CaIllHC+Cy6f8EpQ9eYZYr+U/f03BrXH1qOyXT9WAAx4brCSCL
aus3tdXPN7/L2DHLC0yKH5hvb28+93MmU6upXxxv5is/rpaHFvXo6nnsnUMRpI73pEeeOsix5/ve
U2uukw4PU9Gaav7NQvhR9/xtJ+MBcMbxlfChUp7/lIOehVvphmownvNC+9I4L0O+fxAS+WrPoGku
nc1hUtKvNOwLsgp+lVuYOYQb5ZVr3BiWbu5DmUs8YIny0vYnfKya/vnXr+ltobTncmHMiMyBeoU9
nKift89snNNAm5S+z4seNIvAHCsMG7HCmoVrRAsjCONe2VW3fzSk0e//U6jsd3mEP3xq/vOwKJXY
y0KWLV5Xe6tmvVu3jTnkabmo8LtZ0tg/OUJzXdurGHpFWsjMPk9zMEH5B0DWpAP4uu7RYdebafUg
Dc3iP5SzORr3v346/95M//PL9igQWm84XZRKfFqkFr59QCZeiFAr8v6kcXbPwa3hH7ByR7KvxvbP
fmtYknjVZWruw4hAm9zyosHNBktecezApcnitlLDIq5th5Lf/CBTN8va89rNvNXbdCkqa1lJXlx6
+2vfdbLLDroEmeoOEvLBDoq1JohdEmjXLOprsVit8D6EwAfsZ6D/kyHu0kZa3XKDGnIKOfTGySus
MDJLNttzt4GGy6Q2SsVKquvJDXXsG/yxPKrkvDMGMhBFlp+3VnwUdkgC8EX142nOubRLNw6NZTUk
SKptsJBbuCr1bWOPPG48u73RJ0i+dvkLjNLeF4oCZ+a9mSqwCLCtgBmtLWp6Jk5F4kFiKRljFnCL
MBHqBo/rm8vC6w73iLR7DtaZ57t1QafTo88srbvwTaPy7AN5cVyS5MhSTJeIqNICScsiezJGGbBD
PniAs1GG4tZbh9BRF6VnGvZ06faT5nxZC1Eh5AvntYcLkleg7tMn4hN8ARZU5uQ7p7ExttlsyqgT
nP/2h7ALFT48Ga54bvfZXcNpaz+b5rp/kimmw7Z3izseWrHPhSK/JEtY52wIx1x3FqQQaQGG/Ln6
Nukll663zPaT5S7rEBDZhwXDxyYMy8o+lE1vmDiomeBG2BQOedDZh6ZdebfJvNjomxkeLArIp2O5
uwEgMFj8dQVU2W/wE8q5uGwMXKOJJytysycnjIH5s2fKas2T1ElVQ7vjN1J/AUMNQLEYKqBujDep
97fWNSrMvOtA0nqUxyavPYgUpEhYvHnpOCkvaG0YhufRX0sDbQwbaePX2MaddMiZtqM/pietSPdZ
6/Mz7Kqyo7kypvAz20ob3KsmNOqjLKA0RHmWzffuWrhlshYzNtrOJM5YzmwXUtMdjDprP/naw+ov
dPNbvxhqM+6cSX9OWdRnJ3PxNOTry59LreovmVm0yRICSAIqiOEEk82PEdi58DTMp7bic2xm5V17
c6ES38mZU3SmoY+gJw4+jcV4t5X1YB5YucMhWE1Rs2I9+T1X4z0OmepKO0Z2Jad+OLg9zngcJdl5
ascwwa0q+OirnA62UMVL0XdQL3NFjIDDtNhlfn8ZMHuHktukOmqU6/BXB2sTO2XjH2f+yovAWPNn
DbZ2stc8fenCqj5Vi1Vv0RqW7hGrqvZeYde6kTNtdn1kiDZ7mJct+FYbjRuFYpSfCfUrmAEP5iVU
cJrK1jDEtTO42xEtdvPal3760TTcgooDataLJXFliHxLWZ/w3M+Lo1obwkF6OXyCVTRc7FtB0q/L
eCl6jVeEK+HZpD5cmeBLwaB5veDAG7/3tlNah3ZUgwbgleRsTEz7XnFFBJQ3UkNfytDFvc2xhvLj
MhF/4rqyvXL7werilKzjb2ZJDOKCjuEK+HJfoalbMFTKpvly0eNyY/rVdAG1zrgsKpEDHLP7vVjz
LJpo2wIL9hudwddZdfNrZxhLjOhx+9b3wPMQexQNwLb1rNy8xi+TmkePidrmarn0xqzLItNSxe1q
+WzEUi3xhORLXDIdqhWihU4fbTXaV24Nt70U7qM7r2SMpumtY/H5TP04JBIaMx4Ri4TB466tODj+
0NzCC9BfV7VMx9K0R7Bt2M/VUjEcLjJAUmMUzrdpJzQJu25OLadsZJty+LhYTQX5YmWMXA1D9tDl
a/dFL0piyLSMS5xaWpVRye8DyQm8tOLDW/ItdpZg/hDafQ4cT2DGt1KqDdaZKR+bnYWm1GR9DFsn
uFC2hi6lzfTSKRrnWw/Ed11uFpQj1TokFOAcGaVEmMUr/ItrLzCA8murCr9pA0ORJOhUB+5c9t0H
b/aqIxu958VhsfnnwWrzD6qV3UHMuX5Aa6xO07hYp1JN3jd089h7beXD1sktOHUKgkPZyex15YGc
8sEfx0Prmis9egh2q51uvbJAzSIz39NTw0qdoBi5VpT5ffgQNkP4DPFFfC5B654nrLdeRxZ4Mvmt
fYO3ojiZnBQJmMtwL0VrAJU307Wh++ppg8R0ErWVUluNm3Obryb+svbCjmSWBWlmg1t5Z9iYOAL2
TXmq3FE/UJ0Jfv9kX1pmI46lJ3B7V2lHfleuz9Zah/fQvrarrC+7w+Kz5UZlI4tbGE7DpR6d+QNU
Of1Zo8z+LqqJzcHu1unWWSUfTyfmO0sM49Wi/fmimBcBDWQMmlPqSSfJO48eaWbPu9gMnV6nYFUf
NzvIHwL27a/dFgyfOfCzMx+bf7NZxvCBo7441mHqXhdzbYl4wDkqCbYVPqFJNXncMqP9UFVB/iFb
WtXFzJ/Mo57L7qsaRgewxN22ax0641WRQoTKDNl+zsQGDpRncjkIvwqY8pFtO6nNuQumTJzyURsv
RmpTRV6vrrMVYbzKBTpr4o8YjAdoHsTkA1LhbVMPUQ1p5no2VPYhBGq9NZy1eawH/Y0/kxFvXFiP
vaSCKWHV3C5hSQPlKqvAQ0LZT6ORjnNc5yQXrKiNHwoCnbpTbtcCgzxiDK+ctNXBEY5hE15KYOKk
XXpng/eTz0kQbhJn3A3EIZIibW5bozetq9Ugdc5JPHMe9HUXTnN9JBnbmi8ap5N3YnGMj34TFgrT
YJ23hzxU+lOZFZMkmrYlZUsWsD0TQzcuPU0KFHvyJyy1Pq34nY/5aS89zCTslrZuK55aO2fVZUXP
pOvY8qlcYlcCft5U9VjiVTxa2efZh/QVt4i4rim4UyuZLUrEq4E2a3h0i3wLNPuIhjEDGdPMGiNL
zxOEx0vXXsym/LyJNYVJuy6dGY6XNpudecFgcVpPXU2UcZJPvTveExdWlcD3WR3qSBtpVlex4YTL
PVk/oYfRrFN/bFfL2E6zJ9YyNv3ONq/nkKl1bOvO9G+gaGxz0q7dlrTNxlTeHooYdWB1ORjr0pd3
9Wp44Q/aVWMuMkE9LqupilZlu/JuGJwyGBJcx0mOi5oR9cihDba+A4EHQTgQWlXn11WuIHwQGrJs
8TaQth0JuW73nj+W1bkp8I87ZLOLxVPBoCspl2I5i4xwtATLwxwkCx2qdVFlWlWRGl3IEziXAswM
9nBrQKb1Y1mmDgbJTiV0vK6Z92gpQ79ATykTodVqn1rynsUhm3IbMiUlXI7h/wAZp/cgnObep9Vw
Wp/CbAzWAlNqZxz4D1rTKJbiO5tQF3iHXGEw6WadRRxJJX3chw8KDyPXvbEMcJOHEm1Zei67AG7E
ND1tOFk8ZLl6ykJFLBFtgryfZ788pHhRn0wOD5NNwtP3hA1vV/Vq17daFONxynUYq05t+LKCh6lI
kkx5r5vaS7T21mgMCof9dRrk9yFLt6PfQvnosiW9URXnSox579wlG4eN8wEPZHHvu0TlJMUUpBR+
OQsGXkMxv1itqj6qrumDQ+/72XXfNu09jKkBq+Alm9ILr5EZIYByCS9kW3aJ3XQ1Mu3UvW8q0zqE
Q95e4aBv3NjV4lzZkKjjNuvNuAppixJm5dO3ZvTH07ZgYR2ZPodwAhm868kM9dpbuDbzcKH0nEZh
P5tL3FUZbqF4d0LotWTK/E8azXjRe9zcYW0N635LdfEC57juTqWRT4nmo8QAmRT6W055Dv/CqyAu
l9QX/IT0E6dOcRyJGYjHRuWPZZFZT+QYLMelAkzGwFoefeWXH4zShMskvfyL2ciHujTppGjcjr6d
ll/b2R5ghom2hZGXQra1RYqAGFZMEBf16FymCj4WlJD06DAUj1E8iruStuRymq3ie5UL/6lKM+tL
ZYn5erIakUC6ai/Emq2PrV/b1b6nAaGL0uxuvDQV1K1sjvsidL47FdgBZbvcT+3F7hG4ESN8qL2i
4ISStCwXhBMVbdzrYhmSod5aGgF/LonMrdlH8O8qSvemVr39nOf5gEix5jdEZQ3/BqKJ7OLG81gT
+apcGEWj7Se08FOtqbWq7FKqdvhD0bXlsIGEMJ84eCG1hEYwT2djgEA8qNI4F51rP3ilk8MumCoM
v1dD3bnuAslkChTHA53nsR0ZnkVt6orr3g30lVo3uLs6o6S5xu9cPVf2ACLYO5rCtpjq5fswrHwr
fJT0aaPCxPFlmkP+ZVhO06EpJ3E5dzDnOFwX0jsm30WGJZCSH6WfD1dYjWt6WcqRAeJqZ7gHo0O3
Fpvb5D4OMKW++mqC2tMjZ69NozNvx9m37ge6vPCYDtRwkTfMeX2aKaouZWM2WLliq1lSyoWUnnrr
jfZW5LNlxGMqoLVC6nPVQWP/BD+jVyyi2MllDjt6OmaTp2BiVHFZUaTpw97GTnG6dtBoYlc06fal
6cemurNbC487uoq0YksLvXZTsbZGVOUnw7TLxrnzRpFiEmx1hfhWm74P53syAuj4x1Y3hJ/eVHnr
tWFMt72A745kxvdj7HPgumuSW5xbdTRCS3cIlJrWVFYwoFJGOnE/0oApUmkBHQQe9Nlutq5H1RVf
sqxy2gyXcVOjZGCeLhodTeQQesMRXYDXXIz5aMg/+65fJveQo0CTDQlWq1XdpybA9nRSxs47TfTq
GGb5oQQC4D04RttDZsVqppmJtV80t/8qDURMPMe+bNYkhOLsfnFpcWHdLKzWJ0N5zA+GOmTMYNhW
uqgr7HFNOmGXfZxOmO9w818yB4qzd2Jmt/G9dVYfFl9HNefQZ5tgxu6fzjYtZ48jgu14eBxzBgrB
9UBBudxCJDVXJx6zfuyq01aYNm+LI69sy2cR7JLZxK2HcW2uxMjtbRH6L9uGUO2S3pneY+isCu/g
tRBzxKU5jgROpYkoBmoceoesOyoVlOzHxtAmqI2yGzuna4hSFbJjriHyvSFwTsXgy3VVx9yZbNHh
tks1Us/OIWsWrAYPasbTKmR20LTB9UbpFxxSo/bSKRqmNIS7Zzld6Bz8dRPOSdtaPqpgrB+MrcXc
x26Bj6Au8+0cLBTGLyZBC1s0umZOqiKUmDBPJm03/hJtdjd8ZOQ/rody6NVlWGQTvj3udBbdWFyT
0iHiyvbGm9Iif/OghBwuhik0TwLM5x6cf/YvOko4H2qBWh0iauaqOenBtFGLBAqu8gTh50VtZlqx
tToyjTzO0TEZxLZ+6gsDeVE2G9iQ+QMdYloq1z1pzxlkksJSeCaPZFlVhLCosz4FVVG5CZyx5rsm
/FtHfTnRGjSbMdGNQAnID5QTYOojmp7pJTOWfeJCRW03MbziDAJ7OqXGUY442DyMdhc2cWo6bXtw
oGeerb4lHGKqHQaWmO8hZWOgWACyrv7a38rAM3HuNt1x+NJvs854OVjn5XFjhR2ih9GyrxyH4dZt
RuctCZekDr9Z1AhZlmxR/+ATenBpZH0b9dsI40sF062SKyDyOvZJ0LhhF6HSz0+bieho85fMiMQS
dGeCProyHhmYPW/lpFkbafhxNMyW+9zU0YM3+GHlZSdOmAbhoRzb+RUNGkUB/L3s2mAb7p9oLuf8
I7FYeq+6hF2cqWC8S+Ih3eKZLVKsJzE55ad2FukNJNfsJdMWTz6Yt+WMGmVkMgIpf4lUYc4PwQL3
aNZ1zi0ARCGm8mXLbuqj210qN/yEXMTyk7BsYQQztCiSWWTFH7NwQALhsjrnxinLuJu1e9+lhL8M
dmN+8XRvRSFCkiTX9XbvkAmKsCZw11t8WSED2mM/AcvUjeqjsJhCWHmeRvXRNxDfCDCb4czOYQ1N
XNMNx6rxV/u45z36kSmABpNsEhNbryFTpjCDQmoViWynyGTN2t+IUY3XmW1NQWK6mfKP5VCrzxAg
BgsdYcNdysrznxydB1kE4d2564y94iUcAwE8NTXiG69C1EemX1fkCQd6OTMWmuYPm2QCEG2eUt6h
mrZyTYQJ12nrFv5M5rr9RbaYUiUT6oq5z5uDnfYk5A3u+tVnt5iuCOzQKqm7KfjUu3oYuZzrdjQE
BVMgabc3ok7tqyCvK/85NIghj7SVhleGkdvPRDRUl4uh+g9C9vDsi8D+1jXD2OCY7odrXLg93GX8
U4sVkula9lGtgwHH8bwIavZfLeqr0rJX9zh4s/sI/1ktt0yusBTQTivx31LS+lqETbZGEsrkbZuG
vYk1q7vSFIS25shMTVcepFXmnyt30XPMuUlVR32e5EJ3wf7cvLtZzIyhhd2mt0EtxZdu1ahyprH+
KnrUfHpAHp0XDbPHgc8mCDN0Q2Gtv2bGDDezgv4fG1QeN3rc8M1h7vLUZKNxoUs+auTYlX83jEN7
ObhoCenIq2vmAv7ZSM3gkYlx4bMMMu9Z2ZvA2N3sP016tS8qGBiotKZg3qs1U164YcOIB1JlcO4F
oa7JFhoUTrIIl1Pj2lP9Cby7wGt86xPNUnfiTrjjgfLFumrWNj9C87G+5Om6fMF3GUVIP5qAn251
kHCu/wTANhNoUMNDQLl/spzUem6zqfpi8kfcyFh4cLYwvmjpBDdLZxQnNSF5WILxWyvb4YMazTWF
aourEN/B9iHMjIqKxnIkaYibbmgzepEEvnvFFM24njtb/0H0jJUEC41Khzh4i5bcah+NoHbuy1w4
Eqd/HiMGiBaqq3JGbkfCCiRprQ+VYh6knzmgKjklwK1E/3yho22l+qSdvnXcu6HMO3b5PgjCDtC5
g8FAyOYCu6gDayiVaO+cdd0hx9ledshRtCZI3IUJYa3cLoK0XIeHtICQ+91tnLY6ly20XSdOHQ1t
nAgK15k1m1cVek++lMCoZWgVnplMQ2dtlI0BDO1YV542l4txXZhiRh6chKPjNHPwhDPpjvV2Cgfe
mn3MzU03oc5rJFNSuEjZoeucrJ0ulooyvjwuK2wGPhoPxbUbrVOu2lcTOaDfJx5j/T2WSM0r5KFo
K7IKmF1lqQW4wRrsgEGyMtvM7uMkgoEWphCLp/UjyrR0KpN5cwP6PhsXraW8Lcu2H9ukn2HRWgcT
XVXfPY/VNllrxN+iihWFnkNJFm0YJ3TTOQXoLMOYifV+Jw6izrA+5dmCVvaP0cg2G+1LGlT8uxqq
vbeQP01OzXJVriQsePFCKLc//YaJ8BZsBzXEYwHvlHDHvAmqem9fzqgsGMw8a14l2mjKuAldCm2P
cBsNhokM2BkRGE3mYqDD3N3W+t/8gLcg9/4DHOEBc6NdBiUEFHoLDhbuiiVGVvgv1V8/QLJOWH8S
61NWnNGCi/0GVv8JVrbAZhwaeAwuHHTq7wFbsKF+WHuvfW5q14DtUsLzANaaVpPK/EqkLgwZCnCN
/0fpNnBPtEKX6p4DozQYv3Q5vJSdI7Pm/Kmm2Orpylkq5re/IWBY79H4PboSJb/nBxiTQAx892wW
gYwubDbxTGCMB3q4V4D1yIxyKFQTY0/c8eMMHzGBPDBGku2aBNW2GvezUukF2uGanktu1CtXqMIb
9DMN7NR0iKk0jfqTJ0PSztmswoX1bxslPpqX5hbW/K3YjtDg/e7JW7zM/yDBcDrgeoNSE8qJ7xAJ
9e8wavqBppuaST0hD3XBxpQJRthFVC+cYrGFCdK+9fyFy9Z0+Py78QfxAv3ijp4t8yC87jjO4vfU
B2e/+Nsfh28VlAOMq0TALPAdjg/GgGIgb9WT0vANmMUzJ3FubCsX65Xox5XHEdKeb4+S/WX1ozHX
c4dsxbRn71PWbSk5yNIpt0e9D7dug8LbqVRo0GUdnqrR3V8PiWzhPsHbG+ZPSpfV9rjVmL6ieKvr
nd5T8PR5QW0T5vxDgWHH9hjIZeHdCZeNlqgvNP+EmSq6nf7IHG9/dxVzJahYCBO4fBhkxjpHQYt6
CIYQaDC/vDCanUU1KFdW35beazp1DCeEfFRx7TZca12BsNW11DZnb4Zu/Jw50JC+YkiaOo80CRaL
zA8yGFkTeD5krl/zBN7uA/vSgDgP3ZTsWR9T2vf0Bc6lJkN3Wz9tluypSBbb9Ckj5xbl1IUYu5nt
6NdXfM/bwCvDIY0AhtMuEPjpir02+3yWYv4qKPdZjPPo7Ki0DSsCWoA3dbAogEPowJjyjkOf3fh/
gb6//hk/fH3+vu4gn0OxheLjok9wGLO+3QE3wUCSibF8lA6SHBEN7egar7SvHbtRTvFsHXTqt8WH
qQ8ydhyVu212yIiFmdoIUvFc03QSbH2FRNi7XwhSDNaony1v+jQEhomYxt2W9opFxHStBJzZMcLU
s/aPnbN0+oRzE4XBRVqiI+PLn+CR30FC9dUaoRwUy3T69R2/39fQSAQYg+13zd0K2JNv77jy0ryZ
u95/wADLhO7HmNSG7jdt+7p1oKM559yamf3Sq4T7dCcbfnAADcqR/asYS5gL9+ni7Uva7gpQ+HOh
KLrYIrsNUOLY1ZPiMN8ICuerS2e5sw+tFdPrR+1bu5Lw17e07w3/eYcuxxdbGmxppjOQpvj/b++I
kcZCzJpbnf3G0JUbU+f44snTVc6K+qeXwomYoxKdBPaq/vttSuJrhOTYy85/UdImt9opRYvd7ePK
X1/qRxzmf24LExv8jm2oqR53JPDIendbHbyOrS0b+yEYcsGOMahsf6yDgTE9G9KP3cmGzcETTxHE
sXFxAuwbpVYdx6eRW9A4rcXd/1HbVX31rQ6RGp7B1va3261MUW/TbuG/KnKxvzjUcF6PxYqvxVEF
ehKotzgFeYm/ubW3hc9+a4ggyARkA+B9wfd7+8YGBtF+Pbb/w9x5LcfNZGv2idABn8AtgKqiEY1I
iZR0g5CF9yaBfPpZINVzxBKHFTpX0/FHKySaLCTS7v3t9a0fLc7uDKqx75gwqlRZ833UvYJ46To2
nXqg3mXb9amnMxhmmwFjsu5U5RpjsvctbZIfUSn2dAcZBos5Zc2KNRLsiM/EsWXZbmv2xGZwlpkc
n4i7oEijwWyMdf6GxtagK5AU0BXjKAhLhQ65LCY6XkI5f3vun22BL07I7Y/WXAptqG9g6XU8ZMeg
h49WHkMq213dTvswV6JhzXuWN1KHs8xFiLKYc+GJI82R9QjdzrEbOylTJ4SBnudYeEsdLBLCdhEf
hslghBDqHRlQnGjoHztvbeoFIamQdQzc0kIldFbOYBO+IqLZdjHZL+V4K9yBSwdxYht7O1So5nxH
KpHvIizCcjYuNdvv79eWdFQlS2qsqcq1KGjUt9eRFMv2IgiKbgd/nwqj+U7ncsYncYieqofCJUN1
SnMMwOzFKrE9/La1sfRBeONsd6xsRQ44ICwgf0bA0cUJbpwAo1ACr8f5NQoVu193Xdq7rRf41BFh
rNn3XdZd6OVkLU7QcobTLvuk0uwr4lrCIjxDJvk7og79DGdZ240KUTflDzsvVX9XAXXtv0oC/fLG
ng2dqI2X177TogSyKIreS+kQ4eq7NF6gw1R6Zbyz9N7wI0KdgDxgOE2AWRoiXNQapvXcI91JFmA2
RTCrXq4lyBOqmvI99MTJvnfLcbUJ8S/GJKcDNPPUiDmVxgkByRT5WRkKVUoFdy1lKLZc1wCqbrH6
3N3PvkhIzlTaoj5ItzGzh8kuE6K29mgalG/aICACNxkHMJyZKQuK1MvkjOvEGHWNDkIgBvagHwxp
pOY+0QYv1Xdt0VT2R6AtSaGBIEAg92FBQwhSfxhryCN2LKYfTu+6/Ucl5qRukHE0Rjq89xdVFoc4
Q92+Vwg/qibwWWOpwRbkHTrvm4G1QP0jNdGTLRFDZe1++vA6JLmoUg5GTjiuhhoUoQN1SvcQVyRx
rtFUaUVxIBVBFi39mXq1NdLLi2F5VH0rq5kZ0qhJhjZ9b7n66Oq7GlZUK84nP87S8l1NyR3CRjzt
Rzm/k06cZNk+RgY3OXdxTYz6fMsCJd6eseJapGtntcXly8HLJIAZzXa53acxZqDruUwGLc0OMqvY
Q0kbEsteo7nNJudTo00E0s8ZHFKLQ0lECn351HKW9INxtbzFvSnZl/hjfP5HLctKvqb7qLoRxDWD
3X0DOOSb8wXFrGRizowFFwMRrrlTTOKAgtOoysCx5223R+WY8TiJ5bCpfF3i1dX9MHdSmF03q2xl
K25zGEmICkRhaWZ7XkwrpPQbF01R5ged728aTtGPTlo8iCSONUWUt4TAt9PWjiX7ilW7S51LzYp7
Ub4zsi4zsByjsN6Ld2gX5ZBs9KQnKaVlbh9pnYnwmDs9Sdesi3Ryu70X1SMCsPoTdeY17VV56ROg
TrwOoxF00PSsiaESO0hIPH/7JXz+zdG66/ztpmKnA08Pj4IcpLvPU7n1mFWOBX80Qzpq93UltiXf
nmGCidCXY8MAUOQ13MPo9xXf1z4/aoosje7r8u1qzV4yADYMytQgIVMTOeS9GK2dms6jUS5bP8Pe
yQlyaJPW8yq0GumK/ZOsus89qs8yzo+h9IyVIjL8ppxJ4w3aUzc9jHmNQxT9paWqQaOibGO58nKx
feSMN90iImBk0YLFl7pvsbZsAwzw2fbmyQbxb6WPxGuM5tngW9livU7yGeZ6oNnw9/P0vWV13yi4
oPozdNBouveFY8fUmtvSpwAAIAt6YH33e/TECj7lGIlc2x6OVOFTZ0yMmj78fXL3HbXpc01rcIor
S8967f53V2vP3/7fTn7+PpTiZnElTKQ2IjQgvMzfisyF1XbIamvloTv8fWgLIkGS6feEFZLGD5zn
F9UoglhElMYVzeU5mYaV4JVRoBVxb3DKbOil2axKvsVsfYNPhcw9nv2g0NftKJ9UDoLQkKCU3hEW
furBpmUGsa49PxOGzdw8w7apXWmcEdTbYg7686t9Hh4o2Ur6B5wQP7FzRLk9/OKu4K32iUEahIOE
nbr849qgOkk/Ki1DZIHeFXIB3fs8kNS0TnxKHnL7LUbWk0LhxiksRtcwpttHf+5QTUnFX5rSamyx
03SnLvJzQlcC3kWiOyY/LTMyHPO7ZzFyO0jebzYj4f1mYOzO8CEFDXgFINjMEf5mQM2+/UJz3v6w
58TjjxJuGN9SKWf7/PXkJqn8OOHwBWqzThBs36edZSTWWTGswhgvreexkuW4UIvD7y4nV93zcZZn
1TI7QEPjeZsV7POzgdJL/8jJLffmqO004IOhPiQxjTt5SjaXjH5LbUtJGISD9bNuVzSkAVCus7/y
b8U6ubm3LzgsLuuFBS1qac5Gu9ExGi99uwRPFMNuGs8R1E58f0p+mz84NDrlddVN/P+Ketz94ujS
QO3dUctVXlN+v+mFZZ/TupES2Xxw63jhbhODoWZkkId3tzinRWQYxW6flpO3Kyu2WBxQtJrYPiFw
tqrlM2ronPUGbXpTFGe/y4lImqR9vp/Sklv899UebMs6a/OU7jhYT3Oma7ySXh8QsMXqwUq9Ro4f
Udql0j1D5rA9+uInA11kISsqeCLgHIOzc5W+CZ5Hkg58zVjabdQQhduG+PNlxRsKyU8bk7k975hl
5lacwADn+6E2OPwtKylm/0LJ5eYtRyBmdasri6QF3+GS0WZQz840UFHxHDpShlMicp9qpO7meRJ3
it+hnksvAExYiO07x4aJckBtzoW+qrgR1uFYEm5xLskXbfNptGVGEVZSeCNLpeXG5DWuB0LedDM3
2K3z4ONtARBz8gpqsXIoFfx4v5Y85WfJ8SzWLmQ89D3eMFa+Fakgo2f5EUVsuSRwCc6t8W6Jc9TK
e1e2TjlEBGQMF+oHoS3KNRKoo0gm2Kt5+UqzFU+FDmjbNioHnpgekEU2GHzPPZmPCFiurUzPEPIT
l65i8b5QkwRKwmGaWIlC8uB+Yb1lfGmyVfRAjjnINozaWmPx59K8xd5K8utbhANnENl+AdmUdsY3
eynd8tp1u3ZFW2OSs9Z+IaPMl5hgu29hfTOU1D9poVcaoifiZMti/KAnXZ4k6N5XK13upOBs0/3w
52zuKMuIEfKjdaewovJDzVRD8aDsycSjeGJ3QH8wGkbDmVIIB13jxCivct8EudmsKBhgo1CZuES/
n+T5XXYtqlgHVbS1lVbET7UPv4szfJRojDpO/9vkzYZq+w40dvRZnKNT1wPH0DW+AynQ9o2xRcyl
2hGP2GrbsjJumcoJp0XcKscVVykEP1tahE+1feX3kP1ddAEQli8NnAPcL9tyqiUAFteerKZhQhe4
nVKRQO6Qeo3o317Biprnsqu3WY732hbkHKgT5A+bY9l4TokC49vWqT+7Jhq7ffLiqV7Af27I6X22
NBJLvOznGxuIGiU22SzJ7PfF84KFHnL7zZ1nbMVIWtltoVWsHnvbjqqk6hpIBxSeaPfTc8R/lFRx
zheZmWzHuNReaEPM5faxpqcJByqKfQSB61NVQ2tuZaYRypFtTIpYmXCPHeykqmqX5uVWePLcIUS3
t0Wv8NztiGUPQGwuU5Nabe9EOO/oQk+EivWBEUy+mJzGX8HydKSGjCi8eZ82jcunFkmyIXokxtvX
nWZvM6h8zi3MWbd99rcDCi8jQJBMiBlvhXM6lgEG7W9f/6NsELl9o8lBEIB7XhpzIttb/6NULU+Q
44/SAswmHcE4bRGI4//d7Vr/R1PSKzrEA0b93zGiF0vThF0bQz4UPjWLrMhuuqVxpiznDTfIupgn
vxfHtx/7ZQjB0XXGDxANHp7YF+PcfPlZIJeaBKXz5H7LMLlfMsfYzuPkXoW1Uw1H51P9/HeDm7kE
BdeebxIyPeYyEFDTjbLS47tnQVJSsOOfi6eyq98z++0HPKIqb09IYA+7JATXpkE54lGQZClzO6nH
0r37vWJI9MNMpRVRr+PsF3vwqFRoY9W/nyQ636ia6m09fyq/0wZlsx+d+EQvRzqfiKuU57N5odon
h+kdhU9XX9ekWK3urnyeVJJzHXN8mcjRd/vMmzNeAYm7lZnpW2wOHC20dPsgJHO7SYVzx81+76Du
d9jKKUVaKSNrO76dcGtsXGerxX0ylM/1jO3zMvv2Qxy/Rl4cYUz40JBeMJs9Dj2x73ajuWjzdQq2
i+5UTwehFjOd6f2qeZN9gi7zWnuOzovc/gc95KjPxMJpxARGivnw07a3JGCSAwCDkDSpucqSfwqt
OTqJDGNDQrBwM1X/Wg4sZOdGPWc5281WkscheXsboiiZF/XQbRvGU4f+E6/h8LPZIObDMYThBa7h
Q1Px35vf8v/kPvx/SHMnmfvHyPuL5nDef30Bf3/69meIg2tBbEcPxiyi3JLjIuvsM8PBtv+js5gx
UIjWsZlsgbrfMHfL/w/Z2A31RG3y9uPE+KhA3WjupvMfsocudePbyN5+7F9o7i8nOSQYMkIUzkJx
J1uKPfrRsgPfS6x5Z5q7qpja+GIezOwyhTIZny3ebPlfnIZ8+Rkl8QQmTiwwL+fKc9NIEYA9sdzB
CjqaK3WnkDij4NyhUMwjrc7XDxIyQjjNOhDyP97GSRADLAzWARyVOe+7wA2wPnu5f8zVYDhF6iKO
lZVk37B+ZAR596pM3EfyNO11muTyxFpw3LVPbRq0tbFU0Dwcda2DNndpKkGy3AaXKqyl+4msL3nU
2kK7Lrr2zu29U+vP9jv/J5Py/JwmpeIUrxJd9Z5SYn/s2YgSBWu0v0Z2m4AjxSPZuilYZs1Aq5fy
vqJi8/3bPftai0/kIoEnAbvX0VukRleh/yOu58iuuLSQxly6Qpl7nZvcg64N0+Gf2wNuRhWWYH9C
iXLU3lDmsOSNbo16K7nEWTD05jS97t0kOyckLk8kEl55h75DRko3ty3QOc5M9bCEM3wN1kgnKBo2
8IwNrbzKqknD6cY5s7z0/u3He3m+e3qB6BV8MkW6zwlMbNKGP17gui6JV8L2izLT/TjMuX/hqLU6
0YevNeLqcOpwkwEH4x/1oakt3O2Hfo1UbNQJ0iJoKoFqPO8EWeHv3gPGwgJHxxE759D88mG6gs2e
xOwaJSjQxgPQ2zm74aJrJvsJAbi/a/MmLS9VPsCPj97uyOO2t6Mrp0WD86LpoD09OiibVV7BuuoV
YcFVC+ekHT8a6azv48Eg0Yu67ULVdPSJdea4Z7dWfQfmEunjbYwepftUoWIBfVJF2YL/YWS7scst
xzMStX/78f5qiJWMtXuTumxZRfeoa0cNxWsq8IYeBVxNmab1e4xoun8j/+G3xFh0LFhu6CYY/UdL
mPA0KHIo4aKK2O2XIvcHL3ISAqX/OM1oh/QgzwKJhY3heJrNndsmpOxU5Exu8YPLCHFxx6hudLea
Lms2sTD3Ehxy3u7DozO3YFQYFmoIWCxsyxzXth3qj8nmTXFJOWgBVMs8tG4RgPwSw3JwTets0Bxo
4j5RjOmgk+Z4u+W/Bif4JN4flzJoGtscedkwZ+ZB04gpRpzQkneysCDTe+SeWq+e0f7bTTZHxAPG
27ebPd5xEeCZBAHJRzs+Z3brqFnqI2dJ0lCPQIms7o7LqiI3llOishAKbbTshMHdX4OU9rg9kvsF
sKKz1Lx8zKrppd7FGrJWMAtR6TbNWewX+YmpcLwDCYfcMqlljsBbftk+fqrZYE57JVolOGmXSybW
236tFbU02rJLl0yd2PH+6kXasxg3rC46h6ZjKaFG3JHC/tSLrNQfdory7oQKQ5n15NrZLk4Mlb/6
kNY44+lAwDiokYJ42YeUDVRjhrtPNAi9OO9H0JEAu/vLfxwZWyvwqZiFFsbQLsfNP2dCm+Up0GJP
EGJpxfdab5rvdj7USMBNTYv+N23BIWXObVf5o/c1LsTwSViKaNbjcofiKrtCtYQpxbysJwb8q50H
VxDQH9ED0DwvHysRhcpdReeZSd5eeoU9hIpi3n9dJbfO20QeLgchW/fMl62Yg+NL6lw9SANz82Gu
2/wCMHh94hW9Nsz/bOXoWVwAZ4PlMOwq19Quk5zOghSPN09KTrvQ0vLj26/pSL/K6vj0WEgJcHPm
Cu0dvades+OZ9UtEPUVyH7meZ/cyaazLIluLPXx3O+Cr5t4rBv2iR6ESFfNkwbCeZJQXzl5H8HIC
o7q1+Ofp9ukTcQ4DaLYNnSc20R/rdVq0QqwVI0cMc7XXDKN/VzWG2A8Su5hen37omPk8vN0N2479
V5sOiVluXETEju3ypqpWzVJRxLIQrAh06agD2snqUIpJe8B66C6h1v1qLBdx9nbDry0zT4IoJHAY
ah+rctMegapWOSKyOqgrBgDKHXRVFRJJFyduKi8jfb/f9Ka9+t3U0TrtYZGVoeAQ0ZTK5V2aGncm
+FHEGIAwDKs68wZd3Xdw2vYNVbInXuqrc3RDQXPfdaGTHjXe+IO1SI2X2oPHgfCvrAMpkX+L5/33
Ef9vK8fBrI74eypnAfXfmpdLe6LGs4YdHzqt3Z84zLz6QNuSzYoAefqYY0xOC1SBp/HiTH8+1EI0
X0QznboovDou4W+xr1K4xEnt5aKj4RzoJDndhgyjvvAtJS7mWCaPGFvZX7EoqS+4zzsHr7NPwdte
bxmQNuFnZqR3tBAhKdFlRbw9KmVBDUKK/OHM1TNt70wN9NTO7iPXzdRe9nPx/e058VrXcuTlkLgR
jv8KSVKk2WpSm2kaZuy9ogyETMKSnFj5Xpt5f7Zy1LWUcEidmjMRaa2B/ktrKN0xBnj0iz+diLGf
eqCjrQPsRyU8iBhRLYAM5R0VvsM42SfOEK9tHZB/qUsnJkGZyPb1P9ZNUesDWA4eaO1qP8K9bg5J
OhqRIQgdBspr/s3t+3m2/dng0dahW73ujBmV5p1blt+phiqjIi6zh4Ec5v9ithG+8ogEwFGwnrSl
fzxb5yU2Nc1sizMSj++in9fzXi7jiS3+tSFBNIWkoM4uTzHkyx6ktDXtEoc5XYDeCLnuxvAQoAs0
vL3d22P81aZMy/DxJ+XAd5zqQLZGRWaTe1GHySEG5lrzQ6DqP5uAUZ44yb42+ojwI0xHMsjt7mhc
lMj4ey4FAAEs2wj1tmvxc3D+zTr0eTBsdTeE+Wwwz/rRGPf8ApFmn8D6wOxqjxCtfbc28hSY8PVn
+Z9WjlaltRi4xyAAi2CCs8oTDd9lVlOdv/1yXm/lCV5poDF1jsdBDNtqmVn7kOxSQLsuOKIVeXZi
CLzWCiUi4DEJHZKQP9oSizlWtqp4Fm7KNiLNpGJtt05FZ14ZaARd2XU3A01yFUetDKYzoXBvDcpz
Yd8HmPVNC+IPXDudOE5+g56J+b9uG/p3a1sQiBowrtxcPf2jJUGhjiBx5BjEREw927vaVmFj5FLX
zvUGE7MTR5q/u9CBJst1iQlLvvb4QmOYGYQ4HRiZhrfbnqNUH6Cj+7dqkm1ob1nY7TiKsfMWQH+5
LAw4S/gWYceoGWH2gOVorT5w+mSGIOEVxSkS+N8P5W6ZQU6FQGNZIY7m61x1HClwD4uaTHd+EOCC
X7DWizwVjjmqnNieizT5FpM3TYqW+e/lc5HDouYba9pIzXhtfkNn6nZih7QUzy1ELkhRAw9BT/Fo
r8DdD/psyY2vAn8gyE1qfD3uAnzljqC3me3R+Xjd3gfDiAyR0vQ85GtGXe0x6EnNXTzMqgxR7/XW
4e3Z+veYI13sAZ7B8AH+8fHdOaHwqRkRSEC4Ys7u0XzMyQZn6DIAMdQPv93a8S674fUpoyMIwXWT
6Xs0wnljinuPE0f44mKFKtHjfp66FHfFhJ/zo8ZDmHNi9zt+Qtr0zc0HwTIoM4LH+vJFTQOuxCXa
S8xNle9dthJPCEJJFnZ9xVRXp9IoxwPQI5y6FTFR1Whwnz6+6Tp+tkA+lDEBnVQQiEB6/7l3Z/PE
Kvt3T3o6OfBt8FEoSFTw5VNpILnyBkhNpIFGziO3xAt7rXKTEvm4/YK815DR2+/u7wfzfAqPYZqD
zMZ65GgiEwmGiKfMmIkscQWAKndOEYV34hy2TR8++p/XSe5Y/Hpk+eyIxFSP0/xDL4eaLFCzw5CL
UoJSx8LzTHgcXu4y1EpyDwVsiTGBi6dPCFxklE5mcVP2lXeTzNaCnVmqLLz7VkwCo6RJR3yKivir
ouCZ4mYNkzxWw+aTKpJLPzE+1Eljn4GDhyZj57FlMSr9+Nqg+vW7izXzLQfdEqdCIi8PqerGHQaN
+T0J7OFOM32YBspI++Qy11XbXkqn6KOFs1WKQHQhUVdQdnNdix5/PyDS1QdnnOTBijP7XC9Z/naZ
yB1cEf3+AJxnvdbM7mdrahkwiUmhM0Nb8qPKuzWQxpB/MVZ/uGwHUd5KzWBbxVcq/WBNGQQnq56i
mE8S9F7cRrazfiuWOsmCyV5HdDBlA9F8XmszWvLaiIO50yCaNNLOs2hNvATBaCHdZKeryhtA3s4o
FEqYJITrbHXmysq77EatqoLSEmWYwpdBTjOqa5DA+U44FCZr89CawQpNzQq4/axX1NI1+9XGKysY
i7gCVoBbcL6zh9KjBDIerqgvsvLQL2r9s4jn5QFAkLMvTBPrL2fAmqrN4e5oaWr9tM3ZnEOk6+BO
0ymTQd+0TTQn5niWU3xhPsCnQOmlGZB2ArwYE3Gd5lJiMSU1qmqrhEjkHgxhngdeljriEYMK6QSN
3+kP1IWLT+gpHaBMmuFXEZzf5muZ1x0vb6iTX+Vo1JcDr3j6oBklbhdBT6lWQ6arIcWYBC74eCOY
06mVPyuFQvp2QAmDILM33RuxGn58wa8dCE6qwiZgsLhmuyd/RXoslxg2X3XWZM67tezbM8h1dr/r
yhEHMOCoIN4qLMAuIWDm8wVkyrm9gcUL9kVU0LV/zFOVtfjzdOIRqKh20Zsj9pmTl1SP5pLfGfi8
RnheD59MKrurYECrMgVgzFogcKOyy3CZG/+7wu7pdm0ntQcfkRqhaSTFldRMAF8i74E3AeBd3/eD
7gpWs9aVEUFPyE9dnaHrCjFBa5ZwzNY1OTNhNDtDEuQuNOh5nwkjbYKusNf23G4BMO1rimqvk2ZT
qhZUFkkqp4f2ehxoLKTaJHMCFK9ZGeWuCTyUig9vvdpkwlZ113CNIdayJBhzf7RAcjKPZNsMYV4C
ug6rqlvTOzbIKd+bJkqbnfDzNr9z0egzsyVOW0kWJXY5NzeISbXqOqGwCKNeugMs9eLAOIrU6LWA
aAtR4MFH2f1DJ73OC4F1asmXWi9q60wkdSH2bp5o2kXjjcON5q6+FhmsS4OPbBAbY1Ke0OFDBKHk
TGYxKGgPcPS9QBPjzC82Y6ScAqMcsXO9ZNUiizWeqVaAbAwyTzf3NnMV3SUExGZfr157683MpH26
lOoWFLsHsNmda/JMC27oodUl7o8q7geLCnQXYFHNMmbsq5TKuhChPySkNlmzemfpk2xBz2qmt0Ps
ox60RENzo1n+au1ElidgMMolvcnaHLIFvLH2qw0X+sZZYpkBCQfdEDXGYLtBL0jLpwCxwWNIWZwL
MxHahZcZGwuH3S+CUa28SK1gDDnPAGZEEkndSoT7nvom80K3YM548+cZtaI4QN8lyQIEK/nqUgmM
LLJJdNKtKToH6iuwHd5B7EofKWnoICJ0Umo7Uvxatl8tezlIR+Dxrme6ZQfjQrEVVDK9G7Fyhr+6
jmquwz4hSwUwB9zYrtUHyw3bBBjMsoMFveRRhjxbnAtpSPeKvZ0YLWOgMi70xvCKPfwZ8a5Ys9UP
/VGb5G6CvCMj217MxzTpfMowwVAoHKZjCI8KnNgvQA45Nq9eC7l/TgFSQ+Fjy5qdlnoW1JHGrYmi
F+cn6pgwsqUs69cEoPaao5NFyS3lP59dd1T6hTX2kH2o7/HzM7vFgCOcmpp1pMnx+GhlNqudXTnt
57ICCha2cgX8Yq+JEPtFGOOj8kcvY9VTRXs2snW8x87SZIPAiNyH2VRiNe5sPORw7GLvHdSp5odW
NAJOpQFWC7jtOFhB0lGofED+SwloOQn3O4NsTCKPfdjYGcrgCVoL84FQoTywg2a0y/yQzr31Pm3y
jfzcaRXUa0rkfjRNzhrkueuQot0X/bgHLZLmUZ2AxwrbSoCVJkEEakc3B0ozPZsqq3BgNHyx+I0m
+oK4lKElEATv0n7QPuu9bX2RYLxJllSQcHK7KqB3wNwpDgYJ5rPBoYI1MLplG1Fo2yiQak3/neHk
CZxEHM9/okldikBgRCsCfDqBBXVuiv03hEfXDCoXrLZnlC5C1kYjlkHkDmd7e7VLWNJEZr2wBh1i
RYO2Fh9HIBR61FdWUbAry27aw1xZvmEsP1VUFqbTxxi32mnvF6n8YuPh+64ACW4GdtYyPsYaC0pt
Ym0M23FM/feNK1UeejADEoqmB6pEpgrngtAaltQLGj1lf5u1jhfoY/dtRetcCO1ArV8177Bs6erD
ijC52U90NlVPBYYenCWSVsfTu9ThcpHd/u54i2VddhSeYoVa13jT15an/ItUX1MMUGXpNSFTDH/E
EttgL1AF6yyUFisdWAkSXLnNwmiu0zkGlF4QYaBECqKLz23Cd9azfm10oHxNZYTCl/30yYxZ6c/n
tjCApg/SMb/G0wqAGwH2UFwDYCVhDy0hbdddVs8Y06RJaXXvFdXzxQQMAtvQb8LMsubHuGhuTPhR
ZFNJha87q+Ejd0oAkNdSjJNW7OtJV/DHkKYAKn8/SEW9+n52xj42djF4pZZbPeYURF4KE/sbDHmF
1kw7vVWdq4eNq7m4+Y5qmWGil6lZfBJGbZZ6MA4OlCPq4DqbmdY39b6t3HXd40TVx5EzFgMAyKQa
25vYLPMLJPqJuy3xuaISxS5/sl4DGRVd304Uo6XKCZaKMFQw+/hK4+YsU2DnGE4HQJ27e4wibGtv
UyZ1qMk0lPuUBCdcrol/Ac4uzCvsrkw21ZkXGlgsfElYtxyErnrbzH2sypP+s83v1nZe2moHqxtn
edCqEfCe13MoDarJKQDnYeb5HhtO271cIN5/mg12Scy/hNFEpaJ8d4chMIWp+w7v3Z58UjLeN1aV
TztEY/h8VOhF532p8uSCEgQDHmJDXcrHvp/TIWLPaL3HstGolWmxofg6owVUoVGM7H4KOwJ/j49B
j7XpRHQ0lGr17ikyrsG+lTnFsinWh/E+WdIpDS0z9iCSZbWR7zxz9qF+rN21idkI9YWZNmNsnrpL
QM4x/bwCYfqc53WTfshbeGMHO1X5TbqAMw6p6gVtvUo5QZlEfrzT/DLnyEiy67MoFwgcJvGKZN9T
EpHT3x5EVN3uvVsoaOUvo6hWuLvDMOnBLJTD0dkyJUWGuVjuSuyWv7Eimh+q2lgpJTfjPjngYZ/j
+AEDg4SrciU0wzH9taks7ENVmNOPFTdlnSuMR3gzblccxfKxjXfo4MpffsO+D2Ovxza7L8b5drEL
MJZ4iMc/c9OFWCFbl6N7t6riJ1AvfKObtOvf6TPY7HDS8Krl9lYO3OFgsF/UdcqxcB4s0e5LdoS9
VhAviiwjt/IA/XFr4+ymOuqPsmL+1CjnMVZrG+pl8tWRVr8bIGrqgU2Fth/Z6/RrhAyF77jkN8fl
fGNg6XzTe9OPdvSziGBTfrUkNQ+QDb2XAOOPm+EWaHr+oZVL9ivOHHM6T128wz0xgf2o0r5nPfIM
vJVHNRxW4v8Qn4S2z4vE5ITcqerbhBfeY67Z0DamjKqQkdNR0CLlFCDICvswg0iJciykI73PoKel
rrlucS6gV5zHucvAy42MNI/vsAbQV/bVznjnxdq5yr00kutifLD1ZHmnCjy/+3H1rrytnM9cff/B
JwF56XNGCAdRL1CJdal9aLNa+1zh630v20mDo9jbH3pTzu9nD/uRIPazL3VaEQVylCbBauTcXrfX
1kP099RFyvn+kFFUHrBgiccEstk95gMKTxUFat2pYON3PYcqcCKB61Qf1FKfGdDJEayM6p05U/gq
e2Z2gFMt+nK9wf6ixfkYwp79mHVlBvS8yj8pdpAd7Fqf4s4Or+d48a5A4GYNY9OkclKLeaymWO8H
wX6YdjB+5ZqN5ykR7GAZ9XejKi9FbR9Gsa4BGtUxgE7TsBVuUne3nIJCArZFuWA+6lyxz0SzFBCo
F/MzqANI6BCRHmpArTPV5Lq4Uama9/3iXS44THyEtg3OVS+yqFjd/hJc14VGNubXOg/duZyzT35l
p9cWdXZhC34ubCl8hizgaI+pbnXv1t6pP2B1O4K0HleK2jH85MYqTf3MLlf47QxFS83WHtjk55nr
Jvxk/Zw0U/PYT4R1VVnnO3PUPCqQu+GSS2gGcg246mfqVUS6t5c4C9MBtjicGu9MwRiLAGhk5wj2
3MtyqNQvz9MoiexKjtQFPEafa7SS+he3dbW70i/iMxMz7cs8SzN4KYQjghRGcWgsyW0zOsOtXRrZ
hyxzYYjPU3GVLot2TlxiOVtFy1o2rz8nlBr7KsZsEqfi6RPxKJijUwE91RuK73GRqIuGtOO70mm+
1py9uFlQBgXXwY6Gec0uZYU7rZYAxUf2a1KD2g+7LibiQD2FSx/jzoBCtqOigiNlCUJOA+UHiyzf
51zqsdnK43OkWO8pQfUv7RnZK9xqcLgKgyzqdQtp7lJ3dqOWUOqFXtfaResaF3Mp43ObOr7LqXAe
sGPRbrG/WDDUwZwE6Col5zaInEeKZsQ1cpw7Fgzxs8rxoSncxLqliu/XaA+PE8/wletH01OTVzZf
ltJPAbl5ubtziny4N1U1XkAQ6c8sXd6W9WQxb1hUQZDHOWpj17pFjsGxyx7l52zOsmBR3ICXKYYV
Z1ncRNiXLAP7+hYldMBFnyotjLfjT4YFsY5LFHGycJ2Gdg5Nc3R9qrsNdVa2+MlD3i3AJjdZv/QH
0EZQCDm/TXdp3bgRl1Hjbk4ogd3x8Z0+9GuiCtEUTwUAz67UNNatbriD4cep1etL8xKKMRGGFte5
TzCjms0SwzW/ociuKC2h6nwPlBifGkUJ7PWS+PUUEB6CaeF1iUyijreVhy1LRB1aZTeCKJSt991g
iQXtnLjOYfUnszyU8xIj0ioKzlvxUOgsIFPtWlSY14RkZUq0B256Rck5Y6gLCkCS9t4GhJHtHXiy
YFnKPsfxs7UmMPWwhadQOXReAEBfYydOZ1CgBUYYTeS2pbjV4sz1MAHShENJmrV+xm9pTcM8d2Mz
KLXEemy0xKAipDL+D3XntRw5lm7nV+nQPVrwJuJIEYJJRyaTnsW6QZDFIjyw4TbM0+tD14xmqmZO
d5wLRUiX0zVMg4TZ+19rfcvO2ATqkAdJeUznxmydJYBc4H109B6828MwQGuupt6PFTNJQsld+1ut
ZG4R8myrjB1tHC0nJl67JCA3r/dRZjfmUy0Ubm14KrMinBQIN37G2lKcR8YoCyUiUyF2ki2RF/YL
WNko7+3+oZZNZhMcZrvi8/QdOBXQ7d5KfclNlMjOgRo1DTNkk2ywGIhNdcEcSktc6w4oR3weoFKA
XkZ0iv05yycKAwXo7LpNtnp4sj9PzrAwN67XPn4xrWLmedtRLxKaLMU+IeFZOUx4Kd6aQrbVETYX
3mH48bpzVoxt07w4g7sGdRM3uInNggeNDkpT97cuvzFc4rZ9FRIiml8Rtr+AQCP/wp2Wo6cn4AqA
lUE1CvRZiDZstcI9y7p079dWeh2whbiwme50C9XdM3txOoio6Du2kjU2hgMK0/O5QKlYuiHPd9oo
uUWS3ac0HrPH7Ow9AlndSS87tQI93ysHQvqvhgUhNgIjkhfRxBh2wxSUJO2XpZPrYaySYYhK7tvP
dmtQAp/z5AkWu63v3Szr02udRV0esonVdGY+pfshKDGTUeIMKqdgksb3TSwBCii6vq4M/XDrREpm
xPTNsN162qg2+ZETMGfb5yZ2GuH0amilYFBMGDeBvuqbg0lvlakvRrFzY0+eV2LVCRNVqN2BcEEr
+JlaY6XUGSC5QS9Ul91j5Yz6Y0NFVfKZb7zzaCwrvT9qDN3O9ZKI8UGF8CD2tNPk2zakxQ0b1SYH
Y+dm6rRReRsI2x4MnyxUDWlZYbYKKCEzJR5uYEDnuSLi2nzkCDgTTJcFUpLW5bUaAuZwbtqizt80
ikfqAMbuciEazw0QqMBIdnSt6WSLTWu4IRNLlVlqQLuDZlppj3KkjW0/jIs0Qyx9Zg61FoduYCbx
1ozUsSU7tRAuMK226SQG29dic+TpA4bEfBpQgIq7ru3r9kwCt7HNgFaTcmX5VqICu+SxPtulZPND
FQu9PHElVBv8ggCbzEB7XJ7cAexhRMVUxbzWdkizspvKb5uxVFkYt+Vs+DBN6HcYktGcIs+eyvgM
oc3RfMaiFnab2Pb6fS2KHvM6VnodZxbwg5EM6ASw0V/y0WtuoWizJTOltbqQGatC3C6F1mlnlaIB
YptyaNiVVN2oMhs3inFvY75mKzq1HKfYSCrnOEuvBkTM2FV5gXeLSXqcWB3uLIq4ZO3HhIbU55mW
hi2dOCMIXFF0l88nBplyuO17zLgRt3xdPli9y74qGnVD4Zesqiy3900Wd+1jXlpmxZmjTNNdvBhq
8tlBNVBOKaYwcQIujbePG0vbPUye1HGmwQ/w3pvUELQV1GRbxgqMsalYe9rK4vrYs8r1YJFotqCA
xKqy9iZj5tdUPoh5It4ByIRc13xo3FOjBsPaiEULKgTrT7Ls83thsVMDCyNmxnQq7M7SPEkBRfXI
eGbwnujetLGQFvDmFRHUHjlISbNLqzAqL3utt5+8uTDmC7UBjneflTrDHy3LJCui0UyXBG2YHsrx
uHhWYUUzG+nqC/PzcorITfYKfWda7rLWzpXVKm7sCleV2CNXGutes+BYHRqdaREk81ZhC2lNEoo8
ye3ZZp1Xozb5DK97mFZObeXtXqSNs0Sq0ykO0IBYUWigWAwReyFLwAQOYDtDUHLaWbLaVniUK/eT
nqUKZY1po8xPGI9B9oZqXg2VEnSL10z7PrYa77bKh2W5ihso8Vewd0bY1aM0i9BAKcjCVkhQyzzb
vKk4KGU3iHvUqVjfwfCw5A2ldQ1CvDe2wj2ByTaZ1Iw9/MeLADbQvtUaYtfDUqptZfG4A1gtfsjC
/6UM43+aPfwpxPj/Xee0hT38v//P//jhyviXlCKjlYGnxm/PWUfC5bdjX77VH/1P5dPbC/y9fNr8
HR4sfmbUXvyFqodo+iO4qNjm70BCuM9iBMC6CTX9/yQXaZkmZoDiTiSVTKrj8k9/Sy7yT5tFnxA7
Zi3G/oRW/v5Rb39opP0v//u3eqxuQU0P/f/4bz+LxGQnSE9gxbIxXnisjX41Ay9r1wkIoyxgTHav
zCH7ACAbzLD9WC6f/3SY/vbe//xeP8vsP97L3djFFsYLjS/xsyCt9iX0XQxG4VBbDFqTJI/sVhWR
l/bPf/5O+qZt/0Mg/ttb0VmJug62Dqrcz281r3RNsnrkIkXjqw3vSrrPNZOrUFvMYld1bI/nrW+t
iBWAk+LL4szEuNTbNEuar5XxKZN7RTPzCM4EOQ8InfECA8ooYFyYLA64I/35B96++q+fdwtXWpoO
XvlfrCK521XWNIFzGxd06bVv1cCYWGI4EwYpeLpLqGBBiv78Tc1/OUo2iUqkIyCY4C404xe3V8lI
vByXygsFAAR0oOYuaeVnqXvlHf1f5wnyJyjFqTnTLj0Hs6Ex0ra9s2QvWqumxT0KXSRz71ITKY5z
mZkzlNOkPQv5PCvFtMvQtqn6sEF7rw7ICcJkgZt4XxfL9ksgzA9TZ98hgs/RYCoG5YVUBI82A3TL
ySikU6nzrFjpaoISu67zqHtJRMQCvHzp6aIAdpr9heHpl67vLUukY/Dkh9hKrbFzbdfLPxkhMT0m
4GUG2i7dcQ47VNSA3dxHXVaZn2FdCTGLfGEoagdaH1+rsXfi1oy4IRL7x/31P7V6/ZIc+NtH4TrB
Q8RHQpb7+aMsTeGYLOO9UPWYucip6kOaFnmuVW4VrG1Od0OpelEGCCDVTF/rhyFY8GFPVvsySWYi
f362/MudYjsy//g4zi8RGlryGhoqG0wyRG834YxtlEEHlzE+d5sC8efv9rOV5MeX36LZGqEnHQb1
9u//9Dtkc1KZhvTwb27bZRBrLNcFa/Y/f5c/An4/XXd8KSgg3JlxOGFt+sX5U5kCKhDlF3hk4tyX
8/DVmGfgh9l4hm8oQcOv4TK7xkmkhuLHmnViukLi07ed1DqwtFED1gf93p6rewa7NVKzPNS184Hb
omdSfx4pYDwz1sF7YIw70H+Ii022pybepkuqV1hF3hhrRqVa6j11lnYZmf1fCbukm6wvBI1leOwp
5GsiMdGOZlfDDbs5V8vGY5sA1YeB3YWYHBn6p9TIzT3dE2X8RnPQR1FPrwmssmvqH6h3YvvlziqL
J49bSpE90QKOgmu3Guvffg14nzRiU94HnqybvzjO//ZcZlWGYVGDH8Hh/vnnRJZuqdEsUXdBOUXL
jKaO5GLUFgwuS3lMJSVpmpraO1BoCjSYkJzDHJaU/0r+7C8MRD+7h36cW9zwsOcRHyRv8osz3aHx
hwBYTGVj5zIjphPAryid9tVvqAzsApjRp4P6Fyf0v33TLSiM0Yz8y69vqq5TxU2CN62TWzkM3i6x
6dkxu/bMCMohNElLdJK//vn5/W9vZ4BXXC4gj1Dtrwz3esJKKtucx7tFRRxc7chdGLJKjmkjFdhO
/Uisgoon2ThfF6apNP/Czgc4+RdfX9uupF+vNNvEPq8asOT1XwMqMSTERjA5xfQ24besVEq9VAYL
qTPRct6mgnITwwkosetOcZfPYdsPLhK+ciNYlZxcO0R0a/x57vLDnx+kPyyFv340zkts6S4BJSwA
P5+cRVYmiUVuKfSqV8Npy0u53CyMSa3J3qk4v7l4VLFvTONoGMEKcOxsjrRJSisbQU1ZQ1jQrUYg
FN1FR49ohPfasx2C5plWQW5gSet6ZsG5t5+9lVcDIhE4tQ20d/Rpqji37uRGolJeZzpjMHoJClze
bBXyoLJwdszldTHlB4/dB2oilN+RaQCVNa3wJzt9w1oLrW5ddnRKrtdOcmlRGgKcWPRMJkym1Raf
SKXkQcmBxo6DE3BpHeYESRFobXkHPeIvbP7/7knh6MTV/4gGw1j6+XhaaSvqMXZo84bVGxpgKuGf
M/jIqDDVux+3lv8b2xD5vRvG7vtv5zfR/wZl7uNtoG3sV7jK/4PYlM0g/5/vR4LvNY2x5W//67PL
vr3Vv91/F+N7mX375x3J9go/NiS68/u2HmYfgq8bRtI/9iOa+fsWgt+ssNrGDzf4m7+BVDTtd0g8
XLQm1A+8yNvS/e8gld+hy0MFBEHyg8xi/1e2Ixvt4qcbBRlkUMy6A7TFUm22J79m8kdMT+3Qlfus
qaoE0hx2MUPBmVL3kcKW6mB2aCS9IfYqHXBfTfhrIc+W4SJcr3khizNfqErMK8bPTr2jLcZ7Lszs
3WgbRPdVSIpl0PP2eIk1Ju1TVgcZMZvvjpEvJ4tBcvjHK84tDWDKWL4vm1F8AapJbewm/qRbkPhI
47mgUkfMzxjOhuvWMop7c+qsa1tbuDO4SNoh/SM5y7QuvwAWtZ9iMNLPs8zBwI79h7lgCfV7uvqO
vZU7BzFI48zVbAQZBWRMTeY68uKyPpd1H1IoM1zSrCoumTV+5PmA7kFTN45eQz/mQlUPRtl/VEms
vGSUElyaoSLqrznNizKPGB2tpN6PqSKP1ZI5NyMmn89Myd5lpaTH7S+ViVdUC8N6xLn0AQ1uuWLZ
WV4nLh95mnhztCXrE4idcwA24xzcFXcFin+44pZCv11XI/jja6Q04RwEDMqXPz6lu0zFRdVb52Za
xMeU8VcFPU6JwF6d9fS0NcTuDrXqaSHkTevTzNXmxRvNbmUgOA2XUavUg9WnxcWij/1Iu8cMqYFX
mB3rk191bhlm8iVUBUy032N83Jfs754MlcOcV6m6szEx7DLMWTfJ9sEHnc9LVyZ1XO1SXCbkKB2m
b+7crDajbmY89sFyhHo1jr1aMEIuMQrB7FQPMi1xgpFmYX5Kb2hoxKn+UY28JtwBukjR1HM8RduP
1y4DvlwWy7Rv9x956toHmLRsb+AzWp+5U763dck7GtNH1eXvOJToc8ENedwOK6Bp5+CZfOUaVmpo
tNX7mqhbcSVv6rDLQDZcuk/L3EgtDT9ICTv2kBv9B1hLG/W34NlFuP6r3ugcRZjhxWDRyr2oUyD7
qaTevX9W2eki/zQSuFijHx3MQ4k/Tm0Jj3JwIpDHzkXJANFoQ5ztHTl5DP1HjWIvxp9k0Dr1YqFz
RwIU4nXFwiNKbK+hb5Q9605zbCVUuGxv2krdbDJzfAWJzzjDCK1CRx+71wyke2CbM2qosWkfliHD
1MGL6Cu9k3xs1K9DzVMMlwz1ZQdndI0PJu5ID8NCBA8I6dBE2GMs2q3W/jwkQgQuVsvv+WSxeJde
ktNU7zG+7xQgla7bXyZOeHdzL2GH1CgLXg0ssmZh37XqZLyI0Z3uc9NpIrjLKZxNY0lpJ+ZCWFc2
Um5paYdEXaZ7bHP5DWf9+NKlihZRL9nKoBhbSZRJTW7w+YqTw3J/p1WYkO2eChk/0ew2ajB93AC5
ju8xeqacWoN3O6rIShjPrcBWW/1cLN56k4i5wyChGyGlbkPQZaoaLNw2SGZ3OPuSwZOHVFWxBcSg
dfcZaQm64XLaCOzRuKh1PD2oTZzuWndUUdec5ESfXJn79J7a5wmE/XvF2+4WlPDjWDXf8Or19xq3
yg2lPVunskJh8GrvxqYZm7VqTFNy2z9qNb9tRBtlh0U0NiIjRvvBwdDtDMklYbAICPVMN4+KnsbU
CFfTSSrmc9MyRU9HTbvJse4+FVsxMA0N5juTbfrXCx0NUbHVlLF8OxSnqtdtxkEkjI6a0J7wE2cv
Hq60l5FyRYPwk79SNPvo0FoX2coAed9Q2Cdp1XKgE2qh4LtOh5NJBf2zpbOEZSO/HOKBHrfRTkcK
f1wa5+PKWn06JIdgygVF41qunO3Oie/VYqULNhYSTLhKetQC4gztkzHyDusz1jaB7/iDsiaWGVgo
U2U+GCmh08Ves4cRR+JhVMSiBi7X/sDjhxQq1WuIZrQEvPQUcxy1oa6wXszgfefUibDGdCjY2MBG
PO9eUFZ4jnDh7nAUt0/J1LLNnNlypo2a3G6AzCCNKRPqLHN+nQ0HxNgaW1zVlLL0FCv7Fh3olLDo
ZZTqWHJGksO+2ujsLhIneVtHne/UYZDPdMDE6qp8gbOz0l+LRsqlQmPFCXtJdV7R2UK90/XjWM+0
aWfEIbq67jHuaNKLWpquI2tMqRwSXN7xIL9JczyDZiYuQEGE7yrWVTnPJmmaUh5VzM8HEZfzwCVq
NVclDswIDac7Fy05eF/LklmFf29oV+nsdVeLnqKtaJ3OCYVb/z5VRXpgUYLmQRlDsHjxdOxUab90
UkWlm9zpm0I+gTWAeOxlnR1x/ldPvfDWZxXy1RUoKHW7JIwbkEKwB4S56CcM+y29dYmN1GNPinWH
TLgcsNtYx1kDpB5jiTwYliMj+rlLNqM2xcpK7EQ6DQ03MY3fvpv27Z5djI0fzOXeqjZcEORWjp10
Tv3aGiebbtkLDJkhmlvaR8X2pOJ5lx8pu8zvlCS5L8dxuUmsybvKhrX4GCfEbHqf6YBs6se4Krk/
a8C4GCxU3xNtqc+UgM3kJQVncW42O6oZm1sKTR4qzNukwuzY2VVFPH3Hj4YMjwiSY343+v7gxZV+
5da2cqdWdh77nKnOyeYN/aSX7cUThfqRo6Rd9aabPuv2/KoszCHUhcYaH+mu3nlWVt2VFLFdLwk3
NRp70criFR+3lTX3bHmpk8BZWPu6yOILZSx3M6H7vS7SM3JPe5c5Tc0fsOH0u0E/WLz+junq7ajM
dZjRM/ZQT30VFrky7eO0ulCc9Fwwlr1V1JgK80ECkG8TGaSeQyESfovVqJgztgvcYE7i3sV95LDP
YpddXZyuve0NHgBZpT+mOTTqan1nBUu70Jylu8azvnoMc65KQl6R6FTYyB3JAq3Evy2c8oFcvLZj
4EjbgDWrJ4DEFh4aHBSqN/TP8ZQ6V9xp6kibcNE3o5n5SInyfZVzA98Jmw8Wm6y7rJY2H+lHNS99
rRiBY87oWcLz9j3JXd/z0vUTPPAJvo980Kw+vrR6ptxYuN4R/cB7ycRYwqrlOWdPrrHPW7eJrKzt
DjoOyYjmAwNTpbHgv7Ep4JnoQTcyt47K1FnaaNlqSMqhf7J5uJ2rfGa/GC+acjT1cRE+oCJ94qoh
TONWdhsuyJM00Vb2NzD6JZkCZt2W06cRHiaBKWDs9+MybMRSZ94ZzTzs3E0yV8emCmUxnyiBGLAe
c0mfqIc4Q+o28CWVdtQzdTvhrUTOb6pzaXqU8nX2sEcar28UhfuEm6H5GUP1kuOCi1ZNb6PBMZUj
wy6xpx1d99Gmq8gtEYpzLAQBMwqaj5Xpbm6bfGd4eHN4OMwBONsiVKj885PGWg9NrSy71cRULBcq
LsnDcaHh5ruSLYOH1pzGg6sN7l4s+TaRa9WPJS3sPVj6xVd7Y4n4ToT0snG9Inu/3iKOv2EObb8l
NtB4ugq+MlHJMAgt+d3KemVPN5953Swmq2Hp3ggrvSgrazdtTicfDpD6QPfSZbBps6ypAAuacXH3
PBiGDksGg0HpKf03Ck3M15Kn2zekdO9YC/p+cXGv2rGmYFPbqfGC+9qCw3omNKVkPmEfl5pPOU5X
ntt0R/zxxi1XrDhq8GzPrkD5RxIdsi+q0xfXDNWbG4qbhxj3hDU/SgYJb5lYlVDoTXrwVm4pY69p
gdYwmkBVXa9cGgBivxPYIEXWr0DApdbeW2ZX31WeorxqBpzfAIUp3k+bAhDxVHGKwMRVcivRde+p
MF3JZTVG/G41yLisCftnK1apUrX7dTkqWW8+sVW3LplHT3qcW+3esh3kzyEvh9nPheveTp5QD2Rn
sfF19dDeydSrKcq24zlHsZXjca0c8W7YlfPBg2I9WpmUANgpI7glW7nuh4YzL9Xccc8s0nme5nyK
rDTF9qbKRjsnXlkd4fHntxnl21hiZK/iynKN/JwW1llTujSEjo39sqLbnu0ONh4n19NwZquEWDSE
2rAlskcTB6mo3ra26BDfr7xy5zqLnHTYih4YMCYyi/0lsb7MPUYyfFhPFTDsAHTFR8d/ipKKfFyC
P58YUDtcj3EBLRhf7qVaBf47x30bYPxGbSfHAwFSeW0manlN0cwb1miNXxpLKaktZteY1rnfLemH
HExaeCp576xiD5CaPcygPlOLSE/EVJyS0Z6gqYN6d8lh7LYqDNQx6zznQKVMfZ3eC8rRbsp0MT9p
/dPupiTJrum7IvFTOyzKMB9Fs6FWB5Y/d069fF3gjWO9lsl55noN15xEzDLF9gmEXXKqCQpGBaJH
mI3t9Vz11I6zKQ07kG17QTTzRnRjgY9Ras+xpXQM2xc7yJW69i19uJbF8sG9syBGk7oH8iAkB9Ii
UgFJlIr3HHfVYzEvD9VgVbvB7osgz5bHuqmx9/aqjzUFTd7BgpPl5is19+sVZlfn1thMpTRQx77u
GM/rKF9JJNa3o+Wk7AO1GIf5tJ7hN/E0Hz8wZDYR8Z/3uWqoVhqZc9HOynKrs8cAn3u5o4uwe1KV
prrGnN0fG9a7O7qZHhgxHJ10LIgRTMWXEkenzOf1wgTBCOese18y9b3e1lKZYjx2M09JLy5CLHfp
Ka+Klhha8VXBthMMmvWAv+dzrjkH1+aCX/C1mcjU2fN0W1kM92unX67j2FZONvPu3WobGLA0gdCZ
8vVrZM1RU140OW1e4fV6Gl083aRDuN3gZfP6Qj8buZBRu0KIKQBR+YMqrJNSuAwsTFHu3SS/YVmq
bUWFtZ9vjQP4M5dI2ImgZqTEATuM14Ylm28zLorCL0aGpLmlrSE2L+B8Hj1PSuK4V+4qva8wNvtQ
ulYSyTI5Qbhmt+8Z31SeXCcSJr5uqcQim3NhVRYJvVruc9bCAWOgz2VwxuO0GC1z0Xzx4wZ2ahx7
nMdjfZXb3tfGlA9rZw4+DRfnLEMQzuTnZI3fjMTe1W1x0h1L+hi/zpjyvOumjq8yioTPTHIwNcb7
kjGQYuRXeUtizsQBE8292+yyYXmuS+VK8fKnPhPTGUFJuRdx7gaa3nzaYPrGTv+ACndMPNzi5FnS
YMCWMhIGJZUsKDXoUxkNmvbSqt4LATKCVnpL7451JQoec+7oJX7j9qeS/FtfFizf4Tw9SB6SBScE
ApHyWrgz5jAPLzsZqS+EAlGENNeXbAsTe+p8JcdLr4zNPjadS6NYia9TH+QbeTWG5VBWoatPM9a2
jOhyv35yguMgzfHxa41KI9b8LBKruiOQPe4Vrz6h9AoGAOWTqiX7qlTyqMpMgDjtszJ417i05pOu
jt+Zz9U+x+OVaD1CV9obj7oSv1SGst6JXH1t+o7b1dR/0ZT2rrG075VZvdAR9T4t2OFM95qiO3TG
kd2495mU2pHMJJ+8BMNLaoZoqpner+PwljbtdEVXGWcbztKdXdL/PtjdF4E/j8IOrbgMwKFZK6rx
tUO2FVEfmEEJ2ZeFJtEdGnkISnetd+CJJ8iWVcveLFNo7K7P8FwGmMb3UlSnuTf2XWOeKubqvq7Y
hzZZP+p1ngM+Tu8X7XqVx+0rB/NhqNMDHXU3qHLQE0u5w13MY3U8ZklHEjVVmAgUXXko17QlENTY
l5oxeck+jciv9gB8mTAXzmqsS8THVVXsmswLEkfcF6zNE3urk2Psv7lkhzLeN151cqV97BCKMdaz
tpyIB3gYKec0ey5XvIoLSaxqJD2ZGzxE0Ordinjs4MS4SacyANu7iyedrId0xIF1/B3urDPXw55X
ubdJw+jUDEXrat2YcX4cttr5xS1f8qS/l4IHZdxgzmYh7SE3NPn6JFbCyQvGgTApmGaA/rmreG4R
cFqe9TmlJy++ABAL4sRQ9yUlTOS8vWOaFDFZtvFgwzJ9NGpvCFR7fLXj/or9cOvLujIDm+a3g+BW
tp91lBcyi5y9pMDRaIQKT2EtnbcOy51fwFoNBkdB1FQKXdxjxX5iSKjt+1LRTkTGcK+5qrkvSCuX
ESbP/nlVakzVY9owwPBqXFyxm5NVo2WWDf+wnhscPUSW1GEns5GgXI2UojNFnolUOdw0UdBPNv6B
73j23GPsWCwC0n5+Hxoacoasak74seWZlWr9sZAuIX6ZdMeenOxpII7WMyOYbWxfc1U/OF2afov7
SnvdtL0DFnX9FgBc/9T1iIV5h2ynDzk5eMZ0p9IpllPSmOHokSTnIzXPrEycwKESNNRatns9C1XC
3sP3FfryFZettZNOzQGmVmVHrc18645Ovd0n+nsEwG1oNNhs5VKt25HCkpBLuvVSrCI+L7ppRjqG
+tu0ZadsCs37UoyjTaLZRraSafvsyLR+7NOyeEsWAlWz2wy7lAiRb0yDflK7SbmTmcKnT4Gw7XVt
1DLfEHn/mncgK+xhdgu/04kV9lIvd57JNkwdh2lfdo68ZrfOwKFHKWu54Ii3M3UQEtMqJqgsxOEZ
PziQpUJvakkUVnN76K22JGbrWIc2r8w7d1m/L0ken/lK8TFvermLm4qVhpqw4dUSNTvW2TSceKL0
V7ib2z3WaJ0EaGdoX+x8kmc2HTVc1DqFYMCIgDQ8YxIjKe5Tb1m2WpPk6KAlfozj4NynVv8FDJJO
wm1UzhWbwbDOWMbHLIxPotbvbFIVQY0BO7QpygralokGccjuLSYU9SCsXt2JAbgCo655zzJmfF2Z
G+D7d5eg1mnexN6pBMjaLFwdrad4Uimf2rZnP6xxxxa1nV7DUFGvR55/172tmCFMSuOUFMuR3DCT
m5EeQWo3x2PRdW6APUa5pGr+dTKplVzs7GE12LZUor2QRU2uhSoQMtz6MTMH/V56Od2oLvE5fxyq
JPVLNgw7VUUajfUp8S2ClceyIuIlCuKsHeGOP8gGB6eCn0b7K6CXKq3lkZdtvpEdHbFFNrh0m1GJ
xmT7Ybs6705JN0p0FY4DZ2aUUIt8nnqxBp45PYCKwD6dqy1Pc7z1+VJZx9qpMCh5eRMl+PPDMaGq
Gpg3QXp6P0Jzlskpy0vtje49jadul0ekSJlZDLY4zzPvyqZyCjQ3cSJCS0Ds6nHYZ57enVw8G/Rr
WhZasXwcxbLcE/BOfULp87FZagyaBJs3KwaefsvdWUtXBLRZrSdk7SbMvYb2YxKcwAwWluTbcDVn
2kbOs0qDNU+ze87cAduRpvu2DUqBvh/0KiVFuNU7bUcb7kM8CvlA9WARrYg3QZlO9UvhEbS07dk5
jcQbfUbWDTn1TuBkSkv8Onq7Z9aCbGIr1g3qrww6PMh3SqHY53i24h2f59wQjGaOaBvnvDaqa90t
vprdlO4wEZfHMZaYYlWHAQp7LpI1lFeiG564fvVbqU3jBRetQyZyaP3Uwrs6aGm5s5LxdbRFH0yF
TYi8NutDBslqny3zu+xU0obQLWomk2tyNSizejPIQn4kZMVzv6pW7bQQ8t2nptqdGhXPBFJUvmOB
umPGFRHgG3a6OWqst+s1BAkDlK8a3N0GL4hqEBCBHcfqfmYKccXQksq81Mx2uVV8l1llXGHQnY/G
LKYoUXPtXZ1rN+osYyZU3JtBjWc46Gzms0IFEuKu7YyduS4CctcuvXNAmWax1mSEW+7r6eiemcE4
T9IwyzNIAT2c0r6PBFpQkDBr70RZBG3V9Y+I+kPkDRRz1XbLFYgJ8LQshoeZvhrLY26Vb4iN5b4t
1eks+X8HhloqUa44+oH0jfWI1d/1KUeLd41tXaeYmUKez1TGJAXBHUklvA/ShCvdUXq+pIQ163Wz
GvB8su+wqdh0yIs+YQU9LNkDnpB+32BD9EsHXkFqVxqht0bUd7AuUKKg8DxpgKwuWu+tBwVswDd1
GMUNkeuJQDpKpgZT0iNjhygWoxieFxLS+34u2YYxU7lds5ppBXEEJr8Z14BWG0e7WY0v2rqNV/uy
enYtWTF3Nctnm51PWKrMn/mY3u2SoXLNhixPFSmOEIO5fJKt/MiyKgExw1qGub49PQupzDdwmNdA
XfsPL/1DxeVFRhvQjz46ahY2tjS/rFzityopGm53WvfFLDOPtBfBCkwp1oh7n7sMS3OjUF+2Gsxw
bm35Wk3LtLU7TpYVECtIOCFy2iV14hGHJHU/8aZMzFszPrlb1XPYa2I4yboGXNMNfZizIPw6p7ny
IjAAHWpY7KfRhnChzl51pw2OhWqFVffGEO7nVFuF9BW0+Feo8f3Z8SR9UUJTT1oxQu0RHQdT91Tu
bw5jjg4V8twlQ/MiVY4e4twnvWPy2C1LzHYTgdOcN9TRQK7ZXxRUnZUysA8T5hvSDAlTHwzqe+t6
0x094tOxXhbGX4qp7lsqoy6NofZENlXvtiBIdEzIJLKazLrxM4GCQI3SQoyvnT2WV1Q5l35ZKzVp
cCYaKaeO7qK6W85YxlvITL52C/8hWCSHaE4pYVKrnr/O6+RQ0Lp4m4KgvkjPjI/Eg5uvI/fkowHD
4Uurd0XElceRXQ0xs/Xh+3oSnXvVxu4L4dINZ1Run60peyWc3RmFeGIgfF71im3yAumlJJ5Svsth
wgeT8kubDiad/83emSzHjWTb9l/uuJCGxh1wDN4k+mAfEklRmsBIkQLg6B09vv6uyCyrKzHzSqbB
GzyzZ1ZWNZBKiAgA7sfP2XvtOh9esWRMKIByPj4yx/rImL2+qEbLXmvRx4c4KLxbFtXwrpR8FjuA
n7BG7lO9zLL2utfeL5raOnGZ7tKVhrWcAFL16Hg8fRVDa6zo0GW7/flXKfmud1HL2rWpC/48HTw6
u10+L3diVMzkvJdmITyLc18Y9vs5s1u5HvFoHOj1eSsY1jXE6kk5W9LCeNS9/MW1EXUsmwbX2WtE
axfTYF7O9HJCp/zMmN3ID2Bf4+na5GWABy8S3+ZigPDBtDppIEx06biJ8oSLRs48mptwqvXbUnbF
tJO6rRFFSWNtRlUFzqWe04XQQk6SyQc3D9zbGikXnC/LxhuOUKEatm2Zy5bdZMk5L7MuiGW3LP30
CJpjiT6aUQ89kub4g06VG7BvEnFRbYrRYkfCff3qOk7NRJY3aOIIXyzmBps+nCi3bc2TXcScful8
548Lpx5203axPsFwGoNPpS90scvQJYzUukN2mVcu1cZcYC3duGHnw68IdPgEhss114xpHnoCFZCJ
W1H9XMRtudyQvy3VfqpUD66mwqZJCrntPBLpbuHnBEbVHN3QiecNIXzkj3JbHpaKZXfl9GemUN3r
J1u28nmQQ3djjYPlHYo0dhG4yawRKxfWTbBKhyqhD9GUJ4VGc82syYkYwcYspIeAJ+oyRqaD67xl
FqcUY8/Nuae3C/Pu0BIsDjOODHvwHGaX9JyLGEGCriJ/NN3PeaHuaG6zRsi5LTjLjKizZ+oMdSFE
PeWfxjZCA0gKpF2sQ1y6ejsy/sj7Pa2PkoEoGMYrt2kMzUqNEDVdZ5PbGiZ3jsg3yaDPSB9UC+Oq
KhJk0absh+uEj9FR/2IFvaJXooAZJL7/Fg15S/t+rDjIYTPOiBzHgPeSy1LMpMi6zSuwLd+7dbMK
YRvwk/qbXGLnFuOgiMgDGPSHEOZ0s/OCZWESBq/kg02hZF/qAl32JdPT2qfTU6e32JZjse1HKxwu
Sj41x62oydal3VG46mihUR9WyUkMAHURrKck5lZBjLEr9vCStbiMLHvVmtBew2kIkPfEBD8fiyYs
sPyUxHXyb9VWGO7aiVHHt6mCwFiS/w7cDPQR7986jM46/cgpjt4yd7vQsv1bOiIt9r2OcGZCRncd
Ypw1zYH9ktTdPVWyx4/W6TeOJ8QETG3Ub0PsRpR2fkJtkT9So10v9A2MBx1olfrzUTiT2VhShetq
wclfEa134tfEPdTOT1Y1I2uN5lNQDfY6zWmhU4J0a6v3vjKPpPytuk9ERpVXgoF4Arxlp33rSw+5
gdm6c+poYLyansWiZunsQlHsnbFFuKA5mdC9vpxoguAn8qOr2vdIQjLFOhXqiPEPGbrkhCTLkr4E
btIMC26y0PVIqs1UBWpFabwhSG4900ozGYfsuAVhkBFuWvfh5zko63Xu4O5eBKdr7p93v0g22cJX
90sscLk3dNSr+MyGYxljPrUNpgGnflyqT7hoSjyMDidCPdnOWvcxH2J2t63JZiydBStimdIFMtVS
3qSpST+RF8zv4dZtflU3ZXMvB1lcYy97KBqKw2CuH6FUQWlch3K0grXI+H0JYJ5lcaMQN+YJ/Ui/
pkMUOfo8r65XWRvG6yWr5FZUznRH02C4wAba3FH+AIDq5DaJQaZJByxCP54k8u1ayzux1Ac6xkfL
tqttI7RYt7Z1R3MMKX9FfVEU5hRhJ9yoLLAx4cGvWpMzPa5zE34oc6a5rRp3nbckkHWCKxSr6dpK
UJLb9HPD0q9xfy/AXhY8e43IXggKCnblNJUf7SFrVnU9uesxmt094z54NmSy95Od7UuNiE7YHPxX
fkfp2LSxz4BgoSLnCEQayZxgGcbEc9eEtDwT0+1ju9anIgdH1+CLj935GDv51qI7eESy+kmIYjN2
DRA4CpB6F9V5fhFqRYfP6atHZqXjs4so/ZKGuaFDmZLxlWQE12RfPOUmH6bc/TxVJfHErbS24Vgx
NhtttPcm3nrhsKubxT3OCmuJW7E7kTppnHHa2k02HlqBo6nG6vgWBtEroDA6UuT1bpqCwWDu1Y8Z
A+Tj2Ep1gyqRJtyS5FegJa3zwLHeeG18zC1v2mE2cjeuZMKIl3h5ZWVKaQSjrvDPIIVCGnuX037B
Ed7ig0n9rZ9MTxEbVY+B8gpAAp2O+Jlz1FPUdnoN0IuFUowPUjogNLo8ZpgyWKsWR9itSBk4d2J+
VuQ2X3mlzwFAizfPLTBKelUJcWphcK2Sasdt9SHAIiwZJnAPi9LPASjF8ziWmZfbn32cc8dvGmIC
VuIjY6PX3DIUFdOkaDJqQtrn5TpxS3Ws5+DBEsHEho+MEA0OowhMRJ+rzAXD5jHFmOWB7ocFaEt8
0UOb7M+p7UP2DffklSnDrzhnLNZyrNQtq/SqiEtzr3uGSo6THkLH2hJ0vuvtjq63dTEX/p0bctdb
8rSPc+W5N3MSnQp3eNH6Y+Xr28yiOGpCsaHNdmnb+kZ43bCZtXWHHd06FMS5r3qveAlMjkEmvm7b
Knqqh+pT1hXbOTUUimd4T2MDWDRR9HXQ/S7FPn5vpMs8cv5glKKtpYILx5ibxF2qbdnngPKyLxyE
N6pOvtmddkDD0bYBN74l7RtAWQa5JRov5hyld4jFDIuppEL3q1s9Sb1DnTJfOEVc0c6Mo22r1dMk
6idtnG5NxjmIFBsO2coW09VkbD7jEO58sKCAYtwYFKgrryWHkqKfxlvXT299mT+oWB0TLVKQ+sVx
oSHFMWTgrDW8hBoeZFgk4bay9I0EskYfyDyAf73oTLaJsvrZo/jLGquFS1V+baWzH+IcC1GMy6Wy
y+Q26tx17urHOGj2XlyjIuxOkGsuW6e8DdLxsKhwQ7fk4KXdja5q/7K1WyCISEyofAbgotqB0Vum
FwLwyqoqGf8jlsVjQQujrKqHRHV7rxTRySBE3xIUvVtacdH12Zse3Jusai454jiAHrDqawsGkF3y
1OcJ/X9lo4vR04szZVQNtLO3EWmoX7wM5RC5dSnoERdZiVY5cIgKE0Hh+ud5nbsz1jTSzgvGD2Ef
e8dhdOiNO9i66a4XiIaGQBJm7oorv+9IERfsWy5PQLTGCd2P89rppEzSzWjmDoQqGtKFgU7jVNWl
W/CihRiOiTOZQ7FVaUkAfHRrENncjnnGiQeBSJjxwfKRuVbNFgM09UMus0dFub9O0OoeCM8iU1Cw
lXOc81k9xdJcmUZgM2QHY1fJrTXoIUSNZUQPNemPzC+HW2E8AeEusO6gtuFgKUcme1m9DnrZXJWF
Ule5hk6aZOMpFdEefxE3WQGetbNe7GnhqAvMwtl+bKfLzjM3qSMf2dou7VIGK9dQK6W5LRCxOv4B
+DMPwSiKU+eN3l0zYInj5x/WKouuAEJumz49cDhhNElnKIvqPTwpUDv1C81pZg26A4pfKaAtytqk
0hy7YLyyOkMXKL62F+8IbuqRnQi92rTxiuqhzkcUvnjLafRTZwPxjdSrUI3E+eB3br9FKiPfRuGl
1zos9RXTyfA6Zhx6kaQNWKqBmnATDVK8+mCrjmlTfMtCtkuUJ8UGpA2Ve9Cqk0N1vB7nLNqgyw03
bDrqZmRkdlWoqvjL/fJ/w6RQv5UfO/P21uFS+H/AmkDc+8+8CdfV8ly8pE3/9r0b4c//0192BGH/
AVQIGyqGLuwif+aO/WWP9uw/XIzRPrbYgP8hC/s/dgTLsf/AhACGAIg2yaDC40P824+Ae+YP5ZNl
YZPogtdYCPk7hgQ8D9/ZlvhneItIXqQZRiiVx7V+9LLYwJctRgI8z7ZjIamo5FXBnPzU+C0Use9+
mrsqn+Oq/N4f/aNv5q9rEV/r01y3BXbEdya5jO7Z0OYglVU4RNijjBrQ501e8pUdbbj0VBbXv7jk
jzbLPy+pPIkrTQnS+9zz7/i9zRKgH8jjs1jU8kegKt5sbUuTpL9FIv/rKrgscb0RjUS4yDvrKDHK
okHWOHJADcvkGGBZQvKsZL87VxxyBVqZ6v3nP+Y/3DjFWAxRH7MoHPbvrpnk4M4lS80q6rFux2KG
t5vT/cJREvTx/ucX+4c7x8XIGvbx92GofnfngOk2jpupEVJeWd8wtpSvohqbQ2MN9UWfmjD8xX07
35e/HqDj6//5L1o5EkwYmHxMMg50rPfZFjyQiJZggGILTi7tdn6ZkqjGtSAfW418AdLrZdK0259/
y/cPy/mimDe5ItF9AZL9Hx+WpIsg504MiyZNYhFC0mnd5lX+i4fl71dReI0wAPnC5cVX72zPnPIA
g9g5FZFTDzdpUKfXTRu8/PyrvH86PCyRMH5wfyo7cN330QzTXKqlNjUHOrr7DyA25rvM9SsGsX1x
+O1LBShTCIFHQvL379MKML/4EvBtxxksy7ygfwxGah6fvDHpl1/co/OT9uODAcqa9QqLaSBYRN79
eox9m6Kii4V+Q0UHHc7Rp4TJ6CfT6Pi6cOYEcyEn5F+8bO+ff35OBfT4nGXAj0qP+scnA7lFA4ck
WVa543enNFqmS63C8sqrzwIXlKXyF8//PzwktD5dHGe2A05Qnv/8O3v4pJHI22fQWRo1ahvCajqo
gNHoz2/dP1+FmHCE4gJj2rvXOpXCmtKiZmbt4jrhDBBvptCLfv/HI17Fc9jFpMde5/74XaIcJDwu
NkwJhvFclUnrJmrS4MJNg+YbhLXm7uff6u9rB55Vl3hKtlYvdNS73242rV9UHJZXRG0c+JWHlVrC
Bu1+/1QXzi1jqG7TGecXAXX/8MaFLg5wksoZ/PLe/fgtfWEzpi4nLOfAyzAAyGoHRDo8RNbSP/z8
C/7ttp3XKJovuAIUWJXg/FG+eziIwcW5580C54/XXo+wF/egrPTvPoIYFW2gGSoIHP6hs4/y+6ss
tCgBbHO+PWO/mUjDC9jUXed8/M0vc16l4CDwlLNDY7P88TJovtNQdbTLZh/Zvz+Gih3abX/3y4QU
HkFIwcUG7Qf2uxeYXnPHlI+H/Ay+37gDaoS2KoPNz7/L354B3libMRH2byopfr0fv8ssHUQxquDG
CEUWQbYsd/BiprX221/F2f7tGfjzUiEsFQoql3HBj5eypzidR11yhpGJt9D/721xnOs0cLc//07n
BfWHBTcEJSAdeV5rA49S9McLmUH1VUcq3IqWbeSwpiNFPKSiaK21G8zjgq5g5tRK8g+n7TNFnNbB
iL5z9/OP8ffv61N88NxLB5+uF7z7aXlfPR2nQUD7c5jiizmqQ3vvegXgiJ9f6O/30EdBcl49KFS5
zrv32Io0oGiJCSOnF7dLSJZYgcVEiuzV7v3PL/UP34kLwOdwsSNTN75bfv0F/48pJrUi2qi+DSxE
A1WmfkUm+IerCILaRRBwFdb68xf+brWYy9hnkjSrlVYlfo/Ma1dlP/4qjy58B0BQjuIMg9uabwS1
yf2T6PT9dSQDmmUIaGhrZqbTlqZG0W7tMWleA9VF5rN1FiSjMGqoTzcdrHf4xHhxRbyP2ywpP/qm
DYodqG8ypIxlWXAvXbS3GzcqMvsqzYrlFQmrh15Qz5l5i6IcAYqIBCOgOW1t8zFGmx8Q4lXaZrug
Yy2RE8VOZi6IylkiAa/Vg/170TJR7dD8MOunGTBWSSbCGxbpeFbHBlJ4ekIuIYbd2IJC9DB0us1w
Iv9hRtnLH9N5LcveOQVByujMqXU/rII6C5k0ajkH+9lD4HXZM1J8lBjb9nQSsmLd8O3goIvQCj4n
Zpzza7stgmUlIIpgcRt8JtY22rXwkKVMNO+WkMbdcWqhWJ+sSKSEoLXWNF1Rb8/Ig8qgn+SqxOAX
7odyLCaEqI4bsadmsgq2HXla8kPVThglEzAT9FIWaYlTRgMXnrAbNSdNaEEIcn9hTZQ1UHi6+xRX
qz4j/2OHWMotnxAfxvYFMN7Me3BxMdJkx72Z5s95IoBEEkPueWCuzsIpgs/6Au6VarqDAYV7htRV
gPaNP8Znx5CKsaFPbrahq5Q+2Mgml6MKawtQONRQzJ+uqdK7YE78BwUrcT5Ui2I6NZjA+7a0w2TT
/6mREqLdqPD7jcNszKZNC7AaU9QnpxincrUumHU7G9RXeUkdyr9+whWOecZCOqFXHmIeLMM5+vGV
3xd5d5Mlth9elLXLFKfpPf9+Fqqdj20rSpTJyCXGsNiaIdYCuDHM7w7SxNQm1ovSpscFs3j21N4Y
+pzmckwtidfK0oN5TQv8GcabVbT26ryFNegTXwMMhSditbiEoni7qVCd+YiKqE9fgDXXoDeYLCmD
99CrO689ZH4IMRBzfGUDtSyLJsauFzd5OCJ/bGJ7eA09dJpXdI7y9q1vtAFvGyLNXOKdmD3nxi4U
ovq2jpHoDsZ3GqYwQ/s1sxV44igM0jtV2M03C6Yrnb4qBcYcj2Ew9TjGy6K6axxcH4Ijn+cNXxcd
ae5qb6zQOuLh8YcXm3zXch/3zGyZPDcEH1go132aoZpxbqgNhnFD9IBan3uGE8bBNA/WC02s+IRt
IkAsg9s3vCYqqm73CRzmV8VLNeyTjnf4a9F6RC8oq2Fki0V8vsqnyMp3I0JIdfQYltvbmZeHzmAC
L7AbvTi+nHrImR/Q0PtiZ4A4AmC2msbd4uCJAaAlRuMsDCM1w+vMhhqFuS9wfHpZofbQnIsaqZ3P
DjaBPiCNBcMyJQnE+dspG53HOa/sYR/wT4otim8e+zZIcGYolHYV3vvUY/ZJwky1Fi0UZEC7A7r0
qA2yt6ULUgrgBNjjqi4q4RxkP8IvkploWojvgN4OKSGEHuFWRSzuEMWP/qeq6nuUcnaI2cknHm/Z
uxjrmKG4cS53YdmFn8igSq9RolsxelVdvdkOAK/rpG5mXs1O4MyhY1nV2zEWKv/YGJVzdILXfr5B
/fhMIEIXrIqMYIBq1GjASkNoELFPbnmTTSV5fdji05nMn4qkKoJvXMnMnAM/WIDEkZsScT+zIt7G
JwDMeB8txvOntjelzVQ9t24yxLEfWfgDmu+esuK95w6sGthtcYUlRZ3d11lTE7kUK1DR8RShqliU
0jUYA9dOuH9YXHZtaiSDWM9SmPIlcUjMmCejdsKpG8OcRpvoKaaq4eheNYlz5RFSY26cMUyPFeuF
OFRknZwDBd20/AwzNdGMQJbwM+hOPHfExo7+t4b0JHsF4ajsLvEFwkKO5oQkg6ZXhXUFyC81G1Xm
uX+xjA6Wnni0kZewic+QlYho6Lc06bt5Z5NRuGxwMgfDGoAA7hEnPEfSxHbV4a7ibcF6iTC4XSsG
/d1FM8RnWp8P7BV4UevpY2PbERa/nOCEh64zGLOmQMQhCPHYn1cT2PJlNdEUokbBfIx2oKRxs0UA
HrywrDX2tc/gf9fHkqEyL0uNtjaNZLZOApK+vgwgvEKixAo7u5iZbzJVTRzEqHaCsWFVzwvfZIz7
qtpgJca+g7tFLltCYeKnOXJopc3kYtjryDn7apY6ACsOmZVhZTy5/rxeELYseFZ884aJMzJbkc7E
1fBAQR6dQ288TEMLknlgvNqQv5bJGOGlFl/S2YwfNWqTjgwNn1cxz411W+NKRhZT6wHdXh7E9cbV
Q6gv8sy1DJBfK51YuwRMdsQUjbsZ8K8IciUD/Y05ItP7LnSI1Wn7Yn5RddMCbhUeOKLMNPB6jR8r
azXaTqs2GL/afuvauZsf7KLGIJ+6NPyrgZy/de+Oubtm0Q0jVmTc2QqRQ3lMkTr32zZxkFZXJQYw
5OjpfKLrR9gEbXobpbtr1QoBo84vO4wWau37rXgMlgEyR9E6HExbdPr6bHDEW392Ny9wMKrulCxL
hiHbTiR8+0xLCOCBjyFGl3T7Ud4uSFPIB+LEiTOxesJW7vDKl4tXkm1nAhIVZOO9JsFZSGeNHm0t
7OOY3BU7AeqFYkCYaRY2g41RuszXBCSVzzPxRygLvMq5H1QYsxXkbnNhbIOtx7H0mG/9ktCuIB7a
4MZD1q+wp6pJUSDlwKNRMEThqpcuEU91E+AOcuc6au7ALDTx7ZzkNX6FWBXEdBg9DONlU+rF21qs
7+k6sBFYXxNdgyEWC6Oezgj7Qa4rBNQMRbVYhn0mOj0dFqbUDYpqfGuXEQEO2WVNLdHdlzp0C940
ZkLphe/1cR0QI9IKxBkV8Q72siP/kDk4sbxVF1+53pzKr2akVGB/dRuwbKFhIwUPGtAFyta15Yn6
C2WLW21IqWob0qCgVG2EVfSHlA2x3Q+Y7OUhjVGQ4FYpog5ZQEBIWw8fj4lXVYK+F5wEn0gOi/sL
k6uEmIgCJzmlZzCfVJ82zB37kKSI0ErSbGciv4fAR1ZbtaHxg7aZossbSFDXkA98suRQ1ca9vOha
nO/7XnT5CR/eAEzByOVThQKnogZv+gYUmREfTDEOF7LNvHQNALG/iiNP6HU8G79bYw47W0BwKpnt
2IH1fupj13tCpAvst3HD/uzH7bChhnaRnS0hM9Bq/t7iYvZG2XOOXfuTT7qqgDujebQ99I3k+0Y0
XwzUkrpla8RyUVo3trEDQHT48vh41UyLfKCnEG9bJ9VPEa5dfFxWVGDa886jR69NBzgmju6fDZv6
uO4BKDP8cgvUXiaPxk+NVmJhGXZH4k6c2r9v9ZJDzXYcUMNujggYzkCRQjBcYkO8oKvMcJgLB+NH
vjTlvbRgTUMFsSRe73YO7jBH4Dny8nyK14jd9ZOLJ4joKTnA21YqLw9++SepM2c4s2r6SX1wRnL0
NgJ5C5wOOwbXnSTN8JZ3Z4NTPNe8hsS1t2bTa5DiuL2C7rHt5+Qr7ihapgQ/hDbCUzl+K9Vcf/Kh
Xh9EdA6RAkXDaYmzAPl+sZW1V7hZeVcRKTIUtjsMSqtC0wRdDX2AndfnOPQ8Wl1wSd79VGzdWONN
h4KS3GF3K+qHMDWNvwbL0fIo9XNG6nooiMiTgW3tTOJnsOCypSiZxErUBLoqkVXhwmPXy2a9nPpS
xx366kBcBdYQxxdgB6yHxo8D+6FWLuI+Y7LhdmmEdzdB/sCAlQjrQ6rDxNr6cCR2YdL3V43N5HfV
yZkgGgkh9UWQjHKHA6KbKLEzXJAwUhpwHX2Cf7Nwytw7bwdRtEcAr6ej9jlonOh5jG9xU5bf8noA
Cl9YLbtnetY8bkJnKp8noZD0xOQUnYG/0TBjcM1iiW54FczlggIGgTHLNI9PpdtLCDNTCBICMs8p
s60YNWuXZP28C1Jlw1siIxf3S+3OMQjMkFxLeFUleAIUzLXdNoD6jeFPAjsKHgtD3NMY8Hpt87yU
WOPO2niEQVI+xa0e7gVHQbNWnEI9QhNLUhGbXpOOVOEJUrvZcobLCWj/BM5+4RjC25qCh7VBvMzT
1hVd8maQOQj0X2p5npoWZFbT4S+rQnYdnlML839tNfA5vYIczhVLRnmJeT1JdgXQ5W4N38OPtrlp
qYCXwvUeq9SzHwfN6s1imxNMEOK/OOgSaRJRnLgVSuHlREJZqPYQLcbFa9zD9d4HKskI5Mg9tHxd
me+yWqTeWRkTPskJBMedm/kj3FGSWWT90qcc5O7zgiHZF37b2dmSoNEgw0YzTrLI1PsPSY3Lc1MN
DEHB3Ad4nSKvGIZdLJZFXBaM/++F7/bTfqIURMg80E0IT1C9En1Z4oMLNsDyLaxbQ2vvacg2X50Z
H/92xNJEHG7XE+sjHBJ3tjSbKMjJ6YvJNGpqTgpDO8mDHJfcRwqGF3BFwOxyvyxW/yUGpu+tKsLw
nhRoX6IL+EdIFOjYKtLRHx5HGGstL4fdyC1PHLUD7VOMVqoHOoCwhh4aQaam7jbw0mIsDy3iOZyM
Q/m1IPWLlY8p7bTyJebIdd8F7YVXVuSsz9BA6jUFKMb3sa/6Z4sA4vRqJO6qow2iArNn/Ak3kVKj
/2DaIq3YptV0UzptEW7dqoGBaXB0fAD672R7ghlRxCHZtVLUcHRKefRUUPMYjv4hCEYJkWWg8byS
SJ2bmwojMWU3YIoAs6oTP5VGVRFRkXWN85TMinuLqMmSNZRid9VO/rl2QzR8if9oIh9jsfQjJd9M
AZqwh+LFkbz80AnQyRpRolWXHQg0NDFhH0DTEOZrUMXwSckeIz1AB06W7/F+d/WG55LlsJqIK94S
2RPGGFw1CLOsT/MvDei1cNXOgjJ7sZf8wWrUchvpeHozRYN3JcZ53l2M9TC88lzG8J18jprfFtTO
zd6mNrYuIiftHOxdS8J8ejBOflCm78q9CmBgoLxUvYfDfLDtL0Uhlox8QJ01W2N3ywswPdadvkic
uzxCC3zMrMV89oRvKJqG1ChYAQuhgNG1NSsC1T4mcy94vxoi//ZjTUnS39i1mlGYIvEjt33hpPqV
xoEuvtjaH5x1bKAf79u4pk1FEAxn9fuMMg7QQT26vvWUCztNPjJUDFAvRvWS8Z4m0s7bD7mXy3At
/YmBC0LBtL5WkT9+G6fMAjZUThirWLw5LeMAHdZp4KdXSMWiN4kO5hvFbU9USpi4n4YI3/M3PVF9
70jCALnh+JXrHOe21tXHJInrZu/mqkvu/Y5hNV2ARn/q4u5Dmc0KFfmATQrEjLkEPkGxC+yAY5GE
f11L98Dv/AUb6FVTmtuyEt8472abpA7wh7nTZx2qdluA1d77wQh6iJLTqp29KhCTZc7oiq+xEnNy
+a+aVymCwlauEmM55YZsEuuOGC2v3UpX92yStaBnqIHpYS9UOIFA0IHicAlgvP2XIlfTGI5/HNDJ
4gRRoW0s/GjhbsPecz5yMsPCqfqE8nQeVXtXhwgEUUH22cPP+8LvW9AqCLCYOw78oDOl0n7XFy5D
AjnmzLc4gGhkErQo19M5kAHZ7PSL2dz75jAHQ+YuzJAY7/shc7Mfm8Ny8qZuqUfwrlaaXcdsgxvR
zdNvjry5CiMRm5E3YxHEMe+a960vRUdipQUHLDAXHILKK4Qt3i+u8qfM4vtRBZcJsTcC4KNzL1zn
3Wy4jTsj3O7MnMZnEe3QYFOIR4Mg5gUyzHyTdgIJVGBzpsjAtjwoNrxvtu9R+vz+DXRsn4b7eeAp
3rOAofcIx7K4gRTK4DK6ABCxfWZzNNa/xxX/X3n1X+e57f8Ohd2Z5/Lr2/eiq/Pf/0tzFf4hkamS
HCEkcxwbjsF/IinkH46HjIUdl0gATroe46x/M2AlDFiUGTIkJQIMPOKT/2iuhPMHCgBmQYSiOdxR
qPnvIih+I5KCB0KcEeHMl4QtOXu+mzBljQTQWeMiQF2Nonly9PIoMkkj2hTtVQZD5PfkC1wDNLmL
pobhpw8o+6w0+340Y1O4daAaB3xrhgg0LCnsk+PooIafjKl30k2X03d34x+0Xs6PK8uf15S8xJJb
cf5P8G5uWDUyrSAg0Uv1qapXekCgRIkQaZoUjBPXE4fzrR+QF73NAVQ/9aKyUNvG4tvkYWAba/eM
g/S86VOILlP94g09f+P/WSrOny5EFGajImH5g43/bt3zqt6PutgzZLDPCyB7MkFgpy2tfyudCujU
ko+QzJnB9Jtf/C7n7/3DlX1X8Aw5dEpJS2T89+O9SHu4T2xPFUWTtKp1ZQM+wwFIDVhXSW8f08qm
cmdEYG7pXxjnsqE50KxzGs7O2sSNj9mLmUH+QaKtt34xJnd+3Hr4XXw+Fh+OkA48Xp7HO/D9kyIm
URWjTxlFFDP7nMVqfmdEi3vXZBorVANq9mAZVvCN9M3s7zG3Vd/o0PAsEXjUfunpR59wn2fWddLS
FoEeaYW/UvUxtvxxLB1QQbBrsW+BMUZVYvvv5G+FIvwE2CDtMBlJqCM0Gvk2+pL2ERQt27xWORAp
UmbMYxKPAiStJlhJ5EEHz7fMr2Ydy89+h0965ZRDe7KmwFvrmbbiqleclAl0i+WTl0JbAwqWkEnQ
DtJ57k3ISQ0+Qs6ohRTEfQNXi/6sgp1xN85hPp1EmDqEXTOCONRuRKztqqYdnt0t2iUwzQorzzvp
sFgIQTd46kkgqZRGlp2SZ4UlKTYT8cGOs+i7xB/TaQ9Jo6Soiwm73HQsbrFcDZ0fdOAzyM3jRk3q
JbB6sipJd7XaI0FZdGqw8ZT7bqh1to66c8AgAol6XEvNM2ctHRw109ete4tLNZqPix/QsqFBjXw+
N3LSaz8YQPCV3Tg9xwFeaTqLIS+DnzgivaJttmAvW7Jsy4LDv7gAxupWA2d7Nty6cE+mnanQO+ZB
a7pk6bVYAmGuS1LD7ZVrT/y3hd2F0AgiLcd1XJFYDVvqTKXpqiVq9k04dWCBFpeuUDGketrP2Ide
6LVF6Sp0F/5iLIueHjEoLUD2cXNRR7Ejdh3QrPx+aLv2ktxY+jvMKfSMV8jDfexUDY6zQJy7veCK
XjGkIqCUxiPk0uHEsi7CJXixURBB1SUzJkdXmU93HGtYp4nPIVh56KZilVsJcxBbtSxpnMLtrwpA
V7bTZPJc42EQO3+u5xhjCCb5rQXvcNNWwBqXfiTmY6IPeBSLFfMMukBsx26inx9pppgLwvnXtBpH
2lKpv6LlWPorCmPnhGW4IzdAZ2O3clBATve9GOjUGq9Kwl2RkMSJ9LS5k/FEAGnjduUni5UF84SX
+PA16mo6SmsAn4G8YTwp4NLk2E0xllPHhCkUATNUx0bWZPFlnXPh5eq5KKyCM6lVZc9Mkiz3KwIQ
s4MbrV9nLWWDpjZjqTIeCcEAU6myaIf3l/PiXxKJt7w6OdHITd+1e49O+ldZufqaRrJ9Tyxhsay9
kC45QUxTd+hG4/03Z2ey5DaSdelXaat1owzz8JtVLziBjGDMIYWkDUwhhTDPcDgcT98fsrOyJFRJ
6uImLQclCILw6d5zvnM7RE55il3RvzidsHbW4l4rUqMEok2DmDZ2fXCGke+vJlPxw/sx1IukXUDo
i3E0Tyi+VQAtEAU0tFhACxDk2i8Z0oA3jS9s+GmzDGlkvhhVQh3AID/E2oJE6o6d4wiiClgnDobu
vblDnD1rBK5+aznFq+3A/x9sewz8zwB4LGqTHB4x0+ACUrDCdnZlNXtn7punzKb/tWmHKnvJaz3f
cfYb471szaXZyc9t0l+BZIunL3AohfbMX7NU85WnhPNkz5nzmiLdvKNTPqGogdUWA6A7UWioz3Xt
sqFsdBCzHJmYVerWtSj6DHk2HNwM0/ahEHZzULRt3/BVdzetN817YTTQi8jCTK4khyTqmLXIvxGI
km4xZxKLSh4JRJtcavn9RIwnGQ5e7dBa72aAwTTayJqzr/EGZltweVpyowZNBNdFq5GuMBbGyJF5
cmnvILpoZNrTQdRZubDV3eWIHVjVhkF+aCzO9cAaYuvG7IkH7EUb3/sEKIakQuqwu6Kh34/OYD4Q
2jssWEHriIeBwEVRO+/bgEiZbapSguzInJsPQWeiHCdsocaskvnHLAGMuRXSTulotSrU28IZznVc
2Cer0lWYJTX2xUrDlZ9AGXpi5S9efQjQN5nRjYeynCI4JhRBkh3dDDp/HMPbRziFQQcIQogHZbkJ
Ao00cq+dMfDz65H2z35U03yvVfAZHV1STSIvmLkMbu6Wt3j+ZMU91Q7Os+5hDrxl9QFf5D/kEEXx
0fOm492QwRyAQze06DQyFPAP9hNwa95YxnZu3/aemW8DufALTV3uMjdBdkWUyo6CZ39Fefd+9OUJ
5eVzHfnmOR+VOlAFDmlZhK1nfCmL+bHRgzeM5o9GHezd3HxVcXzXzfJgz+l9qg32yen69s62Ok7o
Re9j5Bc0fpzEeCL08mYwoD5Si9/Q4ZFXU9nyd7mFosWrgNRG0tgbjOZ3kQymQ4to8VA1QXYcVW/s
UNNaJ1Y6b0eqdvYWNUayt7W4DXkHvT2lweF1tNvpeuQjPFaf2t13Ps/R9q32fU1PV98NuoaLd576
g975cKMca8CBRelcEJhVBEjCMwNrTacXlPFqE7OQnYvPWTsfqALrKUDhXBCKpoHKx+PVQTHjgUbx
Z436pNj6ka89NWkcky0SJPGJ6rvFVssqC+cYoX3xb6SfO+hvnaR/RmtRvZC0avCE83Iv6ZNGjxWp
izs7Joh0w0tIUG1gRDEANUzh/TQ45xGE8IE65oTAwU7lNugmJ6G5IKdbgCcY0Kl8ye5sqWbap6M+
N1vEktm4C9oRebtuYH8z/A7UvEvrcqNoR3nbui4JtlST90fjeZ4fs4hnzjToWMbWTkrnYys8nHJm
CcdzbkGrbrIiNscD9hT3HWO2PWcKcs62omA6bbqxAjEAQOB+ZgI6ZJamKoqhcfEVgAfVocj39gqT
m7+zGoqpEH3S7Nljb48Bncwusm6s0jVDXyIw8rQUF0IW5N8aI6Y7IBoiZPIC61ifxDF5p6TxbnPP
I4QJatq7ybX8D4lpl+KqrQPkK9mQ2vVpQO7MyjEqGSZ63R7taqzAA5CtUwEHviM3Y6HPmVlx52vB
9FGYZfNoZw50mVL3H0b+8w2ekBfi3vsrL7fNm9oq4vemkgsswByMTw7HwOtFP3yMo8L4lvWW9y4W
4N+6OhJfeLLOx8GI9Gt+ON4Yvl5EBhWNXJyNUCJeFi8s1duJzqVCibtTVfc6mTVx1pzltrklmmNv
5sTl5g0pFox9dgEF+W/yCOvD+NTkULn9Lg+ujLb2GqqN3GcuMXhjZB4Hxn1dbec6mfi9p+nKLfsx
FK0kobkBPBHJJn3JPHZ+BOH6V7AiFgRYM/FLCkqtB1tzUGFMRi7Po2tdp3E2XhEl4JJ3S1030qX3
qnRBV6thuJG5fYoQVoa2Pytnz9wlb2vDukagVj+Kgmr4VsXWeMJGG+9bGtn3kortc57AUSgHKsSK
tLB71ZQ0A4kLJaFc1tU+ojRIHRY0tBrzTxxNEdsGcnoIWDVCX/e1aO9RQ71LrGrYYKkG3+tYnIg4
M7ZfK9OOzqUxGtddp/XvKLEYx0zZ7VUZDMmNKev4vtXza9BJd94cVedGCR3QahxdxZ52gqKVf3Cj
Wn7G31i/IzkZolrhPpD8FLKJW1QOdR/amt5ufG8szui0+22DUhFyrmsejNYQN7NWejtnNjMWtEIe
aiIDDljRh32maxwY27J5tiRndPJJi1BVYCShTYJmS3MjJAfk7BWNQYd2ELdB7lVb6ZbJtekV+Lpb
36e0PfV3Vp5HJ+lC4LJwYV5TRB2umlFqz2y5gAc4lXaN8QXDOzT4ht+drgFBwwksfipc7xUqMOr+
zXwtYSbvKuG8JoC12IeIdo9kbdyXeUqvPLLeWrurg4OgsbcHiRJdtxp8nCTpCWtPlHmnlap+BsJR
wWxbjNAAZrz9hE7yCsznhPCVjEPfg/hCJ5PmoabUMfc0Z4cAXV2XdtU/J3P+LaAa+hWtXL6Lxwkm
aYKYZ+OlJhwyIaOwoRUZFjqmVGz7VbBzq/oMWOOrimqKdFYCs8pFZ+WZ6CkHq7U+ETgC9Zw0Mead
vr/1JkdDh1D3vFMuEEwElhu3YucRzZzUR1o7YZHmYW/ndCn9wXz27CQ7Tu1YHQrZAnzBmkpQ3eLj
rQQ4mT5reQ8sJCM68+4X9HL+G95q8mVHg3UmisxT2UfaDS3EPIQS77+D1cPZaaALfa0VhAIkY/He
n2PmXMcpN8TYpNsRatoLZBGSQaLsaqgDfySEAZzFbKDvQc+gI9cIZHzWutFZdsX6Pm2n+RzBbTnI
IX7iN5k2iQV7JEqi/iAC+d6PsIQqoixOk9Lve9uY98iJEFvWkG+K0guXMIU9fmXEMm3DKzK6tdrp
5lKmhlh0qGiLbPOcYwwRgPpzmqbWUWMrBQePHgsyVutL4erloRTy0RqgqbAWBMmLTtW8iNP5oJn+
2yJ2v+LXJliNpeWELz4kXk7tCVK5VcUkr5kLOLpJrXxivzYfUScU24RsBc5s6dkUjlLIHWwSHVEc
Av9oCxWOGkxhPWB5jxneR0pf0YHN8cfSkwk4zsB6AVgckGc9srOqE7pR1SwOnoSm2efBax/4T+aI
ZgwMbbdtGkNsDaOoD66pjigKUMdK2zpPuZ/RPyjki8QvDMM4nqaTL2nFKLDHgENAnNOI8p4i1RBy
P3il2LilzqbGSSKiEuYPqZPMh94G38B5V6gNC1i5b0l6Rvfpu+JE4gj1/1IQ1rLJh5GfsJ3Rd9rw
GDd2yxFh48dsPvSieiWj44XICP8rNKIMYLYLwr8XiXuKWuHc0IPMlp5FZ39Ad2VfuZBwbrXCUZ9z
ENf30gAnvomkao+643y2Gx3lhut3zc2ISuUzvZ/m3s307Kq1NfuGPjR49B6MqA46D3Zmqj9woHSu
Ij+vQoLLmiusOigGYhgap6orxJVWAQIe0Oc+1EnR3YIm4R9LwOFCaNbTUE4apQ1bfkLYa7yWcih3
ukYQWehUMidqkdL6McgrLBw9Fa+T43o9f+Ek0Fut3Lds69413qx/jTQbHZnw1VeLNzyUDiaBzqul
gTIbZEgZVf3W0UQTTgWHIOKhCNDASWGDHqfWTkQPAui03dDltN55piXFPqodNp0zMkg4TAYKopKk
qxEZ4rAVUds+gHXK3lszn7TLMIk9RJ6mrqaOXmWR592XCKLXMTcM60MNWPoqrpyvWlpUV7YKAKpi
rn5m2/5UkIN3bjNOtBvXmh8k8YcvictWNkEjesTql7zmtp+/NchdqAu4bLNAhcCi7K/Gcg7OQ4f/
XQ158+yPrf+gI8jaZ7w0xyDT9Z3MgMSDohqhYw5mWENIekTQ8jApEFi2Ix4EXbYvRb9IUnDW3eSj
/AhEprBYsHRymOpJa14D3R71kBkJLSSgoWHHKcmBjphO0bGkD/9h6px2J+scha+bkfzHA0eipC+O
OWgebqGBTES/TwhNNUkSU2hxor2pehtuasH7PkwiRvdg+8dBdSp6bAqVw+JYZJaHuZumEGmE++ZJ
F247kpibJq6fSgs75Rd0HTbRFqPpVMYDifGjoqrTV0AUCyfaI1Gj4Q0fwrgyRNeyOxezCZyQicXe
o92fkvct1ael2djor7DZXUiuhRSfAjZe+WHs2iCMBqHxFnqzeY1t2n4Y847ykq9KamfKtrUAnHJj
2uhxPJXl6dHqvDg5UMFjd1yqwvWv6XVGEtYZncpjACJ/OKEQASPamDGltFqLRhOcAi3EHe1BDSe9
zynLkEUcsvIBJqplIO6ZTqv8cztIMEZ9jpBns7y0zgeZcBS6TfKxcL9RgctBv3j0yxXn12xg8txo
hS2iAzIHjnxw6BvjznYLAkBKMeIayti1fB0Nq3w2ORAETlCIR1p5ZE55tgSEV3bABTDSwUHSS/vT
3OUunCtMx/OtPtZmGqZOk+wdR9q3glHG8Twzabu2cJOBh3BqvQHFP/WALjnYULmI+vvOjKLqykPM
2iJqNKFx0Ko/V0WjKeiiybLdrIupWhJZU7aaY/yQOJFHloGgRsyrlU6k3ldN8S0Q1Fx3mFJc550R
eKAe67RjTk8ME51WbDZUDsnqG9p9LyU9yEGzrfrWgE8Jog4BDWV4CpP50WpdOgidafLnKzjYU4i4
gf7J3LfT/Qh0wt+hwrPHxyQ1B/Nu6nv+OH6bpNrmlPKeo4bX82CMuprpl/ey2+ewoIYtIht73HoA
9aNNMnZsJiqlzZtRM1z9UMdLdSQzYTG5AIWAThqeeKHhIY9jnhTOo1trwaaA399CN4tgTXJI5Mzs
VJZ/w648uYljGhBbS0xlsqvREemgTwIHahW7T+LbYuhLAC1smNGGjxMBjEZGFX0MyirazAZArh2h
QmkDhtZLdujzpfcwW6kNwtgn+vtkjalFUaOx5H3sxEA25wpCWeki49y62YAeZWLTRsUpq6bnLEGB
TSamSyqVOyoWkJF4Ofc0I1pdILYlc8ZUN18TuzPKreDA/VGC7L1H+199HVADvXdNSQcaMeyd3esG
+JXaK0i8nhcW7ZI8HgoLdccRnZGBoB2ThX+qu446bYKkFOM4MYdnKNTGJmFbdW+algIyOVbFe4v9
+4syp/mW5DDkJk3bBJgOh9p55+i4LrZdMHmszVAoP8+tDA4alXJWaSimLlRkbyxf0qGK2NCXPZqO
MRgp2RuJR8JCL222/NSfq/JAGaYPznTrnTAgJarZpH6kpgN3bn0eR4hnZI9GPm+8ctK9mBBCbKzc
lFeoudIPMHO6Zz+2hlujy+OQOgOvjL5YsCH4E/R+BH4159d07Ymhq5s49Xe1FZfFDqMcQzmbS8sM
ywnsVaFphnnvtNAWrxUsxm4z0DQHjoUyXQASbD0W7ggd/M6jGg9hzCiD66nqKdX7SmNiG/K+2BZq
cPDdD1Z5BSjPqfac1Xi5ZcZ+f4dCTv+UOsu2M9VL+YRiDFhNUgtGhc7BnTEnSg3lxshUL4kf+2yr
iEdZp0nA2zJAdeoTF/VqEE1deZy7Mr/t/QFoJQZO3aQgYbC1apRbLhAhm6/QMSrHLbZUjoGos3jf
dT9O3qY8Q5duc8y7XQQC1q4Z6XL6vVHH20l09afeIU8FPZBLLhS8qOKJeq7/OSUq7ZMy22QKM6Rz
7002ncAF45zYCnIYqDjCx6O47iGGboZpvPMZfhlHAm96MRQ2pl0P2Sw76amsOFj3GnfolUjR9hCi
B/wLMR6/jWnF+i0RL84rKJXyVA4tA1TEAz9dYkx6EqKGaopNOrLt5hOh5O0sO6qodCsL4phfs3vN
Wq0808NUzS6wbfvWDlq+mih0PZQDYYt7N9Lcve5ZsbVL24bENo4Y0XDSTSQnYWXU1hTqzlywYnRo
gnakRNnFvpYF5BaS0WW9h7MjJQAekO97gUT5rgoC5jwWYbGjzjEBNE66sjqLTMpzD4KGc6IHjfOD
axN+p3B29ng0bFNdO5yPpoc+qWK2p6U00Sz2syLeyq/bdxIWaA1WqKbPoRCVjo9/dLEQy5blSZ9T
G8cGTbDXupfB7YiDmjTeyQQQorNG0rUNmvgpB3NkHpfJc+8y2BbltViySZWXch71h8cgpW5y8jtJ
ul0axG99YKZbq47Z09WpDRt/pFyEacUf3jsOFvtdJzqsrTWutQUDyFKHgMKW5whhcnNAlR+ESEko
8g9U+avj2JusDIlbxCjAKzLODJOQC6RlpftVYOhQ9xkw4vgWYSaD1ymneTjrIH0YgRRKzOs+9zIy
lUa8isv52SpORJtFIEc7ren5gcruW1drMazBWcvfN1arq2tkVGb00ZzduYWTO0XFCU18N3zWU7S0
702MRhwC8B/4e2i3gbf3qVG0TwQMKPRZBrBXYwgEGCCkskSgWOmucnvqPmPUMoZooqTJCUoA0Xyj
bAQoNXJd8uTVxkMFfGySXSnuqcpn/UOJBO0dPlXMf30bAHLT6z4m+ap1hHMnNFIi0TSlO3/Ur/PK
MB9FXKE0pzT44hX5/AWUa3TjzPUi93ac6y6N5xcbYCw77L5/9OK5JvrGJyMsdunmDK5/RGmb3xHn
1e3MxtCbXRXN3pnNHJ9kokXc0ZX1nmzLHb7kpRfz+gSpF+qIo+/pYxdvRtON3/oZXR6jShFcW4wt
WuEmC66lKP1rt8ExudNyKWH94fXfyjhSL2gk02OfNfsB0ilGxmT2Pk12EH2EJxe809j67ryBV8HL
k3aXwbV5K9PShwpteebNqLLh5I2VfpcAwvGOCdoF8wowIMr7om66XYpv7chk4Bw5VgFapFRSvzZJ
g28lE1KbDqjbK9ahNvlsQQk8asVEBcCXwbVr2dOVg3pj6xpacKUSlI3xlBNNGzTm3lXD4G8nYJg5
THaYCzRCIoNgkWR+wgjpki7aV9Co4o4Clz/b0xHtevrZHHrkg15AoKuXNtoOwDmbSi/pxRdpBQV1
Q1pRNL3H7DwQa2xuc8ooLW3plCSGmJPuYQzaIN/XXpncYZ3knJE2ZPq1ToxMGOfUCB2yjcon8hCT
b/SymeyMkRNbUuo66E8sFda2KxPI92MyoJWzCWpiX1tdyaGxCCXO4cG3Bakr5FsSQkTs00kFSwKr
74uP+KIA0reiO8PJi09GXdAcM6IXx6e4dVIOAOqth0XUwaoruxcljW9+ame3jRjfYUdXLIV1vldU
tM70T9XdhIKU1G+7Sx/rQTpg1xZNLVXPDFVpjxliQiThWpp4JsXJ/4zlqD4bSCzuKaby4s+yrQ66
0+m7yWl5N4I4JWY1QvdCBkyBmjSozehUoGGzttGoyYPnQroDl0xy+2tp9doVjTc02x3KbS1Lu5D8
NyJ5NT5wZ+N3dzeS0zGWN+dJn/zyjJIE24Ou+x406sw+mjwzutUc9O9tpM9y0ziyvplxsZ84IBfv
6Thgn80h3k1aldCnJ1/P2toyCK6zSoDVBuhHbqpK6ney8b3bdM7Ux6DB2gjZA7U+BfqXytAkFV28
o5u07ihYQPcmDFBIClmbriyuiSPMb1WFNeEQ6yhWpdZ8A7Y+Hp2qGYrdIhHa/u9EGoqfGtX2rAXU
RfGXmHseO7RTBxceS2RUX2UpRanezOJt4ctq/2uJzI/aHKQdpEjCGYJzDlcGafhKLQjUEidQQ5xL
n7XM1KBPnes5EuMX6Zj02/TSu8ukyc7y1x+7XPZfwpw/PhappYv0SzfYuTmrj61EOiG7JN+zqzQM
QyVJy9GuoObNlFr6HA68avR/85mGvsh9fvjUwF/QYJ5HX0f3yCb/UXADqyQYyiXRZhjtpZqZkYV6
SnUmrw0KogH88STF8xQNNHEN9tSIIfzsSNOfE9+Yu/OwxwWlv6oCWzsHqFTn8Or1U/NCkphDxCAh
iBTbejIinFfazeyhG8fOvpV5oTKa37gkjo5esT9QmTF88YKaFpBw3MBgZQ4A+DlEdWKIR2S8bYvZ
uh2NRrzzOeWSVzqwrX2ocRYjA9JFMxwTAXJ7P2QSuDpkWa/dwRekPZdxMGpfA2UvChKtyZlFGXSU
yuDGPAepoIMKRk87kf2Xa3SVZAvqzx3JuIMK+jhZOBa3OWeFVzlJ1rpk8qnBsrVCCMzmctvGtmXv
shis0ob6X9RTg3N1kl0TcBInP9VH0Oh9pU5uoXNmm4CRMnui+oc175JMwKbMeiFYpa12jVNrb2Xl
p+w1psnzQjpWKTbRynTCNBv9YW+DD/9S+BO+Iq2bRLvJx6nX9xkeITxByezuhoZKNAfNemIKoDpG
qmZmiZaAkKHBuhTkFI4Dr+uugzlnmfFnjLcoiDoEL7FXq3zXNAGImkRLcVeXPYK52rUs8jTcAdZA
jYmYsoCRY4Y3kc04G1WI7so2Cj04tEswYBMo/U9S0H8lM32u0TeUa2bfl+l/vtSNYkuQDP/nJv3S
1X39bfjlnwrf6tvP5Vu//kPL3fx1LRSVf97d7vPw+Yd/QHZE7tiDeOvU41sviuGfYszlT/7//sf/
9fbHVZ5V8/aPv32pBSmUXA1TXfW9qJTi33ezyHL9P/+/5Qv842+n6mv6+d/+/J8qVO/v9oL1cNAA
gzKjbv1PFarr/x1tO0y6RWwKwMdCffinCNXy/q4zF4DpQI7NxLZQd/paDMk//ub+fRFvoj/wTM8G
G8hU8c/vff//ZpRfiVB/nHc001h0ybjKFwHgdzQQyOhRDWLCPSb05527fvwNBuln113+/XfXZZM6
uj3+g/3gJKCj51mpF2aN6fa7x/vn1/geIfizy6/UpJmn5UpOlbdPurbrHik06vFzjDXk26+v/+Mi
8K/HspqGESnkvsgjdw92p58fGk7dJDdZRPlBsNVLE1AHtbHDrz/sZ19mJT7t+e0zGVfY88iXR5Gj
WxzVa+X6n359/R8X0n99mZU20gtamqpg5Rfxj31jGLBNn6Se6e5ZYVueQs2bKVeVqm0ef/2BP/lC
a6Rd4+vN6C0fOBbwI67QsUZia9PgSH+zNfhR9fnXN1pLphGFSH0QlrOXeY8HxFVWZG4bKAXJ2UHf
Z94YgrSdbdu3lUJJUthGe4D5O3bHi77gWm1adJZrqCnzQs6CMoTFarPBt/z4668vv3Iw/Ov7rQTa
jVf2udPTgcePTzw7FLoQc8G3JqeDskQgSiALQnnauZZUxffCrGsO31rsm+X517fws59wtfspYtIy
6PfzhH3T2Vpd/W3B/l/2+PzVpFMzEVAohw+vVO990GtFuWcU2d1lt758pe+mnsLPUre3OofI1TR9
4+BbnyvcLGJ72eVXU0+tUQdqE8fZF5jc3huSiAt4Qt5lE5u/mng6ir5Up7ENDgjb5r0+aSMVvAZ2
zoW3v5pszCk2fFVkTDY1BlqiXpemZdsyUne/fj4/mTrXwCz8i9IhjsDjQNu30aNXlq14b7VzoF8N
Gv7FB7Cxlnv69Yf97DVdTW1mpjQM0Y0WVrXy3Ps+7ZPhfTkM2reLrr927vS+LnQ5EY9CLYT+SGxr
3WZK8777za+xvPH/2vb/NdC9lfcjqIlEFKYi0VLz5/IgO47h+0IqI921aWIHF37Maj6xbNSAGAu9
cBiESRQTHAIdbpVRTPsmRdN92bj2VpNGWyNvswAZ0f7L52cUT8ld5bnB869/i589q9WsAdqC0hlb
qJAeTLovelhQ59hWdfuSOz7FgF9/yk/eKG/599/NHokfNzkWWD/sClsRZj/rd3hMu2Jz2eWtHy9f
R6nSeThuKLzWnGDiTza1EYA8l11+NX0IwqGwOrluOFLGeyZfodzbtEN/Z7j42cNZTR6CqHDFQdEP
7X7M+Q2wry7hDcQjXfh4VuMZibCD1J+nHxhlW50aglnlvsu8Wd5f9ICWTfj3P69nKiqy2uSGBAGl
7z2/7++nNEYAdNnlVwPNUx2oDKxmYWMRuXMcZouaYJKXUr9siOE8++H+p1S1MOE7L8xx/9qnntwI
SH44pX+3Ni8zz3+Ykf4NDxhnMU0ifuIWIUzHKdryvHsIxaN7FQ+g9/ZTbKrqA6FL1idRxbL6zUz+
sz3P2ggFZCPy6hl9WF34RXOVaH1EUNacE2q3p8CQ0UuqBpCC2zRxGyKvYCIgVbClVT+N+uCKCx/w
aoDS+aLak2tRWGKi2aHM9bB8I6/49fvxB4/zPz3e1QDF94xmxUSmYJFlVe9nIyLSh+7GXBxpc3rq
Lu7L+hudM1kead9Uzu2Ej6m6MfENZh/83HT+O7TwX0uPuxrLxE7gApGpHTZe1ENpmIO3ZpoI/Pv1
N/3JVOGsBpowOtfPstgO42byPzosP7f4lcvL5jlneXu/m6VbK64yTfPo+BScZBYoWUlXLu1U/5vX
4CfDwFkN5D4l9cUEKRYOSiIA9O2u018nsDLdLjFRIdP/EoimaPU08ZemnHvzwue2GuCWJH2XZoob
un6EBI2S7gK0FDZChMt+mNUyOgMraIXb0T9sHYNmxBjvZrQLu8uuvlo+3SjQySyb5rCndwpfwqMR
2zXZbyaJn71Uq8HpGnqiTewlw8xMyy3S7WwXqfp3iNufXX01NjmW1L5BIBMAAEgKdDFeqtj+3U7v
ZxdfDTcES3B4injGv6eGGwHRkPUTNl124XuzWjmTTNCF6dQcwkwKTuY4kYJj+XZ40c9qr0azRae+
GUgWC4fItLfS8qjGlyjsLrv6ajT7lTn7oFu49wFtOIJ5Irhyz77shV9TzReVti6jfg5bIy0OfVDF
29Ehn/HX974Mm/8woa9R8FWEKnSm0xKiqXzjXJiPBxtxH2ZLCd7q15/xk3eHhI8fZjtrpE2ZQYIL
LQbuYzDUGU7WOr/svGwvn/rdXDogGbLl7MqwBtgAhdUh2ggm0oX3vhqyBt2MyJ8zAdW3sK9TZMo3
zVRceOurEctKGuW5YQ1hW2cRdmjH7LdeMuW/6wX97MGvBq0TgSLWFidEU6XTVQ6/5CwADV84qFZD
lvqoNhoCu14nYtk/YSLwizsHX1Ny2bO3VqM2R+bdxqM5sWcjJTlvnI8qUNVvXvyfPJt/i1LJNGSu
fjRChEoWPJswNy3prRfe+mr9tZrMNiOEJzx57SOxUItiABHUReNp3VHMmxmgdO/+eeu2Cf/QGd1L
b309Wh0/En5ijPtAUjQ2l6v3lz+Y1WjN9bGJip6rT5DUQEFBVHBdQHiXPZnVaEUDgZDJ1Lm6bb61
qV0c4jS+sPS0hgnkU1mQDcfFg1mUIanbEF9z97+Dy/y1n12aKN9PYxNe+AgZ8rh3Btx3k7GIdMm8
vGyJslZjFbC0WdWwfPfVCD9KJumbyDDSXfTU1+k2/dwNwB4QsJd5Ym/AmHzEmmpeePHV4oqAB0c2
2Ny91+rVrp/Sz70AcXHZna+GaYtJJWMnLGhGIsh3s7QACW16F159tRf2wELFqYbTyoM8edPTHrmP
vLi4rEVlrsbpJGyzgtUjwtmgiYn/xXednTZofn/ZO2OuhqqJnaAUTTwiOy9x4WtW44SNNIcvlz37
1Vg1sK539VSyskb9EiyKw7bPM7W/7Ormj8NJgKSxYuWIcAisT0ZmPuB8ebjs0uuR2qusVMQthmmi
3TI9flTY4S58ZVbjFGlo6RmVN4SZTPydSJznOgcwetGNr4FSFdrRLvCFCLV0SPG1emfPbPXL7txY
jVPawhI6qk8gWTF9TZXxYjrl9WX3vRqlfipjDdKHCrksKqXZRM+7AS0dX3YsM1bjFDKKIDUBl0sQ
BPoHm9BxUMTpbFy20/gDUvPdBlW08FWLqBZhWXcz+AfvNSEu4sLHvhqk6KpaDyafCB1EtNuyRHLa
57/rvC4X+Q+Hg0U88P2aRBixjVSvxP7TDcGN38fGTUHw+stlP+tqiOJtGLqhS3kdE1SvVik/eP7v
oux+duerMbpkTGYRyNOwc0YLQ8L0sWj9+8vuezVGbWlPkkhY7jvrn5G/3Th2f3PRpddxYDU0Zkzq
MSnZkaahzIvO6Qx7+rKLr0aoAToDhKW54GuDu1J5H9E9F5dNLWvGn5awT+9qnkmRVA91XB+i8neR
LD/5KdcpRHYj8Y1T9N7X83jspHltO5etoPpqBcX+P7g1iSehW8ZneIlh1UWX9UH/0Ml9N+bTYpjA
A3PTTfluHgXUoPeX/YirIVmQQwEPkx/RTvLXbgoe/Pl3uL+fPejVeBTtmE9KugMm4cx4RjtohplA
GXvZja9GpFVFU5WlAdhPaFsbs8qPQRR8uOzaqxEJkaF3PEPX9k7K7lbT3c92YF22sIGb+3ES5MVu
20JnSU5SLOX4DrQdSLrxooFjB6tB6ZPxM9jOqO1b96mrdz5KjEueib2G5CVx0tptooZQ+KgtMKY0
mP7c58suvloxJQ1yYgKjfm8kzVEWNN9J8h0uelOA7f34wDsh9BzgZb/34cFAn/iS2qq78Kks7/53
4zKwHaW3fgAao7TuHa49ifHSa6+GpiFTAscmg7Kxaeln4ceLhXlyL3wqq9EJ9p8MdEfwojizCzog
e1e4yUUbLHuNTZ0CYcs8YORPFoburW5HiMURkxvpRVsgdLA/PvZGlnaE3mgIY7sB+jy+0Hx4d9Gr
uBZrkb6id2QjaHtBQgjpJjlGNwTKF20NKQj9eONdMnrUoydufJruRa1f4bC5cIT6q21tViLP9xKr
D/3cuikQHO4h6ZqXPfE1o1aAWHYDMQ6h3hQPtkbSepdctEmx1/KnztEqKCplH5oEfm5laXRbAw32
ZT/naoAqOgo9gRokURTux7ifrlLPebrs0qvxOXVDlPvErIRYZEhfqb32UJW4by67+mp81o4EdIy+
higqfd5Vc33rWf3v+vLWMvf9+07cWr+HLtSZyXVFEWqucMq7Fq4zkR05dq+D6h1hHpDeuphYHGL+
zpqiZH1uPPwGH+Go2gcBw/7kAXODm4j1gG6p0vL8rqycydyWJAVBT4uTaH6t/y9nZ7Yjqa4t2h86
SIDBwCtEk5F9ZVZmNS+oukUPBpv26++ILd2rU6FVu3TjdWkVSQC2p6fnHCNdixHklRy6ZPTL5Ydo
PO8O7KK5XYt8Ooh0nLkEZ9q04zeFt33MHbbDH6rzufPHtggV/XljgMfCboY5yW0WisdS5da24/8G
nCjctJt+XPPEgdT9PjaZBnta4vx8n6VO+ThFVXTvFm72t2d+/uL+7ZFfrHEd9q/OQ3R/dBf7l3T7
D8jtr9pB4JH9/c4D26wNBu/qKKDsxbXrndwOBdN/fyzn+/u3+74YQUAummzTS3XsFWfvp0EDf91F
Kwqo3YwfKzvhma3zL//9j/3pIV2MKaePfDrV/epoKVpDvWquD5uqs6vmdqbt359TvqajIwZRHafO
y3dWun0ytPv/5Tn9aUhdBKSOnRVjNYzVUdZj8UoQ5j2FaNW+LaVj3fz3p/OnP3Gx7NkwYsAC9NVe
L1C5d7nph56mmGFIN1h5JMD+sn7/4ZVflvkNbpWNE52i+wyJY0XDC8IZTC41BMstdOnzaqa//KI/
vO/Lgr8sDxboWzUPrXWtc4se9MnxuvIsCnN+f90W9QkpdNjq6LTRVyjJByOcl6vexGVpXyCY+mk6
jnaQ0gNzimrtH6BKouuQ2VTbV20oca7//gN8ri2LIrA41acwmKOx7DPC1esy4eKytE/jRiuwipVH
2qDNgRAtjNPc+f/zq/7f8wcg0r/f+1Tg4BWjkx8LD+Krgm+9C6PiLyX8f/psLgayLZWD7axOd/gj
bm0QAl4nr3zmF8N4FWghOsOlUarsU/RxTeEe//tH86e7vhi+K4WNEECrdFcV7l3gW3eAO/4y+fzh
0pd1fNVA9xzfSroDF9ffllqbI7zD16vu+7KEmVblfFqFxcfuZHqv1HBuaa+9w3VXvxildlThPbEx
rgSFVnd6WD712XpdL4m4rA/MZJBZkzsWx3p1a6hhpr2Bflp9vO7WL8anBdnX95oBikxZ9juVh/cg
XfX+uoufX/X/2loupY2jiC7DnWlgkRxcd35TA/zuKx/7xfiEpm362oM31079Y1V3x3LorlvE5cXo
XHNwiE1GIFUbVGPtiOxygwhz3WO5GJ8wms1GQpBBpFGnbRGIM0kD0nUXvxihGzU9ejKqIMnRrEmb
qa6P06GNrqv+oH/t93caNStbNIBu5GWAd8dhnQ53QCWK69KmSBl+v/4o27QNehHtGozFS/UBlMhf
nsyFuOD/zeeXFYA0zyMMaLP86KyWmO7sovHJR2TU5n+ksKoDpBRtAn311Ph7ubg0acMp8Scq3s9U
qn6M7H6/gT11vzWB707HNBRFcNUOUlwWBNUoEGDO+XpfBMtw8FNDj5BVXXckIi4LgsTsig3kgN6L
uckTDtM+koFd/vJc/zBxX/rjxxndBSVweo9rB8m0DQA2qK6cnzz398/Br0ZpiX7SaMw40Z3N+o89
wDG4aqx4FwPR2lTTp7UY9xmN77tohhdmu2R7rrv65UgcRySVE5NpoNzvIO1eIS1cl4EVl3VAOXTN
rlPeuC/swQYD5ab7NIXRcNWdXzbKLxZqbx6EtaNNwtCsDhWIdmxd6XZ33R+4WHXaooAwAsFptwy5
ZLVcy7FNch+by4/r/sDFyjMAWtjOQqv92OUKtZQ371TkXVWjJvyLdYf9gy+UaMa9c65ZhXDHKaMX
XNWmh9Hl9w8e2pWnU8PFp5HGwFp7/dnQel11B4zk36/u5SMnuWOLBbd0VCIqB+8EXffXPfSLD76r
QhBoIjWQzPMmDi0wsv3i2det9pcFq1kIegvEstl3E0oH7JrZYx0I837VvXsXy443K4UJpTd7KwJS
SXt/ti9W/7oHc1mvWgwzQFfIVHsaINxnWGrVd2lvwXUx+WW96ubncw83QO/bViL5rUaqmbz0bxU7
5yH5L7mTy6LA2ql6t+rwJuAf9adnABBFc1ilWw8HEDqsglc9f3ERQqeTwKhVMqH5bmjtgElmSbvA
f7nu6vL3z17laWCM5OpZ1sJIklBlo279ed3FLyazquQNhJuLHWFRa1I0fblDG3LdXCMuJrJIebZp
fH/YT9WIxyAPgdqIaLtushEXM9nasN3YBnCJJt/qg6Ortw33yJWv9GIm23II4FgZ+r0K8wBrJCCf
uhiuO1oSl8WBbbBCQQtTtQcIPCTlptpYKKhq173Ti6ks9YDeOaVU+8L0IPZ9QHghnajXLX+X1YGj
s5JyRsVxKMsWAamtlvfSbv/WGnr+NP5lxLoXU1kq5hnUqkFYAtM/cc5zvHKxUV/1ZNyLgQoQg3T1
GkVnDH0cTdaPrm4/Xnfpi1FaOa6T0g8fHCgLRH8ybdn4bvJFf77u8hfjFIC06DZ7iA4++scuwYQo
83vp1G143Vi9rA5UmDUInFR0iDRChsi9BRN43eLnXgxU6vZ6s7pcuvEIhYdwj4znyo/xYpjSb12k
edBHh+1cKVXNDk6WPJyv/FwuAo7SrnOzrZ23o2jvph3UM8zc68aoezFGbd9mywTHeCe7+Yiq+t5r
iw9XfSqXZYE+VUf5IFpv58qxcY6eqpU65XMzvl13/Ysh2iqnL+GqBQevcxZaIj3t3fZrE/6t/Pg8
GP9lCnAuBmlhVQpmWSoPjbL0jUmnqUE0Y+PnSJs+SE9Zs835g8Fh9vfN9X92B//2Ry+Gb7C6aYti
umansMztkjhY/1y1rypGXX3I06VCnIR8jiWsFf2Z7QbUDPlRh4Qmbw5srMsK89aG4uaEGtxKvwkB
TfmI3yfoqliUK0ZDgKeD6u9x44bQ0XU6O/K0WF7Qo4jZ6gzAli2iQuDWAXjJpqiTvLrYP2M7v6kh
b0YHf0xQNCfcZnSH7VY29EG2W/tpxluyinJ5peJ0ngDfViA76ApcUbucVbajhW88Wmn1rG4cVUla
WRtylljDYR7XIzeog659U25D7FgGZfhPoxr+8zD23rTDPEnHw8gTqhAwz2Cbt3VcgLRUttDtt46k
bYBJcXBsB19ZKLP8S1t4VfSjyUbAHXG/AqhtYooDy/Xz2ufhjdqadYlbasx0AkRRO9UumFGr7TeO
bNy95aaI0dOQLy1KJjmji9u50+bbd044yehQ+OPWHLu879Ybun5Rm0s1yYfSHuGj2oXAnJUHsicK
C5twFzb0y8RLn8m+TfRcdnl25uJOaZCQIVkAcpoBt28Qh64MTtRNFcfUCwgbmUsk8hfeVpdjFwyJ
7BDVWXWDTbl1v8L8lDv8WEvwYyy2VRzU0PnV4za4oXzPsWoFj2jChLjf0jwcEc5tI1Xeh2geHSwf
mwzG+qGkQZ73pWDIcnOZDQlxPKDyUURjjd1tAE+lWObvfYg8G//5RDL4FAxlGH10wAtqVGOtB3go
C61z1Xg91i16Nrve6j6j4CYYIZ4hz2HDfYJxjvD1JCvI2HElq+gAcK1NOrnMzcAGdrX0dI4sJ31n
j7razwNz1KPssrH8uCxu1oZ8DkiMcPD4ekk68NTw/QCI1ztyHHn4JTRowe+iZSMJhN55XEACKkMy
Hy63H7hEUMYIIZLIF6L84FThIA/UY1TLXevODllt21CKuXHMjK4AErO9agkyOpfUZNr1+N2trXA9
DFPgqdfAbxxQuLAVy+/kQcKaQdN43bTTpd/pRyylmfxYAdppDiWASheCot35t5tvudW9k8/V9rNo
6270dh62S++xZ9Dme7h+q3tSjVP2n3KrASfM9FZl0ofQ60Xq0Tamcr57ZQo6Fedh1GTHeZ4m/9Ye
MAN9LmcJNpoWWVvZcTYLJ6ITzJf1j9TMZ8Bl1Vfhd5iCvfpkBjCpCadLrF2ycrr1YSb/HvKP8Yz+
wC4FXq5x1bp+rDY8zInKGUk/So/P/AY30fZoIjs72G4flk+YwAM4vmGh8pe+yrF+zUE0uRYn0XUB
ffzcuCRPejZt+0/FyU1+V8perMeuK+v02GPaHO7GPgrcpIRU534JpetFP525Sh8dZPe3HCNtP6La
wc43+9kuo57I2i3FFs639IRPWDUiKT7XEZTcnapRyn4IVkRmj06WFs5p7gqEHIgqy+UmWgdbHgO5
VPYnyNBV+pL3EV4qhbaNEurSjnQVQ8SF+zVt2h8etL0Z+ySUVPUbjfhp9zT6UZAf7Lzqgp1Zyom5
E4HCkB/wQjlY5aJJ/qgXQMJJSpZmfsoXe2Aqybtl3ku/M0O2szmtmu6qkn6oQ5qNqowXK5iyj3mo
I+/UYEqQsUmtQX7P86hUSdbqypQxQrjUhiXiieWEbE+bnZld2wJM2bpO3NbbrL4IA9R02vl25lD9
vHAXhZVp/LKLpdt9e67gAZPJ9P3Yz0vu7X01zF9dbFcSXFIGEi6hcxyr2epmv1KGMCD2OnebRDaz
331ae3Bu1EM1DRWS8DOBzZ9mI4f54wrOagAT35tgYb7fwPt1cWlYpmdog9Wkf8zjJPx3WuoHFoSK
4pbopeYq5xepQOPvYb5x0rlvZ7fxYzWp1j/WkQOgdZrQ0aEXcUyI0WfRGRlMNDpVdAMPkRjRxk2W
nzTUJCvehqKwXqVfDe4u9+Ro7bQ9OdEuWJF3vQP0FbjXzDZHx7FBXLDrZzdd7wUwnmeg7WXxShbZ
Xau4qGsTHWgyzcxtVLGDeYTA2oUHaIesdyZN/T6xGi9f7pvMxiHabQPAfE8NgWVo8NZo7mObL8h5
MXbVeACyPWOei8UO3JuOI+PysaMwFrLztHoAMWhDBPM9RM7JEZE2T77urfYbvOawvpe10HxjLdDc
/Keow40voaHCU++7LCymA79sKfd+g//0TVZTnt5qbHKI5Uot6we6j2Do7JmOarkDfSLSXxudVbRA
6rz0b3SH3e04wfSB6Fiihyhv89Ks6kaVINkhKDrzZO+1ApKGVRU26it/M3yfHLwVX2t6TCuIum7e
eUlPtTYCI+anNFlStbzCNjfiJozUFiKoaaPwppmGECWkGg2IqKGbl0RZU+AkHCiE+TO36/tPy7xm
xY2F5YqToyKtANY2zda1txnMcWC0dbstP1g1dFvRUmHbDkqjhuUfa3MfbA+bHXlAWYdmW9NTWPLq
6UuRAITuZybk/olmeT2cbJNH5mYxMkIgxGSAmCDOeIxaxyZilNuUt2YbSo++ANX5QURLHeHGHUPk
JR54TfL0Yi6HJ9s4Yf9tG7Tyyrg20+KfVk/Yy6PH159/LvUCUoIfKbr0qSI1Pr+EFQ/xFnfWsOxa
MfrmhvXfUhkP18VLNW9BMGcET1heeZlDNh2mubKat8BZTfM88cym277cRucJnnBeJB7qRv0ZkYHr
f2ncYEVgSkEheFieFFK3ny0tFvYzTa5e9A3oeFR97eu+ctlfUT8tkqZ0y+CmCYxeid9yiP1d3GMz
YilEMQKwEx/dBpLUn4KdDgXRThwiuPpOE+oKh59FvTxtY199xNNgzB66fy2TAnJ4D4q79T5B7tfQ
0tYwLRP2oh6mvLULxqMLVV9OsVjspn9UeZ+7EdamajzgRqy7B9EoDPWx1MHyrYRsvhx8p/CmJwd3
Ju06nLNGHz0kTflhqgFrPPduLj6HGijETsOgj8g2WEaC8lVpcECpOrtPnD+J9qWuAr3dOWULaT1u
PcbG2UKbp+GxoudieEgbnIlLEnpe9oySBjTpIotmetHwkac+roXjzglVzylmisgp1FOlyTHFeZPV
/V6smiD60ED53ocpurrdYKcub6LIa+fBG9UZ/Cj1OfgJXd3mGGPCyXd3zdjbzhhX27J+wqlbdX68
NV4ZfVS+pcV7Bir5fmhHIq4kz0oL4yhFpGvC7D7FwSyF+eSO1brcZHJWrPfBYhOmi1o1Ches8Cxz
KrgFG1NOa4IEBWW/q9Z8bI/VwlD/4tvDPB3coKodQAYDFZIojAU2wzr321gLB58oi9GMeM9PS/04
UjoVtUkjm6C+r3S6Il448xK3YRN3Ogwrex8CvFhYRgk5dsMGTfx9ricrO1Wy9c3HsU6d6aUdRpy8
ITuCr2udzlOSzrl3Q7gGBa/Kw6Tj1C0eljK/yQ1Sx9arVxjavUg2fEYq7mCngJId8C1kxANIrAJx
l4U1qXMZlT0iUweOMy0eyo27zivlbThn608vQ7rygEu6aI4bxjMsWpY7PNszHSFsgYS5z6ARb8RO
jjc8T5aqj8h9gkTCB38ghW6NCTBCQfOi9HG9DqH71s1Wtq/cEpkUolRzh7knespmGm53FZ9xgkkT
eU6eFjcoEKL7UWbrbeYs9dc1m8rXSCC+K2z5AXFi8+aX0RlObsMhxzqGhKmPFxvdlI4zot31sEKD
Wm/k5Gbv0lnUrSnXMNrxOcukgW6/HNqh9G9Xyhe9txl75WtWz4IuTnzHgXWToheCP57y5YZp7K25
/bMw6WrefF9KVMNFs4SUcjrTvO4K21rWU43BFf1sODirAsTZ9zgE4L2JrtxlcnKs28nx8i4pYFLb
t0PupNGjthaNX9ufVvt9k7UrE7jGk7kbPeVnX4lcm56OZNdyb1ShCu++XKYaeGPWYkHC5DWE72Ks
lf3UixFrsBnU2h5rqWV+6hDx1l+sHPRomfg4x4qdrcvcxKNfEIpGZgwKpKfEKHOcCkuIOl79dSx+
LKEv+vtp6abtOwybmXAoN6HP110ztnyFf8T45Z7mhtQ9DiEY+Q+Lw95/37WeaA6GBkobTRl8pVN/
Lr/bYydxxROuzBLjtRyFs3OQrUcnp6SV658Cb1/zNGoTKjtZo2zKb3WvcYvGBQwgTqQwndfrB7bG
gcsumJLN7Q55smZeyNtgdh5Uw5B8rdiszl8qv4pOHnheNsjNHHxxtKisrw1nWmyTl84HakYSOker
uxIsxWDAmd31MC67qcmG8JOcmQDew5m5/bNGfYCkyQ96i/UqbRFev8p5Kxe0664biNjgdmiSKBW1
+6i3cFn/QcUQ1T+HosnbfYixLntZ63yJUD363fAMEtavFlrAaQY5RoXlds+SUcaMaIuhD5me8iUg
WZi3fVvclMLO5xtR5ZWNi3EbCAHiWkqZ0TXasf8g4iuxbkzqHItAfTDzh9IMQzYfQUJXw3utzyLr
rrRMdNI6Gn3e2BbNw65362X6WkX+Yn2XeRXpr2au+umgMruxAP6Pzl3RZ6lMes4eDVrx0st4JUER
JSiIty4ZFDbZNu4lPaDv40ZTzRGMXooh2e2PMwL5l164Z/Q5FptNPa11XccD+D2M7l42CnBEYdkd
1jlEhp1BLBxPm9Bs0PJoDGJt5s5S2J/QZH8IgLfn/0yQEML9VuFG20H+ZF2NUXVb2BUIs++Leiz5
6oTTCIzmIBDvVLZ2n6KQh4D224CyRl3GKfO7rrfSIkpdbeu4ANwfjsQBTgDsH4PptxlhxpEtgBN9
6eiIDPLEjzK7eIFdk+d0kDmNxE/FR+ZjsWVWXdnNWX4Ub0HuFI9hOdtbMjDg3yrHb/Y1TqWWoZaO
t51NBuOBfIXwkVQvsrqdpyH6TibmM6GHcSUEBkkJeAdSwn1p3Sz92rhuWewyvKW7AgXpgzE2kdm2
WsGMVSDME7Wt8AksL7NvimAQ9UMPp79+GNJR341KdeU3gK/ml9VXWu+W0eI1ekvwXo3e+XCnClnb
F29+l8QSZpdtPbE6dU1mwRoVNIeR3gUZl2rOiA0oW8CRU4AojyGC0N0+SVM+zmojdEelQKYnWOrh
vSIYi12fCvQTqfRI34s+7K1nEVDER1FQ0GbTaZJZhhlAmHHFJ4U7qCz2iy3CMtiX+LM/ZLgC5d5p
7LT/Z5ncasKAR+bqa8o5qb0f/FB7+zZ3V5dPs3Bfh4L9CMrUEn1UyQSq4mnEYRJn7pj/CP1Gu+8C
y+OUrA2SICtGLjQtMdj12vpSFE76PTyHJjfhMrrqbZXql6lq/NU2e0KHYLbB/XwTgRAIk0gOza/O
Z8jGIR3+CRQBGwlvhFr6nPyrsDYHyxruy9pLPbYyMJgPixvMwWeVWZDVxyLCGhZjQCi7WKt8y3YE
Jc1868uu+1HXi3CY5/CMtu9ahlGJPS6fxU1pvPUnW+dsuxtqN/3V5PUWoWFx18nFeTp7/ZuV2tL/
5dBh7/9ka5mTGSkz/z7qBkRnlZ2viZs5/fw8RGmAVqXgbMnLZGaj6paSbDahh33nz3RlHaJpkO5u
MZst9pOcEETXzbi80kLleJ/UEE0fLMvTn8I0cN44bjfbsUsriSSzY2O81M0y7SXmQpw75aQ+8cyr
u9apKGuTJUDduEy97oRpALGGr9oGZ4WVVp+3Boxl7zccGylvlnfDoqznQM5o0qItDw9d2pFZRUe1
HHu60I+Oqu0T6pD/aKKEfs+jzF+fEASq+jBN1tjEPiJt8zqPdIR81VHN5kyvs5d/JjUsgrOtjOfg
zmXJtBAJR3REHAH46tA2b/kiCRIFqYQsI8oofYtuEnp2EfWdgcB+mJE3mcElgzUIhq044qZR73Rr
ltWLG3aNSRYatl8KbiQWxdltkDBtr9hOBnJj4kkhTPASobidt65L5+5Q9mmZJ66Hyu/7udb11LWY
RO9QBWw1f6Oy9EvlYOZ7ElkwE7CthTiEIaa7G0oog/kDqeh2zzSB7Hnw/VLv3BwjN+VygB733Wwz
iZiguz3zoLtPKToCxXZ7pmgZs7t50VZ+NkX6o1PfWhZ6SXTK0/bT8qGsxNjEwjtUPQvDJw15HNVs
76vIG5MeLeGtQOwcD3nRIvPN/Reql3s6BFImBVEJKxFekH62NsrJDyEdMusbeaZlYiHC9vbThEPm
BiAzqo30gK5H1Z7QkgTF13zrdZPwpmb/DjcRkTkzZj01Sd6ninbHvliiB3tChHLW2KvxtHS4UY8B
mF1Qh+kkwyK2/IL67DkS50FolVOWAWNDqOQw+VS7ckMefTI0ZaBY6hZTM4w57/o1snamJzUYO9tN
NODZVGI2rue8dx4R2m6aoyFPAm9C60zb8lq9F9IV3c6mPbX4XJPQwN3ajnn+Zi8bs0dmWdK5lYHT
+EkTubW768iGIZ5qJ1JbcS7XJduVTjDYTx4+5vAD/IACJTtNY2o/rqnfxau7eUQwEVanH9ZAE3bs
0+oRfQB9MZ1lvWoOfkh+1PxJE6DKe187dZB4dVC5CHdnmx4rxaYgL3TTvKyW71cHt9R2s6IWbNVE
AjNvN7wgtSHlwEe9EBSCQU572LWRTh/yzi62k+MhUHyIFHnaWCox016p8uGX7Ysif3RRZlMKktpV
e0Ofq+U+Y+sJJGMK1dbM+Q866wO4N+xBFBepJuFUxR+/t3OjLXhqyLlOVk065bNdN+c3JNn47Jwh
UqWKczZgzeNI/rBK6K8weoy9UDnunS1dn82lb6z2pqDOYvo+uyhWd6mUqTnOzNdoyHylqn0tRNjv
XAAWuKD7oVnzA7vBOrpLPT9FBktfMTQh4ErdrsyLaLlNjR2ECX0iWeTvRFvaDKgibTjP5ii0y1Dp
LuKsbjTKuyFJ0HFa3xPbxeRhnQo7h9kQpvEZ1AdvGZ3+V1D4VW2xd3A8I0C8B10Phb2p6eeqOCEz
LKYNcaKXIJWLjtJFLLmcKicU4fs4AH64n9naL4ofjszIIwZZRPfkB0W9fMK1nUcW2i8juvFwbn5j
QzqF24SZ87yDvkutrloIvqiX3TD6pFn2hIBNs1kZRiEZ4F5FzipIOGvx2a3aZwnmj2Jld0051Yr7
9tdgJqsnGAh8NkydyTlPAm7RDbc66sbwyWfyyAgVw3L7WeWcRnwtS6SwBy/zWmvm6SrRwlaVQ/EB
TxUIntiNAs8/KEKj/leucF+GsXEib32cA28MPzrk5wpoEeT/zfdo8MbqXVljZz3joB36D9N5o6oT
1tnaTYKp7zAXbpka6lPecO7FR+IpcVYAW7Rygl0b+zvl05Q6JyhRuo6dbjEERbCzfWnCu1lxknRP
dB3Ke8IiT7+2dVkNt9jF5u5kjbCPv+LYSe1EnmO2w9g11hjXgTuDzbf9Mf1gjXosmOPoWk0iIuN2
v+IaGx4LbWh0abADTR+3miqyJLQ1hzw44NpyXwyZZX6EUqv0o5hxcrkt7dDltN1aGzheQtYabfJp
VplYiadA1mLtWsx4s3ZtJG4GsuwIylH12O9kFX3/tqg4CUyQzlMAsFcDOZ9wx7e5kds6Z9SsQ4/q
dEyEbEorZsw9SKVXj7NGxNTmYDuUVveHAo1kyS/liGeNa4hMYbz2i/KR3gRoOBH2RtuN8hbLbhN7
decRVZnIQCt1Y+SU976DWf3d1zRh/goyb2zuCWyL4FD7SPte55mjmV2dhWVGdyLFqc9F29byLs3q
tnqdUVPVd6sbVvrWRvCePkzcqwuheN3853IMmux2KfHcvLHRK9IpsUeiZaRbXdiQtvZcPjBUiwxm
ZSXSRpKudpwDBmF0qCgNjtehD75APba1k0SRFm2zbzgK0uOJAGzgwZqgVMMz63RL4pliHI7SiN2i
9VXw2Gmuivy82t44PUmXw8RIPkTbFtyziZbWnWulEYGdtEcSI+djvNA92qWU6liVQe/fbzVCwthx
1858mYsx8sjlj3pyDyZTy4p7fZZ+wBmnS9GV3esQ7SWJDf21mbzQfe6wImr3QNG+iyI1W3xgzeGw
RVOZRM08V7u1Gc4AKqPloz+kXnvyIrnNN32rRrHLplW1965ezxJywG/yoVuHYDwUJPGd2NKOYx04
o8R8V4dZxLZT9VoRIYmmEN+WACr0Xbpl5fISnNPx5N7zdNh+itYX2XdVdXZ9sgWtjmcx5to/VBbJ
xo912rjENq3vLfeOZ+n1n7X3S3W/IqLWJPiwPCYbHrDqrIseOVsptKbYrzfew2g3ek7MCmfwNHAL
5Q55s1sl1MZLzsw971zROIWHiGLSx3oCJPpmz1WmHwazOQiGoWRt57cdpPQ6RGaF9KwDr/xOms8S
u9IPz97FSrOfSTTOwrLZE1lXLJBMpOdt/jyo+SmyhkkkK1bVgcESIofBCO+fn2CkSFcRSQx+9KSD
qbYwmhVB8XM8r48/g9EosuC9nyFgi7Ax28x39asYBtcw9jK/QaarQr20CSkmuDJBjtRxJ1yUk/tR
ZH366OaBmQ9Mo2Y5TXVbTL9MuajlvtuCxv+EG0p6bF76crxd12BbPoVBo6anSVaZuNHNmMaNcdDW
Eo1m52S5WibWXA4wn9FLR8Gtzuk0eOSgpOlJB/rzRmqrr8ha+XDuPN98o3G1D2Mai9x5v0hcIWQV
+vyFMgmHiGiC4fpSUtnIukhL/jLuoilMo/dA2RHFva3NedZ0bNOh70wMiCH14i6kjgDnH37P8ReJ
pIzkLQkb23wjW7EVViwN4WsZ+8yyhhxi3dHtEbuTZt95WGgPhSXSLp7Mv9BhvY5DPM4wL/pjMxm/
KJO5t6nNvSVRtPjObhA4sdfd/2hISfTColzgpEqYxKYiSMdWaPoU6eMm3gT/2rqb5jxTpyg/534z
tt+LOs+ZXvrUuXrYky3YRupardQ6/U86Lvayaq++MTVucuTxZTfG25r7TxxYtSjIUpq/r6tgumRV
yRU3dtfqem9Hn0vvo5yuK+n6T5fK/2qO8muBVoys2V4ULyFJi8K/soXmklHVLbUbpUUQHFgmbZJI
0WQ/aGbrv5G0/wB258jg93JaUmGuoSKNkwmL8dfnXWHumtnqiptOD4qEkzuVXtyiKXKfF03qlg1W
adlJZy28p/9eQnWuKvq3aqOLwjLMUHDXrSE4dMAP0TDTR/BA8WCfEK9x/MhZXPgX4MWfiqku6syG
XvOpCSEPAAH64NWsXTruMECzV59ZmcbEznKrJipd1vbmv/+4P5RwXkKvSurDWE1c/yDDzOWM3Gn3
Pbnmv/ygP139ovpMAQDTQR75VI4036vBeZ9DlV5XlGdfVJ4RpveNylL/sEYYuPNhPRVjLa68+EWF
mXEc03aj9A/koPccpBZx6pB5vO6ZX5SHpstUGD8qJOZMS7OmT2ns5Kz+1139/C7+12h3KyWoDuK5
uFsj48BEQOm27vW/X/wPX6gtfr+4/D+kndmS4ziapV+lLO9ZDXDnWFddiJQo+b6Fx3JD89i47wtI
Pv18yq6ZKmdlZ0xrLNPSLNLDJYoigB8/zvkOie6qmcl1tBPH07/39JSUL+xFB0NCgFSza0bU2Ed8
JVZzEc3LEJspgFAV5WhRbR2gJ1ofzbbr7zJJe/XPP9Dvk+sfjG6xGd1Othi0hWLzULpeQgfaq0hU
VZJ/fixysF9NKm/+T2XKyg7TJnvJ1vRF8qRZx6hPx4S9Spzsgbl9nycD0uuOxGy6339+dX88fkx3
c3Fjo/d5IlUXku5NDjDLrHatTWJ5uuzlN/ON0gxaf+YITGZavqPCeZx79+tFL72lIgwwr0g7RjmX
2/HTjKZVlOVFBkYUSu+fwSlyc5teaxeuU5vsJ8W8pRXVt8uuezOrpKsZ4arO+5BJBcTCcle6vyLe
nYf3vz9pxIa+v26lgaKeGoe833Kyxl3n2NltazcztAh9XC4a/cQyvn8TK6/milPxLixS40uRmB+J
SH257NZsJpaZNLTCdqIu1CnTjlPfyZ2czMtSAswtAiHWE5yRhs6Fm/JjOWnESmvN62VXrr+/Kcnc
Npj+kz609NRU+9UYF4oGDsDz4LI32IxTM4ljd3QLHslZe0xL/YXGyEX0BtPZjFE0gS2sTl46WrzH
QaT3kWFf5CJA0fL+thTuwgHztHShwcYt1Fx9eJSxSi9y/JhbEILuTMKaUp7ESKzLeSMe0ha+jFZi
2pthWs70mlFldWE1od5kL3BoVXzhrLvlIKD2xFDrccuZHq+nRb8urPmyMbRNSPJUzIFlG3P4GMXV
zlmXa68D53TRU7hNQfJ4Sthj512IEPSBQ6WbTgwXXvdm3e9oqke20tqQYvdjKrvHIm8/XXbVm8EZ
zWaZk2XehTZ3ZufhkkeCXrqXzYfbpKLByFotq70WZHzS+sB6HkfNu8hbYW6TPAV57ktliTaMU4Mz
LCTx034Umn3ZjdnyD7LMI7EqWxg33lL67mjbT0Uq1su+0S39YMosOyKHqw3PDSZf9uYdK+ll6AZz
yz8Ytcqtrbnmcak9E1EMR8U5ukHXm/KLyDOEi7yfu4juE148V9z7OFFInuD2hlFkwhS66Km0Nuvo
ktMF7cqoCV2tR7c5qab8OXqcZVw2Vi3z/fXLUhemolkRdsnSB2VsZ7SnEutw2dVvhqvjzDOHeaIJ
x8LWqc/JnDQAb1547ZsROxQE2NJKbcLedOIBAbOevyGqq37l8Dnfgz8olLbWcSQtHFOi9MQzwol5
OpQf5kJetuZZ2+VUr1WpOSP3vXKb49KL/qDouR8vuu9b5/hkTMbSFKoJs8haP4o6io/Ur01+2Y3f
WscN5kkU13ytHq2w/uCMrmHuOMyy2wvfYLOsIoPOa04HufNGr05d535I2uKyZoC5dY87eanTie+a
0DGH5zTuH1U+PF923zejNY4WZRRF3IYO8LKqVvhRTNO48KZshmoLrdtFW9CEBt3MLw488+OYXwh1
46reTwTDWTu4GlaNcA9hr03qzk5D6nPZNLaFmnSLhj234NXRGI47SzZXefWrAKXfS9A/GKdbqAnH
8SR7uXodnvvQiCTLKmOycdI59+MSEeixbBb1PJZ9cTJ6Q7PDIUla64V0bad9AD3cd8+eU9rHnEiE
+pjllUm/AuN2dBfPrcsR9mpmbfdBtTpSUrG0Vf5WJ4nWckwyYRKS1pyMIE/waQWFBNDr20qnf85p
jJuFujMn5imqM7X4UgAy/aQRKrgcpJH1Dm3smddURTqsh7j1kp7jG30dD2iv5jXop9KovswOPeGH
wbS17GsvrbYN8d57U9jNfN6gGVYLad9kuVBudIAo9uLE4zGGIuTd2G517ta1q/6sux52AM6pTk2K
5jnEgYEvSpXFZAZTZ8bWnka2CT27SCbTj5Ei19Sznrf4bpeiWSnx/MlrVSEuPKGpHky8aHmsfMvI
p9O6auVdVyGtC0wxTRz1RuANnwuJU+2yKmQbvEMHFg3J6tWhB+d3Z+nZDQKmywJzOSd///ALPprF
uX6NhLCJyqAWKgvnViC6umxe2Mz25WyOdj4adYgCGR92qe302PAumxe2ZBzDjBaq4KIJ8R3+iMz8
OXLSC2+6+/6+TBDsaa1z3Rw1h+iYriJLXtSSNbf4C2si0UdC3g11z5t3iOvwcBXystamuU3H6kRs
YJCTTRjrGU6tvP0JAeOyivV3PO+/NDazCZ9c5Yg65DyouSN5mkMAYygvW7qNzSyf2KkYK93uw7jL
zRssBRmRpuPw+aIHcYu/6Mp4mqZmqsPcjcfXzm3XfVdW7nDho7h5zmWVylUz+FLtuLTmPY6Jcd05
mpVfZt03txyJAaNGpCVDHWIu/qka8wq7xWVpr+aWItGMqptajNdhIjwirAacLIVveJn+86J7r2+K
mslqV2NC5RkWrYfYCRkOEjW6HfplzDM0B+9Hq2qqQiKBo0AQEhWBoxB6pOll1FdT39Q2jaOibI1Z
wsHDA5NBnotLSonwspuzeeyVWBDopVUdQg0qrmxjsvDktZ19GZrM1DflTZ9VMRlKNTMZaOqrpDLE
F/a0y2WtYF1/f+fh4bZr2VOv0sqaT5EZjSF8Zye47N5sVifdKEYvPU/wWVrG6DRatLxDeRmF1NS3
Y7aT8zizTw7xwho/8FWtP9ZyREZ60cX/G1hCR8GWZEANLNuZtFPuVdIXkUJa+eev/98czZrbzCmi
6KPILtwqXAsEsi9Nnk61j9RbbwLV19oLYdR3muYVWUAVl2Mf8NiMHhKkiPVl3/6WPYGmHulNRv2J
BAUXlFZmMVpe5I2XYT/NbTYVeiIUyu15ZoqQV1yXaZw54dIug7jwS9qM7VWMnYkgqAoNQ6b5blaY
YnZZDin8soVhe/Rv92vZVTpvsIw6Tp51/Ehw6Lc/fwLOU8QflP/bw/9iKJfBG9cqRHeGMi82fmIN
uvTCNyM7blfZ97lT4rc1D4WeX+l6f1kLQG6GdalpIlbuQMquOfV+riHLIsP26bKbshnVQ1J0MT7g
KgS7hLgnwRdcWumFS+X2tB7qQF1VfKNh2uHfKTNlfOs0lpuLrl1sqs4+M6varGQZUq7cOdN6jaf9
slOM7WE9huTWJNegChG1JVey6NxdnALTuezCtwtwbqfulBtlaOQunBlkyO1VgnDtMjy3uc2qMr25
NuxKlKFjVZnfYs8GVrFcNkS3aVVdU8Vx5KVV6JmJuukBY/jOkE2Pf35rzjPJHwzS7YG9p/JlQtRB
e2E1W6pm0cfevhCyrveY8erqohrL2MYG6XMcRc3Q4QDtnK9s1G9LJ/n455/gj6cZw9tUKOYkOBok
CZpwcjxDu7Yfpx+I7S47STK8TYGSUitXiJuL0GvciO5O755K2xovGlKGt5nGaj0b57Xj4iOUO3tL
6g2m8Pmy6cDYRgch93QWq6fZIdUgFww+HP76WVVl00WbRWMbHeROKmooI4pQ4lkI3FiIh5rc5ovm
ShrQ76u3xU7Zkav2DH+N5/oqE1Lc6Tqy7Yuu3twqR9zFjlzbiOtQjAYKTZ6i7DzfC6++rEDcakdK
Le3bycMeTXj48ziIp1hGFz04ptisIzV+PFd0XDstXytIO86XIBn8SvXy342pzZ2vmCHxK8zJHg9K
9DQtWvNc4WA/XDZiN+tIkVZyFHpfnAsD97EpDSsczmiby159s53DeohFsDwPWMjEu7p1H3FCphdN
xoa3WUnGZaiWcUkLZCtL2/hD3rSf18Krp/96/f/4Nv+v+Ef98F8zb//3/+TP3+oG906cDJs//v2l
Lvn3P8+/83//zvvf+Hv4o757K3/027/07nd43X+8b/A2vL37wx6h/bA8jj+65elHPxbD76/PFZ7/
5v/rD//y4/dXeVmaH3/77Rv26eH8aizP1W//+NHp+99+08+95f/419f/xw/PH+Bvv32gT/jj+1+u
0yr+Xpf/9os/3vrhb7/Jvzo2dCnPk8BIJCgjVjH14/wTzf2rbXq6INzPlp5N05SqrSL5NPnbb7b4
q2tL3cGZzvRtWWfobV+P5x+ZHj8yHOEifRfeORPk/1zgu6/on1/ZX6qxfKjTauj5ROel4J9rqIWE
AS+e4zq6zsbC1bdjci2jGi9OWfqH7Lm8bXZ3/vH68Tr46QXHX0EM9d/njvdvZtqmtARXzq3gw72f
HNccUKokEgRkjMP2ZmfXneMe1FJgzawazdPCBXjCdQexqA5yeAKvsmzTA0J381QIWpF3q4rdn1Fe
y59g5eorLbXj01IsQC9LJ31BVtcAtqmL7nkF58LJSQsyUXPta9R85qdKtajOAHbkO2toosivCe/7
ks5D+sWWGfAAhPX2R2MoqgjDYaUTVj/P7RSQF9HB56EeM0IEA+azyrPRu2f7CQcBh9RQ4Zme5yiI
DfphJy8ubXko88z9pI+uVgX1oE/dfiwWmvEcUHs/mhrhwXGIrbgGPK6Zxt5bhJzDLheZ4y89fRy/
w9kEsGlqm5ZufglaRsOs5z7pNPZRbqZynk8mRAfHT6e+zK+EoxXcvhHXoioNokdBBXof8IWlfWBT
9B4HD4te2Hlz+Tmp1+Jeta5FjodytemIbqj3V52OQ9C4GowHTjmm29I6c1vUGhe5X0CgdcKSBvGe
mG1Q75WKnRvgLE7tS1s6BdCf362EALhzn3CQ5Tu+WyvCsgeSLKRN6HQPiYrkcFoyMagAZpzX7VJt
KZ5r5dn3LJIz5umqzm91pJ54A5Nilge99bSJIySz+gw+Km2u8NIpC9sdacp9vxhfJQw897Hw1NId
hiTjgi3CT/YmMbf6ISuEqnZDnjT3zmpW4wvuz3rEv9hU7Z5zGq8/Dc0gvsJfWUIRJWhirSWLDR+O
BvbULuvcz4kZO7mfRXAIxNov8ZGAQAPSL2ZtPyvr4ZFzdKMLxtpOXzxctHLn6Fr1TTWW+j4ldvup
XpS4NTkEOuKmcK5HLadnP8aT4wQKz0EJZ85eSRBqtBfYBeWTB8FnBOuHs8sok/baHOMshkjl6M9N
UXaHqNWXdY+Q2sp2PVi311p27UNXG4UN20P1R7hHIIz6OFPZroIy+GaV6fytbjXwbp7br+FY1yLa
GU5XTkE2e3a7HzH3JDjEZURwwlK9lWuWH+1MM15bOWIdPJPPfhDT0pt+kzmge5K6XIXfKectTix9
9Q3Ato8pLsWwg6CFvjhxnPvWq/RlJ3KxZtBFPDrymGSceF+VhYr90YiyNxef1hgmmYbfV83q1paW
8ZDbY6UOykrmbNfJtCIp2uLEqVh6HDaroHw4we0obrU5X8ShYth+tRd55tuVeJT/R30MzsNcZlkO
DnC/Qle1t7z6UuaDMAdb7oqOwxxxtLv4f9Se/8c7GDYH27rFYel2N0BPoCU2jHdocaiszlHE2f/n
O2wmXo9+NEwl3qFs8T2LI8CnS96BctRhWLm6s1XHyBVMUaZZklZxoGGwa7PuF+/we/Pwn6uHC2TZ
FK7rWbhFLYskyE35GDeYnnEa8RwMWJhvk7ERzzgM0W7FpiavRdc2FZ8sHnwdHsRtZabRXm+c4lZa
sdUGrtFn9qGdx/Lj3EoTk1oslvVTJydRHtu56mQY4YGbb4QmsjKQRd7ov3iUzpXWu0/A0yM9x7E8
TIiu52y6NC3+1dZuHUniobwRw3fXy6/MWuBrN3/xTucvdPtOuodnmTgZCoXt7l4zZZ+IQsOhujQv
kdtl15OzPsKQW39Rsf7xG1FU2qal467dPFlrUdllCsJix6kkkYxoclT9CrHo078UVv+oW/61Tvn3
O+foFq4jB2+upf/bIJztonYXCSJE2OA2JlFDHXU/z5V91FT+i/c6F9vv751juNIB0yGdMwn0XDL9
y5lc6uSDKVIccqM7n6rs0CLYmZvV1/vrxPnFduL3xtzmzfhQUHUl8XTgaTfFOUSs3oTRAhCvNCDV
vQpsjs61p8Fhc9+c6amLr9zyBrTKLzYDuI7fb5QYT1hG+YCOzekOT8j2aVTQCuOm6oxdq1vjiyOn
zEbS6mG5r4HF3lfKmw2/XgrnO9zT4ioeqvXJUFO9H/q5PWNLk7Q+stCn9xloOd3P7YbuVFJHCZWd
NWqfGhQBIXIKUfo6S+J1JkewJOAC9Z1Flt0L2aDycwS+4At72gxLh3u28uGFj9JAEqKIaqQEDLVP
DRuTt4kzWvMzTxg3WbMOp9qluoPZo6avRaMq0Hyxrj7YjQuuq2ulDWOjd5+ssVT9E8wIE7hta67z
FTstASqsUeLr0DTpQ5FH/boDjNginrC19Uo0Tm+Cu/DSJ2OMf7A+xAsYrgqLcDzTUdnFy9Cs5CDo
8ln1NlFuo9vo9pUHMeK5XVVXn+bGIkcVevT3dImHB6tKamCqSQVqLy725lBCR0myJamDvpnQh0+j
bdwapoJ/21KcCODBbi127gSLNRhsxxGHuZbN1yzVCnAk49pQeC55Od838CWCJtLb8rbsluktcsf6
GhuRESRtKx49OEQPsgPVXDumfeMCAvZxk6eoMsoxywLDEvW9zl6wPEzTIMbneC6cFFcmpK+dnff1
fNtrfQypw+4huPky6mfbz3oSYsJeT0Y4ArnjLIGR1eq5qZw48WE35J+JdL3KmO+OVj1Hh8TtjEcK
Q5zTFXN4CJf1UJTEGgjkFzx2hvMKXCK60TqvHfwyGuObJs0rdcWXqR8gNc3B7EbT1VjHS4ljNcY3
ZzZZ9aIYNZBdcxvymc70cTN6OaFgOtZT62aIFb0719ZeG32dsD2PYw8HJhtNnmq7Sx4oHhy/7bOW
eA7SCrLdkNbd7ThM677XtCzfDUaXnvQGduvTOKBRO8wI1sfrklt57yVue1Jk85bHCnsNmFyeHSNU
vJwd7xJZ5tQqRWuBKhzMtNiP+hl6M1R2MOMHXY5WX/Ms71IdUhF4JxxNVIjq0ANsKK5aNSVZaLWT
KsDXpbrQ78/O4OzbhB1c7qM5GrTjYnmFeraFlb1xNuXV18YcOScAmVUewEeFxLiUnvUCbrlLbyAj
9/XOS5eSWBm7y760cESbASRo70UB/Ug9NNmTzf4AtNUodxKS6anqhD0GNfXlxyqHX3Cgs6gCIzKG
Q2Uu3nOCzPlggXfrMYzrw5temAnJBqM6aovCgS48m/LZbH6CETWPmSj1Q5pp7jHruvHNbYXaW3Ha
M7jmwgWTYRZeFwAkJhI4HaMJzI2rfeijTAd5rkrh7LJ4TL5j0HefomhKOfBW1fqxMwycv05TrG9e
wsmZb0WiOjgKKHKvN/BAZmbdA7Dz4ZNtJO7bsrT0nJx5NMg+Bso6jRnXAWNl3eldW16lGMK0N6dP
DBlWfUoOOMSjPKgIHC+Chq6wBhUIkpmfMMlNYb4W/Y25Lh8RGSZvJQqIG1ll67cspVMXqrL06j1b
YVKOIIcKFc6aDiCngxnxYQGdgFu7J+PZKmH0BMBLzXQvClH+VEPrwg80lPc00TOwQ+GhebtGzzHr
94kDsHwvjSZdgtzCLn5jmanQQXfGi/BRS3jtUUu7VezsqJof2WGq9pZEjmJ8LUdLRVXQisJs02BI
GzMQVdol8FJ07QC7R8wAPPX5heuuYBG46k2A6Gs+D+yW/JEkQtOvbJXYh4Ezb+3ayOB8HhONYgzq
aoZjupUKq7KSCBedrP5u15Abd06md1dly8GOPy7aunfOsGbwab32lAiACAfhVemHNSqtD9U4g4DM
quYKUAyg9HqM46B1h+XVbQx7vZF9Km41oOfjS9uJXPdT4AsPg5Yl4WgYzlfg5jBzRq9JdMDWa2Ps
RZ24xofCBW5cIWm45jirc471gDft1EZY0fZ5vawAwmCoN+qZvV+2kj6RpvXBGVbdfHAGsy8/DVGr
2oOZkib5aAsbu305iitYbbX8UoyJrAIXY4v5oKgfb1pZTI/swFbzCK1Kj466ihMIBnp8J83KfgJo
oJv+ajewv1wZTZwCpIPGYtcusx2/2R3f651jjgvMNSiMhJ2MUHiOs2oX/XXI64aNFlCpa6eb4mPd
N158u0zSiM/b8O606Fr9jJseUGalhrS4jq3RmgIXod6ZpKN7ACGAsl8tOPBi34QNke3kEI+lP0Yd
sMKzhipL/Xixi0PWF6JjfLtrfq1ZBOHBUatpsHqMluOU27p9ZG3ojhaNF4R7Hv44cIzWxxL7E8QO
mg7qEMlpOK5Klh9jTa2fViYA5xCbaXXoIapnAbPtdGrPGmzftC1U9bmeyDAW3fgwrOnk3JRNMkvf
xNQoD3k/d+2uXjzjyRzWijs7q7ABQvYG+qETu2iJ4DjnvWBLEBnAuoh3W8+U4N1CVRE6ZbZAsMiI
ZcawZtls+RMsvRhXJIfiEK1hxq0OOdeAo+UNZHGF9VHWUfVk1ph9QClPgjA6QuvPKrYx2fWi85w7
y1jiJ41NSnUAJWd+WJPkiWlaZkEiprE9ttE8ZjC7Yk/dlVqR+U5ftXdto5nuDcJhQZuoK7rxuobB
R9vDzmgSDJXBVa+iW1hMgfPSloH/Gi3ZfDWJvIA6TWk150NRftHmomDcTS6H7Uuv8mJfGWlT7GQ+
m3vyIqrhqwYycE8upLBpVDXiaFrkLtyUkYIDnbqGlgeyy6Si8owR8cN2axdaNtLqwWlGb+zkYRSB
7speOZhJWcaAKrl3tlyzEsiZCxLWdV3Oguaoik9ZJHgJGPLWJ9ja9CHcGKHVJIWeM9d2uTzG+Gyt
E5TlvLrq8zwL3FYNyd4ApRE/yWgdIenTDCLIkeP+oNQqYE6WvVJBNcuL21f99CwsC7huml25cdsF
Fb2ZQMGOaIWV3CXmmoeR8pIDgL7Wj6QdH2JGf7lrR6AMxTrPx1nQeStcC8RxHdvuTS4L0f9sYVKf
oQ300drUCtEWgGVarDwbdk7Ul9PjVCoSuCNwft5xtJzhDhyu+FxCl8mZSKBdaeu0XJd9M5vA9TwT
4ZcDcOGgbJgLnxT9k+Sc5EEqXV8v8kYf+o6qF77xjViGWr/1clNXOwA1xdeMxZXCAOLeqSIwISO4
DaTcPCn7IYvW8mFGYua+qRwk2CvhnHDgQNpmLGm28zmKI1IQjGbdF7VSFBOa+KzNZ7YPnej+cTZ0
ENpl2dvXeildmg4wLGFHcXzltxlJWQc3gvSTLMk6n5qJcvFAZuJcQdzXoq8lCeE+ho9K+8w2alx9
MHGL9uxUievQc0o5xeDeL29DFuXLd91B2/9VdrVMD+BvtBGaKsc/z1aeMIUMLZDssfMSai3auGTd
uLIM6PV5e+SiSLz7aU6gpvTGCxEE7BPKRiwwQ7TopMm0Bu5EHIB7w4ox+QX4vGznmG37szJzKmg6
mySl5Kclz69HYHoVwiSYi56d9KSXdIiIljY/OCRyHJFHRvdzKoqXpj8MlPI9naFd6k0MADGjyrxf
rYFOtcy9Zd1RR65rYKwxIR4d2LdHpWetsVNr7965bVbt2WVYd6NY2EOZ5fgT02PxgSEH263J3Wu4
0fpBc3vtJ4moC0+5qJeTEl4EQjFKWnG9zo1B1bhU8TfbbMawhTyqfRhh0QFNAb2m+3UmK3muUcVB
rukyBwvpY9MrSY2SXZiXubv8TIPrkDVCe137LgDsmN/0hS7cPWcCiKeGttbDqJvP8fHrusSnQkvM
FOdUKcJSVe2EnHxS2UmzlaOfOlx+1Y1b2DX8HR7aT2nnVIU/FnOj9sMK3gzw1Kqu60Q3lhPTYnJi
UxUVfgH9Nt1Dx12+sRpklZ+vpQFIOBH6Vdye910g3XjXakgOdjE5xywelF+Lxu4B0WOGenJhh9Mc
s/XsYcmK9mvr9NOtwQlDGDm5F0S1RyAr2TJRfTNqqfokpmHqdk41qxFGy2gPTJsxIGcI60XW3tR0
0cGkRlDuX4bKpT058H06+9Zo8k8Gm+LcpxaZnmATG4/aHPVf3B455B6e4nodJwLKs1WYb3Opx50f
m6WobknXwRSmp0OXPNmR0M+4UTOtdyjMF/zt8aL2rQkaPneIoO7NCegVe5N83sUt6R5pM3XfAJeN
95qG8uhE1zH/CncMyM4UBYNVec1hXQj4urWA3n62JPU5VOfOyNioEtuzLn32MRukPvkGy27hT/To
4eFMa8I2hvVn2EW97gWa3XUkPoEAjwncaW6MTCn7lHnU8UNvUTMgaAuQgPNHz5sOaT4Nh2XOiqdG
zvEed6AD3Mc1yEishBt6UxJ/yeiuvTRLMzG4Incm9bdIH+uuF68doumvFQDpe4te1L6Y7V5A76uj
z3rXODToZHvt6ml3l6w1bzs3cdvsEYxMHz27SX8WdUGIsT5781lGstyBNGBfPtjdHJqSNTGo7HS4
Jx0LtBbhp/2H2rSWK1j+abACblgPDDmCEAtcO36p7G92r2u3Ob118hNiUT1SktafRwjWPaVXz052
7SmATINEDqaJuIGIPVjsNDkU0k+GZVohtLz+Jk/z4oYnWgYKrviBS28fDb2WL8osnqOKMsGiu7HL
jFQgEDQLCa8W18RPJhp5lUH+NQ+RnajTQv0OPGutqo/wmpsk5NXMuzwx8iYoOwe001Qb31zhnINw
2voEjlYqv2p6nEBZx14kckzvs9uW2rGeG3pUgLfHxDd6jSWjMKJ13jtm0jQUdnUftMwHr5pG5o7O
TvKTnQzAS/VeQ/+Zt3Z1leqNG3jEUXu7KbbzRw0+7mewoeWTfWbHWlo8Xxcc1tyoDv/JzpCOvKtd
uzwSDJ8/ddHggPtyLXwjRX0/9Kl3tHOPXCGXzfuuZ79XBvZgqy/gD8tgcPTePoIJtGjryNYaD0ki
cmffCM1DNuhKbYcSnmcpbavoQ2vPbrhKXQvsLpKc/i3U362eXQOCXI8xhwSnbvbgRdWeMQSVmvqr
Ejjwi8dRzmMiJScsypojGwFz2SCmtLQVIKZpPI+FsgEunBlWsz2VFXEPS36s0YAeSLRo/Rb4sL2r
R6kOUmksPA7wmnTH/57yAHTt6Jsd6Vq+WhB27+o+4/Mim54fNd1N2Ca33Q0wxyFwG44Po2RJQ7iE
uFx+h6lz5MAv9V5ZvhZLpuchNNJ82UmriA9Gs3iB4kYA5rX16aaSHhEy09BZP2LcbHtW+urLaPX+
kLrZU9RLY7pt1tEKzsXzB3ypznMJ3m+kbHXG/NtKCMfHpdPM6aCtrigeuB0Mn7kBHbuTc40mAKM/
/11L7V6uNkJpde4NUgdguQxNvXYW8KyDWG6qWFpvdWrKM0srq4POYGNxIHOlI1QWpO9eAMn3Ak+2
TuYnXZQf2mRiORra6dsU2ePeM+0Hokrj1u8bdlIgn9V0M04MHUcTOp7U2nzoK8v9YS90ppZSJ0lr
0JP1E/ZA81ME+faJJhh7SS+zqmuX0SVpV/bg/SrgX12QjDqHcSsHNnuVrulz5K3ZoSNpfO/JKkrJ
SdMdTBwFD8G+4zwJqj0masvXUgkCb+IQ1XeNLn60oZ+YAM5sg+qXJ2/HRmyenqO12zWv2g0HeVkZ
CtkIgmc45D/kORu1/kYUTbr3Su37sIzRuuvYj/+ICOGWew3qpl9JMissqHPXCqwjJ5PSFclRVV3/
5pilGQqHrD/C3dLluAySt1a9sTCyxdQ96loj7wFTL4GXixFwbakCUaaKekgO0Z1Zp167a1tE2b6o
+tW6xZv1UjfjmwON5xaO3/KEBje9WRdzZZYl17K7ssLkMefxOy7RUAw+1q0VtXlnjZ/WtHKcK/LZ
Zmbbuq1v6ckvlIc1myaiuJKTJCymYv/U2q/sDdWVIo9jr+cElBxjRBvfybDCCmJ5bhlMDY8GZEAx
Bi7dqWCNoIfSPsmn14E6+GtRI9tjcWfruM8HIymCxK09ym3BnuwWOXnlHbuO5OVdgn1l2lF2treJ
cpl9KdlMg/zSpfrglTKRQUqr/35OJq/edaPBxNGaw1k+6bWTc0ckQH1wp8HpYZOzt0B0YKmv+qjS
NCx6ZzzpSdF7YUSt/5aPmR0mzZS/aQZ2LtLhdHkVAcsXBzYPiwoJzrpnWD7mCZ2DxCDGx0pnKzp5
3QgT1OvTAtobdbJ3cKiHbpt8QDcbRw15DU3cfWpSrHFAJjkEL7wy+ojHbfT8/03Zee3IjSXt9oUO
AXpzSzJdZZY3MjdEydF7z6c/i2r801msRBLd0EjdkEbBTW4TO+Izcmv2g53zyd50irAGnaKoVp6U
nGax10XqQU95/q2IAKXnQt0kbVI6FBFR8PJ69OkTlcKg0utYmfij+YuC5u9cTh+9IA41ux5M+X7U
wlza4gHkJRvf8JD0a9QW7K0c/lGSeCzIE9D/35gCrkWZgQp1aiO3l6KaHyOYC2EGQn1Zaxl9Cj0f
3/3CTEX0jdvhDdfkDGF0M46OkoIqsN22oOgP8lSI7a6dhLZzTDTq042a6jj7tWrboGjrp1W0jYRg
jDcIMdGfhD3aeS9DgvCda4T+1G1pMHto/Mqid4uuozEb/xSo2cD6VE7QLGW0DFN/tPazZe5wF6D1
jltUpQ1oB6Iv/VOiON6BkUvDE2jgUnM91R+NvTKOkbADp6K/A3HA36ggc9JdCzWLXZFnU/yIzrj5
Uuip2DktM/vUGi3PYWArEB8AoQqCU2kUWUBDIwsUPSAGKxguNfuW0j+vzOaSWvbvaYAaplMirvbe
UaabEIuO8uShI+89ZOyBwx6uJSrTdSHLaJXk8DC9OJNehDnb3fsQDOu9lSue02CftlEFIb2vPL1+
bpEip25eitLvKVSC7ZBJg4C2Z5ZSgx8UpLpFPYhOCe99OyiVTgVaErfkJuGt2jXetEsEv3qs0Zbf
90AJuEZV1nTfeGL4QFrX32VK3SEQLaHWC6Xc4E/pg/cLKJlYOUKkxajAWpqPa0oWaQMU0LRXj4qW
CW6g195bppiim3pZZZ6Azcy+QQ1V+CdUma3GCZnEb+mUkTL6EzZ3LqrP6VvVjvG4ics2CTZTJ/RM
IJ/6qd0KfvQWVpQD2Jt1RHSSxHMnXa1PPgIe9mjEqJih7U0HKB/eCRZ7G0A/5bMwCdVrkhb4GyDA
U/1W0yh6SNLIdDP2igaKr2lucKBASzk16yA95pQLUaib1N5J8liRT9g8Wn+ShpurLXqY0M1+f3UP
J2oaw62FMGwE/6DA6MJvrGSPShHYl3zAIDHDjkvg1czsOD8uv6XaqN16rYBmlNX0z6KChQkmpnie
eL/RWxUeU6GutpH1KzTs0dIqCVXGhMrBQAKaIGMrovYPCVH8XUs9evPdEOEWkkGgVY5xkAZfIi8o
kHlscemlP8J8pqdsvVIVvO+C5MWTtDh3FT1AThNJmYKvmIMgQQSXi0YRHdNgbLAC0w1gKvXYHseM
QshJ9FTL36qIiVc3RdM3xaEFh0vLgE99h35q1m2ytosm2/LiTrYreRL8owhIKd+k2dScVM+jwMcX
xyqObnqc3IsZuBTAt2XugmkJPB4SlSF7GOlagSipir1Iz/CpnA9dvzGZebqFypFjsrq/0+iTIpRO
5QonTGtSER6WsHDgRJFf6jTK7jsjIxOMqTvyqri9bQdqo/EuMhLOhQzyNUZ9YTVGN5LUGV+lWA6P
Qp/W432VN6hmaoNSyk4WSDe+FfWhm/Z5Kdsx/YgfsQRleFvh7tR/QT0VZGaJ7WS4qwqMx8QqNPJN
J3g9rTqqNo9FD80A374hfsxozzEys/GTB6nRzMcQ7cfsJonGXHBTPHlep7oQ77GWnUpbTCkbQW9M
xU0mTsi1T7Iuk+hYaDOmxWR8UcS5FI7asi5vFPSGT8wlb0seJW6tsWmzm6GR1B9knLwhTZOKak+v
63VWeKSfkygNSnBpbUw7OTXNxo18P5JfMFcoJUdWJAmiEwA14rXC4NA48nW6BDouJropsF0neie8
5d5Q7iODI9VOw2T8wYeTbkOjjuLveB11tpyGsvBMUzShudLFwUThzlCe+8YU5qKjV7uxVFMQ0KKq
h0OFcPCh+cuqR/a6qHZ+rU0vkRZ2iZv0w/DajEroFqOvnEbK1Y900aPvWVNWe3CcaYXccVPE+6DK
QIENmrwBO0iNMvVGo9qoSR09Z9KIAmyPtu+E9m5vPadQNprbpBH65KnJPcN3UjOZuBt3pjRugTBA
s0qq2qKQmOGIQTZi6H8EQC/JocGaimZNyv4IkTOpD8i51/mPgibO+CromRQ81V4a90xZ7AqdccQ6
x8YXsn/tuigNXW8Is9e6Hyxy5BqXL5vuuiDYWUjZfDt1lhA8Nl5T0PoK4/qb4vvpoRCnYI+/kpLb
apRMb2GtqOAeh/g50ArqSqoHgZVvp+MGTJ1DLO0I/YLKoRxTiCccP7FxiTUhEJ+CYGSGR8wt46hx
ZB/SdJTCm4guM3dSyO/s8abcvgMXbe6kuC8BdNWW/hjK7MMI0+I9Z/pG/axw7VdtXeiKEGl5vXj0
fRh/px421hbjMv+bTiJU293gUWuM8MHlglOP74j2YuHV+nXYOX7F4eLInNvDUZj8sHUk1R9qNx/a
8EHxE2U6JJpX5l/KKervkhA6nA3fMvmSIS+f2aJUNy+Nplcvo27gVaLqhUCxP8xvzKmsAneyBDnF
BwNnInucuEM4aRlj2kYinJ4o6CWPPLsguaqK7MDPGBXeY5dp1YOkk5jIajm9FeUY3OaajAMaLXdX
mpLuRqdsIvI56RzotlYJo78bda3M7BFDxgrnoCQyhqcoauh8GmIlP0ZZK/9SxcIK3CBUum2MvZP8
LSQHpPY5gotAK7gxkDkOKatpUXui52Z8l4rWPCqmqlFWr8TStbLSi3d9JYYpF0GcMmQ1Eh+7XO52
cqiXCYtwVF+9ejbj7Fo2JKMp22Dfciema4lHzF5uVS5ZYWY15QbsrLXRaE784ciSAK4WCKt7WpS8
o8FY3QItDB7Q1gdVyLTKclun/pe7mQASEm31pmifSrmUHxCIDLeY4g13oiXKX6WqkU76IOHGVPBX
lXTvPScLayyDwpIWYiL3xXascxwYZbSA7a4X9W6jdEJk3tD6Gb5QKcq2ZM7ihHB10RwRPvZvDa0w
3sRWj2gzyO1dgT77PvRj+p0JPWjuK7Arhj2NsYyclMb/L9aSt+mK2nqIqpZKVeLxQL6ubPEcEu+V
sAVCWSSN6aZsJ19aJM13eL2OGzCN5oDZKh6nf3AUSPgSPVjHG9+U68D1EvbjPUk6CNigj8RD0nvp
cyTV/XclC1E7ozBak9X7VqU8BCGOHntwfNkNPjf6frDIc20tGXJmNHZ1WFZUFu1MJK9/QzSdvsnI
y0e2SKet2lOuHF/LSWzE24AOIO9CTQvv0CstiNveCpXfCssQ3TnVm02goqqxMyFOnhDpo+oAkEV6
wi0nIpOi6oapgdxl20Cg7WmlDe4CqHmZrymO5dpG75CW3+B1CsitS9PWTSNlyg6e5QsBXoRGIWzJ
KIrKSegR7rPEn5KXMcTPrxMwp5LJ6yx7jNnltjlH2hHcXyvBxEqzB80kycF8ToGQnkm1z/VG9Mhb
5g+39WqS6nvqnKb/vZtKmYVSaXNziy4CxlCdf9tiBpu5ypg13Rsqm9h++WONnEMpaAig4B1C1RmR
gT8s8ZJLpDBJrsE2KTh1rcuI5Rr7CQ/ODXL5O/aL+MEbjDi8wcE1fsLtkLY8n+Koacb0Srfdr+9C
UfIi6oeKjy1w5L8UQsi66tvozpd0itQA9XwQJeTp0dbIBK6wXOpZFxMvrHUEsmd3mIRysMchqH5W
Xdxjk5s33Xct0ti0vDJIH+q8sQY3pr+VOBS+841JVyJ7aon6pI5ZevTYxu64wuj3bTNUj1I4hpEt
ixkdiy6tt5YncF8xG5yjpraw5pw+UbdRXmOlGchaum9N9mHHNETxicYZhd+Svws7MU31DiOHTXfT
6Hp735cd+MakrBR/W2lmCi+XykKKw6oeozqjtvmDEqny7ZAJgXIEW5cPB0XHiQzFFjF/EBp8DYys
Y6nQ6Q+5a5TVvV+pGMiCUt9F5DdHyQumd6+K++eqAUhpt5PWn1Dzn+pNkcIGdDSDBGtbWIA8UWhP
ugOVa/lNJ/P+AuR8pEKvKbQd1FJ6b3NvQhqWemT+gGR8vFG1GKsAbRjVmz4OK+tLMojVKdOmIcbL
b2yxyVDTMnUqbJxL22gjul5iEuOSygvakiZIJrWlrMb2g6o7orB9FIzPIAmS6itpT4WieloGe60K
4j+1KJrCLrWULnjgKm92u5Z8xsWOTE8dsVMtw65UvBo2cxtXs0vdHKjSA8N5YhuIQS6JOefHWECh
mhoZ61bcdj0KWxveuPgNaF/BLqhx/skuNxkSfk7u2exy0ihH0DOFSOqmXeTRH6rp6Vo57RqcGwT8
6xoSgJhC3ykKZfUEW6CMnBRg3KtS+OqbqoiGGxty8MuUeZR9pQ4FLs1tbkbcFiUqUzzxEBxHZPu/
WFOMWjP2ZJW4YcfFeQU1pcrHZq4yf/kj+meHDPU/7RZ0YpWhFx0jgaQVuXQ7WhWpjWT249cmw48g
HDLlHbe/WgAMlpnfA5BNjQObEVN3VffNX7CwLIstnv4LJdTewDoZTDVbFyZAB2yI03t8SKFCSOAy
etsyxgJH78i0HilhAgORsRx+7tJKLO5iT+x7lmGEaeOo4nhyjwfzdBNI3fBT5Fz9reToFzpdLLPv
5JY8z/PIHL7KhaQ+j6UgJXTZw9Dbz+mZQbeQ0tKWejYeIb2c4fsBFi2TbUQEJdENZav5iquxd4yG
IK4Oed15htuyUY94rtFMhmghzzu131E9SBvfEt1CLf0Y+ytFizfT5FH7jvGJwNJyUH8EGQm+g60q
7rEBR2tzE3pNrh/onQ+PDU7H+e7/NcOUtVnVsYWHMW5MQqd2f8y2Vho7oAL9FLeZuZNQlTxht9S/
y1FTUoMVxW/X4bafUb0GtkbgPiSdLEpcqmDlvdTV+L0rtlw/jaF8m7Jw8Q1b4TBeANrSi5y94zRT
M1V1AegWi8gTxgat+0QOHFF4Cq3AtvI7ermF+nB9QBewrpaKxwkYe00T5aXoNPisIqlTKrpTwI1N
9F7i3PtPbOS/cFrLwKrJMhTGIy7JTZpSCEMbE0IpHgvjJZs2FPGvj+IzCtoUoU0q4Ms0+F9/yVxn
yOQYq4COarVKU7p3S0GxwxgeKEZ7wZounPkJA22KmipxmluGKWl/lcXPImWloWCCkIMlKTwbf1lu
ziJXhL0+/EzNm9BahSPP3/ojDppXJssWGBFQ5PqS9psXU4zQEhLGeFo6HcVDUbrJql1o3Ubhre9v
Otq9+gr4+vMsn2HPYNhkzZR0cYldl32amhbYODvvnuS83XdZs1XWWNJ/4eIfR2aJVMB1PpcE1W+p
nzgYQg6QhBwaDRGn3ui7zh1cwRZsyQ43mNS4nms51B2d0u2cZjM4vSs5vHSbUokjuLQfNoarue0K
Q+DziuCxJMoAoL8NXV1O18JM2rDSeSzJuh/at8ZckUj+K6L2ady8WVmWYDZCefgIoxcSnyr1LBRX
buZxd27nyo7sUAuyJ/vfccNfc+iQOuBj3H9GDdbS8V3PoZbqFCsr6K9EzIenmsH2cHoMhE7Mf3iV
5+B+qS8Sz0ylwTbxVqApgUG1ha2Uoz/XW+nO2wvpUbdbvsBrYD//Wnvpf2WTroWf193ZuurEqIPw
T3ghsOG4yY/4/mWH7/e50+Cm5piZHR68bbH/CZTFzmz4mKP9p7cjZ0276K+SyccnMSU2KggpANh1
dvqPT1JTdjeGStdttcYAURKdLv+Cfq5TjUFoyyow8QLPx+5drt9q6imUpA9hZKyo3HzaZiCnwOTh
jJF1U8Jj+ONDSDlOgoGFz+qoaPd5ULit2DyNkV47vSA9yGXk0oFa8Vz4S6lYjJw1L8JKFDWThb8g
iuuJBWQ3kOitRNZdVX4pepLIWu0f8Rc+jZm8aXv9jj4upW2tAh6rNg8DvtgYL5+yctrXvn9b+MPT
9a390vfgqRSNM4SXAe3k46uo6pFmJ+wv22t+5IV6FEndtUjFpSq/NfXW8bEbFrL2FevFewHr6ixV
fuDmuMJ9ufhBLJE6j8WxLJuLD2LINHkRNjHsMgWpqwmuZWHLXeKXZEr7mModoLGf10f+KQuY58BZ
yMWSkKsR3EdGyIqJj6e3JwZ2T4+2rfp9Hqxs+Z92vUWwxbcfNHzBkp5gHaAq8jz63wa30Osj+nSu
EISVZWiyymHGx/z4KcHRjlGboXMpjtqGXtOuwJO75ApxPcynbMCA/W1AAGf/tkwo1R/D+IbQNEKj
eFz2zIcxE//oJnbkaIe9YueWv10P9unFmahhoYECBcsAH7jUnZC1qqu1KLbsLP+mqMdIXxnMpb+f
zInpz2tjR1hM/wK9RtXPwayNU/6joaQx9cbKED69L4ZwHmJ+hLO9V4iEDjwLIUQgVVxF7QiRbaN1
G4AS11/W5wlgqQh74Gpp6apOyvkxEuoQpdBohmcLoYjMCKbgSvfGkl9Jaj8vVsJY0I1l/JNgxs0D
PhtQ3vhy10yWZxvSWxNtU/AoGSgcGADtV6PQVhKGz+uUZF2CqDbT4mDILQbVC12Aj7RPyZqothq2
h87rNvGQPsbWtOmyaSXep89lEA8FBpl9ml+XW1GIBWwaSwgaqvmPTpfukqF5ysbEVjN/Re7tUySS
dxYQg7J4idbS1QHHGOgGkW7YQW088ifzvd9VdLkjxXSDRlyZ6fMW8+H4ISOSFWNO4tF2gAb68auJ
1VC1oF3Z71qnVp8l7U8P1yoT6bAbm7T7mnX95j9OxzmiajBFLDIebbkftWWKG4FIxBzLVRxJNq32
2xvXBLw/TXqUJLiXMN/Z9+CDLsZFKXeUrUwHyDHcDcU3rcK1MF7JFy58KWKYfCuVm4K4FJamWVyY
0PG5+Agnk0KZir1p8mVs366/sL8WbItvxEDowpKuy6auLW6mXaOMppTI3OVqQTrB92/c0iiHA77m
0XFstT+e0jfg5KnnFl22jzFctCs6pBs58oaV2flp3ZlcV3X6EfOuS7K+2Lb6ukyswZDw5JXVHnAO
mBYzVZUXRe2SAwUmin1qm61k76yvz9MUBuNM5QadzjxdbMglaMhOKaGEuq57dN1b93jLv23nH9ut
vT0cbJtfbrfbLf9mH+xdYx92O/tpx0//948O/eSH/WTv+O0Dvz7x5/izm/n3+cmZfzj8484/OY7t
Oo+P7p4fxz2x3Pkn/ufwY/4j8x+d/8P9dXx7fDv+OhZuwX8dj/z4dZz/LzzncWW1fp5xiioitqJh
/UVNZMn+V1tKx7RVQfg0OMRWP2Vx2nrxydNfrk+5z19ZQVmYtQMrF9jykrDtjyi6Vg2o4ZxZ1xUd
XEQNV8DQLkKnsP5cD3ZpUCxSVdRVQyXu4tumSteHkkXlMU6KB4jiB/jVgIz7UycL++uhPk8jBRMe
XRYZmE4GMY/77IzCyzPqJj9D8zuJ3dx7q8vSpUDoQH/YZM1PEAjX433ehRSNPAedBp2eNQvnY7xA
ipVCiTA9wze6OiKqlLhAFPKbQUi7lW3180ZOKMvSRIt8RSOF/RgqrHVf1dBzpBhoxgeJZoMddmPq
DqOeBzbdT/3GN8YOe+/gzQCFs5Jk/H11HzcpsHxzmsGmrswn2Mf4Habn4pCklMXt3P7+z61auQc0
ZY8bHmXXbeGhuqnzu9/CL1A23jOstl1/7O3Wfitc0f7zy3T8reGON8LKqpn3pOWjKVy0KXnMa0ae
v9LZV8cLldtlnePCrtT0KVAFUNZyrM8hFI2FMp8Ghqx+WjBDN8YAwlqDOyoWAwK04HLFhmWhAktS
wHXsPMRiLhWS2RpS1TF3Qynb550wutqYt4cKgK1TjuBcFCn7FQtd6fQ4ECituCaCd2GhzhsPt1Wk
mbgfL54gTTwvUDueQKIl5yBucsrxolez8WtirMlgX4oFYgsZKOqxXMUX1wkYGSNtE65GSRO4knAj
WrdpSrZVr8yNtTjyx7lRCR2ccIk4IAzcXrpFCdoOUaYpk5Vk4dIMsSRZUyxul3Od+WOg0ktiv5VA
vZS59FgW/s/IWJvnF3YbiM2kOxIllHmqfwzRBzGY4oRSQgXw166VztHkoUaVb828RJrf/scVxYc5
i7SYCQMSAmaQ89ZaFYZj+DAx8YLfjaCCGE8doaIm3L7X4Px1YWWf+St6/Dm0xvlHI0BEhuPjIKMW
vQMgjGwr0kvo3wO1UMV9WT/0OIMDZFDDU97diMOugBNcPQXVCWBVa2212J7y9+u7+9+687VnWbwG
NWpCpK94DTzLiJBgc5eL3z00YRTtBOFb13bh8Jx4Ry/CLDreYHM/jiup0YVpRWaoyyB6dSbXMiOQ
Ol3J9YrXUVSiRHet4LwGr3Z9oBcWiS6pHJiIwFGiWxbGWgD5aE/QL4Nr+EfGKBSuxG9IyptSX3NW
uxBqlpJDx5Pyu04t5uPnxZusVDHH1m0a8l+6cHwsau0ItvanFxdrm/bn9cINAck5mj2cCsayryT0
clmiocQsVoRdWZo/lVhG1cH69l/fHmG4EOM3xT4mLR2Wxw5Q5qgRxmi6UzCkoH1gf+TjhtrDSjXx
0ik83/R1+iWUy/5RWTk76iw84cuiCyjOUU5AGZIO68GXFaH/kjRFGW2ViH71hk6k+UVVmiECXIHa
I5WBGBMXOh7hAVK8/pYggmHcelXR/0bpzppO0LzgHhkAIfAQQW4ZitpE83YLciH5M3rQSF08x7U3
GVL6g1gl1g1TZmi4j/TdSxFUUAYHBH6p7yLlv1OVaAAEGITVq6FP/ksdNtE3GsfNIcqG9rdnRM0B
ftgQ/efNfm57/JsILNZrM3V9D5HQhP+LyXMaD74T4Yiyn5CP2NS5OLxc//IXNgi63LJEYkadyqBL
9nE2IyU9xa2ZWTawSVtXipsijm1KfqiegGhCJgpc1QsiG09qNDhmADcpz4451HycSx1Jjh6vP8/n
tF6n4YiQgAFRyzKWtl9WNUVJiNWvLWXqk6r6sJQr9AjqfTQFX83pvxmgzBkL44bkQ1OLextT8uPo
/bjQBbkVBUAJoXfCFOhPPzXTypT/tIhpHM0XFdNSSL305ZjKocnaSEETjyuRK7U3U8M8Ncf/OnMW
URbb0ohE1tRFRMHME7xF4LRok4x0zQxxZa/9dMDNt2rU18CfqHMLctkKAUWJQiDQDYf79Ek5Km7p
WHeWU2zCQ/1T/Cnbxgm9FlSOn6aVCt7yLFlGXgzSA32BE1TDqwyLfR6FJ11N9tdn4PJrLUMs7nq1
gqN75M2ajHq7y5X+PqN5kBjJ5nqY5URfhplHerYNll1cqRLoH2eEhCCir5J1dhm7avfcR8nK1Fgb
0vz7Z7HGQpTHDtS+IzcqZNbXVI8BKa+8t087yXJEi60rqrGnF9HhcOI366Q+Di5IkYNy239rjqgX
3XRPgNdWpsPyRrkMubgse6IUGhZygA4CgGIV21V9O/b4KUPV0t1Mwq5qe/2rXQ4IOMyiLCh9avdI
rQ7wEhUIZ/ra35VOfIofphvFCb9cD/OpnvZ3YHMWrtHqsfRlCllEY9yrKnGM8BSmN95wn5jA3KQv
yKC24hYpGFVysAK04X6urO6Lk4WdCjoaHV9xWYvPhimOiojQQX2TwY8Fbon01m5lgBen/1mUxWSZ
NyotmKPUm3YzPWv2tA1vii9ZsfFpqR7HQ/kcvQq9rT6tbflr41vMmY7LoKCLLAbLhOqwq9LalpuV
eXlxmzob3eJQhfwwaWgfxM6AZ0zGDQN3uusvcC3CPFHPljS6vaCyBSLwGSGZ5U631r74C445vzr8
MwcNRaJlBuDh73o/C5F6ljxlDSA20YG895S4GmWRaa+/bXPHcrpb/Wu4DW5QKtnWp9fRrvcr/YxP
feflAyzmyKCFZq77PMDg3oL5+Bkeq8Pv+AT9/k6xoZhm9k2+uf5aL65v+hr/N+bF5MhBXemwdWIn
M6MX9C0guSOHd5qCXHcMBbJEk4xPiV+/i118uB56dbiLSaPIAP70ktj6bdDZhu9a99FW34WP2Rft
1gBfsIMyKW1CClArkedTc/mlyf7pjMmyqGvWYjKVMSJs5vylQ81/xA8Yd4sXyuibMCpOXQ3gYhAf
q+HH1LwVZgSjLlnZcuYP+Sk+pXPaZao8C0l+nMxwM3u5khh5GklxtBWNEbGdTtB+WUkRn0w4F6/X
R3xpD+AjUzmWwDFRj/wYcAh7qQk6BgyATophTWX3E5qF14Nc2uLOgyymL7EH1MIIEig/Q2OboP1I
TtRWL/Va++Xi+zsbzmLWork9+h1kQKcYGqdFwDmIUN9Ma0dZs65be3GLOUo6pCdVSqTGevf9vQHI
ec2l9FPlZl72NLZpnYqAKpD3/fhxQMBqNeoJMXhydzqpG2RST8Jv7aZ/aY/B7vo3urTe59Ysiq/6
LCi8iCVzva7DfmK9e+9GuI2NwglRgChF1HjeFWFb+j+uB7z8Av8XcAnhBERWRFNNQDlHaWsQ7UFv
tmm4ZmRyMYE4G9iycBAPoQyXa45zU3XOSx258q8KSPduJgoi5uVW2+sDuzwH/x3YvMecnRZFrkmV
nM1zMN7q0G5VN4Mqra5sVZeOvfNhLXYKLZOBOJdEUaqvabTripWr2trfP//+2SiMUKeIkIqx4w0O
IH27j9bSq4szbk7raNJLgF4WTZAOdTiwvVjF1ga4/9GJhrcKipil2r5wCMcvIlCO61/m4j6ETBVX
fFOTLHlRp0ZHzPDUnIiWdAq9zkGhN/NRSoDgVocrs+Di+zuLtZgFsplg7YbIIFIWPVyfx1R5uz4Y
aS3CYgZgIp+p1UCEUnehphbVc+4/VWgsljtA3khGVPBV/S1wOBuTxCxbS0rmEXw6q8AqgekB7vUp
M/d6vApgtceOEEiQkVKjG19V2jeWjboAqrGNlzmdMpRPiaGn97ofxwhsikqAqPakVjagnbWVd3FL
MWin0eCf24aLw8yQKUgiQcATdc+RvKn7m8baXH/rayHmxX+2LJQUnmiYqKSCkXEHpN72suguq9Zc
EC+ujbORLM4xDpfODCfC1F3SHDUDaT1PgG85oJ4HmOrGtJIAZqd/VMt8rYB8Mf2iBPa/17g42vqq
QC7b4DU+JShT3Msb7xv6ENlePCqPqUtF8onNc792g724OM+iLg6gvmlDrSvmIUNaFeVtFT/nKBsF
zrTWGru4cP6NJC82niiqYZJVRAoaSDM0RRp5ZfGvzJLlRmPMohtVToQESqtcbOWhstX0Pzap/mYH
Z8NY7DDWIBV6YPGZOukNLxR5eL4+1S9+EFCIJIcy2/MyNcwi6rtaGZELJ74tak46uBHGCd5DNOyv
R/qEYJ2HwvWMezY7pkjn7eOqinHoTuCecWRCGveUY9f9SRBliu6gzjlNvumVvZF+G73bQnuQ1qaD
dGmgFEBnqBiVPNoZH6Oj9hdMYV7GTv9obdVd/jTt89hWD83mNLqGBpT6VDlt7Qgr7aDLcVUg5WDx
SL7n3z/bSzwEKSLBK/iAUf1eBcJWH74HBZh67QUN0pWN69KOAiTHJI2EyTJ7/3wIhm0HfLSJmpSs
is4wHdPoxwDbUgNOnx0Rpaqb39c/6sWAkANEeo9UspcNTqEgRSkojzqYEB7H+lttUgZFY8XsEcjz
X6Z0dP14DZt+aeGRNND0lqAgAUX+OEqDeg380Y6gKmDN+CB3R7Rt7esjuxgElIg535dmcsbHIJaJ
HKtSUWur1HpbI4BYBuKu9vXN9TAX038TxweGgyYavbyPcapeRrjTmC+DYXI7VvcTYo9BVd8BBtqk
jboNyuABhwBQ77VjJSv90kubJKKrs/0UFI9PSGTdmjK9tOa7xwBXeTh1+a/rw7v4FuEIQW2hUSku
D+sYxvwgKqQPBoIyGqugEMQtnOSVNGU+kJdZCqi//4VZHNgiLHv8g8iS6FHPStV2m27b6FkN3OvD
WYuzWMxSLvUQRrlmwLO2QzpmcfpeSo0DL+J6oIvr6mxAi9MZbKveFhPvLZdFxKneAaMjgdao99in
ZHm4r80VMMvFD2XNl2oTzTJlic6cCfRiVbI9+vENrieivpeqFR/USyEAQiggxDUNBMlipuPVTqUa
qRDHilA3HnD54WxeI6ZdmtHnQRaHDILekRpkBMH16UHU20cre7r+adYiLDYGRcnSfEzZfUoNrdfh
XktWPsXFyyw2NiB7gKWw9yz2t1gcQ7+vWJW1+UXM73AUGOVnoX2Ngkcpc4Jb4ZYq+LR2h740t8+i
Lm9qAbl2os31mz6eHM98ayogDEghCbvr72+eusu1eh5nMQ38SuwHgGmxI6EruQvl8bFD5GGyHvTp
ZyrKlm3EP65HvDjx/n2f2nJOZDBlUXDnvNBER58l0dqnuNxcD7L2+hbTArwiWq8ew+qs3RQH9qTb
JRimYOXGvhZmnp1n6URu1L0yGIQpuHEmw2in+g9URQpxBVX8Cdw2Z2vnn2l+qWeB1FHCUAzmk6NR
0/fH98njg916xVM1tDaNZAeWBpmct7LxXVhdtJuAZtINsqiPLl6jFflRLc/HYdKJN01m3HXty/UP
dWl5zR0tUF+cejOP+ePIPC1HZcebQxgIrM9lgQKEWdDa6Dbgd4dIonhjKJnba18HH2r4mp3XhU9o
wC4DPc36VsEIfYyPvoaErAuHCMYKdp/vIvVrIH7XwpV1dmHWfwgzP8bZB6TD4auxQZimafdeM9w3
avmnydboCheW84cwi7fZtFPZhQ1hEFS6VRG2NUI7fhwM67bKPaS/1ioSF05GPMTYByCNmvy8iBdJ
glhGNUd9pJdvSI9ugvZP4Pk7oX9mStlD/sMK1zy2L47xLObiNBZUodfKRp63LLeanqv40YbFjQ1O
s2LPfvGbcU8gr9UlcqbF4ArUD30EC9mDAa+1ZrDtpvSmnPyVO8lamMV4lKHyjR6pfWdodiVS8fU2
CfbXV9n8pItdfkbFQ++l9DfTqj7OPrwwiixGvxpVDThhaJ5WVK0QfkrtZq25enE0FhhfAPKs5r8Z
9tlEtwDjkZQRagh6t9X3ytA6yVq95HIQ3HjIX0gijcWXqVMlMzrNpOrUZ04iv44KJlX+ysl/aZ6B
FAWqzWVqhhd/fGm+P8iCj/+jo0aYzQV0NiI1dksVSdfOcppkoHCKp9b1L3VpZDNnCy4aqR93gY9B
o17nYlygIhg0puhYVVq6htX121CZVoZ3aeM7j7TYkWAd6pMeM7zAwiayVU9ZZx38LHA5aQ7/fVAy
gB0TdB/0m+VFuEsEL7FiisDFgNCvGO2qSN+MlbVyGl+a5TLkfZp4ps4tbvHBSgMTBtSOSWmR9w3H
HYqMgXnUgZ9G2+sDuvTuziMtzn1EMCdvHBhQJmynAQVD40dnbTrl+XqYS8fveZjFZJCE/0/amfVI
rTTr+hdZ8jzc2q6pB6Ab6AZuLGgWnufZv34/5jv7o8rlUxZrC6ElYKnDkRkZGRnD+8qij7qI0ab3
Rm8d4HRwbotY18Tg2c5RovVtcZIgioWuTCGjlWa/xoHk7avR7nrt3xgAg6//K2Xh4sJYUspgzhK3
xQda8sdgB1DxbUWuhvVxbYCfoAJTMjqbv1isYuhSIHY0NLHxOD+Lh/B5vPskOMn9cNT21X14Mu6o
575neu+dvxfun0SXeO319lesHd/zj1gcqhACqRaGFq758d2gvQht6Ij1xpZtyVhsWTX0IHXFyDDV
vep/6cEngDbgth5rvo+CvAWPowLl6fLEDokcD4bJnRRG048iDR46Jb2PlWifJOBBAtNoSkG9IXMt
lmDGkm5jUliMTyw2UMurqIdlGZkdQH7iu4hro4SapK58Ry92rUxBbGMp56Va3ovnIhfb1RVy4hci
HgOoxXd0xDlyn751BcQ7lrnvjHTDuW9puNg5tTIixdNZ1TGHRKVRh+9eIdSnpKu/5J34VbRmhunQ
epfSKbuxuGulK6ZYwQqYgQJoVl9m4LsgKmmz5l7Wkr0ShicJEkipy3ad0Ry5bMhGRu5UQhXVKWDR
FTvT/y4K/ock2PAF1x5nZl8Ay4W+VCKrZb6wT4K0APcSnhEoGjv1FBbf4N7Wt7g61y34jzUtXI4g
tvGQFOgLEQOAxwX5QnCAOjc1hO8DpBYi2FiBtlVRuVYOJ8R819y6xnjOErnIn1IoXIX5Curvea0p
YFVMoVN5v24fz7U8JXKYYtERRmZicVbUocwHPUc7MK0exRjywARQGtk6lAIAwfHXxkxPgBHD2Dce
YRN7uy1+9djM+UMS1zQXLycS9a7rKmaKeTPlb02cclLCvex3RBLfUyHasNzVJT0TtrhrFU0MgXE2
yIXJ3nOhv8QTeN61v4fSa8MbrB7PM0mLRdXyson0CrXGQHWIM+6NzCAcN47tkAN6JrpV0NjQz+xu
r+Za8Y+Wkz/LOa/AWcic8U+m2SM3iIqjnFROpIFEWQImYiWPwzg6QSx98LvMkSPx6LUNXHH6eyNk
pllokkMZw8vQbbVZr27xH3ex7AGNR4Dt+nY+PhQMkmAPyK6uuh7Vu/HHbfVXD+qZpIX2vQEJnQS9
gKMO3wCNTJNjQvGLJhEPxE692zDdeQ+vPP6ZtIULzkemppRZr1BRQfz44pGelvwtm92SsnA+QQ+Q
r5bMlgRZUL9TtcomCN44GKvmeqbK/O9nZqM0GjSGs0ef2uaLYjUPAaTOnffiVcFO1cNdGHzPssy9
vVsbmi1hTJpS0L0hRSikSa4aQIdYh4dCaDaO4lrkq+gzIoci8l5dNvkbSV1oVswDzze0fR9BPzMl
h3+jyR8R8uXydVUVwg6KX6k7H2zlgG7+4MWbpg0xq+7rTBPlUkyuNDlsmGiiQthV1cWj1D1LmUmP
j75hD2slXbplGTMGhoN5N3GRy1WtphaUwCL4hBNpGICofE5qW1NeDPXLMO1b770GNrDaQfWwq7ew
ejalL9YzICyv1QpFZRJpufqkB3eBCTXNvVztkvaHzpfAxgLXlUyL4BZoxqoTOVN9scq10ZdtNScE
8rDidQlV5wGwapBqPzNcpAob1rmWjr1Y6cWd5PtBAW0XKx1M77RuB5+ErXWHidExDxpq4TmR3SHa
6D1YNaS5F3o+EAxpzyfz7LgL0AeLVo5MGI7h+u2AzWcoH+zTFhVvH41V5w9wtSRLqkpqdmFI3ail
oyeTGtCCjpZE6HBa9QDJgDOpX4gt/zogZPyJaMYCuYGp2WXNdcwZzBfUnHeFYoDiFSc/m9LqHNnX
wRWStc+3dVtNOBN+6gZDh5osLnNhfm6ZtaghjsZH9VDHxUNTQ3GgNf5wgiRXBz9WeWtCaFUH2Lld
ZTDBovamj6leaBu+4XqdCYV10DzmCS2qfYt17vNKaekoTBzVhI1nSE461MVBDcSm8tUf1A2rvXbd
l9IWB3Tq5C6KKqQ1YDGXsrxLjA/l8NfJzFmI9RsjdM4KL6xUDhgaNKwQLoy0f+sHffhgGt1nIGbz
jWTPijYYC5V6EJsY2lvWLzVVCAbC4MSxhG9QANhtuNPFjRW7vmHB/SGOn8sfoJEu04xAAfcJs2Yc
c/1H4p2mBMbSU2VAfhff5/nr8HLbNNdUou8HkCEyLmQcFxc6aOKk4fwxcSBWgXdbMz9Of98lBfbU
HxHLPqxC7hm0LRBRlY+J/7XUd0K2/1stQASdR/hJG4gz2MWln5LTBmbzuk6ciClXtS0dtTQek80M
xYoPpnY9L9XcP8QU6WK1mgh6ZlPpKAOEz2b2veiecjB+x86h8zLIZk74ueR3W7drH4xMktvMKygG
zVML6xZMeSZERGY0E2B+DM3KBhI4773/o5z5O858vSEDgC9mFMXgq2vajyMM6dP7Sn39v2kzu6cz
KUXUa3pgoo2WdNCeZFCTfVRFels+3ZazYtesGj6XqQOAq5YetwyDvBGbWZvkY989ZeL7Uv17T3oh
YnEhw7AxWdYsYjB++MZJqlw/pyHp17RVx7sOTDmfomzQ6aTNUFOLNWvqRhPGeXhjgE6jsp5Fs92o
Oq1KMHlakynndlq2xikSVDuhR0mtrZwmYgz9r+MINKC2YFgiSQqKJ5e73gYFOP2/y2fG51rZK15u
x977LGz+hQ2fy1m8geQho921J3mtp66fJLZvfPYTyrnqhj5r60XxmPItmV+AaxeXaNvwGil0csuV
9V7O/0mg77ptvr8zx5dvRl7nJCYBeAD2j9bryxXTBaMQh47XXPHATNTpG8xwhlvuvG/1YdwBZWO/
PMp3yl7bMXE62a8p0w7dne+SKwBmgKSl/d3b+XSKjIetN8xKHyWfxiaqwCfMFZaFQ6qYj4QjmedY
q4FoMnwSIdYMjNRmjMWu8kfL+qXq0VOjtPs4ehK7+kj19BOki64oVY7u57ivcuvxOxvQ1XLR0ilx
1Yj4ysVyVW3i1Uz780TUk3t48u6rUDoopbYfOZbjtNUasSZOonY/4+Jy7yzj4jyHrKo3sLOqnoqv
o+HFJuSwzMI7eZLUiR2NEgxhUVtqx0wAWs9WVSB6psHoYTP2ux2cBwnky/o4Mzy2Jm3DwP7Wnz1y
wx+0vFM197Y5rXhDrmDdogFPJL2+LCvCJTE1AE4kTjgdR/VVjB6qraaoVRG4D120gL63tMURDzpZ
ApuWW74bPlLMG+MH4unbWqxdvzPY/H9lLI73qEmlX9fIsKov0zc4FEe6dbV/5PBb2z0lfmVr0PPe
lrmuloLrtZiZAg758hyWRdOqOYkpR6tOvv8rBK5V+X5bxPU7EqNV/ohYXLwe4CEpm544NTwuwhF6
Cc2NsncT5Ob1vwhgz0UtNska/SRQW0RZkJ770rEPv1Hlu63Oytm4UGexSXE79jBhIwOuXBsAbdV4
GU0Il6R7ZctLroRGF6IW4ZhklND9Fojq8zfwqJL6VwE4un+4rdC12Zk44jnoAyeGHpBlN14oBjXU
C/DdBOCroFID/PA4w0uG/8QBLbsGsNRcfCCrZr0PDGRf/br9BVdGyAfwAxhUBdCS62BhhPk4yDAT
8QFS2fk2/zMlm7H/4Qn1FmLdlS3+lkQlk84oXuK/ff9ZeDbn+CO6hCrHUr3XLOk6xyqjYgeriD0A
16TSIQrmtbEF5XFlMwuxC5uJKE15ioTYkpZDtduFhqvGiR1kQBd3+9uLeXV3L2QtjCarKiZrBBYz
rEEyy9jQ4nhbwvp2/XcRrx48FQW2CDlOaL6DRtvu+/tqq6PxyvQvtVg+Rc1WtCYPojvHz36FlUD3
GvzSov8eGuUNnzGvx8XVOkuiOYQgBJSpqxJpLo9x0qpoE9MhbsBU0xlcV9bLpIwOFCQf0mqm/9yC
1tuSOut/ZoiiHgaap9ZYRHTXJ9Cm6A/MqADq5QxKSuvVPmjSDcNYNcIzRed/PxcZ9LD4dYhUO9mF
xsYOpfZjnJWuqAlMp2zFUas7eCZuYfNhW3U0tCMuAV5c8U5691TWsL9sXcyrcmS2jgic6T11oRZ9
ZJAcQtzjwJ58H8Bpo3XpTigARMm2RmxWV/BM1EIlUFasTusa/FQNnsB3fTiG8UCNJXMqfSv3uy6L
VzF9NwTKy6d4K5t9kUIyRQYPau8x/24EyR0ZJvAsOdAQG20c6uvy53wO5mf4fwQqi2K2BkBn1on4
DUaMTmKh3ulhfV/74ilrvzRB+Z5JEuCzMNNU5Jgkp3/hU+aCnQnbCmn2xS6WQ5J7CflmJxEKNyoV
25t+eJq3ESeu2sqZlMUGQrWdt02EFDEIXQBJT2IQ7ds4txMt32gFW71VQQyhAYhhAIDeFpeaWRc9
YOvIEpqdDJ8nbKs2QECy7xb0CZq+O/gKyN67f7GOGtCvcw6U7Vx4f7nVyzTpe/zK6O0HvS9sSQEn
TWg2cpKr/uuPnGUv/RgI8AACJ+/kseUkyrc62/VZa3dAsDCRrFVv4OhvqDZvzpWjPhO5eJRC3Z1p
goJIeDZtaCW5r7vUqctvkQQrpr6xf1vSlplds2Dy2mQh1d6WvY++8Kxbj4H6kTSYv/Xc3lrMxeuu
B6ROzURk6R0klYJLbqqZCEZeso65JcmNee/eNpMtiXMQcXYXxIUwtzEiUaKPr9E6N7L8XU8OG+b6
E8XIz0k4vGdA5+dtsauxydkWLs6ElElhZ+aI9elVSUto7lVtQ7NrLLPZjxFKQqui0smxbKSQM5q5
jXAkOhEegu6lKr809b3iu5J8jHIIqY+pup/g1vOiJxOiDRLcg3ZvtCelcCo//Nvn1eJjFutchWnd
jQkKd/pz2o67IoYf2tgQsrqqZxovVjVR6I7rSzSO4zulGnbl2Li3923VbzIhP5euQEBd4ucbbBXE
ktNMe57TGPGzVr0Z4swst+qt86denfEzQfOHnNulqnhFBA44Nc4GUqoI3ogXSd/wXddCoBBjBIOJ
TnNOPC4cSZVIckIDMI6EJIbQhYe8Vfe5Jf31tlyKWXgQwQh9JVbYeyD3IAo3RW83hs0WFNz11lxK
WfgOAWCDpmtQxpxkiExfqgRubu9Hr337WxOY5ZCkZ1CUKGFZgoCKHJ5cndhHbfSDZKpHCBwKGxKA
Q6/LW5mQa/eEsHmMGWOTsOzFDskmNPRUohhXxgygqVQiCD7dAKxfLYK4lR6Wrd6c6zN0KXGxWWmg
6DF819xn+vTOqCu7sfyn2yu4anZz98V/UmrWwrY7Y2CCc0QpQUl+ZFmvvsaq4R282PrrFkwmsTmq
84AFg69MI16eoqQQpkEaVZqe4vxODo6wObxTaxh4vpJmva3UdaPVLAsONdpLGaq8mnls61yOzVQn
bBwd6cte/DhzeuVOcU/vXGyXbv/Fd9of0tYs3++U/aWnuJS72DCJp5kJA3XlGPYn8y55mD7Uu+l9
t3+SnIS/gzL70PLXhm9b9icNUrnutT4IO9PVdtWuOUYvkqPbIqRz+UPuNrv+Vfl5e2Xk+QtufeHi
ZJp5XrWFMn/h++AQfCpeIax1TBcG6l11X+x6ktnTnWnLz8CeBQfF3gR8uw5hLpdotvkzZzqJZd22
Ax8QSndV9Srpn6TopKYfIE6P4w3jXgl3L4UtLqFQlP1cmBAmJ7DpPirazhdCW6Tlt9p7xcfK203F
hku6fiJdilwcqLHvoiwMMb251qa0dDYY4F3nducdja0bcG0tFXh4qLlxfq8gXxkZ8LocfGjAe+0B
3knm6+wR2PvJ79y2ut/qeV95jQHWeCZvYd5ZaKhgACAviz83NC+I79LiG68/x8ofhZFOpL0JeY61
cc+v+V1ygcx58HKYkXQvLQaiYSGIEw+LGd570UkILTvxd1IA8QddlOJnc6tPZc0nqnN/CplHqr/L
8rwVgpw1lghs4n1ffYO0a/A2zuF1ExUe6kzGMl1VanIhN5XAzVVVH6dsctv2exeH39TUt6tR+iDB
NVdoiSuaPbNi/i6eXhnf2AgGrltkFl+xuNIAQQ74DDTt+8IptB+llz2lQ76XmB8M5Reo6XnKPAhC
eKi6llJK8rdp64X8hUHFOSj5FhzevDGsXQkk2qS+TtKDFn0whg+3Pd+aFZ0v+MLx5VlXlEaNqiLZ
zqqoKFO6SvtTqfcE23F9NLp/43zOJS48Xa4pkG1MSIzHT1F5GFLHz0EYNwq36T7Xhr+D87YS/z7T
emlYC5c3gHWiQnFcUSD/nAPlqG7FXFsLuXBwsHRqdV0goM6mAJIjOLr7zq6zkNERqDcU7yUTMnvK
tOfbG7jm7M6Xc+EGhNorCpDecQNKB+X4RzVuAJI3nCL4J4pO4d9nZeZ1JEcCPZehqcvQcmoYd01E
TNNPf/VNRzLGziw3/WuMyN8n4I+YhZHIpddJM4s9vVrR0avHR7VRd6Jcbrwu1gLyc20WVgGtuS/W
CmLE+jmDvmgylH1WOAYNt7d36f/jUv4otDAPpfTGyBeQVAWFMyTNTgtf9cmVjYMCOI0G3zhJO2cK
XEgH7Q3Zs7taBjfzGK8JsqoEqvDCnZlDLeWT6kNTmmj9P2msDocZmeKUFYbZAk7idc9CodavkBDB
6lu1UGZoRb+rolTY3/6UtSgAmjxmSiUVzI0l3r2S6G1oVEENOYzqBtGnAnAHXgmqujPCjVLB73Gp
K63PZM0H9iyi8gatC+MarY2qdYGZRCbCpuhzybhIZX2FQcZFzftGiw+lrH81Cmic6fHshv5B7H4J
ZrrH/E+J+GZJgcN49EEZhEMUes9lFd03sEIl1tag6Nb6LLyxEID/b8Z8syD+M2SnvtoXwn1OElfc
egtsSVocMCjr4J1KkWRavpMbu6z4lItf/DLY5eDi3N71Vdd4thOLU+aTwFLbgl3Pkn1TgR3iMEQM
MnNhwxThCO2rFL7clrga4Z4b2uK4Eb0IxqRz3DTjEGknod0xjS9EuuNVbtc+WSP5pS26kPXg5UzP
hSu2Si9sG4M1hVPdaLEm7T6pX5NJ2tWAImZVY7dzyvBpNO3KuovHjcP1O0t9bfE6TYczYMUV/FWp
jJ5RN2HtaNIDF57T662tBscpescxL6pvpl8z8/4sDY7ef+qtO11k2DXf8DbyumX9+YrF0qvx2Ba9
zFcY79/rXxneOVRudKKxWbRVpyF6s3tXPOXOW2EH9i/KheI+doV9srPc6ettM1i9G8EY/t8FWWyI
VE5dhcepnUEAdF/uv5HECG0lG2FuLk+aCpN3q231SK6+JdUzqfNXnTmexPetoJaQWkFulu2DwP7n
m/UutL2fAc9Imv9ZgMbWbcY6meI6Ccdh68G9GqmffcHC9YXwt+RJwBfElc3gsdMHbl4MGxt9RZlO
Qo6+q/+urrUoQuUkwKNEQwpIZOmuPcqH0NZPPyo3/aHZyk94ZHfFqyfYphuesrtu19g0RHxVnt8k
J9znJzol3NjdPoQb9rfMR7V1o5jd/Fn+IIGeXxW6BgdiIDm5Xw2fBaihnyXADHrH6IPmrm5DBnmj
NGz/UaVIVekFHK0foMFE910tWY8wepuQnWeWOj5Ng9d8zbu4fJC62mM8zdDqZ1q02/0YRAyUyH1s
uTkE4bsmHITWborCau0gKD1/l5pJeedHWnMEtFS5z42SrGwpSE+D2OofyT6EJGsNQz16kIa+pnXv
3cWVP/o2zbWty5Ei463007vMsJJDJAzWoc7qfFcKAmPBJoyaKYN6LsllWszSqvmc5GN/5+lW4Axy
mZNBt8zsMYFa6X3OGO73mcXtMW0nOJNq5pxhLs87Q997mprdKcEQ7zXPEN2MnlN7CAWVFG+tfA2b
uP2QY9qpaw1+QR16ytypSYNPQtTpNoOt5ocm6UaAhtSqrW19mqRjU5gak3vNqL+JLOB9UPpZQ4aw
FX2ntwpRsUsrGI50HXonTUgMkGujsrlrLat6Madu/AT0XvnBHIbgfS0CB0a/rnQqSX7ukr4Tf4Wl
TONzXolfu0a2Tl0W8BM9s0r3xWiUozONUnOqKEbd+bEqPole7ysu1Snzcyd2zWNQjnrhlqWY/fQm
Q9h7gd5689CVcpTMtKC50U8q9a6liU63ZShksj2pLLWF/tvTUopNcTvAhtvLo21GMrh4Q+0/qZ4c
kJwsEu9dDSvXBx7qgWLrpZl+Myrfq0GZ9MFrqY1KoPGuNKyjqGbqB9GLm7sgVYRHS2+SxilE8N4r
3Rt/6bWuOvkUZc3htoP8nT6/cWVY8qWvUicyhbHIYZEfw2diwW+R+yG+89w3ACQO8vv8FLqv/b1x
GveBLWy5qd+v+VvSF+FOCrWm1c2e0jz8aEmqHYOP4JlMT5ktf5125i56YujTeDDee++M2W9uTfmv
BiYWM8Q6bfpQAS/kjwnHWvVjtG9y1W7G8lFXJ3Pntf13mLff4qp9MDI2TcvH0+2FX80ZkbaBl2gG
lrripw5LxUiLAZT4RKr3ngKyY25a3+OgVPeV0nEz6AJBp0BaVkzK0BYkEkl5nm0kGua7+GoDzr5i
cVcbTZWbInUvh5rUO08YDqpwmtJDGfXubX1XnfKZoMVN3NG6KlBcq522bEn3tnFnF5H3oInC1zY0
7W4TP241AqQ1WJnb1KBTWT56hCS2tEEFprLp7xVunNF0K+OjhG9ufJ42bjc8Rlvo+WtaAk0w4+UQ
BvJEXpymZpTbZIbGFKsfmcE9r73qlWab7au21Umzrh+ZOKj9TNAylw9xPzDEpq5YUV385A9M2t9r
DEsLrWvSrGao+7B0Q0na3d7GtcACFHOJEX+FLollsaKzQr/omqzGGWU0uEb3QRPuCp7n/0IM468Q
UvyeBFqcS78d07KDOg4xxyqeCVMf5ebXbRnzA2dp+tCH/lfG4gHE21cBYxwZvlGUe6lqulMZ+97G
gq0dsHMp84KexYLeOCptKSGl6xn+jEu7Z9ykl90Karnb+qwbhEJShpI5pb/l5FmoZ0UkCIjS+mo3
9YTZ3CFmOTllnZ8ADNPtjDxbUJmuWihbrnzNMJjho9V6BpGTfj9NzvTkdQxlu9YACksjBGOgoajb
it9tZFHW/DUn+r8qLtzVJFlxW/Y8JGPhQW1GFyjXL0wufI6E5JvkccgT1S6arQrd+sqq+lwwY1YR
+7/cRC3mtcCIa+0U1dFT7Fg6dIA2y84kO/o02KVkG3DP3t7OtQWl+cJSGFKBHOP3K+tsQdV2FJgf
QVVLedawl3SEH3DjElqVQcOaziAhv5bML0NaTlZeoFei+/elfJC74lgU/9xWZPWm086kLA5a1JhV
0vRICZk5lcaAayx+LiHVqlXTgYStc9Kqgnqtd/tK+2RV2Rbt7apXPvuAeRnOltIrGDzNU6KMJh6/
6APptyl8E5TiKLY0EDdbD+DVI38mbmGkWirBaemhbxYcmu4lHF6b8KVrN47CSusMiUvm6pmGtig/
GQuj9NIglfKW2GVq45+TaP4EeWWnGTFExf5Dp751ZQXJLs1IrRLeqXJqmymU31lZ97alB5FdDD8L
U3oMw9BWm624Yu3hffZx5uJpmBl6E/oeS95PdhneT+ahhbZKq51IhPxkC7dk3Y4Z62QywjCZhrzc
YJm5f8+flwJ+CrvIJLcS8pOaZRvJ4lXvM0+P/j8xC0MeVKmHoQoxUffaFO/bKXJHdW8mJnBG4DOQ
Nd4CUN9SbGG5YyN5ZdAhUUwnpzH9xDZpOs6bYYuweUvQwmb9QC9UqZ5X0Pgca+8GGEoK4Edve4LV
9aO5cm7np/d3CeqsGnERSjXBpkfbSx2/9tE7f4zc2vvOlCIXlF3zFLstcvUsgu5vQjU602stArKk
aFvdk3N8j7Y3S/PQ19B4PY6ttL8tZ3X96IaFxZSWXC6oSwuMCfwmQH25e+mantRTQM4P5MTdbSmr
juxMymKXUnMG0JpYwFIrHjJmj/Z+I3w1GnOyZbl9yn1QBW9LvEbNIsdzfq8vRA6NFfd63vFCE96a
1i6Nh4DimemVjiBRblJsYmq9csVoJwff/HIA3N/YaO5c28PzT1g8HQYlSJIo4BOMMnXFQNvH6vOo
Dh+q9um2skunxVNMIpiG8pHpGhV4rstN1IpkVMoQbLe0/BHS5xOZP0tc2FS+o5BmyBsx7nIzf0sD
+YAZOAg16B64lAYSsJKJasOIpDkdKQ8+5eAeSG33qBJLKOAb31ZuuYqzOKYROXi0bKv86VIcbYJV
I9WWaZOatIN2pyk9M9Xcv3/rjGkKB1V95mDg3UVD2GK7uqzxcr+zBEZnvoe5+BQHxl5Q8k+31ble
PaTQbMZbCx5QHtCX6sRFpoRDGPhOUUtvTZEdvGL8NAikq7qKFIJUm4fbApcnfFaLpgcG7hl+monO
LwVObTZ2ghT7jpF/yormXRAaDNpvLd5VhxY0xXTt0U43I6iBV7dwJAmsLWkuJIFz/wU4f9u3n+3D
26uzc562xkbnDT9//yAJpjdoFkClhJ1jOaUagMfhaRn5QZn8/ON+fzg81G5iO+6W4c0rc0vQwvJ6
RR7iMfQCJ7ZTu3B70uKMozr6TuFPRNP2/Dvl1/2XL+6jtXt8v7dPw6z44cObaj+oNKZpu4JOrDf7
A1kamw4b+/Ww++gcn37+vN/KCV0flMt1WeyAbAaxX5HBdwSDltawzcJDJhX5TvbjZ0PrpY2g4tqQ
Z3FkDIjCZ4zd2SmdBacDGHNSL7E6UTvcmVW2F0vjzuzLx2Fo9pCRb2z7tRmDQwC/Dux+UJKB03cp
rmjlLAvbIHSaob2rSXva8djfF7Lwl20l/7GuP2otvEDiCVxLJWoFpsdA0Zd2SndxDYNTOxyV+UWv
JZKtB387W/y77AV5CMxuuHJt+WqaaLtQzKEENiufHL3lhop1ZhQ3smZXi0hxjfGb+UEISzpd45eL
KHvQb/czYyfkpBoTZzN6urDVjX51PoHoAR6SPm5p7q5dljHKuCQ3PkNgGG171ADzwBUe/9KnIYIE
EraAtwYBfuFE28lvlWRmdpi87iUIxH2tS+/ExPh7m+N6m8eiSBjhaBauU/W0upRmTvTIjAkZKopv
D3Hy5bYus+EuvMyFkEUiOy2qcUxKnXJHyJpJfnFqgWBRe+5vRTgk3q9gqD7eFnn1ssXITVqsAW8i
/wad4GL9urDoKXYOoaPJ4VPQy3vViJyhEt8kyX8aYrA2M/FVknK79EnGAYp5W/6V62D0aoaBx0pA
qroywxa056QL1NDpxQ5u3N54szJD+14qreRIgpa5SZmNn2/LXDF9Dtbcoke792z7l6Y/9CozWXoO
pGcklztdy+OjmNfhzqf0tfFcuKoOzKNlhGFIA6zjetI4iEjFUIMLndHfT5LPBK64y6YXL+mOdfzS
JnCD8dI1hPsgmZfaSZNPI50tabQvYpGS/7vK+8cwTlp/ur0G8srRpIeahBAosoxBL4OPqRr7uARh
0JkySAFcUKWIoqxsJpHzJT19jMc81B1dr+J5sEVvm2Oey9qHIJGFnRhWrXdMQ9MP7ipuBsYtFU9h
PqqUn3p/GDq36qCM30vCINyTm89UR4qTRnDyvh988IBL5UtrhJa/j9Qy2iK2vjZpXBsFCVGaKSnm
A3W5v5UG8MqYxQD8VMdIkVw6Xyb9JMKqOO0NOXPLtrCtahf8Lazi7LgZVyF3COQLwEkLHzGVjFcL
RTLjHUZQq2tuXguuT5FvY+uughHkcDfQa08szFD5bN9n161eD5aWVhlEAAmbRcePED5Z5me1opN0
VzGlRj679O4U/9DlLwIoXubHSnSC7ntR3DP/Z6q7oX0/pO7tz1oxKOLy3wDkkjUDMCy+Ku5KLezp
u4nzgzfzTOO2bku4ymHOC3wuYv6EM8XboWSiukZE8RapjkofK73Xd+OX/sfwNfnbpw2yZmJnnSII
Dypz4YutqQSXbG4jMtvUHtuHvn7fyKqd124db4ha8Ufgk80YmfObQ9IWV7FP+7cfWlz4k18cG2+C
3007mfkWENpVUMiPJ2ZSocwD+IoXx+XqJZ7cDYIIrmIxpcpDWZqTW/Re4YhTJx6l0N9qF1yVp4qY
hGVp8tXlH1dTJ9Ug00CRndzJzVc/lPc+seHWMOPK8lEAMXCvjODNI/WXeoVJ3Ml+WKPXWL7jxnqD
KePgC+an29a3pg6BDHEufQXM2C52CT84BYTOAOlG3yTtZ9ftdeVnEWyEAOtS6H0CQI7E6BITOgxF
KWhDmTk08dRMPyeMzx8+hN3P28qsrRmuyhB/5+YJai7XLEoaglvPCh0GGtqDEGrpXVqqpFGtMNoC
+buqz892rVkG2QCM+/oOjEatzI0QCGI56MWXIWUUzs6CiLaRUcxyexTKTLZFeBJ+1Flv7LNmbBkH
9aeHtI9E40MFBHiK7+alfID7QCxtQ6y9n/R7D5+mwE/eDKPWjoaZ1b4zdqbxVY1y6fvfrxdoSL9L
DJQMl8DrZcs91Yte6LQwh3gB+ENWfrS8rXGItd0/F7O4QTJaMUDKQ0wS5PtxOPqN6Ghx7E7ey219
VgWpELzoEg3QV7AkllrKxaQS77epwUxqNqjqq2TG5TNJG+Vt0gMCg9sSVyxO14kz4F4jSqcAdmlx
hZhKo1mEjErp8UmwBledor3XbEG7XYXQPAcoOM2eG/UwvEsxSiV7atMEieOplWLXrUVcK9+NFjD1
WmO5Rdm4bfvrtmrrMhnR0GnDAMl9sWvMWHijD1qCY4XjLuww21MhPc1cTUr6IRY3QsqViBma+fkt
AjAnnTfLo4ux67kSJw4l9XuRIDHtDFdvf4XN3My1NXKwtm1kVojO5+mcKxTZ0jP7VNbSxPEn807U
PJsBwG0YpRVz1OfXB1iQZI6uENBarY8FS8gSsOj1w5xEiNLC7mmtsbN+47JdWT7snWcv1/tvkM5L
A6ktKEiHZIicbIoZkhU74REn8mPI6saOYjCHer//2w59HCAzkfB9Qz3If38HrGdxi+CZQklRNnLS
XnmIyt5JRcEGw+kIF/hGzmJlJS9ELcIWc1IiUgckfuP8pTADuyaRqOdfAtW9bfMrdnEhZ3HOQlFs
NCVDTq7BR1vXO6MJj+30t3C388oxMk2Gj1wF78PF3S6GYqVWkjevnOm2UvXOgzyH2vz+tjZz4Hjx
8EYMEMmM2VEquJ5fBeMhj6J27l+KXnsd2DPl420BK8ul0TtgkjgQTYUay6XVFbAVBzqVTkcPek5q
us+VyI68v87Hzy8QfN/MNwqs5TLfImq1GQgwxjtGkj9MIbj1tXjXZj+1OrbDcPwXLv381M62eGbW
oSpExM+cWqWyPiVVoSR2oU2jW+njFtHpygbhIHAP1C15+IiL9Qu7PORLEKWVwskcjfejtFXZ2xKx
0GYEJtsvPERUxWA9T34VkVb0/efbhrByPi8UWRh0MMLnPVlIMXvBnvA9KhUM0Ma33korbg45sHNb
BrOjV3XKvjLEKRtBag9L9WMHVmJnecdJDsBqiB8VAZD123qt3YFn8oxFJWg0qXD5Hs0RVlEPsP0E
uZN3vmH7cvnV88y9H/qHIP8f0q60uW1c2f4iVpEEweUruEiyJS/xni8sx3G47zt//Tv0uy+RIF6h
kjeTzJ2p1HUTQKMBdJ8+JxHs21WraMRZEs/Ywfybc0gD2gQR+KPnIr1CXahMP1UoKZXaXQa4XGcK
zK09QHF5+WNv8aEjj1eH3GikCvZAW2xP9cSkhjKos0PN82GgtxnyxHRyLaG4yBK1ufh0Ypdzf00p
A1kOYVeB5jMJPa26n8jjoG1ajBa6hsVSsY1yr2t2uijdsOpJR2Pm9oXuS1kXgI8DTTYWPEenTB6l
uykNDgqUCGaa/X1i+mSs3A7RRgsHf7GMVd0HSsYqgNJ1IR/N6j48GtXiWUcrOZdx0NWL50yW5Y60
/T40Hfg/AmBKotm5vDfOC2K4lKLFGTS9UGnGCcMNKW3ToG80pHLBO4yGkQ4ousr4yJdcX+Q/xlt0
8WjTPq/R1gEmLLoJ43df1+0+eO0LQfw56+GDEiJey2isQbLVQI2Bu4fLZtHFqb8g62qgsvJZkZfq
Cb0eKUhQSvAvs66YwV7uQ+EKuOHQ7Tq/Y3EXD25DIvNfFtuE9BGSpAoEcjjH7lWlNUC5gRxV1Hxm
ZnSFUzhgqRkIbn2ry31kh3NiYlaoQFhYAUlVnAGYN6lVcQP8Hv1TyQM7AckI5Fh0lOFPHSuocNMr
xw7bRZosRgqrYplVCKLtMi18PFiyOeAGAOz7LGmPLM+YySHoZ7sRNZWg3NPU33et+XzZcddmDU8a
C2UPVNtNlRuLUfZSiGo+vCHW80ddntJdDZDSPlQt8kyz5OWyubXELSh1vxQm8bY5882wj1ACiUBH
m0qJ07c7pEGK/k3HY2666qQUyI1DOgBr4122u7j82WwSbFGkx8DHyJMQFEOu910g46yUor3ZQlAi
aSa0Kxa0uTPRzZA+j11RM6MQJBW+OOZODZtQfkSSGqzPS56aiwuVNU9tRDrKgsZCSnpujT0EEV6l
hqguiFBVlnXmC9pS5pd2KCenjSfNbpLoW0DI90EJnolZJzeSPs2bpJdjFgSoI1yemvNLEb4PMwMe
c5zuoEw/9eZUkhsJDOAoX5PHtnwZ8tfLP//8AD/9+VwYzrMm1LJQQV5V2STSs6E+jul9mkHlzSmD
7q93zakxLvRpca7NJSAfzAf3QhBCoCPwwGongPqsRVhgh/ELL3SkJHnwiNq0PQpeyBWr6MQCWS9N
vhPyJIEYtaL7RH2qhuum92T/oCZC6MXKei05XnBT4q25pENP1wuCukVaEQh8qcqbkjipj03Tu4b2
y6A2ADN1M9iUDq41PPkJWjasg7Cu/EX4xzk1PgEwE1TnUVzjXUbSC90cezi1MZWuUjoJmsyq6Aqt
76Ea2aV020FGol8gc7o9VoqdF96ounPnSrMzaHdqaTfhtsINfPJZog6gz9/0xmM+Pgy1Q+TQliFp
U9HQG0zNnnwffUgPWr2doFc0Qskhb961PHAS6dCW3zPts6kfLPNWszbxJG8CIF+QYEyzh864ynPR
I2/leriEkD9D57w5igx/zlMMvQogAaOnaDvD3p5YqN2OHRgpSmeKv1H0Zv31Jjoxyy16PI6SlELn
jfWT1w0o3mIeH5CDg7MFe6TY2GVz5+HyZJQ8b+c8DInZBDBXTCBbnyY091wlUKpqIfejgN9u+imb
Igzk+YF3apNLsUVl2+tS3lOQQ+h2AHF5VcpYNIsays/aXr9uR1hADVdQsOHwpWG0Ovh60sHONI9o
jc/QIveQp58WvVK6e8OQGJoj58Qpp5ehThxd8VTyE2kLNMmgsy5D2x8KXyU5DOMG6q5MggLn5bn/
OnLPd9efD+ReIH4GnaVCweRTCOu15lU8w+e1DOaw5w1AUz7TSWF1qrpGcDdH34vyOsmhEC7nTj5a
9hSBudK670iDxs1bE+TXtXGjNrroZFtdr6NbJnduIA8pT1ODeQxAEicZEHN+isIdunghX2SD+tHR
jG8mSrDIpFvVC+qx3fhTK0zBbIm+gtuPIOAYjcTHV8gtWLD9nxVgg7mQ0X7leg/nRL8ICIwWwBtP
CNyDORqA7ZGytLrPVC+sd0QD13aUMcNyOuvVKN5kTDhexvj9TsfCla23oQZ+5FHgHcu0nnnH0Zdw
Ay6QGCakwZc0/cziatsBjpkn1bWpXlk+Lr21o5DlDnwLqhBZ9oL5ZpyeNMl3gnjboQAZxxNTuysg
dO3GdDPa2nEE6imthaLjqwEpL2jebi5/88qlb5k99Id8NTCinn16ZElJOhjWAI3FsIGQ48Yw3qB/
x+pG24zADfjgu2iBJwDBmiISN1l1DywZFMtQ2DsDWgVmD1RwNFPWpUPBOrBhOGCY/am1qJlfHuT5
RXoZ4x9L3LoEpu9rpIYlVPzwMMhsKQQJ6rjTOxGfpcgSdxaoGRbNT2ApILLj46icQflO0jutE1ya
v1B25772e0z8MaDllWlMIcJOVPmOqS0qb6Dyvyq7GYTR950ENDViU6DYs3SjyBuVXAXRtWbhGvKc
Wq+kfDbMGf/xfZgOSLuzurvNrcyOK7dQn3HVnKz7y2twxizxFduXDKIJlAZki5epO3ry6yT1USnE
B+uSfzOGrWPUxn2gGHiWj8RLVM0b5RmZHMPJLOt74n/UtQRsrh9tZqt3ilYkDbDu+UcfxAXJOdSq
ERBakA/ps1dMpa3IIJ+09g0UOS2pREbnupHvBjS9GZFzeTJWXB8QEo0CPInTDjRIp3ORqZk0RBkC
Rd6GyFdJB79P3TYtBcDQtSHCDnpN0L0KQA6PMpKaRKeGgQg8Uim2pSAcIOUCdYdsaoGZ9RvJw/8X
lJT+UmGqcaRlEK1leW+KWEtXB7wAnpCDQZjmFR/8ijRWjko0i9p4hwZ9L5pzt2hFIJizXgM4GYg6
/tjhnswpAUVSmMFOXDfvINwGlYLyTFrdUUc0DxX0wQ+GnSlDzEVGz5gW3uuDchtpmkf7REAetD75
R9/C3RW6xErRXIxF7pZkB9309U7WD8VsMCu4BWNTLWdXBt13mWCnLT+XiwyUqsssIOQBC8T5NdT2
dCVa7Cbxla4EttUKeBjXR3ZkgYunSq9NkZxjljPrJjBeRrJrsm0yvJDxPiuugF7T1P1QCPbM2vX+
ZFzcpkFtPgg1E+OixpMygxXEh57mlZTf1dGvtAWKAtiWvy+bw5/I0tmI9slzgkTa4tWqTxippmNf
+No2k8BTnFuCR+syYWdLdmSGm9BarsPJWMyMQWaXwyZMXD93yfitIDrQT4Kswte2v2SOm0ncstVW
KnFKJcWdknlSfABoPAo+UxA/VsTNcpyMdpH/hHofywbBjWM1FPweqyFzpYo0zlKlTRF2SRO6gyXf
gtvu0KemYBeIzCinIXZOE+S4UoyxpN+a9jbWX2dfkMxd3WhHI+GuTgWEdORuxKolMxiIhsruJYEF
0SC4cJZA848C3YAQEoIxdsTjcgyurELUI7hEBN4fgEoD1k4GHAOZ8tO5Qs+VlJkylqSpiRtBzMw3
D0oFafToWhIKgn5lIDhruAMsSAMkSdArtQz66CIQaGZJmxgrUylX/fSLhuo2b7dVAUqpOMYBfCvP
YPeCOAtUQsHpuJGNZmOOD1a37ehPS7uRyc/C+CkRR1PvrDZ3mqJwtOFaMt5NcMMmrcouH9Zr4e7k
g7mbSwG9gbRcXClO1OZWjSdkQIr2g1hgvsEfgIG2yqLnIIjz63CawUY2yLdm2KWi71hW+2zioJf4
9ToGFJNbJvBsKb4WKpS1Y5m5oWlVjkpqea/4Rch6GoC8NR8GG7xDD2GaZbY+zOiYiaiKox5ANsUQ
bYC1kAxYGZQDFylEcJBwm0zCotVGSyib0zcrlRnNX4OFOqJ60s1dNaLfzniAWp57eUFW3PVkPbh5
QIoN79sC6wHmHdC86K2MxxbEPZIMRWNASkoWtHEjOH6WmHg2+Udey4XoIFPNqAXhMXTx3BwptCGf
WB3lLvBhdhdrTCZPJghmLo903fVwV/7K5qlgZDjdK1oxklwfsTNByMCaqxiNwr0ERKdj3qTGbT7V
vzQ9+1br0k5gWF0b7h/DfPd10JM0xSwvj+rHbnhT1F+BBdUi87God22MXpX5vjSuKzAXdVRwGK4E
PRy1f9ycm+lQ7RokMGFapxkIF98GtMb0Iu6TFVSkeWKFn1ldBz3IBCsxjlj0R2+i6bmYZpy2DjHf
axPaNzlDjtQowLcm23MSOnMeI+n2UMatk4B9rH1VLWRKUzbPr4LZX/bNmbN9AQhMogObzO2rJs/L
rJyw04vuaZyuU7Ijqdej7WWct8EE7OV1ptlJLlj0tfQb5mTBEfyv2cUpjiJzMqPPxcrxkBwW7fDE
TRBXojRyW7QO1Y2DDmm78N/7eKOEEO1NUQ0ybKBH2RRsUulbpoKKFI3Zdow0ZGteN6LvWxb+bFbQ
coarGETOgTg+/bwiJkYVSpgVXRuceIpYAvJYq7vzjV2TvE3zN8EqiOxxjigVQVpEDaYjjkAupl4p
0cBCxSvLXSpdReVTbz5QemiHbTh2SD1COC9hcfAZj2DNuddLUYP9WmVjAfH+Hj/nsvqsgxciXpaH
vubdvKvTGaQzYGeInlTJTrrnSVORTHmsJnyRIOb+l1D/2ziPMNEAyh4VAuMSbsAl3ad+6en+wUfh
CwIrtPxphR+xIchy8KFgoQcEYA9jhtIugLLLnx85ZKGaZh8SMJhU9bIZK5uSlzYRNY7w68xb4c73
tM41ORlhRY4/GhBtdk4VftDEncC1E8eCc+QspPPWOC+mEtpzjQRN4VLfMGhT0/ZONpyo75yuccLC
gQqtZ7TPYEkSLKFoMjl3VrtKlihAnXbbbdT4ekw/R1DKXd4zoqnkXLQlU6FkFWxYoBScX4dsl80b
E2+Z2lC9WSTssvy044DATeVX99eRe9Cpjrp+WbjMdEHPGnUOOPgkENnPUCiZrGtw7V4e3tmpwVvk
AnNpllIU1Vi8RTWJqVcZMHf79tpyUxYdGi9mDbG/Td5TuumvBoYinMB7+CcHb5+L0BQiieD3xYil
pHUDKAu1Iun5xf3O55SiQmpATUnnGzr7TgLoQQX1jFk8d+HOsK7b6jlMXYMIhiIytAz1ePFG3B6z
heOmnLwqBP3MVY6az+B0YJy9vGrL/r00JC6K6D0QTV80bnLxUQxMN2zcIEEhJLi3rK8NRJEBMzVV
yDqdDmiK0WKU6gu3C+ocGSB+QvWE9d31xwK3gyc5VGcTMn32rMRsisAEFhW2b2h7SFVAuIE6zWAI
cj1fDajnk/fHJrejTRqGVrWwO0Z59ZKoRoFaRF6hhJJmW6MpNYJsFiDqLIqT6S3qtAyM/1l1raeG
NLA8ksgPtZubj24spH2N9M1eHsbyu4YegW+9FGsgDwLdCzOtPtpmc9M6cQkukApgml8pOj6eu0me
fkCiKLTLatScKcENxZ5aKHIkehCgQ8PwvQxY6IKZpZUcjD7oD8ikBLtI1sfnuG0PYDPGC2gqtNGp
LBJ99OZU7kww+21no9E+QxktUmBdzSpbl6gbk/FBLo1sk1T0AWTd1lZD36VbS9FdYUWia/bqHkBf
C/YZOnQATz91GdBzgVhcBRdeoLxpFVpxImZAJDDZjyJawbPz+ytyHJnivFOvB8uUJBC/WLG606Gp
Hprb0nqTtNhWjOskLJmsuakuqLysRWigMJa2bW0RXOI8tgJ5lJQvfEfTiGJuk3poDIW6cberab4J
UfaaMnT0tfLL5R2/Nq8mrokEuXUDdwgub5IDcdtNJogNoaJup8Z9T6G1apbNjxiYC1kR8T2snazH
5rhQ5ocGleQR5hL5fkgbtzGf4vZvYQbLAh4b4aKYUZvWDFVt+ErxibatCBCt9L6qFZYW16qvC6Lz
2WXzyxyOAAM9Smh1pZy5KJ0HALFLcEMmgOr47wPgvbXlEKBChscO+w8NGxbewNbUMl/5cXn9VifU
BD8krINZgEfxpRLEcMwCVICG+hOofsi8v7SVILKtBVOwlvy2wS1alYFGIBlrLBqkhqN5MwSqY4DE
OH9Tu59aI8i5ro8I3YtACwIOzj/kTZIUAR2w03NCmBwarvZjpIWg3rN2AkEU9/+M8I/2ZADZtrRQ
SFVF8xzmFHzxlvsvK/PHBHcB0stZyjsJ42jKCCkoiUF80NZF/ZH/5ZL8+9ThRzKBSLnWG5w6eQBt
3402ziyLO1z/XyuZWdJ+Lp4MIL170SZbW6blAP/PGW5yw8unUFG7YiHe82emAN3pIyQmInp3kRXu
FicZaQ6qL0TFCnR7tEOV3Qv9z8sLtT6FBPsH+EHsER7bG1SWluQTjHTxQzBv5OFpppsET3M/2GSR
JzU/6vAJL9rLZtd2FRrIflvlTjRNAlMa6ECWyPseVc+REoOW8VrqdyR5SOi/MFweW+MOtdSIQMpM
YE2S3iLyoYFAAszpl0cknEjuDJtGUG37FozE5b3f3arWzSgDr1BcTaHTBMgOFfYAyFspCc7OtUMM
BLK/LweLFx1dkMsQ3BxgRkcQrP3NPI52FoU33RDc1Mb0bjR/LxeO8wUttkA1I+QSPuBbpLWiCGVT
u1ee28RWdTAXgZ4QyXpmQM748qSuucmxMc5NSEtmtUhgzOoffP1OAWJtoD/MtHCosQvbv4S5L2cZ
5hF9KrgKIOZzu9rvwNTrKx1ENdRyExg1i0fq5n8vYX9qhdvVoKWkgCzj0CqsG9Cw452xSdS7OBWc
jWtXquPBcHebbhjnSZthJpjzbdpqmwb6YTUxwViC7A9S0Pl4KysiPby1kHVslTstrcQPrAEYHTtQ
36zul9peqdbjZZ9Ye6Ydm+D8PTIs0qAhAQGrHVM2WaB5LU31DTCk60b5dtnW6nDAb0yXXCcQ1Fzg
yI00a3sNhIADPAFcbVeDRt9qNOBfNrM6JBCKfh35aKzlzJRtAdL/DmYonm4gArHuulL7RYJik43j
5rKtlXCBKgGomHDIE/BOc9NXx5FW5UkNuRpze6vWpT30NyQSFaFWrhgnVriNm09agQpUAy3delvO
LatF17IV94YBpHdBkQeeVP7qPulTNCU+DNCkgb6twWYFYr3d41wDR+hLH2GTscb0BQ0qK/EIjQAq
WA3B/IV2IW6hLGg2kKCG2m1l4NYk+2zUtftFzSnO9+0eUrj3lxdrxTFO7PFnSgBSf1+CPan3SMfi
ptim2W4WcpucAWIQ+k4Mcc/3PNT1tAlhSKl2pbajqg0536RxE+sZKBwVyfs02Y7xhs7QGulMPAJn
wR5Y2WrHX8AnjvEwokOp4gum6ZACrqya2yTfXp7OtdftiREuwmdBh9fRsn6JNLnQM7e12GLR2Owb
gNoSI3Y7RJNQGR4KPHkEA/wvxkEQC5IVFQQ53J5IZmOeBrWrbYJLI+isQMfppdFLrj00UsFQnUAt
nMWSwOzqRrH+WOVcFkxH6iAbPeRmO08JnFwFH1HjyeBeKViZJR4IPy5P8vpC/jHI+ezgkzyTZgyz
bg6VeWuNKNILHjCrUwkeAmWhrUQnOI/lnSCQXAYlNLQVOWpvRqi6OHI1+a6vkMwZrRwK1LraMStU
Y0a1GZU7rRBJd66NE8gWwPPADYoeRS6QZno7ScmAdrwAz1s/UG11vglFzUdr0frYCOczUorOpLmH
hnteBfaYvKbqRvYdy7CHenN52c7anJYQcGyKc5RWturaTzEefXQDNH2U9xF9CcuHsd1YIwrZpZsm
hzD9QeTN3G3R1TYTdKujlvd2+UPWYt7xd3D+00boxkprfIeUAddJnnN5cnC3ZrElkpVaXUGozuAW
C75mdMOd3pwTlI1oWKkYMaEg1vYmlMfKwrs8HGV1PEdWuCtRaJVhqqWwEtPMUaADNv0w5atehjzR
xqfXvZF5vrqPkoNi2GP3RpNf/vwD3bSXP2OZNS4/u7Q7/R4r563geZOHFtQMNolcY8JyFnZXASIS
Gkyvkbds/yEKAI8AAK8G4S5icgcKGm39VDJgb56t0kkbivqOob7TViiCRtbuGoBtg7IIZgjW8XQZ
07gKkzLEBANf4lTu6ACgxCZwwCY3KLTuQAvvDm4EYSWW/kILkhft45fP0s1u1ZvIUTY4zF5SO9zL
279th/naUX8+jMdeI5cK4MOAD6vMh8QPQbW8S0QEoWsBQpUX+gBAZvEa49Z1JsOUpjmpoWzwXEHn
aoy37XRFZ1dRRYXltXk+NrU4+tFDM5osZZwJhtM2roy6RaKKyoIiC1wIyqo2HZIZFgpoUDRKxRJR
NWn15DgeBBdd0IWVRVoPE1G8o/V1qLlD9h7K21gDi/qV3+yVUVDvWYsy4INHgRrUJdDP4QbV1Xk2
xcriBZonm24V7S2Ria8KJr+7oZSNF7mF9nUwZp4uDeBeeDmAMscGxuyq8ZqNZTnNR7R5gfygB+1L
x7d9hkpkZrBmW7iS4DxeC3HH5jnPkIqMop9pmdQS+raI07gZG9pVNP+LHdz1QbOPpi/4++kwTX2Q
4ybCMKfxNtIdLf6hF7dUfbgcKlcX7MgKF7BlVRoWpjwE7FhGF8JWh/5cI2rMOAPXLsGBoDMcABWw
Q+HfT8cyqGm3tIEitWFmN5K8qdGbZz77wXM3M0KL68S6y2BfMz0LepWinbZmHoJHSAGDHwgFFz7X
kU56ECrFBD2yRR1lcEbj3ghf6Pih5o9SxcLZafQrcFB25FYVyZasbPMlfQREIHAiIJvjdkRj4P0J
5nioVsrST7OswExEe8G1d82GitY2ilZxcLVp3E0fql9NO1k6cqclgH7KRD0IlgheZytnKmCwSNXj
6oDqA9+RLg+KntR92No0NNkcufOssdr81UVuM0IRRcRrsrLLTsxxoUsPp0yOZpiTBnCySSZoPkZW
97jT03F7eQt8HU1cQFFBzwYiRdD46Eh9nHpnaGp97VtQdRquCoYuXtt3CkYhi+d0V8UG3YEzK9wf
plMx+q23Q2bYaGx3PjIn2RNbZsabiPtpba6PPog/SyUr1YZZwwcB9KtGn5MROgjZYZ2yPjiUtUgW
bO1BjAnQVACdQe+I9ojTCegDWmhGDnuKwiwmoQkE5Lv2R/MabiGU9zZkrDBAyWEL5n35sefz/scs
F3vUukd6soHZ58wdZRZUrNugI4X5O+0u2s9by+uv0bDMLNf6jhR9xt6t3Xuz9QNGWOA1P26K2Wm9
yRaJi63dYjEfBjqE8HQlALiezkfQRjJqlfgw/0nyyn3gtB+QNDIdfx+4CphSGGCudraL/2EbH5tV
T836QSopM4HZoCFMIT0zXy7P+FmrLpb3ZGDcQhN5oH1lwML40Ttkq7nRTXETvzZPke0/UOSAWfCg
vZa4TgKO4FyFbsJ+/T8/gVv0rExokAZZa092wzq3/aHsNad4ussOH2/lgW6GF9/GSkuOyagzXZsC
p1tDK51MAXd7sNQgQG0VUyBtD+Nt9gvwzS3Vt+bu47XYALjn50z6jl71B2tj3E/s5+Xhrz08T8xz
t4exBo5IizB8entr2vqm/6E4IwNn8j3keyH96hK7Hpmg0HrWZ/i17pDzgP4FRAqQ0zv1LAsKQWU2
J63d+W5TeuBVR3YcDDc6+KBtuT1IwRVKh3Jsm60tf49CdxQVAlbP4IXdZ9FEw28+gzCVRqkbi3Te
3OJxTVqWgPUCQdnWqg0hu8K6NRsWdEAJ5TezeSOUVV47UEDjomH8lBgQWD6dAmmEkpDWwT6IhcwY
3cW7HArtQ/98eYFFZrg9PEAVQG1krK8P4pa5Kvaqon9IdfhNaX3BXfusaeRrVYFMBj8bGlQ0XoUp
zMNWoYsvWbe+3Trhxr833XQ3PpqPyoZs++vxm3TIfz3Qn7h1eDhKvMaZIBbdvIh21XrEPPoUbth1
3BhDIGF2kwnbtscbGE/T2MtsNM6MoH+wVdZvZG++MnaX53vtjbPcecAwAv1MtGxz+3mcFBlkLTEm
oQXhmDFuQA5jt9AAH8ZsRsf7dIsE63vbElCEDoJgsnbvQmocgjzYWqB64+52qVSTCuR1ra0GAP1+
9qJekpXLuapDTmThu5HxmOJ+vjxRawiWA1INp2kEr3phBN6oBCl64bOgci9P5fLTuOMYugu43yFr
rCDly80kuMLC3JBR082alLWS9VDVJgS+II4Wfe9LEcP4EnIuWeMCYe0rNSjGF+xVHth5eshq2/cN
p9C/JUPDkuagEYGrrFtE4gVI+aUYz40PmB0tTxoEPCNK3abGO1F7iSEK1WXkYeh+pX5gQwP72+VJ
XbtbLWpKuFui2Aq8F3fkxlrctzoFOERp7YaC2CKAqFjOwIwvDzs1BcUM5DQkFM3faVewOtlVRHC/
XVnXEy/irtJxUDVTNcKL0rbd5bXutQ1xJ7NHG5TGpvDt8oBX9wRcFmhP0IoC8nkaZxtDCYZuKCCR
2kaAJjb7UU4FL+O1OVXRML2IxCDLh8z4qY0gLiZZJmVrF8XEQMTJwBAN+QTTTfzius/zK6iRo/kg
2ho1SAAa9G0qKZLIxFapqDFHXQv4wLYaqGeCZ/msNqf2WUD6rm7tXDLdcmzRaoZOlCndjP64VVLV
y/PUM4YHpdDBsUs2aTftclVhlVmymsZ7dAPaIXQVO9DkdP73OH9PUKykHThlk/QwRSYYXNoUhXND
ELxWIyf6DfHuIRTE1HweJdHUUApkfLlSvRrDXrGY2r6VkJQM72jJxvxaR+//ZedYQ9AtRFC/bXK7
XvdpLcsNbAYL/StQBzmR7GBwMyJ5cnE7WgclTdG/AnSi1/1DWvjEOOc2IeQGxniC8W6QntoGneDm
Y6O0bpxmbAQllDb9EAx3besdD5fferlJm7FdhlsCa4kcX5i/JUhI65qjBzobKofUWxkMj0RD2qVl
qbyJJETDz2G6NqxPwdcsoYYLuSfjXwLkUU4TdbE0kEd8DRQ1HWvcfyGGKWgA3NlPXMO/q/JXGSRG
efJSpZ+S+SCwv3Qxn9lH8hac5JqGYjwXCmmi1BU62TD/6mONW64WPiP7oqo7qqOv1bMSYA1Ftfm1
p7RxZJN7bmjQ6i5HrUfsTR/C3gOd4yTpzCJeP5asCASRaSX4nQR7zlo4DUQKLBxqxChe8wZdUVar
1oJ734pTnRjhzjEtGqQABIFAn/fBLggiW6f3NcjxUUnyWu0fwGuwhrLfIsizuA/nNHFrZOOMU9OK
ZNdQZ9uMXpQoemwL05tiXBCUcnfZT5bv59zk2CLlmuFxbVPivlsQm8Dzlmq69aGikKT/kOGHGYBr
NNx60KbLRQMJVOxDEQPMK+FJxkpp/i7L75dHsuJ8Jya47e+rpBzUBXsqx/kWiVGmj94COwAb3Ait
OFV6vWxv1TNA4wcNDR2VYj6PQ8YIALKiwpBy1kvEa/zbOtqYYMPOJ+eyqbUzGGz/f2xxrt7n1gTq
Ptgy5kK+m9ryYEX6fTdbm7IHOpqo0oOqRQ1TkFFmY5NOd5CkJi5o8q66NItvWzPLngTftBLgTr6J
2xlWXw69FeGb/Cx+JkXzPZPLmzRNPvzhOUMBMPF9ZwBFBk1iNmvoXPWDD1WH/O/l71i5Eiza0YD3
L1yLoIE+3TJlQAATrwCtA4PkUL13rWMlLxnI1y6b+WLE4TfKsR3uSYs8RuXLDTSNWgf0UIEbbX10
CtkIrIxu3qXD5DS3s5s5wYO0FynYrm3SY9vq6Rh7q48no1hsq8mGpjFUrKxdBrr1y2Ncm8pjL+Pu
C0VBu9hcEPdNftMvlHcNqDLHZ0Mk+71uB6JjYJYFpTvf4TU3eYGSH+xEgW3KGyNIdgVa2ISA0q+o
wq8ZSgG/DXHbRqP9GJEOLtqbH3LYbfSpRXbZN56CMN+S9E23zK1ijoxMrZM1L43a33XUeinhrEqe
3MST7ERWJoi4q3Hq6KO4fVMACzGCyxtxamHs22u4mkHoNTMAVUbTzzgJFnXNd47ngFtUSZI6qVYx
2d2EMkLrQJytADTpXzwHqwkkI1pE+ErkII95PcZATlalHRql5xc5o8CxJYrgOF6fvD+GuCBfxLrf
T3GDnon8p0bnOwNMY6YHmcBu+iC+SCRv3VH/WOOO43oImwioXWwIQpAEYLLVbCSIUICI4PL8LT/o
3FF/G+JP4QIiPBSSbo0dRm8NChCp7GRtZrf0pQodw0yuRxEJzlqWErcMdVFlMlUNMkCnMSXxAQL9
6qOYs3E7QvRaATIkj0qWasVNQkZb0kvPpD+hlkPzTxWdyHh8MTm3HL3LNpeHv+ajx9/CrepM1Qok
lTi6myEG6wqgGM5QkdDRojDZXja1tqTHprglLWmRmrEGU8kQ7NJeYUHU7aBHbs+jal82JRgV3xw8
deWojotuO1WkQ1GheELUrW7cX7ayejc4GtFXDv7ooQGvSQvDhxlfSjddpL1IBcDztHWlgLAUzF+J
AlDgoG9GA+XtPnYNENw3msaiQcS3ubY7EWxVMH9RHVln7ow05aGTKgo3boLBTkGZrbeG3Vh0P7Q/
IgUMvvksOrPWbmGgfwFIxURSkvDV5gEXvjo0EU3JRJ6suotYU8QpjOaVUxEV2jSBItisZ6NUgA1U
oZ0F+iDAL/iXVS8PkDaWTGhbyDsaT/YAnQK6J8pz3X8T9vSeLy8qCIuOJWDBMvIwfBfNouDVz1IR
2q/eD2/3effh3jwEjogaWzkflAVQGmBVyKwqAPxwSxdIJenCOYvsZ8ogpM3YHtLVzHa3guqIdbYB
l4rIMoNIfiLxaXFnsuqraaEGZWQ7Byh2vx7+9y/PO3gHBrP4hb/c//zGv2zYjuEX5LT/82fMdZmb
s/3edrb399tf91vn+v75/vnnsyBUnF/5UJxdxN9RJgQJCu75pyESoCGq+UUHbVq7sT3Pi+yvv7ah
4PQ8B9kshgCZB6gNuWf41akheSiyJJsw+c6143iOh0G7TBCN1lYYHPeQfoAOs46nJRfwa2JlWRVV
EeqN19fP187hu7d5+dDYiytY4vN+pWU4R5YWXzuKSHIeKL4VwtL14YBlg/C7IOSdHZcwsNQgVKQC
CWINN5SosNAhF4Ho6vrgOK8H75Nt4A72VrDRv5LwJ8cyZ4cbiNJnRZgUsHP4/v3H4+NjwGb2CFV3
XCIBU1j+foRpd+/a24dfpf3w62Fgy9+/JhStw+V/BMH+q3Z4/kVA41kmujlAeXI6tQC30Dxc5ISd
ZbvsbneY3kXu3t5ubVsw/K8fdskYd3UcjBzQ+Wox5sD7mfdtg50JS87WEZjSl/ByZgqlHWRWEeOQ
ZT4dlzw2wdRazWLqsOwAb7ds+yUQYHgYn7P8uuxF63N5ZFM9tRlYydg1VQubGTAO+AcK8fjnM0ab
2JH9uXnZ3O3v9ntXsIjnV6/FrY4MLy/r/yHtS5vbxoFtfxGruC9fuUmyZMfybn9hxUnMfScIkr/+
Hfi+OyNBfEJlXiaTSU2q0myg0Wj0cs7J+SDtqCZyDsHwgLUbhk+bd+9O5FRWz/upFP1cihUrKsg0
mHr+LRA/4T3vN7DUZ5GZXKaZOXU4mzTTomPN8hD05oe7jXsnkqCxBbmwDlPXAQoFkhhwr56romV1
JeWgymA7tbfctzEkgR9u7n81wa9vV+lt2RkQvDXWj/+JWO7451pUIj0Gscw+cveNeG8vfUBxHczI
AvTB6PsWToWLm1J3B/xT4LevaKJBZwGQRFzTxSwcTqcvuJici9wuW/GTD+PuC7tKQGGj/8/WsmvU
v/3+BQeHHR52o+IaZYeV/YJf8eOA/34fJhwn/PDZMb5+nkx2Xq7sEv+IkdqoJfLZV31/W+j/z+3N
voJ9C37iRmA/RF9w2a+NdUELLrrRQcKJOIZbl7oG4K3egWWCCUZE8f0DLvLBfYX2d94Nc5P+MRQF
NRcxDfBZgTGBcT5WiAP1HmefXZ9oow25I5k7l5iYMXIwI5IbgVaICOS+2UTPlpkTxnnlIaukLLE1
XH61+yN2YxcYdd7o/sHvFvRvsf+DyC2Avi7U3hzuvYfdw2YXBFD/6+v4G8uyC9lBejnut0f/+PKy
P26J+xX71P0tSptdhOeIj9miICDAXBLYec9XxshpWQEiAw8SzLShiXhGxjRYFA0J9XaKiLXB6FK6
i7uqEDjZlS0BbISBrg002aFeyG0JZtvaedFp7k0KsMnRLQp0q3p5M2Yju8krgFYIjJ+3ffTZIHbG
mQS/l6Lzj7CO1FY3LhNwAtHP1IKR3QlUh5GlBtflXPZ+MEGofAIW3LAwCsXpFdNUxpAXBCkYR1RM
VHcmAOMk7gKmDy1MpLc4eu6rcKpeVWsDroxZfSykwDY3gu9gtwdnhWffwVthPjkyifAdZha5thqF
hRNa5T36ffUGw1no7DpYcJxK0FZorUNnuiRAt2bO99oHcJbVL5g/m1V8gK4k6D+xY9eQwe5ggBK+
kvOgjKOgA27OdbVXzPlMa+5GiLSGGBmF0GFKgqy56QAqUyShNG6l6f0/iEK3EUiCMH+i8uMXfeQQ
FXT3OZDgawCnbxo1KDoMRY1+JOptYjZzsZRIIZiyDr+J5zv+/CQesfPa0uMOfG+T82MZwCf8uogQ
u9dFgCAZr1g02PDdU5msj1WrAkczmVv02Puz8lXEb9dX7DIQYWcD3M//K4QL6JIuiRZwj+ae3IMh
HIQfch9IWkzeyhGd7ibyPts4X+THakIKvWgaehgaILkGE5HSXV6khughtHpITj6IC/RQf12aFNB+
XgJkF9nrEuTTbd+I9hZAB5Kjk+5aJ0wJUmrWbWp4nSL6gIvA6XtFLNQS0Q1o44F5vrPqkOuLhWII
K0J7g+KVUqDpO1O+NVAvMVK3lnwH85sUREy/dGMn2I+LMIWTzu2HNOuzMbcw4VreJMPdYkWumn7a
s0/pq4wJ1S7sO4HG63b2r8Lcijs0b8eqg8Ja9FHkD3NzW+pf19Va9QHAyvrfNeXi6rqVF6VhIsCu
I3e/UOQu7R/jApIqEdO3SBn25yfnUi9rVJlrrJ+WzXc1+ZAcOVSTvwaf5HaJ8+RODvySbmRS0NaX
oCtW31DbswB9a3WB5QjcNgvBLn3Nv6vHue3aqXIDbSnwNcs9pa7u3JnmYao2KYjChhuwhVzfrMsS
EKcd57Fb8JVmRIK8Csgsb9FX72rb5bP4jHf1LntAV9Amf4JBfhqCaHht7zSMv2A0EmyQwOU43ztT
a4suqp3cazDtSn/GGVg2RLjgAhnfPUcn9kHUXClRgwUYeB6B4ih3VUzPgtbi+hKuRVInmnxne06k
qOCpoWYLKWWhPalUC1BilUeao2lecHjXrnTE76CMQ3cXmO25wwtGLb1zEnDWgLQq7sISxBjzG0mJ
S4w9jTbX1VpdvBNh3DFWCsOcRgXCaEQDMz5mOoirx8/rQlbX7kQI+4iTtYvgAREVQoiFa08db0sz
LJB5lyORq13VRgO/CiY1MbTOv3zsoYqXuccV3qC9p/41jdSdjdI3lKBr1cBOHgvQASk1ngiVRzp/
1n4k08+OCD5jVd1/v+I7z3miLtoNxlRq8BVVdijpz8m40YrHSBIcrTUpbDwfdJQmsHm/swUnUhwH
d7iZg2p6WO703HfsO2nybVngOdZWFOE1g3k2DfQW8Ae4GZOeojkXtYwJ5NnvPfhHaSbABbpMscE9
2aglgOUGIHcXL8eZKqBQZ1IUGfw4pGgLHWxNNRAq1BacVPD/wPEBH28XxLlNbm17aTA5QOf6djKt
HjPXdmG3f6iEXCk4FevYUb0lS4hvx4X6R+4LIwODXQx+xdqo5DbsZxB4BbpdDsNhHLVJ3hSlMSEy
6fRG93WtikWVzbXNwgA1WnE1pPYu+pwLdF9KJAXBb6uofhUFpQI6Mdsl8982g7GFNNCnilY3BZE+
d680jaK1koWFbLsYg6mZ9VU0hghog/kE/vKyARIAogFGIcS3/ERETyQQ5eLRU/f7FAyicZUIfODq
ejlg1WJ0sMAO4yI2c0xIuywpuGjR6+FP00eHGShzMoBU0IraitbUQb0es5qsHQGDGpx3Qt2hnQE1
gTmC0rXr41jcX3d/qwKQsVPQHaWi+4tTBpiqhlQUUAbD+bicdtnw678IANcQ0LXgC75zJaeuIM6m
2NETIEZQ67dTyJ4NHhvB0/77guN3HVPBmLDG3hugWz5fprpTy7bLUFSc+mijpIGj4kVb+pLpa8ZL
nFG/lQ6VzVABBZLXl+9fwezPT7Qbmxj4HEVeeFZb/QSiqKfHquDYrJnbqW7cBaX0hQ0iaegGVC1M
JvvaFEi2Ec6G4LZl3vJiDVmXgW5aCh6anCVgjNyyUWUvvM5SIi9pf01saIS+dmN270wABdGr4iDn
oihsVT2QvWHSVIeN8FXNEuXHIRohdh7NBK3Xmp9n1mdRA/tD+n3dFNfNBPcEA4tHHY8vSslIFlcm
460fG80zo4NV/5jNuyTdqdqfut0axlFSn6xxe10sO6MXC2vi4kA5Wtbxfj+3ET2tZwQF0NDsknsV
A53V7xbko3a+0Wl4XdTqjQh0m280AB2QQeei2kRXMdYNVy61zh1NVU+h2mGI8+C6mLU9Q6L/HzFc
xF70OqkHTKqC3FcbXY0CdhCYzykoyzJSCFZPJIu75PUcONpAwceeVe92sa/y26K5IyKS68vmf3Y5
oeqKDkWQqF+QqMRlOvcabmMPj5E/pM+8ViauVSRIFetumXT3eVX4dfuZdiJC6FUXYn6TFyArCTa2
8z2r9TGxWhXm0Q543vVKh4FeYdu3SAj3zs9kq4JlQEhK8xcayU8WUOmvG8WqmeOuwkgliy/5IWFp
tpxpkXCTzBL508bprqEzeomdrU0/2m4UWPraQwTNUf9I4xTSZDzy0a5ceERZEEjLJEDK1Y3pTzuR
XqPRuVOM1+v6XbZ5wEQw5w9iX8z9g6acO1yGpUllKkFknTRHin4kpUmfLUDgA6TIpSAsNyrFH6qm
cSPtTXNmXyW6T+wmsDoRiML6Wv/7KdwBjNBsWhQtrh3HoF4r4ejdDW1A0FFUiHCSVhbaAiskkua4
GfBS5syz79SlLb+5HycQvvebzPITAz1SaKO1PyTRBKFIGretKbGHcSkrHEO8l83luY3fplhFnQZP
JufGFGHCrTgXQKag1QItJOjfMznn0jedsaiU4Po2rA3yfkT6bQwP9tL6121n5W61EMXhAcE6Ly+G
ovQJ2PBdORZeDlaW7smkW0O6qXTMQ/VuB6wy0ggKo2vrCHQyFWiF0Az36rlTsUsCxuMIN12x3E+t
l1TTXg12JAvGoRfAIq7YIsYFkAHH1JejQsVzUbJkdrHc4M7pib2fEFe4EwG1uoFWxCi37k39b/kW
0dAFgRh20zQMEaLB/VzgEtdTlEtw1RlVN0Sy3QElDYpzdn3P1mzjRMx3hfcktOt6tTEGJibCsyjr
b9GfGzVqOKkCT7YWlQDWHy1koLPCJND3n58Iah2DDM3CMNWaDqyyGBvO3aFS2/1c6Edp6tOjnc7a
r6g10Z9Y1XmYZCZJMC1kVq3gRb12DaIs66AciL1kfVXnaysltloONqYDl+zQYADdoBhQj1js7mpa
KMlwaKinOO3P62u9aq4nYtn1dbIE4MErpzFREb9P0rGtcRAT86VO7I3kLPetlYFJTUgVylThwrIz
Vbm42oimSOsrrfAa9c/UBNO4UfVd7BwsZ2fpP5zhmZRhi2lfI9vRSPCEXPMHp8vMOVUMlSkW4CBx
HU8fqfxB1bBYGL/yjSF7sdO7qSjJKlpgzq8ufdSmtQmB9SyB/um1XZ5L4IaodebR8kNJttf3c9Un
2KaJhkXNYTBD5/tJ6LDUMRsyHWQMnvbbwcKAme3JY+zSXpCuvkRSYP4AOQUMhGNcG6OU58LyeIpG
KYVumtnIyI2naAChMxjJSh3DzEr0S4+zJsgTqt4ACfBRAk6kT63B9JAAdnCJJ6LxgTXt0WQAZhwU
tfG05hyUQ5s2MyodlhXZgWU0ez3bZH1oS/mmBdXR9aVW2dbxdnwijc/ogfEsHhqMpWOM6gdRgNbR
dgCOGY5wXl5S6z4tM7/q1Ns2CRvFVz1rZ6ZPTXaAk5bKBxmoo/eTL/lKJviwlZDTws6gDo70GWPI
Pd8WSeslpNSwChPqonnb/MDVsLuu+5qLBioSpq6QX7Ax1XguAoDTCcALmbfKUyv3ZwxadaDLwhx5
t7RpmE7O8Pj3EtF8i6ZGgK0hJcPZ2tiiYmZX4K9b0i77QeIeeTJ5yW/bUUn9KB5697o8pgG/uXiN
oHUFPRKAbeYWEY8PQ0InMx7lveRHZLfAYpM/12WsXkCnQjjvC+KEXqYJhIyS47hTk3lTLAWFoflD
Rt16nDYLMilV5hwny0kBdvVb8AErVUggdf27j2yfT9y/ToZcRTyPYN7JvLr9OZJncwmogmaJ10m9
LRM8JN6vy1y1TjgmWCAOqc7Dr5SyFOdZB9MpKACWyv5AI9Eo/Kp1ovUViVWkpdDQe66VEin5gsYa
TNr3B7nYW0AfUTcOPV5XZNXZYIIY3fwKED8s7gzYtda1Zs2cTVzd55p00ybt42ynQUzIXRJ3/nVx
q+tmIaoEaB1mifhed3mI6VCCNNljQ1v73qydg7nYL9eFrFk9zOEfIZw9gNcFZE4jhBjGhFnB1pWy
3G/Vn9elrAY738ju6Hew1AtwxgLBbJXlJuxeL48dVbzMaXYpTbZS1MCl6FvSOHtq/LGc/xRnId1q
wUPC+DSbO9cAwEicKHXw8CA4Zem7giHspFPDMYmAA1tuSuOD1tMGXdoCr3zZcwpAs2+ZbOYOcSc7
iydnTZkI0BWNhYUezrauAC4wWX6cvmizupUk86Zvnro42aO04js6kCNVHVxamDLMEKAM1rOeJVud
6Gjp+XV9N7SLEOX7w5DqVlgOFxWC8w/r4mys0c5cgFRO6n2JxPlNYtSy6hVOmr2okby8207h7DAu
SIHYOed+RwbUp4EbnnvxsERuCwLW16pr5PsqUrPIB+itwaalc6K7NZ0GkMdhJBj0rKbmW2rS/CbZ
GFNflcrpd1Fl4PmKujTs9QnYMjQ11U8gBBi7is75fo5tMnlR3C0PxOmUp2aQ8/eob1ljXNKH4Hbu
ywNYb5zbXB5rQY5+bWUUZA8tvA7WGsrQsjmWPezUAvnXRjIXNUC1d9c0XbfTtLr0Z9uOGHvZKHhF
Xhx2Bm/NQKp0C5MnaGg735LJTqxsWUA3PzRPUYU0gyZqPrw46ZwE7j6lgN2ZszIpkbBsEPUeTHIT
ifh6Ljwkk6GjXo0kG4bYeZybckY/u0MzaKEc5Mkn4/tohVq+m6nAbX2b6Nlt/S0JRTTgy8gA1uI8
PtEyK54jRAcEgHKDz1rVrRDuy1Uf093iNUdgTQleEpdZKU4mM56T82xX6jCaeDN6U6h/5Xsa2P6y
qQ/FXbsDzEZo7ERbdvF24QRy0W1hDJ1pjRAob+KH8jk95LspaDz54bo/WDF67No/a8mHtUaTJibt
WFASWiHgm/vQgDqjIAwQSeHsL6sS5OZZfDX9Wvz4GB2Adyr5f420dL5k3yH86R7FagRwY0jJDhEQ
HZPX3h+DNLQElaLLC42Tw90qRNEHlNsgRz8q4bgd9l0Av/BWbERBx+qxPdkc5jhOFFpUq0R8AEGm
vF0iP+52kfp8ff8vo1IEvKgaKnhCwuvhCJ/LQIVhlIclRZq1eG+AzoxQph6D2XyIrNB2QJvzZclh
bQmyWRdB27dU9phk59fhp3eMhEQmaM1LL2L01ungptG2xSVQi84tsyzOV0A9wO8y7D/ksTjLUwpS
9CpmyrzeJEGttWg7fK3lN9z6LniIAnsEZngvkQ06HPx4EcIPruwggh4bUB8gUAFOLie+0aPM0WuE
WGBMo0ETVtv6oGVes4+2LN+6AeJRtVEe49fru7qyvGdiuTxEkQ2KnjTssdrfLKMnab/RJwGaaMGz
6bKnDMEEJgwwaMCUA57JufEg6TsOqIYhQT52YGZPkmS8RXhAv1KCdISsEzQjm3kzfdqVTu6qiTZg
3BtzpAnAS3ZDral7KDC3GgP3bSmfu1TP79tCIp+NIy2C2/0yf4FvRR5TwYMSSGwXhZO0bAzWfVJ4
6pG8OG4ZaKqb+PJuuanDenTlp357fRNWrvUzgdwmgIGKpY0h0OmPGgAJLREYxtoun2rE+aFBjwdb
QrDmKVoAGOtaQkkklb1M968rsmbESAKjq8RC3vlimERqx5akCuIT20T1g+R3lYZc+tgJWoBW1gvP
Y4TpDAUQsIrctV6VY5tRjEl4xKZ+KiHwnLzriqyFKJjsBc6GxmY/+UccBWIjHTsoos5oMQ7UKhiJ
6vboy+8UEXXJyuYgV8K6phRUs5C3Pz8ao6w3xYhBdCSH3LH66KYfQx1kuciqV1U6EcNdESOlLcDF
EAvNG+cRkDKqVz9Y++JHdJ96w1cVu3nqqiDDlvxW4FovM2K4Bm2QwaM1B297QOKda6hr+RDlOTRU
Ho1H/UYPpCD71I+fxh3yj4D529mVS8Aq63rpTvPmbQZeT4EDWjGZs0/gjlhuOKlqz2yRq3fTvs1E
hElrt+OZAG4XMzkdjdSBAOOXlrpD5Kbu6Op+qoI4NCCfpijJuhYona4pt51JWiRjlsBCkx25rTE2
B/DnZaMTd7mpXOUobeZXUFR5L9rTIAjRViPcU9HMC5wEG5JUaIWuQtXuDSC1u9T2x1fdbWtXYYbk
DQ95+PcO8mxx2RE6kZigI3QsUuZXpsqVpSCe/rroz5ko51LAA2gOJdOpUvOdOWbbuhHosH7M/z0E
bENPdGhBPNMuM3Roqzh0NMDpTa8mJiCV8LrrWpUDAHw20ceYrThDNEYk0AE7ggk35bgYKMHbPwft
zskSgYtc8fUgDfhXDmeAJsg1wUGCl2Is3c/jbU9fJSKyNOYYuJjsTAZnabkZqT3qUEAaiR+yCFW4
MqhQfIrpdlhu1e6YVjvZ+Tn/h+vyTCxnbkifO1JqM2ehewRjH6SVQUW010RbJVpC3uiSGgPcBOpF
9qPR/OjQNavl/nVzEMngzG6ul6hUB8jo4ofF3tYA8dSFc9Or3hXDnAB8wNP9IglJMMcZ6+j29VpA
VhPDd4D0BQj6ovIs+Rn0cXr60hWPPaDLIwUsrMWTJIo8Vp9amBpAvxDgJ4DfzZl93bdlP9Ywe9KG
GsjDy7BSgEXcAmrNAQgRdeXpUAjppNZWF4VidN/jJLDnw/mhHozE7GaWNuz8yY92zeeCkfjWdTDJ
HP8wvOZWfgAfsYjKaC1CZfXpf8Rym5pJWoZVAG6eubHwrpzC2HW7/eSRt/ax3YuesWse5VQa9/Cz
zHyZO8VChrLcNvotZlLtHn3/wXVDZd/Mn/UTKTwoXeeUNuDCIcXo3qrG15dbG1whQHvupzAq364L
Ww1JTqVxIYkitdPSqpAGTPfN5MfYsuyHdYcQKHPLDd4/6luMfFHy8KjdgDcz80FvN4r4FNZyv6f7
+D0efnIn1BNphgiUwd7y4yN189tlCzirRyf4o+76MMKgTYPK4X4vmpNct1r0TZlomgYuOGe1S6Pk
tS0jFCw6v+s6pJE9S3q4vsL/Dxv9Vwhno3RB03c3Q7chHH1jS+6QU/xZHqgfAWmdbokowluNwOCD
/tGKM1MCoA+1VyBQ3ShFGG2mp/hYv02Lp5iu7IqSmKtriB59BaE7gGH4dAHGCXSnZfFeWiF4PgzZ
loqeOesi/sn28vTzNe0ymk5waXqZuWjYnvLY7UfBNb7ius/SHlxgPOa5LNkp0h51OrmVfaeIov8V
74H0Kyu+q2gdBhXAuYssLHD/UBsJnB5OOJe+JpTdkttEdAGsLNaZGE6PIdGGtHMgRosPcXYYk60R
hddNenWpTjThrphFlew2zsvSA1WDT3vZbeKn6xJESrAvOPEHUhd3yEdACdRd0F/3lYyDazQf14Ws
nUwTIHYYvkdXKKN8OpeyoNMZE0eQksW6C+INN0oK4Fy7VXWH1AzkTYa/9EFTP0/kORJNaLJjyPn5
M+lccJVL2phhuBDx6Zhtesd6lEd0VoECO9bMAMBsfoaGpsruN9e1Zj7tmljO56VFFuP1DaUX7aGP
DoVxOynvWvehLYIDdbmHSBxYAB4DhDRqmHwLYwnMWbOXLRCx1zIomkh7V5oSgLMTQWL0ch3Rx4Ge
MB2EHUgaXMT5A2mHajYxY1hhbpvcNsCKa4Gspu3kAYO19xUVFJ/WFMPEOxsK0HEK+Da/qSlNDIBb
uVegnV15zpMHqX+/vkkCEXyLn0HMyolqiGgMsun0N42Yfi8a4Vl5v9om8O8ABQWGSvQ5cPYfKc6A
JxJGkhaQuXzZjVd+OW6zB6fR0LnWh3RrPuZ+vb2u2qXzOBfKmf0sNRalE4S2FmYngW9ORZ58JaaB
CJu1LILdALPWnKdthyFO0jaCiKB6GsPCK8NsU+2cQ7Hr0a7rAb+1erE2jXekrnPINs5BNL5+6evP
v4BzwqUumZWc4gusEYDVO0MNRm3EnfVyfS1XxACphiUYQeDAnMm5A8PxAjoBSaEgeTacvTaFlvxE
RC16321h5y4DUGmwEAeEtJgP/Y7eTryx3KtOWxYlIlK3fMhflNGNg0zxkNZx05t0E/mFq8VedjsG
cVg+OsLocOU0nMnnApq2WNQeTFCoXt4soeIXof6u3M2h6hbP9u1va/Pz9/VlXbkYzhTmS3xonOrK
zIbA6MNQXCp7+cu4B+NaYNySKVS+0PbpCkReumUUPBw0jKGlneU+uTs1k2epM9A+jAeU9Jjdt3fj
IxrazYPZIH22bJwPxUOnSeSBE1hU0FyzIptBPKCUzzK9nBswpNlUcnCaYUg7KtyljR4KmdzRRep3
CkjrBed/TdFTaexrTowpt4xskTQMDlZpm7t683Oqiic1frcXdTsPX9eXdcVywOiCWQxcEAYmIvlV
zZokaltspFODhFb+Oc3ENZvH60JWPJrNjqACAEZwVvE58kmZhtpyCOJS1g3lojhoHREC2gKrXBNj
aohWgEiE/vKLbUrtMrMkiic2Ev0ghGnsvw/lbSQuAMMMcESMKvJdAqmTSqWao9FlqXpftV4wXOwm
orG6tS0BRCi6UJksjIKd779uFWlDbRTaJPs49mFBfLTzXd+QlYjA1gEBAFRXTC9dFGjnxCmVdhzQ
lhKF+fKWdNTNMPWDMq0SYnYMxYVSdHy/2YE4H4kbB1USDGtBK76ulyxS6SQx5kM0dKcvrqxHs1dG
cnQ/aRbs3EqQScNiNrpn2SPxHZpQt1Vs9K4g9QVyDay81Hs6lZDxT5ee7iiV9Jcy6vEaSeWx2WaN
li/+qCGgksHynmwILYB1PCK4OvQdJQeUG7u7Vpljsm+sVL83FxM3zzIvoTrMyd5US/lDnWuMQqR2
vyM4iKmnKJjgdPVFV1oMtuRS57axY36Vcj2Fi27Pn6k0G8e6j8rHROrz1waD5Hsd4IehARnHxo7N
fVNVauKXkzPe6IVpvo3o89uo+ZyweQs6zL4SS9Vdndqjv8gFGCLmTh5/Iu5G57EaKyDUMWFvbkcB
AUWrblj26E2j0b0jydqPbHLAf0QdzRlAdJPUO8tI5peGdElopaMTu7UyYAiC5uYmSbUlRbG6bgDc
S2Y0iC7gzflRAD3sLW+X6FgPfYq+MctoAVMkZb7VzLS7GXXgiSEdnVT7qsnrG2yjFgeak89/1Fat
S3ehefmUErVB+syQ5bDq+/SrH1owBklWVyEJZFkkR7oNYEGqTof3eonHxB0TO/tU4k4LMFSugzmw
KrSDnvTIqg9mJBr3ZUkE3vwgXEHmEYN6mCA9P1UpYtVEamu8+cvF08GYokrDZsnAUjM0HqZY/2SS
KM+grjkkDNegVIcAHw6DkzmWbZvEA/ye9IgEVXV4q0Ex4Za3OsBO78Y96E4ejbs8aH1yX34mgY0w
TGWMoNcP++pXYAgd4LQAOsYA7bnmRhRbelXisGt5aAK1mkzC+GPlgrSBxPKPCO7K0mg01fYAEU4U
GsRVb2fvE3lky1XvncrXju0uPXSusxNdzCLVuPCuqQqrHijkxhqafwrM8lW7/7/F43JTw6wQoIww
T4nz1ad3k3q8LmAtlEJIgbgCDcDfjenn2zPg/VFXw4zYsValD2u0rPcqiZFEbO0KVR9n6YuwjBzg
IeilOS7ukESp6qPtuvzdxVoG+037fZPSUTT5tra4p9cpFxoUcTTRWMd1SsmzhJDWTATF+TWrORXA
PuAk0LG7Ia9V0Ll5LVVfcrXatA7g3OfmplL/g6TTK5V7bThlBY+SoQ2znz5yw/Qz0vhdRdHEIoIq
FF3e3KLJNakbKuHy7uet0t30eGqLkO9X4kMMTOiIRzE2YVyM3afjrI7wZohG8yosjTosN+Yj0MUD
PVI2141TJIpbt6mWy3yWkPuOmnQLSP+qQFvi4A/ybfLXc0c6QqsTrbiFmxQrHvMIhQqMCPqDCcI9
3S/qF11u/Uoyvet6rV0GINwDUTRoWU2wqJ5bXhvXI+kdLCFtvLRP3SbxNH3rdJprTDuaiYxizdBP
xXGG3iu5PlegwvbmEtX+0Z/lr2h0x+LlulYrRQJGN4HCFugBdNPgxxbAKtMltBnxDAxIYG2dxz+o
If/CldOh1pS62kbe0r2zbd6o44t6S9cMH0E+0raMmfeiocckEzEKA7ITaXDR222jT0RZ6uC6igIp
/LtzBoSOmc64UbOkcu0EI6oPJgmvy1jbrRNN+ORIuWACKZ+hidEY5oYCvw0FQuUWuKoKyspR9vj/
J447Y+mst0VfQJym/SqsX+BYxPDZ5CbZ63U538laPgI61Ysz+qwtbUVir7D0p/MkI9foLgckzXB5
HqwABS3grtzZYfopEMs6zS/EIuxAGITuKOCqnp+1Di6kiwhmaUbcoKWBufcHoj4qM9K4qZ/U4TCL
OxvWzjdrkDRYpgCT1JyqTqIkNGaTNVpdNV6zaPuakEdCmxKk53cjisySI+iaWnOV4F4woaLsWGjR
OlcTkTDVLDYXKlGdABjz3sgJsFvTSt41dvsGBgRRLX1VIuvtRykdxG880ZNJBr1vc1w19VxY6AdQ
0mWb01T5UPNISrxWb6NiU2IkRVAVWIkLMH+CCUmg/+JZwXf3Your3ARoglclxq4mt1bUbq7bzMop
B3MvmodBc4A6HT86J6Hh2tYJ+oflPC8DY5ET3+z6CZ2I1p/rki7WEOhJ6KBF/oNBCeDn+a5hQG5W
qEMqTx8GVwXLKfnd6Ucj/WWKwG0vvAqTxBi78f7F9BC/WyQjg6XUY+WNgFDN5MHX0q2JjFkkuAQu
TJ+Tw2mU9Q5BRhQaaRbIWkn+y8ZkLYDQwrxw3o1Iv2lyUcOgSCTbzpM4zqooMlYLROKRAUA0P0ke
+hkMxDUwE34l4LS9vmfrK4k+QQABqZdgHjMmNwvVohWKUqiWjHcNzdwxPRr5XwdabCkNWAZL9aDk
wyViFpBhqXIJQX3xapS3UhF2yC1UTtDSVKDT6hKeiOIugaqZHGvSIGqWANSkumpJgqK4iYE5lOcH
46972DjNOP+opVoiOx1bQsDW5Um0jyndXt+ly2CEk8EZYglut1QnbPXmj8p8mBWAr0yuPd8M2U23
hDkFjJNbNFvUwyVj9sz0mToP5nCPQhW6558EX8MW8OwW4r6Gs9FMJXUt6/iabgRE4x7kdS4yku6I
PvHG3DtR56pyiLHIpAqEZL2X/QZMOHKSmH3ElDuKqecHRDLbPLb7uUL3lvqeI4wA/OCdBCAIW8k3
swPS5wpdQd1H5RSIRaNStBXs779QHoCOyO+qYDnir0O8FmaaSgycUjExdobWZMAtVuRZNlGhKLWt
hD6vsYx+6mb3psuCi/GyiAbtwSqPzAuuKhWjrufa1xoZzcKG9iN9pZXpRyogMu3SM+L2JXLUnVVb
QTOBVHiegtjI3yitgsgcDl0JnrvrZrDmOk4/hTtmRmRoYA/HQgCvtomTQHb+aMmt3Mb/ZcVPBXEH
DIygMp7kENRajVfkL5q9UeUG7FlPJnKbEp66Y+9mzb2WCHmpL+Kt7+VmVyfwumWkFM6X2wFU7dg6
WG6WE9GawDB/a/IRWPHZZAR59iOZ70o1+C/r+q9M5t5OboBFx8kiLWQCqmJpAxWgJ4VvZiXddEU6
vY9OQx+uS1y7uKHo/9XyAvJuXDpS6AgiAXcOTvSoxc1t3VbpY+lUHlK6/nVpl+Dn34uKAUQQUCDq
4TmkCgCu1ESW8XcntpssniwfDb1wG+vJNj8zRscG9nb9rY5+kL8GOjoXzU/99pNk5PYM0UM7hYAb
KQnxSw058FzkI1cth9HLmeC7R5DAWY7VTdLSqZBU1i9JFHazp8a3yDQDi/gGfW3W4i0igL1V14gC
1D8yOcuxlqWolBoyTTDt5lZYyLonRQc7CyVjb7abJQpMyU+Vn4INZQeQd4mncrmKaTraEikUyMWI
iNc5u264M0w4Qm+gh5Kgc3zwoyLE8wTDHJEpmgFY9UN4i6FGBeBWAKCcnxelz+bcKfWK0fg9E5oB
xBrEN8lLIYmI4tnfdKHniST2JScnc5jGQp4oJNVAOWuSxNfGNGykv4axhpGykB2AwYwU5KIBTRkn
4LgoUEhCit3Ksti1Y/icStc/coUIRhrWlg85Dg3M0PhX5w3VbrtSkWSp8iS18oAF5DpDAvT99hjp
Iuq+tfU7FcXZp4YqTKyhPIO0Rtn5uQaoVVBcmn5jikA8L9/nbA1PtOJM0gKwwDiWEFVX+179UJ17
E3CJ7SFpfqGupYHUW3lRoq06vtb5gzKhUX9z/VCs+dSTD+CTK9WEdiRMfyFMqH+X5Y1sHxQ982z1
vkxF1Xy2bP+HtC9bbhwHlv0iRnABuLyCpCjJsry7bb8wut1tgvu+fv1JOu49LUEMMXrOxMw8ulQg
UChUZWWK2/LUlJATdKVPaisIcruejK+Yv8YZhvv1zinQhDELvulIsuLckkUs8P9ei8Lq8iks0m6+
MCj5HUk3ccEkP2d8sDX5NkrWDvjStvlrDfH0/Nj5SjlGaoH738jyfZjX26L2kXD+uf7BlqxYM/kv
ZNJBiSpmVlKkS3Hd+dicGd1ZdfvSFtwpO9+9bmbxuJ2YEbImzeRJqBCYQRZ50+RkM8FEONBtlaor
ULWFr4Txe0xVAryo6xhLOV83cFD+vy1oWH3tJj6xnF5OK4wkGPdRI8kOrQbOABStVvKJ+TUibEgK
ESVwXKuwr4ukMlnR6jxNeY4uTCg9am1qgBjV7FY24bzJRCtQccZ7EmHfxLjguXtTqfl5quFhnJav
0EySw8M4sdr/MK2RYXKZKWvA4MsWJFjWUecGxB+8uTPJ1rnFMu9A8lfKuR2aBdMwRJe0HWsnwx5b
lOJ6urXUyQ1VwmIq7bRWYYYRuLQJvWYCuXnQH8MMOGy9dyfdeJZzhZlm4iVWvIms2Ckyy45BpH19
uy3sAR3fQMOuRhKC3OD8J08x6gmJpECXx0CanLDSdHXfLdv3QCuhJ7Bi7XIcZIalANqKXgAK1+Dx
OzdXmSgoqLM5I8Vcza8e89xoR+n0wZi2Su/2rSdR+7qHC4EWccgACSiae5hzFF4HNDdNkkwkt8HI
4IQBmnyGmwfHyjyUJFzxb+HwYgNYuCbBZjSjb87dG4c+KYcC7qEr7xQ+8tWIJdHvtHm47tPCV6MY
hkfXAWPbmHmefT5JNIwuk8K4g09D41EVtTq+C/pnNcYLs9kaiPT/N3PzzzkxlyvVJBvzEg7BS25x
pljHqLvj/kvWdyz9L48qeIeh9Lm1AXVAYRXTogyHWtZzG6QziQkR7YZFseLU6mtosprupvw299l1
F5e+nIHPhjOAowDa2nMXA7WlA0/63O4qpwHZYZb8ycbnXq5WlnJhN4LM4K8dIbwHqQUFEgVBiZrb
DkytOqMSQe/GTopVFNC8s8UAiHsKvFoqQEDovJ37NAZDVZEQtgzlfiD30mCrKEdA269tOkatjaE4
ebGpANyKNM/s/lxf0aWzjs0J02ADxr+iYF6qG5GejsP3Jm3kz7j8MOhG7baFZcsUQJbWS4aVczFH
qwuPT0wKG5U3/pDVOr6iDkGJabKeUm1tgGbxA56YECIY17Wxpx1MSCU/lLTaSEG56arwlsbJj46P
K+jupTfb6SqK2GtVT+rCbLCKRtn/rvidkcjQaQvuUFHcQ+j6SQrMjYWyb0PeanMts1p6ip9ZF46F
lVvNWFjwlte7uHTLCIxPxaPU/vaDV5Mf8uIJuoCV9lyQlVfHJVIDd+nJ7rGEgxJKqpqNJixXZeRI
FfpnDT9QPbqr9PylLpLN2D+OGvekoAMT/tOoAQicrITz1cUX7o5Y08e8L7D4cfk78R/asncay06j
u660k26XTXit/6jXgI+LsWjuKiMUAUQlJi7jGMhDRmCVK07WPBn1vd9vomwlCVu6Q8DA9P+tECFr
jiO/zSUKK5QgQ2qRq2wmZavSD3VGvz1fDwYLuRjKRlBOmUlcMH4hnJrQGDOigPHLtswXKYs9vXgd
LempksHDmeuHiAI9TdcESFaMisUcMNgoUt/AaJeDEucFYnURSg4c+h3ywQhCpq/pj80BVQg/GHFF
IxRseeAhE58IGLKyArVC/ocZ76JRmVrtRmDvri/lwu44MyIcDJrqqd+A192ehvsGdRwwXUL6BMu3
clOtOSPs/VAyldwoZjvmL2BW0VlAh3WNt3MhmiL9xOQKqhgYUBa3elZiEjFGq85GZ5Ukr1bumpML
YVOUa9c+zuK6nWS6gj+WigGIXIapwr+buj9l/2QET7RZeVMt7TkQ6eDjA2IzI9jP71yz5rnqm0iV
8pSzPN5ZygvP38xhYLT5nIC+RMz49/2A1B2AHlzxgBwKR2ss9QTKLbAIxC2TGh9aAsFBAduUmvwz
tAbZ+4kpsWaBnkNMy3g2BUJ7MABtJfUHOBLZlJv31526FIf9NoUn1Cw4h56gkOHWoAIrhoDm9thU
ye/MD/JfZqFIb71aF0+1ofrUHfMkAO0kTw7JNBkHfQQlt6coFt/FrZHnzBxC0twDXa20bjjxsnNk
Le1WMo6FKIpGtgqxeuC70W4SVr+gw1C3o5Ejp4KolrrR63sKMqIEM6FazllfvV9fmKUDA9QDoAAq
slQ07M/3V6C3RVfUsMebksU5kMHvAxJIXb43Q75y/S36hrYvmvaoxF80NyRS5a02+zaVlQKCWT66
qlHcVkGBOcupOMZJHm7h/ArkYekZDVVFtPBmqc/LFxtPtDJEUbPAyLnuv5qQjXg0AqI8TeGgKrbW
Jc17r2vxViUp/Sppa/20Bt65dQdiQTag57MDiJq+4cESjAz8IeajGcU09qSc9L2jlx3nbtXp8Q/K
IbeW6lrtRFKlfAWThnqHogTKaiq+UO0HwzNm2qC3BfUoERDtF+BR6WOAn4v8XSW3qgUVDP2hUB9U
dXD4sK+Ji5bk9a2y8PnObM4B8eTVRoyp6ohZF7aUoOmZTE46/pzrqjRJWAP4boN2/nWLS93HM5PC
qR3GPhgMMpusXBmsXMQDj/fcg1WMbaGAJK7YWcEt6kxNucmKh8J6vf4Dll0GmRlUkhAzxDQDly04
m5IWLIvybZE7dfNoNujLgSMZvQdshuvWlnJUuPu/5sQEI8bIUOEr+KqRDEyjus2t49jt2tKWMJ02
CwD4+msB5j80efTfQ7Wm4bb0wjqzL1w20FQFO0MAd4NpF0E+OvwBTupAtsfwhWvbgb4VQbTi80JW
cGZSiD/Q7EZTYl5hVX3g3R8ZuoXt1/VlXbhCz0wIF3XRdck0yFhVDpHhHPgMWdlQtFetdJtOTjV/
Wfe6xYWgCvYrUIVoYEgDHZ6wjlKvWP2kTSAztvajCUlQk1nVr9D3jNVvtmQK738InBBQraIHcX4o
rSrFKE4AJOwgfeSZQyHGY8ZgskvZMK1BahYyHkz+YLYJeZViXdQ0SAM2HRD1QAc3RRczOyA3daPo
syu315dvaR9iqgRvCcS2GVksHHulk3W/S5TCJi0FfjkzSJswkhDu9HWTT2ysZZUzyKxnB10ym95J
I4wLOWUwpCvY86XtqYC8FgIFkLq8GEHtAu6b2Rhh75QY8gnA74oBet80VnLjha8ITQwFug0Yd1Ww
5c+/okxks1GmuEAjlSVgVJbVJzROrfiXtsYgunQYQJChyZgcQ4le5M/pMkwZEVAf2iaYL7PXYoyY
XO9BrJdKg5fmfIeLb+VrzrtdeMXMlHdg9bQg3IjSzblzplRVRankuH7lLzn2kNIypQ0ZZvS7Id7E
1nuevwbaa5St0bIurupfw4bwIh2KNpYbDYaJ1NllC7IDyYmse+r/VJOOlf0m9PdW6dFpG1p2Te4r
4y0M3qf8WK8y+SwUkk7XQIwIQzOmXavjp0hSZVNs3l4BkAgqtPLPyKhtrdqq6SGYnGxkgQTssu1n
w3+ItHgpE4yr4DK7mDwwNF8LiFbiT5uWG9E7zsGXkr+vfOylxAS4vpnG1UAOIrIHqEajpr4OKx26
Ef0mUX/6qWfOG7naROO+ijpbN9oV1y7rKrPghfJXrmE+xiepSQ7pZClJwdISSOmGZJ4xvQf+kYxe
UwduWz2o8rOpfUEj/Lq3F19VMDsHzBOzddVoZqoBTEujfCOh5qkP/5oyzxaAu4JUAlhVAYY+t1AF
SqDVNeaLZnihprhK9xJJHpG2bRzZSbg2bXYR4WEOrQZM7+KwAn8kXFx0Au28yQH3VpQD7jA7aohd
Rx+5FK4EhaWVOzUkXPt1QbOgNjCLS4rsqZ2yZ231HXsRumdfQGpvoBcJJrfvkdaTjxMSP9HMDphu
3ryZEFgtQZWxErYv0kPBxOzliQkqN0mZfssJ9S9QzTBCUDISarcB4D735RrsZfHjnDgkbHIrtuQy
9PFxxnivAAkpGQXrTbxQ1qAEa4aEbT1IAFx2MVYu8veK+dIlt1X9aPDd9cOz9H2gm4rZuTlSEBFz
P0STOenzzFCQmGBEld6LosSYUvZw3czSTpuhJuCQVfGfWEPzuUwnYiA0mHFEbmRfaVnQKNHLdSuX
LxVsBQDRLbS+CQjvRVCQ3ERGBrws5jNa6aMtNU+VNCaBfHekMesHfuhrxEDTKcdqY7WBG+BImUVg
J635X4IhBsQ1tEiQtFxQ5GmF3mPKCC+GamoIy8JuYDGmRiuSQ4Iht3vJAgkUyOuKkNXRZOeTvvIL
5qB0duF/r8XfHyAcC90qk9SYR2F0yIdk7SY2bjLwlEB+PUhlF1heiFGtnMSlLXvqs3A2qN/jfR8A
vWRVwyZsftWhl/eaMzW/Vr7zHJiu+SacDZpZY2go8G2kkLTIwFNa9CCyMKp9AA54hiekYzS/tCn2
ZiRspCLP0daAsIvX3am3Qn5M4k41+3mBa4ykJapH+pQR889EP0v918hvG8AqY+LV7UrzaCneoUaE
whRYfoGCEFbZ1EYeQwkdIVWJtoFhMSsHc3/01JhOBCRl51xf7Iv87Xsf/TUnrHWZQ51FgvqxHfDp
RzaWbkf0fdGinTCLHCrW13Vzi3uIIm+Z6aYxzysk4RjFjSyUNyAW2ZrOWKKXeZxkLxrXksFFtzAu
CUKSGdUtJvs8nPKWhLBTpk/zoehKb1ACxyxvzTWNtkVTFqicgMqRAR8Q7vOiSrleRSVCgazYcrDV
JCfNN6P/M9RWCqxLW2MeT6dURacdOcv5VRiO5tC0kOS2lcZtqKMrD118J+s9esWHulk57UtXx6mx
+cec3LtKGAP/bcBY1tWZ10WKzDBz1OzUVmtW9uCaKSEBi+OpJKkCU1p/NMbPRLqH7NiKjaWNBwIX
ZHjAy2AyWPhKSg3AeR5hQxQtarAtus1g8ShUCcjIFUuL3pxYmqPbycJF0B6arByWAkxMSRowS/6x
696vn6Ol8H/qjnCOorIjMib3kBWTkJWgYStDplBU0p/TsWT1cFeW7nWLiwtoEQAEQUGDx7qw+XDZ
BG02Ys5/4EeSbwp5F4J0J1rZdWtWhF2HF5zVDiWsgBLEYqD9+EARdB8q6l3C1+Ajl41yKIHixOKx
Bn8QkOYvefKlOHCDSmRifj9FslBloGSyCqaXCWvJl5FIO5Ctq7h+6D5oO4iAKMB/VCvX+MKRnsdO
5BlegmareKSHAm3AYv4JBvlSDRdAloLuurxisvEJIvuVrbkQquZxMIDroFqIFo1w0FBXygEnleEw
7VBwlDYoQD0TfdhaUn6TBpi2u75nCBZQuMjnhSW4zyBnfTGmOCnV0GoavuYk626vmy5kOa9bWDhs
pqoSaJrMdUCQh55/QkC2krFCdwHo448iOAK6wqJkhXN/zYawJ0kSykYKnB2UYiuwKX7EhnRQzGFz
3ZOFnX/mifBt+jCmWlBgJ1QRqt+1nYASRHtSGmNlxa7bwbjG+YqBWAb1MVDA2zLpWC7f8RDSyahG
r1G+fXO3iB8fNQHABvE/yxBJFVVIOJdahWf1VIH2lbXVWMSME8VyfGVA38syc567aVtarg+qpx3v
h3431OCECEIt25KwBXZy1FGbTHoeO5NZ9t7EebSBtfZPJsdyyCqUDO/NxvJTN64iCBGGwxQYLB1j
v3cbnDpj20IGV4buWq25cVKogG5Nww+/n+T3KKiDgxUW48cQJIb/ELeq9k7QG3NyLkFss5eNwDMT
Rf/th/F0byRqqjqS2WVeURRZz/Qh6CN09KvW9yq/MbqDVcUSKLPrWOGeEgT8RwXU0Q+pKjXNzvKc
vxejqYRMCvw0s80GuCqoLmebPqoia+WoLwUWoGhnCgdAGDB6IHzmAtdgqmDA289AR0G9CulrQbZD
eSiIi+7a9c27dEROrann1oKoDQHnhjUAnhgw1uhpY3YPxY3rZpb27qkZ4darY7BMWSPMKNpvJX2I
/ceu/SxX1ZPntRF3LjpRYHxDjmoh3zr3pvIptzSuI/UvPwvNUVNPI3cxj0DMdSNFnpHfWeW9rj9c
d27pxQEK2b9mZ+9PrqO+4UGC9wB4ALTfXUdZnj4mdcz0zqUYxpTJXS25TWhL7W7F8MLXs+a6OMIn
qIUBhD43bJZTI1mkAd+7EX6S/GPqQM5FH4LupYVgkB6MrokHQRDT3dAcpxjAXx2ATp7vR83wrv+W
hRvq7KcIa9BUZgLRW/wU0is6uvHUkSgIzLUGXPhAZoBMa+WcLCRScBw3lAIEuIxRo3Pffd3PQpL2
KQaN9Kc8AZbFLGKbpv6xlfIv6Ixu67F+KsgaFd83M6qwyU4Ni/qDNFXiHqRBKNDn086XEyQ7JjD1
jUSaW4ydDj1SoDi6iSYAB/Yxl/wbGbx3oQ0kAf/yR02W7CbWFYhspt29rI7RNgJ9Rc6IFCcqG1u/
eecxHV67AGLcLCK83PO+o/tRlpN7OcKFnAVrYo5LWxhZKbosoBQFi6GIXo2CqW54N0DXTOo6FMHb
W9msKaICeQfWP3arKn5GReaeJh4oRDQGxc6v6xvocqoaE1Z4NoO1RsbnBA3D+Qc1AmrUg9Wmtj6+
0ELecCV9tfqMdVHyZKEtEpgyZrA6W6krpvDhPgTkv6HhU6M+kTa69ZXnAROpkrbG57qwNtDrAuui
gXMG1kJxbaCsrJFKLiHykYF0rtQa1Q6N6Q61Jebn3C0mmUXjrwFqC0n96Zf06frCLB1yMN9AaRP0
oDIe/OfrQrgBzsxQhsiNlP7QAMK0auNVV5J/Ty9A8jFXxVCGwVtBvHf6aNBpiW099hPTIfo6a35w
L8Us93V/Fj70XHEE0SRYKTAkILZ7agUdYMUcQeCjvg94eZM3QAYrxUmnfSe/kHbjtwwkTFo5sARq
IGACTMIdD7ayZoNTa+XXXK7uXMlHWQPirrh0dSFHlBMwkuJgoRxHQf/OgbDBpN+aktZCzMCXQ3BF
m8tESVef8+2TG0JKLCS4HPq2zub27nn+59FjzN7bTyPbcrbdrmS+l/cttNQoZjDACohzLbI7t7wz
tKHEjRRAIBci4AOApurr0KyAXi6fCedmhKCP9FEr61mvD1wsrCfH0VrjXrq8VmYLePfMVFYyut3n
C0eTMVRSCguYtXdH+SWbnDjDmM7k+v/Mh/cdf/CsRAcQCCyxm6Trk4+tgPgTW1Fz32Qh5Leb9N/B
STBzGk2ENQOzB+30poLwa2ltuhKt1lEaQXHDj5P/VdXhZgSkkE14TwxrNbylxUT/CtclLk0EeeHK
zHNf0UC3iQiLJ3PY3aLFOidH/nAzxf8MlJzd/GtLRC+GPdBmHPrDtjY1IGcwQX52o4U35tprZdEn
qqGyBswcUcW6ZMx11LYBOwNDS8MUOWfghmnHY9J8ZJK3Ergu00v4dGJLOMVDR2pQp8IWHq/Iyf/I
CnLyre7nNjF+TShwh2STa5tueL5ueMFHPMUscGxAPwIuCmmeaplhbZA8s/v0KwBrrJrhZiZMjvaG
Fbn/wRbKDDPBFOBz35fhaaTqqzQDh2BmW0CmK8RTVU8uKCYSWtb8e0NVwWwHetPIOQCNF9PXohlL
NRhL2Ko9HTRksYUCmIJZlZX1W+g/nRsSzlyhjZWeDDDUpjcxv50Kb9B+q6YLgsYM/fYuu0HPRVZf
83xn1m4brzwQLlNVmCfo5eHWw6CaWCvKqJUESEZBkkJ7R0pruwl1u5/7ocZTBvyeqv2O12auF26A
M5vCvaYhmqkpgc2JJBsr2iipvzW0PW3WOmprzglBpSgbGhVDhQY88KBgxodTIwM5k0JBdkg6O5Q3
ofl+fZNevpHPFlScpsBdDnFxFc5lBmpu+6Z2JvIx1QSPfHuIqt2/W0NaKoMQDE8sMFyd30HjIHcV
yuh4+Oehq42lHVcHCZW+GKwVZdszQGlWkpKlA39qUfh4lLaYTTVA4SAphVcPAJLGdm/qm5Cn4IJd
y04Wral4waLdooBYRcj8AFSJeFzBPww+OWNmMAqtjnDMHTV4zaS1R/rFtwM8DvqXGFSbk0wkXeer
6fdq37WtIqHdaoP1WgHbIddVgDpvzegBL7br3+4iQ5mtQd4FkhBI7y6uBx7SrE58WJOsn3Ua2D1Z
SYG+L7Kz56BgQbgUfE6aMo/Qj9C96TPcJrvNtP2jedK+eA3tXx2LbSCJHCzu5p/FT2BZNxBSgDlE
cvQthXESqru8NsIyMSSWyXgJofrQHOv8NQJoLcYERIrJ/P6fdWsEk8LHS1JQl3cqtkcwfiTocmKi
KI9YlmwK5WdnYuzaXzl7F+m5YFBYXbWdmi5D3ZYNw9FUNxqU0JXQu75HLkKlYEO4Xv0pmFKDwwZH
SPahS9m3DFD1kqz4srQX8bhCpQaFTuxGIY4A9l9zNYSdqnhONJBIr4kaLS/WXwNC2NDjZpzSfDYw
PKEioSgPfFhJD9Z8sM5Pb0NHLYobmDA5+HJBAzmRtT22YkKcwcwVkCul8zLVwOCR4FW2Vr7D8jKB
MQB8CBB+I0I24A+q3mGIFj5E9QzDq6pHVX+8vqe+w5gYFnQMN6M6YoLEUsxtep3rkt7BC/1F9d4w
NfmagNbfU7x4l3n1dhUVvLiJT+wJTpUZbWW1gL1uozwpb92baj/Gtg8th/tDf1APhiN7hrPipIqv
fc1JYUeTZoo5AGZYySB2gpLaVeVM1k3XQlXbYLpxx2dVAcBZ49qR16g0F/cJcNYA41HUAUVKYCWI
9dio4LHh35bpnVn/6xt6Dgsnf184TUHXdRHIMnB1jLpNtM4dTSZPt8maKMaaH8KRKnUtoOMc4vIq
Yamy9eU1RMDlfNe5KyLWtyKtFPUBTKDOYQTOR/gwHbrtJwhy+Vd2kzB9k26KlzXRu1WzQmIR+lY4
DT3MWqo9Pj6kX7IdshQZ4U3//mN00t2L5aR0JXf6fsVebEp8OgWqkkgzxBdMK7eSjF6SxCaLlXv6
qXqjZ96WX43zfB8lbLzjOAuBU7HoRb5ZU829ROfPS31ifT4yJ5cyeN6BifBxJEbKJu7mr1A3rtjg
u5Kn/uArN9c3HdSlr6B3QakHCBYRc5SnoZJPcwoQHcqv8lW1UQ6/0XeKNzxC9XFfMeBobmKZre3Z
RTdnRDG01PEPJJDP3TSjaZj6AW4Occ506hRoM0THSrO1cVdQJ/KP5Vr/c9FZ8MwiyIFiBPVYwWYd
+11bSHA2TUECLrtZy0ovu6GPmAU8jBtM5j/028GL3H/GNuCbnhoWYqtel03ZyTAcW8dGZqPyTIBb
LOn2ejhdCgSnZoRoim+JPoEKM7L6jvk19I/+XDewmKueWhBCmmT4vuoD74kBNbtk6r7YkPuGseBQ
B47OTPZSbzPvQdvR+7VzsXA9aWhnygTcMChkiEMr6lBwOlWjxMr6RUGvpgQJ/m5Ym0hbuNlhBZfB
DJXATJoQcLQotWhSTYhzxM3QPOFVjPb1muj3wndC0QJj4TKqkkChCAFb9itDazNIGkfWi2U8yHxl
sO97bPnsVKMCCQ5gzO5DK2lWFjo/XJ1SUkw2p9y+GRzTDrbWncZML3L8TcmaTXgTu81N+kDswB3s
xp5e73uPHnW8NDKW3td3iDU3vkuOx8kD49pOZYHzktjXt9LFSgs/cV6jkzDHzbCRAOjlmB45xv1N
rLua/6/HASbwDfHgBpUQhtaFZe4CTBeDyJfbRXSQk0eirfz9+TiJq6yjp6MDmKcbgKGcuyB1chCm
fc7tRvtSqqe+2fd8A0ooHq4Yutj7syMnhoS1Ciwf5yKAEIOK6aze34fGB0ncVbIbdT69okPfuZCm
Iau9OGPJhLKklrdwyNFfBwbq2QOG3Y4fhQNghR14zSHcd3a64yw60ofk0dqlDjIAT3rO3bWm2cUZ
AWRdRgcMVXtM56MLcb64WpqB2yzrua2oX03otBh4ub4BFxb1zMC8GCcbMG0iRR9DGKDG3eRveLor
gEhdwy0s7BF03bD3KNoCkHQX9mDsp4pPm9lKeZv4NcvU7UxxYSboqDjXHVo4UaemROlvZbByTRlg
apjuSe619b4zVzLaJW9QDflWjMSot3hpJzknfdto+CjkkxTQsbjxa6iPoaUar2z5pc9/akm4MTNV
n4AvgqUcmnhRhi726jjuxdsDO+zUhLDDrMyU5bwgWK+NobKwZqrrO4VbB94IZgbEzen39Q90+aQT
LApbLrCAcUoGWKykzSyzwIhd2tlNcCiRapFPatprYOjLwrVgUth/jTThiiAw2e4z6bZAy9T+Y9mD
Lb9BQoCOTEkdyRm9644u7ERUqrHfgWoEuERsHjZ938WkpuAdRYUufiG6G1UrgOjvZpoQq2ADk0fg
HSAUUev8+GqSPnXZoHO7c8pjwAxm7o279BF6dzbYd750B+pudsPiQ3b80tyeHQF7g4hHyn72LPh1
3d/LFwMmSE9/jLBbzSqtKWQcuT3aEXROLe4QDOw704HY/Ffj+puMDaWdO76tMj1n/sp9vxDKzswL
OxnzWb7Z+FiLRPtjEhYUlJXRYw7+9ut+XnahBT+FDRzNmlT1BEOjq7GU1cdqo7rJMxh0Hputsp28
l84mGwi6usRpjpZn7dstmjMrk6eL7mrgZcArCZm8Idy7ptlboLqxOKY9nUiD1IGjm3fTGtfNQgRC
txh4ZxADgRVNHOVtQ00N9akNbdoA0/Icpi/XF/PyNYLFPDUw/4CTC6gKUM8LGxhoPmsEOYslu/Am
cM0d/zUd5TvqBXbKXdfaKbsVy0vn89TyxdkJS7XsYLl284R1b+Sr9aY7yHUC53wrfZSHOsS9vpbB
ry2ocEg6tc04yF1Cu4g3dXrfFF/X3brcFvNwN1rT38Xsi3Qv5BB6rKsAqNNIbbaW3xxNMtW7JgeQ
thz4Gnzs8i2EhsDcE0DPGBEIeKPz75ckUxG3HQoiXLN7F2h/TME1Tv9zYqbTpG7Fxk3EXuNnlAwC
+7eMLs/KcZxj93kIxA/AEA/iN2ZYCRE+IzEHCTqc+AFdiGAzRztyF9z3bLVIcPnlzg0JnpYkShI1
hCH6lByAyp0YkPLFTbhL7R/qp7oxLbZGqvaNibrmnBDT4jSbaK3DJsCrz/Jetsl7i/X8Y96FNgC6
LP21JvyxtJzf0rIQY8LRE0lfOkOFRO48e0ZLykjkZtwZrHtAIOXIgZIi89eAuos7CNekBQIyINYu
iHXlsdMjaeKYBD1oTrRL3d61XNwc6I5AkCz6Cp6N2860R2Y4w2cLzqKVDbRwic5wvb8/QPiwoaVj
vtrAD0iZtpG2UEBVDuZXc3j7bW7G/eAEN8MNphNcYLhzlt3EzwR4QlveH5vJLn0GXMbKL1o8wyc/
SPjqeAMNkxWFKC6Mrl6DRbHahEiVMbR/PVbMf0fcXYDjoVdpIotVxU5KnUyt37YQzA6HO4XXgPtu
+uK+VetN0f+8bmppW4FjFsRMeIqCuVm4reKSAoFJYMrMW+shzuThoU/qm2mMq23e1aGtjv0vrR6H
mzgcPq/bXjy4sm4ZYMCGtok45tIH2iBVJpaTIjb5RubWa1PT840vLiSoAOfHPEZZAL88D4JBBD6z
TI8Ar6KQ1ZOQ+xgNCMTDH40x2h2QOwbYy/+DUydxVwh7kdaGvGgQGcLyPgJzc/PPSGQg7E75UYQs
p04aIneaDPlDPjzU02cevjVQdxhj8NtPaxn6xY6fjVkaRukxFiljRO18AdGXDaqoBRkLXt/IDA2J
YLove8st401KAEe9vnYL1ma1XbDmzPkT8CTn1uTQAE9ZHpX2YKY/zKLptmpoVi7HVfbQ+eMa8OEi
0QCFIvjI5kIXQJIXx4wHXWiWVlzaMsbRWVvGUK9R1JgNDV4k/+4ZyMnn2fAZeCQy0IVJ0FlcrkoM
CBQerzI367rdEBrbpq1X8s+LUwWv5rEjXLzY8dj554vY9j1I1muYMqNmmxqDx43aue7N0sJhpgnh
Aq35uUd/bsLnkoy2TlaCIgK0gF1Q/za41DrqZPy5buiyDg9nkEVjzXCIcRHN4eskCy2R/RZF1ZfQ
L4HSm9zeQBTDtTp/V8iGJzfVMVbLvRIXG8VfA8JfREZMiGHGAtcPAUMB3nCCaUsbgykH4ZHcakcp
MV0lf7eGR0N9Vac2ZbQFp1P579PdcBjTPwRpooz9Il7zIHNuIyCiS1v1R7fxJzdvkp2Sdhu9rG7R
dQXlWc1SSXPSlHrZyKOVT3tx9cz20X4AZBiQQ02sSlZt1milJpd20evAJw+jgeHX7gj2Z+6SSEox
/9cq7vWvvLSdTmyKzGet1OEkoCoMji4HGngfMoiQsgR62tfNLEUXAx7NdS6ADIkQOFOjS9AhUEs7
DC1P7ofPUqFbVO23qChtrpu6xNRjGYGoQmMcQRMvQSFTCCsrIRPQw3YOEeF5YpR0xAkgoaWEjRND
l95sSyftXmMQrHVd4P0fzQuumgNkhoIS5ut2MNw0BcM5CXskEQSiJNC9t3GD3CFvGfESD34ZNDr4
ZvVr5UcssAEBDQ5UGc4O2gliozJEpwJaEBQ1JB7d6xSi9T34GSy//KmM6j7yNa+FQl7LMXSAmLWC
W1r62FBrpEAoKFCNl4XTm5nVaFaWUdrgRLrt6+GxCKZHKZDfysl6v+7o0vY9MfUdw05i1DwnCxEU
E6aaonXyMUvvog5VCL0ia5IHS7Ed/QJMfqEGTvG4Oo9J6tiYGkQUcWNBd0Ari/ee0M/r3nxXDs5y
JmxdC0DAeRYdHRoxuKeYOUH2pxZgV96VBLgGJIO/23ibJBrL6jfe6Dd68DIWO394KpXfkVXYZXIr
FZt02hqZR0aoeLlF4NFi02u76z/u8qtiaheAPQzyIC/GOMe5//VAA5J3YWErpaMqE2sBeRvVz8h6
/A92vnszICAE24VwwQ1Wp3WgCi/sPPEZBVdxBMxUou1JtqZnvegRXJqTYEBoxaYvl4rK78OksEdM
MjTTo0HeRv9uSFfS/MuNA6lUlFLB8gqmV2DJzxfOGijpTR8cc02f6HYpNbrt+8j6/33ZcBLQwsaE
C7irhe1ZtxKtKw6yxa4Ykhsw9Em3eaXqjgqBLEx71Sv0yJcHb6bKxXz63N0Cha3wlRQgSYbJB91Y
ZfhI2lqPtoat52sJ99LaAQiAdBRN10sYN7J5LU5mHPNgbFP/t5q8XV+1ORifHzi4AaIq+IIZeKTU
59/GiHk36mlXYPjd0QrmYyaD8BtFpWgr7P6HtO9ajlxXsv0iRtCbV9CVN/LSC0MtddN7z6+fRd07
p6tQnELsffSqiEomkEgk0qwlt7/vS1vW5q+0+f8X3koQvFBKYkgLe8WeeH+nJqy+qfkU3ij0n8jp
hkJJSvRSRVWpANrQqm6dQHFH3uSG1A1V0EWgXQrt9/eVWrAEUULGdZ5iE5AdofyCPgSR0Q0SEHFR
8DEmh5t4Cxg494XcJn1wcAyASM0IMTM8NmVv3tDnI7AmgNavpJaaD6amc5hAivBGjl7HSH3q8hc8
Za3YOwNa4Wvkiy3IMStDskqRNc52ixFBfYx4vY91D3BKb47BDePMTfC4je2DljvGbUQa/TVr820H
kgVj4uyk3w/DyPAoC0uOByGa03APgRmZLi+LA/IGUY66QerrT3i3+SZww2ozrhNWMDV7DcqcZLD7
gFJobq1ASHGtaV4IYYiZoQps2TLGTLkGBjTxp1LzvxS1PcYlIKbu7/RPazEtEjG4AlQvDAsiY3st
EoX5TO+1pjKznfgxZ0xD++s9soA5bMdm4FQ24DfsdvXcE4Wc//kAoY5JTAETI2hXR/hCB4+yzgWK
2LeVWY+kroh/yE4TxFqK7e87U3qREoJX3SF9WsWEY0Wus91QqgMtCMN8c4Ud+SBqtX2E/ZyUg/FE
3Bc79GVs9HVsvuZv+Tp2WPRkS0YMeCKAMeA84IlHVzEGyQMYUoN15h5rc1qBDcMFGOl6stHYsYoY
1wVTGuX6gkTzJ9WAaqWtbvwNGqKPiRWCuuH4Lm8z1ktq4e2Kg3GhHGVEmpGUgtBBufEM9BQMwhE0
LSSW5kbsfPR8R9zs2oWsOcy48OqqEOGotpDVb1r7F5J1bvsG6noCbCRnOLLCsCVPeKUaddELcotZ
0Fm15g1ji5/atiPdBgNcMimI/9i41fM5ZZ3J2+fE9XJSb5oMtGO9kEOmfk5XgQUgMGs0g51BHBQ3
SquxZWdw38EM7GTuy31/cFsax2gFEhBzAgxvGTQ9Xy9vnxhcPVaQLXwZ3/Gn4+1F1DNaB9mBaZOv
meWFBZd3JY+yVCVs+biYt1Pe48l9BEstKrfNW4kul8kn4hHMMWay182MccUt3NxXcimTbfrRABkn
5LZm4QBd8teD4vI821yX9QPFAdqb5xZWyn4SQSwCwejg4Tai2/5O95IVWGh8NA2zsrvPcP0ZbNrt
yBxOXQh+oN9fuZQNGRmGuOSoByvhW/yJLINPvF31q7IFc7CzhDyfWSSkiwKRVwdRnYEy2I9hXZxL
pZGUTJwNp+emHcbFt03Gwr+SFj32hQzKWLoJA9lZiOtiNGVUs2v7KKxH8/jw5qGjDlUSoh3E9T58
/q2S8R39X8R33GAbWvLBeHrW/3kkpmCUU9YBCIKkGZ2w60Ml1CNRxEnJn4rxIcnckXU6Fp5MSPsh
2jPQnzuzlFwfxknR49KLlcpM5MECBqMgApXD2/sd6ypcFPQzkIpXMJ4Z1Gng8kjI40yuUOg2x024
moj4LhPlrIKMpSe1Ve541L6mU8szFnHx6kCIiZeupKN3gq6dBnLZlvWIFrrB6fRVcfIRdtjqkXMx
bXjftS3qeCFp/v+FgQJ3AQPoAyTNAIsmWr8ImCH/hQgQ8yCnqKNrlT4DYZt0fp9gv8ruOQCeiCet
ynCtsyKXRU1mXA2URxFM0LFElSFh3Y2wPJ/bqdmDWKJgaI4sTu/bqiiuAmSUcJoFQL3iaF0vWKxj
6tTTVFx9X4MFhEMSu5rtE3Wt74KETHazCcihJ/nK22trFsnqbHH0NY93h4hqFrIzwLO4Fm6MQTGU
GixS09vTqOqrtjGcsJcZO7as5F85EoXFlU4CSLwGyBk3GKLvJBP4VJwpuPCRD71r2JNCAg5tS7kd
zCVXA1wuVsdih/gpLt1qC0Bq5BJExKTStbZtFgZCnMNw1H39qT/4eHTtAJxrjV+aU62CT2ki0kdl
+0/8Crh8XyGo6xgLsWhTeHHMrIPoWKZ7eWJfTkFUgy9Ip3U/nDWvxDCArYNg4V8ckQs5lAsf01If
8wByvFRyAmAawcKe2yjF+OHIKA8tXfEzSsf/qkQ5tRnNLdJbiBq5aq8KntMrhpWXuSkK3UulfiVV
gWlHRvC2GEBdSqVODddk0tRVkDrNWCgxJmZ+jwIpMWuMsqImr4Ezg7JCA+gZXVyLtX1/eRduYYzB
GUDamFtQMfZ/bUgVYv4syjwYkhaZIDwDce8/30ANFWZ0AiM1gJIVZapoowX8+wzvnwkBGcEvqL0D
1iecrPuKLK0jMlHAHZkvhhnY9VqTQvTRMtGGtZkCl8kpjvLac5Q9/93YnQ2eCnABsSQuhN1XEqmd
08SxNWqAhaAbK0EXj3jqT0ZN0OxRryoWYMLSPl1qR4WFnRi3RT7LCkv0Rmpmj7ze/QVccKBX2lAB
oNjVU5P6kFAYawUoF1wNUkTWks3mRPmtKyGUl06LQW0rA30bvKueA6u1wTmZ2L31OLra9319liIF
zIIAYAL8VrNdUIY3pXXCV3mEQfMv7AomX1KCi2gglavup3eGsIVIE1Gdjj4KTGWLMl2cHEJwO/hK
Upuiaxx5e9p6jmEWmDT7BMeey+z4XzSHC3GU6ZVSIfVKmgFyspOsGuQRgs7aqoXc65VGlMXFnpxN
4MupgQRm9WfZDXISOZVGBFe3WoM0tnSenyQFyXfhH+WJsZ4sBSlrBExjqU4ZpLdmPqeWDr86hze9
E1iDHvPvygx+3xe48Oy60pYyTG5o+aEssKC9cQoTm8uIKIEN2SOZxOj5XZIEJBC0V6D7EAyds+YX
YaU0DPD2fF6bY7qtAArtIQX6nYdWw5qiuW1uxrTVpSTKI4qcWE6cCEnqPuJIv1FdxT6ejnxBitVA
fDchG5A+tcSzW1ZBeaHKey2bMtCpqjSxMSA7P3dEIIbpHWO3s/+0aOlc3d+6JUO9VJMy1DL2RaCN
FrUpf2S74NisuD13rhlCWLtG2WPTpkFY5dDHwC3WC/MgolSC+AwEfSxcsqXgDvs2z5kBUx5tzJRC
DbhiQiEuZ4UmB5AxPnJV4LK3h3W1eg+c/M3Yi0/Bw7iNkCSIf8UjI7RbymFdfQClLABa68ro8QG6
h5776q3MD/NYa/6ljFYG+Kr+S5a/pvqAIq6kVASE4Uy2htuRph/j/bsI1IGs0qkFkdW8CPtoPZ5V
V9jq7oAJV/47XXcErU9ORwZ06AuYdQ0dDQNvgTscDfKirf9xA/T1t9ADOmVatfw44lsmUKR36lnO
GXRaP1kd+l5UZ/IpFakQAKRQWx5XYTmFfFWbHdISCGHclLSHADGMHyArKq8wR7WaTrzLOjtLiV8g
7v8VTG11xmG0uB4gGHOh05rHW5dHlzCobmcfHxbMluT53N9TlNpWDgjocZVCXiOIpEflovKIKACj
2bDve4X5h+4IogffdW4EYpeOPeNHUxPM2tvK4WauVaNOrciOFHzdl3c7sDMbyd+VpEuuaPWKIqCA
1+aHv6lL8hs3CE7tZCLotXjSgiaVEbCxNJxDkouLJM8BReqr0LCNVllhVTLqPk6qYOaBFOkfjSVu
KT681I8Kp3QFpLRKM1sK8MB4a6h++c2JsYZLEfWlDOpuVIYybRUBMjD3aba/vadky31ERD1I/6Is
erVb1N1YN1ItNwIWr2lNIK6mwiHpGBZ4C4JAWQR1Byaq3Pj/b8Uc8MeZ4iazUhctPQ0sIl7XDrrh
V+Kr/HB/EX+yObeWD3g1TBYACoFuFVXKJG5UDaoZj+pG20qvBrLHNTl1yMUAOs4pzFd4TjNBapdf
8Zbw/i/STVjbvx9A7WJfRnGYhdhFAVxu5Q5A/YHkDiy4uqUIEdVmtDBLaLeUflb/wvxBeKhxE3KB
gP3iQVqfEoM5aDib9M1KyhpSqZgXAdQCZfKBMSR8q0MR1UVdzIy+A1D0HcITZyV24vZr37q/dctR
04VAauXaSI+8wIBABQEGGXvy+i6S+nFc5aue4T2WzeRCFn0CSqTyKg+ycpv3bBW4CjHhzYHI6wYV
e6ISEGufvNNX8eDbDYpX8U4CVQrjKxY2EYwvQAdAHQDkiz/ZtotNjOPKS0oRwGoqitcEZVerUwYW
CdJ8h1HbiHktHV1E6FXBVUdto6zFUxMZMkpEZWVxqlvFb2jJnToMqLTHgMV/vqSSPrM6QiY/V4qv
3XKZyOpUBWhEUxN+elSb8nnElrIKtgsPaXQPopSA4iVQMWgkAgCPlxMeNLg/fcsbrKROLV8lNf8i
Nm9NYuvDDry/EwtGdOEOuJRKX6rpBIalupVQaMy/i0R5FSvR1uvs7f4xWJCCVqm/K0jFJC1wv/I8
QYNiHwLvWRY3jSrjLaau7otZMAug5CJjPaNOo4RJhSJl5AlR1gVYQmQynbLTQIYZg00ky/JjWRn6
gyeX5VOYMNE+Fi5uNM4hyEPXBlo3aKz6pgu8VgdDNOBw1r5ut8apQngb7cv4A5RAcXy+r+fC0+VK
HHUNyT7U12SIq0acct6OucKOygr5RUuAmd4XtmD9GO4E6IEKy0THEeVVfNko2nQuX07lugN2YQIS
7PsSFiLIKwmUOlqSKEXQDFCnAN91FoOI8UFO93k9WPcFLa3bpSrUQQ563AlxBEEqf657jFH5hT2V
WyFPAbn3L9LcV1pRNl+o1TjkPMqv7cSVxzSIB7vlSv9cTMaZzxqRodvCEcMBmzu9AeUz36DXTmpM
W7kYFYjrjHOWrqvwm1kgWFo+ZJbhAmV4XXTdXovoynhIR3FCITs/hQrp21Ufgxr9scsYAc9SnAXY
8r+SqLUbPDBzTgUkja7npn8mp9n+mlCU0WzlQX70T4Ur+8j63beOJe9xKZRaQaDpgGUzhlA9WqVw
T/xJ6yy5tcbgIegYz8OlQ/VXFhKM10uptwBSCHLIaobHsN/orDr50oMffn0OcdAEy4Nt+VqAn2mT
J8Tw69Mx103eTve9O8wY+3gt4eLv8YAxLDxgWDhhS2Z4KVe8ljv6wYCEMOSG/kyf9Bp5icVzjArL
spD/XJX0w6zPE6NIe1yVeG66cYEgPMk3ks4ialoyCKDEzu3haA6/YabyDJCu+TJ00fg/ebLq04cp
j0lXAdAb9/Kv+9a3aPOX0igvKIKUp4lDSMNQh/qhR0O8Vg1QraBT1puAjCJJ9gDrPDWCr5hAQs13
GsiW15gVqm1wAofmkHT1OohS1eqrRrebuPi+/4lLlVI0y4OpHJMegPygaQXCXMrGVB1hVLFod81r
i8d3G4hWFBlOX36JGkDagBcIPi1T4Lt9I40y6UtkvNr3ST8lQbXmBHmDqtFR4YHvYbB4vBbX8PID
Kesbqhyg/QY+UN0PTgQoJX+V4IUmN6a3kh/TdbYJcLBdTDTdX5ml43wpl4pH+0ATSy9CTSCPXxt5
n7KSOkuWePn7s/yLoDqXIzmWZbgLEadKQs9g01lasImik9cRI2VUTZeO16W0+f8X0rKiAy8uZoUw
+fsxVnPe/EVhoXst3fmXMihrV1t96ssCK8YlThQ/ScjfxJY4Ptzfl6WKEYYNgOyF8TLgKNEvZ1B5
pUOaQJVJfAFoolmV60poSI6MouKq9UZGO0HJSnos6XYplNqt2pBK3VNghX33nMRPSoLX8l5lvUoW
XTxcOxjrwEE+T+1db5OMXpZwBLubWVk4eJN1rN1Qs7FbdrH3bB05v57ID6yy5ZJxYFpbQ0EMY3M3
Q7Kh1napqGNF+yK2wxIVuLp7mTKVUVNZsvhLMdRJ1lPd4+MS9hE07pRbONOkmzDpDjxyno+JLDEu
5GVLudCLOsJcpdY9/2OQY2MOQK+XMSiGx8QulSKrz3kNiC7BEdxExCg7RuTBWlPKYMQAhPUSjzX1
+HPYvsetWw0MQtul2O1yPSlj4UQtn/gYxhIOyUOng5tIB3StVj1VQWejk4ixfUu5U+NSHnW+0SDQ
6F4CedKjJW8SR3uTQDn3WDuTOa5RX3Tq0bp/1udFonIChiYBnQxziJglpRvYUBhTwtqDRDXhfo9R
/ytLZIaIpX1Cm/w84Ydn+g1KrRQmctMbaIeS01MfHxLtiedZHmtpoy5lzAfjwvlKCLLrLoMMTTSH
LeZ9HzgztNV1H5Hp3K67DZiJ3OFd+GYhFy0qp6NvBIj7aLaiCxadnvh6nCL+UKba8bo4JHldkNTz
GImOW+QiJJYxkoO3loIJBwyoXms4KlozqkMPPIJH1c1t4Ys7ejjRpn8IQmTILMFCo7rLr/WWTCOR
39AGvNG/+K/gRXdCxo4uDD/MHwMiTjQWAMmbziQ1oearIFFr0L6gODleGwBSAQOn5ggHDJRGxAd8
Ur2TfgtrPyGZG7nqM8vV3S789SfMhn2x45jqGitA2wPBI9oYoi2iu471tLm9kSACg4SYhQNqJ0AH
rkWktSyUfD5rWXy31R9D7kiITFb35/4RvLXdazGU7caotwd8CTEJyD+6X3y/9vJ9Lg5k5Fl4KQv1
tVkWXjhIliErTw/5xVM8TIEHWf4QuUn7PcnqthE/kZ831b4gAgiZ0dwOhPn4d6OGljZ2e0MBt0SF
LvNId7jkNPjx0339Fy6R64+ivJ4MlnKv48vGxNsF1CO1zaHLe1yPoSWpb1O50vmDxCJEmc3j2u9B
pj7DOgD96HZij6+MMZdEpJlSnT/HqfqYRBojvL29jK9FUGpJQcwNY1k1pphJdhWZveDyscUV/nrk
NgGge+8v4+KBuNCIsta6NRouqCEOTGmkx/RekNTApi8ZYhat9UIMZa29WoD4zsPCqbGw8msnj1A6
kebhPQywrP+FSkDCgJcRMexEdy75fRdEHehVTAGFRKUEFn5jY1j9vpBF8zNAeAWkbABc8jQ3jZpV
STOk0KgS/gToIkKmDoF16JmgqSJpZAYqEcXVfaFL5meg2xETqcj4g3Xk2rVo06CWuoLNKlIM3FbS
IekrRjCx5L0uRYjXIrgSQCllCLW4MDI5zDGBpQKpcal4vq/KkkFcyqFCwLCMsaoF5GRajLD2iIf1
hJZ78OM2HMMeWKIon1+KuRDXMkTFYmYFOikqEa3cZtXskvDrvlYia4fm43Zxv1RZrI4p32D5Vi2g
EEWi75u1bBumeMTMpgncWKANC/bkbvRj8PAcmc++pVj3P2LJg1wuLeVB0G7Rt3wzW2ab2Wlm91Pu
9OhHUIQt51sc931f3JIHuRRHeZASGBtjrkMchpyeOHFCSg/TlGWBfMV9QYumObd3oCsRh4AGrxKQ
3ZC4tm1MuXQmCQxie93/nFjWsrh6F1IoT2UYYZJi4LQxw9Tt9W7FAdwp9LZDndqFfvJb575SC21m
GGu5kEdlQrOyLDTgszcYQiX6H80n6Ztk8WfpVUmJ35HCN7kXtECsxEPpNJgP8x/vf8Di9kkS0m4Y
pEDHFGWxnaRwQzBCXy4C544fmqFsqixKiMVjcSGEMkl/VAPuZ1E9tOrx4mvYsi6YhVaceTxonmud
MaMFulF6ioEKMnhYx4w7lvkp898r39WGr1D+rrqjGm3UYu9zbsw//Yv1u5A7q35x4j2gRcTBfOLr
ybcE0K0qGiKi9OG+lNkK6MDjUjtql7iqS7vJg5QyO8j5b3nciUisobDnFxlIQhI7V/8xzsn1elJb
NuRFaSA7BbuoN0b0DtZDv35XWHf1wpmeO34BhYH2bETM1DXQIQswNSKkFB5nRprkJCgVxfqxE0LG
LbCQwoGIC1HURvkgCe61DE8hMOUZj0JHplW4n1xuL5+qiqRrAH5sjXeB0ZSz4E5QBUMiFAkxFFno
GaWi5loJpOmN2RR73RuICqIXMMPKQo6Eut3mjNTDwmm+Ekcp2Uh9AgYEiCvEXco9CNFK4BimeEtD
C7yPS5UoWxzUotdLHjIq5QH0f1wFvKF9m1hdBqK+0Ba6P43sVPqW189Vt1WyUx0ewZPQwrEFjNVd
elLiW3QsrYyZBY0uBgs1D3b7Poa+ln+Qji12Nv+UzYdw1+2aVfDQOilHvNUMh6ySTfBcsyguFoKL
qw+gjknmcajkx/iAwXO8wSkCKzDeO+NQBJp53wUwdaUu2qrkwyRUIEryrTJa8QqmTOXvwPkd774i
J3rNBStc+wBCzXYtCZ8KF5DP9z+BpSx1N+p6PmglSF5BB2n1siUDMaxK7dD/kKKX/04SdSsmWj42
GXi5TKD+dN62TDZj8lCPj17IujjmE0F51ssNpLtTZSAiyVEFSZW4q+SPJmYE1AtdSRgalNFMBrQH
fcaZuL4garkAdYicNOY4HBXviBmXIXFKyZmy7ThYUE7yA5BNsuh8flDHKMUwVI5DIQF0Dc3Q1GMh
8Ou6AOp6YxqNZFXwbwPgzyM3agwi9naiA3soNn1DXaXF1u/2XLAFR/SobFXp0Ctvan9GFxoRR1D/
+W7sWVHe2QCb7vltPDl9bmkTXj4SARtJpHvb1htJqA92B+7zJuPMGjTsQYG5q0+xdZNUNbV0JEW8
Hauj1vDOEJgGHkw+8OdZHnDBRkUw+ghAC0IocENciIQMWjsnBXEAPCA6ZHNjH8emwdulUln3jXTB
t1+Jopxt3stTk4izqHAXqlYdANEOXLbA0Ac0d8Hw7IvCMK2I+gr+boDf/alvk1SCsASQ2UM6OTyn
kkZ44/pd3h6ionHuK7dwM8+C/iOPcmxtPQJ6TIC8mHvhMcQiiU9+rTpTa9+Xw9KL8moCsGaKWp31
UjxwL6aOLn7liitNgVto+lqfWB0wCwKlGRZp7v2aGSqokIMTA90TVb01hcrm/WIdTh9js+ey8hgK
9j8fKUcSQsREHRKwyJXT13+aaYCF843WFBXPHIvnEeXlQHX6jGEdC/f+lRzKFAtBCuQaCIpmZhyH
eJ8IT2HHcMkLjvJKBHXtS5NkhCi2tWbjyWDe7U2VxfO4qAQQRpFghLtCF8C1pxQnSfWzAIslB+1r
A8byrggesogRMyzqcSFlto+LgL0TdE4NeUgBth6R0Pma56v7Js3Sg/L4ERcYIjqPWrNMfxclmG+R
60Ka9L8SQk9Sy0ou+Tgg6AAApVajrHtdhudlVKcZa0Vj9ugp+vrkHJrwrXIMOtHC/J51X4+l5DJG
DP+z6z8oFBf7UVVx2SjAmMFI/bQP1R04/cw+B2bdKFlFmO3SBsWAoMdjnAeOnWaXINwdAsEKuowo
Pe96/WMTs+oE8xZRl+fVR1FOIkPLUGNwWN20fdbzx3I8+P4W8NWdvxdiu2sZTYYLzvZK3LwPF2sQ
eXyXReJsk2HvdqFBuPA1EV0vZlReWftJneG2M/S6MOYzHEentiq3afZ0fztZEqhrIy99Qx94SOjl
Ny9zxUZg2P1S4vVqrSgvoYbJhCEYrFWi8E96FIE8e+qBsmyMp6HjbCPWnSHMSVM/GH783wqnnEfg
TxgZ6D0cCP4p9SoS4JC3x3Q61epmiAygsWwzTmRIXTRGZL1w9aPmgJG2a+uoK131ZS4ABRU8lpfZ
oRyh1cfUBkBHfqoPfPP7/h4uWeMPkz3yzOh/kqkV1ge5LgYD8lqj+5NW+dOAXFgrZBYvMRdUXDho
l7KoBe0bYB6UcYgR3B2asCsf/XLFp7b3Hp/Fh+orZzSzLTQtYZIZDMLK/1eNcs26JycgJIe47os/
hC/aY3wYf5cGWB2A2y7ZlrJ+Uc7MwYS5w5D2JhdSaRziQhPBY59AKl6ndv8HrfPKXl4D1SMgBQsd
jLF5NJWfLhQ5nw2QhUKnlQHyfMrMOHrQWaCFS5fcpU7zxl64rECJMCgTQU4qGWs1kbdBDwqikZUg
YomhHHErBJWUNrMYhTf1fhMhu8bK2i+AH1xZhUK531EftbGdhXAAvtPd6i16ynaClW3zN/kxUknI
cMOLd97l4lEnGmg2fBfPm1RnL/4nGH8/GuCOcXbodibaRrnfxVZ8QvOjcU5e7p9t1npS/hl+M6nC
CpIl6avXX0SpJiX/fF8GUz3KgXRjLHD8bBvqXkI74IdAmm24UTKr7aFS/jZthlNsKQURXZ313GY4
FIVyKLi11WAoIRt1cXRMCUcZhXiiYtDet995tBVojBhpof1GBaq6qMwQuD/gVNcnwRvT0CgaAbO2
RYi3/TFNNnFkJ5KF8X8rjB7Hcp95q7Z1y9HiykMUu4zlnl/y1+5l/gA0caNbHIVp+kUDRlnfSDIZ
I2t9ReIOXZiFYo48wd4CIyvCAHCg2pNnp4XNkKzNq3lPNHVyct3XQzQMAJ5T3aLlr6lSIAit4n4d
xnvOOKb5rirfcsmttBcDZE9iSLjclvjfgvCp4o2iEH6Iz8aM2+LzttTYYb/XS281dbGpFU/Ikojc
W5pXllFEpAbUYVN9DAFvNs3RB6yxXKwkMUCBct3JGAhE+qLe1VOMQs2HDnhSrpHNYXQEcRUBxjRd
K+Um5zK77NcZ53rRWs0m0qDBU3fV0a26x3jYe9JR8TNQ8vpWmn37IKZKAeOIqCJFX9x0SqJjJlqq
6KDhsAAMQHaM0nU0OnyDeDV7SdH97a0ibaUbL3lxlhpkBEATPZ4TcNkIsaVXK6181BsnjSVSdDtF
3UT+Wc13HACstFcDBf9pF1fbXAITTLzW8oc0drP60+ufUDfJjEetW+Uq0UY3lo4Zzg/fASAq/KrB
t9Yc+8kBmY8dApI9fePr91wLTZRECIKiWN0HuikLz1n0yOWf0lhbBobTEbA0qo/lAsBbKW9qzjLC
LzFXTNl/58dDGh25AsC6KKSIHfr0dQfmZ0b5s1cCr9iZmj8NmBqMHe8dkcbq6mc9/tVXIGIqdx0I
DBpQDANw0xjMuHN82a75es215a7xR1cRj4nUEz7XXT1+Q7eQk4Z2arDqTgvVNWCdoWsT02s8ykI0
sEiq+F6lBO3cjGMKa21dOQ1gU0KS7GqM4RL+JO2158qGhT1iOm9kBG5L4jFDCmIfQ0ALNxq+rl1D
mSh5W4kQH+0SSzR7E1Szxwq4h+T1Ud35Vrb5QuHotbZZowEL84lI0V9Ipg6mmo+qVuFS+2kP8mxx
U5Lp1S9JitDVfNBsbQ/Kx924CtaaVViRyw2Et8B3y3AQC/7h6jPm6+gySujqvPHBnWmKMxQJRHuW
6sIZ98BheM4IbjhL28Xkzfi+L/g2CrpWn7rmuiLWR15DvWzwrSD9KES7LgrSSiz95u+n/N+VftRN
x8dpX2oK6lcpSQ+yKW0DJ4aepdW54D/c1qvWZKWUFgpZ17pRN1waAFm+0bGm6UtJgnXmlDIAHZB/
tD6b/SFxFbNnhM0sLamoOZEqwJTPZqwZG0lxveEgcav7G7Z0i16sJEYLKUsBvLQaV5ARqf4vXllN
fLYuoprU/ScqTpaRDJ9NLxKAmscEnBLmKID2IezOccx6Yf4g7f3fm4qi3fWnGEYiFsZckkcweDYC
cIRl68iKD571K3YHa3rArQYqtozUjk468G42Zm9tlIg83l+TGyMGPxKI7oCVPAMZq3TTec8FY8KL
HsKoEYSTGDYs4Vxrbc9s3b/ZXwj6gd1F4z5cOE0qaiRTUqjg8UDiDXB8akYKzpZE5742tztMSaHO
pNhJUzLUkFKFRMdgD+IzkkdutvIe87VkZgPJUbxiwfuydKNOaIapBM0vo97k8nMTPRWK0wvmfc3m
n7iyF0ox6kAiY8nVfAvFuIjn10lcpq8iJ6mRPeRjvtfaKPnDtdHAyGMuWQfw0QE1A7Jv9G1QVhpH
aJPppqRHOdDlAXbHY+qi2orS233lbp/MP9r9lUM99CZZBC8GerxNA3GdJQyO6vob8Z0zTH+nP2YP
xVbZx2vFrFmdkLfPslkysJ7QaynNKN7U1vnaZPRGGAOkeI1Tt9Z48orJBFty63VkI0pjYeoyBVIb
2fplG1YtBKp7cH4jM+wapnLWPnoAQAcb/cBMR9wkBigNKcfKKWPWawEElgqQa3KzA5oLqRCpOZnJ
pLG9LdxfS/vJrF1cxm2W5N3IQ9pgCUfd7b7AgloDYdOc32eTqx5rBEZgQf+ENY0r1r21eBDxFgAR
BWjpebpUPwp5nolT2qOxCi2t3aqfs1iKygq5Fo+FBPxnDM6BL4QuIqiNrhUGlhXBVgt+Vx58rtyu
3BS/vJNmg7xsOqQn32lYhOfLtgPYDpQu5lCPvjQwY9X6qg65KCx9yWc01juelfwSnzBPaJbH9hfj
WM7H7sbpXMijjqXCiUkTBDmAYkV0sjQNQf+pGbq1xVs9AHPw+mOs7G3/wWw+FxKpYFZrvURNOWio
f/jgd0Ke2skcrgOuHdinQChwHAG2xK0jwCz9AYXFR7Hhdiyo/TlsvdEaY6LAwzSw0nQPYJUUtZ5L
szNKdrLwR2eRmCwreSGAcgHoLOtTv4EvbwYVXd45AQusGfH6Q9aiPbUtDPS7oJRfJSQaZaSgA+IN
KHL3wcovIpDwKURUPTCFlMe+6NexLhGhrx51pUOqjwtZD4zbMH/ek4vPpRxIFwOymhfn201dqx8z
CW+uOsFjsXoogKOpf6XO1FvRRtoMpqBagzlaj/+4A+b6EwwqcJM4eagSBSsGKNuS/+Dasx6C4ukV
RGsMC1zc/BlncM5y4DFH3QdRp5RhVMN/Tah1ZVNxGAbeZRyrRfeBsSNBB0fGDBFyHfsNmYbn6eyR
gdOkAKju0B4cZSsBTua9If6TsgEHAXokncq5L5gll3qvRV4VS2EDuUYoruVi2qFKbfr5aAcsqK3l
Vfyr4eynL26BLhqVqfEhSTdew/BFDu37mswnhD6i6HJBywuaBxC0UnGJVheB3/slTNJX3BpJD+8E
dsM+c8ExfEhZ7R5L2lxKo9xgqhZTUCeQNhqvre/MhMX31WEJoAxC1UJlEGYBqv4oC9+gDr3/+0vB
4w96OV4/aNTRqBMsiKMkqV3Vm532q1bAuOzWoYNpFsNnRKmL8feFJJ06qPkA7F8thqRQ4jtw5wXI
OMfRPvW/fS92fFFCc2nSWFlnvPZhBriirHnhO0wzKHp+8JKaYfG3HbtwHEBwASPNzPWJtu5rQxx9
uZS6DN8T/wEUiWE1aCqqgYd6QJMSEiINz3jFLh0xIEJinhCQ3+igodyHHEqyHpR1b/oegCa0XSGl
mK6x89q6v6M3gc7MtibMLykNrE7g2bnWq0sjwN+UBZiHQa8zWXF5xm18X8RtYmmWAQ5WVQHxK49+
p2sZWlNyRcfXYKv/GI4Rbim3c5ySdCv0PBsmRq9swAKPQFBPLVYb/rJsVQc6Guh7RcB9X8vW1WoQ
Qr1JzHgVtWR4zIDVG4AKvkYS0uSQ+zB+T6o57X1nmEi9ZUbp/0Pale1IimvbL0ICDAZeGWLKyHmu
F1RZ2WUMZp75+rso3XMrwoEC9bkPLbU61bGxvb29x7UW9/evfBlGCYWFghgD5CO38ojh8grzjLY/
efm2D/aT10e+5j2v7PfFLZ33+0SmdKZ86OIWHTYgvQeO7567yQE8xbn7lXjlLzSzgfwiAJrme3G7
9rpe3pI5+gHRp404yAKdtaS1hZ63yM8yZJX4uxV6Kt+X3W4AC6LN3Fx56NrEB6Z1RlW0gW+vr/ri
wkiiJV+oaAat4QSidWvYD1rQazQYuqdpFdd6vulnT4YkSNKohutamE0QBGKo72ozfaQHY09uMf1m
gnyHw+9aMbqX6BrnEmUdipvaiIUKicC3NH7ku8GP78db9tTthJvewlmC0549qhv+Cs/WOhQrO3tZ
IZPkS/qUxeAY5BTyo71y7zyzN7Ev35BjOtovIwvAdwmiWq980e8mZcV0XN6eM32ypAdTE00/NFqU
wIkSLk3eo6zYNMrK+uYDu3KglmTaq5D3cd1jeRNwSrMWWTy9eKodZHga9Y0BFCKdM1n9GiHIZa5C
2tb5MT/xbQasK8F8P4512x3VeIcUk8f/GR0XhceZ3Gg46Df2xvHJy/WbsripczMh4NAcFQR653KL
vk7UycCmhgIsSvG2yt9Cc2VPF28j/Co8XJiWcGSzq5esU7pZRulQRM+m808yafeNMhY78AesPM6L
C/orTL4fnUMSgNJAWET+MQHIjsYTttZBcNnJM5/WiRDpElgReiYpBl49QzmGht/RY2x1QQamiko/
1JiSK36h/Hf9pFZ2UVb/KJ6cUQshE3525lcivjU7IOckTq4EGO3t/rUvcL5ESTFSNcwGK0ejtUoe
o/ChRE/Nmge8dlSSzkdOHE0W4zgq+8s2XIK6qMVW7OXyxQJROrDuNB2gofNHnFwsE/3pRm9iHaZz
q2iAp7vNDbfB6092odib/MVSmMeQdGCb0rw3hI+uCb1Zq+3PCnFhVk6+Yj7ck68Ay1YxWj2+Yqj2
KnF10BHoVWAlP6PhHtC3bo/qUgQW9zV3a1FpTuRa53IjNGBpRQ25Y/ysU09PdlPBfcpXrMjihYAY
gInpM0WjnCKrpzY2sxByFANkpgbWodFqF4a5D9L2wY3G1CtVzVdqcoiqlXTyrCby3gLJDmBz4DAn
oDM5X2NJYg7HOYcasRHlnTJIxFoGcN6mCxHz/DxIlsE+JfNrlRxAPZqO5SWlfTAs4MCqqJwM5Aeo
dfds7Y2/HLyAeQHF5v+KA8ne+YoGDDLno47mfwHGDOufYtB8htp4/VSAgK7KKj/KN2nW7+Ew/nsb
cypY2kp0F9ejziA4i8HlReie8Wpj6eFTx1YpPefn+mJPMRIwtwcCUUd2D0VbD6Azgiy7TpmLEgsI
4Cc3M4U/UkRuxRDM/72qyV2iiR2Uz5/sFZCR5Y0++QbJTyzbvslEj29QrDh8qSylv0lppvjxlCPO
VAvN7xU2bdlgj4eC69V9OlTbxrb7tU6c5c0wwamkEQrIJMlKaZFIwWeCD1Fp7IWN37VoxvilNJvE
RAMCUmMg1sImod1kWLOQSyYCNTRAANqY9ANa7rmy6aPjpD0tsQf8h52gP+PbAT+u6V3XrCVbj3wf
gGNs0MchX3AuJVYGouRFNfsZ5qGl+S5qkUQfv65LucwU4OZQFUBeM4qJpcq2wBIF1+wYbpTewcQO
of2WWaCLNJsCBfxW6K8hIZu4SUMvtPuvocg/6tp6LI3Q8bSUvIaNQVas06JpxJAfBiiBOoQWJ8kE
d0LBw1QBEjXBIHZIwiduIes9lZ7SN+BF5o9GmwbmkAZsjUV70VefAc0MgBFpkC8fLWr8HVEERBcP
FR22vDK+xJi4afM0aY2vsegfO0FY6Lx2mHnvis8mxivUV/q+NhM4arpLnc/rJzTfKPnW41zQcQbK
A7iCkoUZrbosmxHGmg/xIekeUzJuhUncEKX5POs2YbKGTLuk36cSpbCh6BwxjoBk9Ip4Kl0Cd61W
xSc3G89U8hX7uaTlp7IkLdeUZhr0HrISeNNOz12reCv6FZdm6TE6FTK/hye+RGUC9kRzIGSEfYzj
0uVsqziHEIH8GpT9UjR0KkpSoFw0bZRHBbB2Gx0dn4EjXIv/CBPm64jzwPwNJO0Vm7ws0kDfANDd
gU4y//1kdXFf8KSjWJ0alpAUe1Wi70cHhSHq3IW0ds30PlGmlb7WP0MnF3oJMkbQcs++u5yWEmFL
UZeCfTK2/N3wRhdh7DG/Ja7wbpRg9MK9cxx8DKr46W3hT274AupZYz8c+Ev4UX4bK2e85NNYmOA0
daqjcd6UFAkg0eYYaTDKyBcBINW+42zVZ1tUVuAeOjpAHOA/SYYpz9LJBHMVTPKj8aRt8gMLOgeV
Fn1jbtkm8YveBcnu9eu/pLvzoQLAH+CgAIM5P928QO4grxs4GNQai4d07PrUT2A1TZ+Lovdi1phP
dZ1ba6CfS4sFh7gJqcCbBwbyueCqSPHWo3XZS8f7hGyaDGw+a17ikqWxkYq1Ac2OllZ5XlZthj7j
Zp94bftTme5Y9MqdV2pvrm/h4kpAfIAj05ATli3oZA2jwHOKC2Lz57bt3uIqcu1+Cq6LWUzf2XhH
Z8ZaHRiOkqVunDBk6oCRJuHcmlFAk5s+Q/fotmofVDPItYAgUKJHrXu5LnhxfSdyJXsdDVob9dE0
21DkZ5N4T8qnPF3jqlh6h05XJylizPjE0h67GFlG4VXE+mcWunO4kXl6kVkbXrSaX2bZCjjFslwT
kRLgB/EmS+bN7LOS1A1WN/EU/QT2TWdRf5wAbgfqsUxTNpT+vr6fS6YEFuQ/Eg0pmAiblHckU2FK
cgaEmzunXauvL7o4pyIkVUGEZ5SUQYSN0l/R4mYFEXtg/XtBMcy800GvBobJ68taeifQjKGBhnjG
GZc3MjQLs55iE2rS5YFtfvZZDkDO3iddc8cBjNkY6VHtx/3/S6q8mQbe96TrINUe7qfiPm4f9Oit
Uh5qY4cOjdJY0Zalu3CySLkg4xCnTRQCcX38nIubiBhAUl6xJ0saeSpDum854JAp0yHDSFBWA5mz
Ebm6IsAa4I9NMP03+blTcdLFG1M7GUsV4qzop8iA0TUEVbtySpctLYYO5BK841D7GVZHEkIS1pQ1
HAmvHYXg6KPv2CfodOkvPiXOxsm17HnI7eQO2NgVoEYrptynmUpRDklYf4xKIW4aTMutEawtHCee
c9T/gYxtqiiMnD9CdubwokF8PZMkhGCLAleT3a3xeS7dRqAHGCpCargPmBQ/l1IByDgnHRKFfV+a
R8Uu9QeWmjdiABQ/CnzbsdN7Hz7cLUpDoxvF+eRdvyRLywQUIMaEUB2laH+TPsBCJT0VCGZD+9k2
HnJ7p602LS1oLT2VIZkc0hVT5iBn7jVAe0uSKTCa3O0n1bfCKmi4ctQby406TEBpYNQljpeknatm
mgtmh92YCX8gOvrof1jICV5f/YIXcPZl0n2yLVCx13PitGKBQ976FnfowNYqXAtWHcptUwMz56DQ
kRNutBM10giIKvXqd1K9RNXr9VUs/T4BbOYMEQgfQLY8NEcMTy38PrhAAbeaeXjwr0tY1FPgGWBi
DJ9vXrhkbCrDxmQILnJ64zS7oQ7s3BPWp4ExGeBuDz1SLiuF9KX8APJNf2XOanUSXVSRSbXOAXkI
eXY0F9McruYan+iWvAOIbPxWHx3fWMn9Lt0GwA+A4g/gF9jN+e8nIgXFFKCRz+GachR0qyBoW+XX
XXgM6amMWSdPZFSaGgLIa15W6WsqckT+lN6G/FUFF7vutmsu6GU/Juwr6h/oFtTgGF5gQ4GsytLq
AeFJ63W++jpwt3NRBvFs0Izxo32vooKv3DTAIF5ralnczZlsF8DAc4Qo+fF1PbKZOAL5A+1gRIdi
+GGvzjjOZliKBdG4/leGpCRgKjTajCEwUreWy3cs0D/DY7txtpFLnwCVtpIhWl4ShcVG3mruKjk/
vLQ0eBRNWJKt4VX41ae3Y7MiAt04S2tCPA3mIUQOuNPnQhrw2YwJV2JPKLx8VfE+fYHYr3sz7LTY
tUWo/xB15uxDHit3VhY3hzjV0iAGk8wuzNVoz+Kq+TSGUP1Zxnm4UzU2bWLFxFwOAjqyzTsWbgam
tweVTh3oD61s+kxGjLFRNgiox2CohauUNiC3xri9bbiAjtS08Hjd6rf1aCn3VYmGRFe1x2lbaiX7
qceauKVpWzyGRT0cjZg3D0KpWmSlosJBJ0PqDBveAqCLqfqXPSVtHGCWMNRdHc/sS9tyjleh43em
VQHTl5s8nryCoAsEqAxWbbtTPtZvDU2MLTauf8KTwvaaWWoBJsyiyW1b29hFBfDkUJoqqyMnZP4y
jN91tmP6etlmGVCEohjzbXm/KalZbdSsdzBxjnbsHUoF/Z6GKWeeOkXklYnJPvQUpJsYHcwIDzDR
PRaYeFONo15g+o71zhC7Ra3WoK3GJm76FKOYZjUpn4OG/tVd14K/o8XQjrOJace36eTQj7SJ0HOg
qspLjCfuxxTa4X1d9EagaBFpQTVlEOHyxhoNnwhmdAH6qLV3MoEWfWADvRFpq/3EaK3+j5Fz9aG3
RIyhMo0jpgz1VPhKlov3NKEY22dOLr6z0BwOMVHSt1jrun2eaYBT6sf0Fv97i1k9O/MaYZHbUBk1
FGBJtLcHPb7VuVn6VT6BWrREWejdKXX62GfMiV2nrQioiQ1b9JswZUxs2yLS9znQih8xK1BuMGfi
YLqGkPGg9Fn/w+oiNbCUCkUlW8nZttcMFa003BQPgCev70RYxpiadWY3xxnYM0vS7CnPJpr7cREV
+zYvy09m0AhFdq3qfxpdrFSu0MbJPOiRaD7ixFI2MUZLDmGrkpesLUi4N/qE79pEnx61nmQYhBxN
TwkV69G0ynCPKVoTpXsDNfygbMtQc2mG4olnxMnYbUVdD4+i6EYQMAonPPamku5oqLS7kBcKgMSH
Mv/K0KjzQrAvkVtGlfLMNLPO/MzqxEseG8Ozzhrth1M4sceEA6jsuIizl4x05U9TIPPo6hlayN0o
icr3vBfOY+gA9sjNCkK2rWKkN3Y/oEGj7YaNyOv+RS9HvXKZUuW/h64fAg0dDy865eDeFjaKym6q
50MRYEQ4eiZJGB9TbkagBUb8+qKPurLJw5ZErpqrAui34dC/kYoBy1ukleNmPaU3PfDD7hhpcIFz
1Rxwi4C5FaVFd9P3ifoJQGrwRCalgU837TD1xy637tIKiS9Xg5bty5ArMB20SsYtB8/TwaiU5GGM
pxb0CkZU7ksMXm0ys0Fe3ZxA6FY35nBU4Ht9ow+3fy2AzbJPbeGgoQ3FAsydRkHGxjLyiyqvfjI7
jO5gDVtfqdLxy0p1oLMaREEImQ0RxpUKtKdN48hueMcR3TkjDbdoqk6fB5jrjRrX+jz1YLB97hTl
xiZ2cmsUefykhGO0oxExcR2SAheJRk3ASDZgoHbqNvlEk09MjCquMUZtkI6JtetVqwPEIjM7v6pG
UOApml6XGwsQjBtjtAAraZR9wOPMCPIuMfttQWnleHZqmGDwIFrtuH3Oy8bX0VMaIW9RoX3FLMDM
4XYGyYLW4g3xLGYlAdUSAfQRglRqVg/KBBNmVqM31cZUAG2sTn5HNANb6ZCXzVuZO2Ewkqr4tIyw
2XWRSDajIepPwpRmVwLK2quUtgkqqyoAsYNNjzJleje0Vv3dG4ntWlaSP6JNzDqyBkOylm1Pew2K
+NqmCjrSrruUi673nBhT8X4jzpKdA1Otw7HGS5o6QVli5Fq4Y+nbQHW7LmfpxTbB5I4wC83WMGLn
j2mvx4gtE3iuJDzoyj9g+rDFShp8TcTsn594dKo5YvJrgIjWfnY67raVr44rVcc1GfPfT2TkSdUB
swWeqZ3/LpMgye+H4un6Ti2fyN+dunBM7RaPEZZRwFSU5rud/wjRu1qtpXeXwpXTE5FOnmt6xKgJ
OVl7MMlr3P37RAw9/X3JJQQjX++EBraqTIMyEl5tvmn22/W9WjsOyQ+ME510osAamvoQt++V85yE
j9dFrGzTn5Ds5MSdMLOoVkGEbnxEooRW/Vs0NwQGoFs1LeQ38G9yTWFU22RUAYvjpdqBDyA24K4a
rgVxS/75qRDpMDoiekttIIQ+pj/LO3Y37RSP+u2m7zBZV/xUd9d3bTFqPBUonUwi0LI6g/1gMkvD
2/Yw7R66G7RePZDtq+Orx7UgZ8lZB3rnPDkLnhoAxJ5fTNVW9NJpYMfGFP0e/YOtPLbmLbPv0Z18
fWmXE8NzJHcSF0jZCmKIoeoTxAWmixbWTfXR7O/7gNke3cYP1LfAquD2H82Bus62+J15eCJeDc3d
9UisBNe/Zakb4+xbpGVHXBkTYoex15GniW9UtINo1qfuvM8zd1i6AjLicWN0m+tyly4FWpQddL6j
OnQRzAJrPsq1uWNQqbflkLqiqlZ2eTE8P5EgGXPWFjpz5nZBpx1/FNo3cMBcRw1dSlDx4r8AKPpg
NGu87Yv5FfBvge4DHRGmJpe86rgmtRb/OVod2JuuicTDDnQ5IEO551/X93BVmHQny9qK20GBsMRG
bo3vzW7T4vLb5oZHu4G/h8Z3XP5eETorpxyon65Qupd5FSP5n0IoKIHIrvpOD0gre8Yv1ccE8zZ7
XRE3r+FSHIINE3jNqPNJj4yhliULlbm55LE6El/sv7jHbhvXSl3u6Q/hpt6jCGHfsfu1atWSAqEv
6/8kS7vrVFPEwllFK7Ep9uI3O6q/qrd4FRHoD+HntSVKO5o5CQ+rCIKA6gvIr7fNtOUu4Pxdw6Xf
6a35FH0h3LvDCDO9q17tlXuymKVABw9QzgA7jGY+KUtRI6jTjQIHeps/Nff2g1EA1KqEm+VhZtuL
f+QP4w2CasdP3/+bsz2RLNlB04lyJ5pVqfmwTfcebrG2pT6x3PyXHbnjpnK5X9/wr3jbZcBjWZG+
qMgn0iXLxxWiZHCcY6/EJLzLdvea5Yq33scg6pZv1uZQlp4XNFiApxY+7Nxncf688DoSGPXEIefh
HeduTzdNse3r23CttLTk0ZwKkuxeN1aj080Nvkr10lYfhO1bdUVlloz3qYj5E048mriEuvLZtE7W
fkjRuKCR/8KlQZkd9SRCHNDJS1cid5C10+c+Rae/6UcMKQWOuZIinr1g+dadFDPkBnmtTmtV61Ay
UCb72Nvi0PDE13LukXiNAHrp7E9dC+lISoShURbNroW6NTD6W9muQR+nZJs7/opSz2Wei1WZAPhC
2wUYOmSe9VikJu1SiAof43tLC/D+dAewk+gB+Q6frgtb0rQZp/h/ZcmOra4VYZkBDN3rNN827iZj
0/X/je9sEWTxUUCY8YnONa0aqC60EM104EMwHcB0rjFlLGrBXwEy1qLImpza0VzS6V6zfkOjmzzc
UrLizC7uFFqYMUpoaPhHujCWyrOybudSgbXt2UYpExdD2NdPY2klAGTBdCu6HADkLhmYvJhsTNKi
dSSKMjdFLxEdXQEOvzi4LmepR4WeCpK0WVXiykibWVDdFEckhJNDhoRkYDV1/WBVmDqrOhC2dBTD
hqpW+3QyN4Jy4rUGX/O3lm4WinGIetCBCrI56e0SDZnySUeQYCUbVccgVvTE1JsGk3eDttKttmT0
TkVJj1VW6CWcBYiah3Y4eeyjtVamZQkUzfRwdKgmuzpEiNSK5zJLU2+L/I50K5dpUUNQoP7P78sO
TQbKmGrA75fZd9zGPsuQ6XSsgPBixQwtDcz9QbUAwKGKJhV5oguKiJYNYDV7dkd9DO7AG1U2Jkvd
AvlmwDKj19pydcYDluRHDCXdjcjbT3WLrDYQIjA/TybV5b2za7W7NnSQtF7Zi9lwyHZyht34zwdK
Stx0eTu18160yrtNHyJ6SKMgAhRXcygBE7jWYLm49SfiJAOAegGcHY7qVoJ+j5o3QJgcPT3fMSR3
r1/PJVNzurD5S07e5syJTUWMWFiMiQXy2ih3qrpiARb11AYHFNxxlFdlPe2VbKaHQj9hrB+jREPN
fbW5aXm//oqQVHWkuYECBvYLGNelF6Vee5dtWAA4b5/et3vFz37zl/Z5FQ50bWnSe9NNVgQMQ8jF
BBu/ax50xUXhxf1Wj7qvYFC4AMjX9fNatGB/N1PGw+CZcHJ0Z6Ljj6ueqF9qa5OJD1EflXRtuuxS
FDF1DApRwBuaODhJCcOpA5+WYcEN0QCGHiaqr0zDweb5cVCa74yvubwL8eks0MbUnoEJetBgnuvi
aEXWwGwbj6sCEC+jBtYMaY8OSI2safSr0oF7l+I17LeVkawlrOYfP7/hEI5OTTCLk7mlQhI+TAnI
lCYF019osK16daeozsZScw99ERvQLL1OACHhReWiAtMVbKX4e6lIkO4Y2vwFFrmYLcnAQTSloYMJ
OPbVg0VQR1XouuJcXhGM9M8DBoBIQr5KLi6Ljg0ARAhhYsPAiPaldjOg5JB9XJeyeIanYqRnz6Gt
oiooAXnqG2AR2Sv5QhHJ1+mtAQDM7XVhl7brfEmSCzNkkYbmFMjqAL054JUt7x17xXgttKnNQuYw
zKLwkIl0C+pq4lNVM+Fl5rBJRFu4jDmaZzXauG2cBC3o6Cb2RY5++yFuhjswE8OZ0XrzUKftY9dM
49oXzVsoaSpGsTTAT6H7HGNZ0hdNcY/6OJrmvBEFAfR/oJCvuWHb3Vgl9UIdKLBOcWfZZDua4W1k
sceoXMm0L1kG6Ctw01DAMdHnfH5RCQ8Br1XE6D/UfwvLclP7LlSVh9bpt3k++NdPeSHliBMAH65q
AfMFnKuytK4WdWzCLBRaiLHMFA1AKBUGUZmXnx2nMWBZ1PuGTdYduspvY1uxMBuWrFzQP+cs7TqK
C+gLJBrskyaPwoWmHQ1diLLCUFDQvNldCoJZRlPjRXEQATYJgGxdZ0iy6KYqS1wyHidoydLg6u4t
K65eBpIgWdoolvHT7hjx0TQKFKDSSJODWo5ZFCQTfsmtG1q/5A7X/CIs5npp1owBm2j6qtMGgAVN
rr2ojaH8LrO63Dqxor+ZISBzRTOmfhwZwPbhRvqmtGEYuQyV1YeWVcO/5gcB97SGoAE7ARRJ9Cec
a4DKLbUbNWQNOn3ylT50h+FHOPEVmzVr8vmen0uZreaJcxI6WWoWAlI4oE/j5xbDOslav+elXYQM
PDtIwIJBGPmWcxlFlebhBBxAgOS52QS6ByBftJobRbp3XY8vL825IMlHSZysCTULggaAShvKL1be
ApJ5qtxyLVl+6awiHMBYCgZlZtQf2ZtWMETnYGhbeLwPzOy+435jPXf5Ha5KAhScdKVEOX/4+SnB
DmhACLdUjCBQeXguGebZlS4Tnq2zx1S3HjLzV9MVfqJVaGsjmyH/vr6TixZhzj3O+JTAiZGz5nFH
jb61cmC0jIFjP4KxLmvfM+sl6n62ziPXfQPvzSrC4aU2Yp3QFJA7gSD5AmKwF/poYnhRAAMGnZDa
POyb3NPKWNnO5dVhGnDGuEJVQJ6PjJumrXoDq8sBop2kX/XoOuENAE3Z4NlGoFuHLq3dYq3p+1Jr
sDyAJoGp1QGQkZzgso3GCmlaAvSneZ3a56E4sBixlpsor2q10/jK472QFyAmUjQoQc79q1QOC1og
z6Q6q4RnNK/wXQdAQiU+GB6bxLXiDyI8Bqn0zl5DR1lytU7lSvcw1pHE7W2sE6zCW24Nu35cw/i9
vOpYmm6gv0GjuH/y+E/V9I0u0JPlsXhX1Puy341l6pkUXbTTvzaR56IkfyvJGbXsHKJshml3Rne2
KVw1FZvrV25tRZK9Z/FYTlUEMaFmuMXwMCQfAK33wvE7QqPPdVlL9gTYeJhDdmBQDNm/MdtIq8Gk
ipeWwJV5cmLHdczHKnxu1cqj2Yp7cUmqbQB7CZYE4AQErdqyMdFKpSsrMjt4kTuBUMgpnkEzzeJA
KR/r8M2xt4px27KfYw7Exh1JftfFXWSBhTfe2t2NCgJgBcDnxbOYdhn1ebaWclza+tPvk/SVljVJ
TAbHA920sep2qHNYj6T+aviKi7NQWMJOYLYd6UCMXaFl/fwpJJVda5GJnahm2gO+FeOD+NPn5jbJ
Y0lHP9KImzRZIHJYdvGjIMh+eqL8ZZJDMrxlNrqjwAJJH4dVdLlZv+Q35vTTJDVv9YKYw7wJZXqD
5gVsfoA5wSr2ifMSpxsa+12yy4H5wFI/W8OWXjL8FMUFtOTC38Zo/Pm+lGUchXaXCG9C13uOUX9Q
1PVrKCBL5vdUyOynnPg6CZizMqA64HXRPpvGNZutlW5I9NKbYEO419eQvy7dHpz1yZpmrTsRV5aj
yfgIcdSMPZu6BrkbCFr21sLOJe1FkxfgfCi8KwzUnMtpRwUql8PakqQDQei+mp4ihC2G9lOIlZu8
YDfwXGKIfq4EYb5TOiYrRNsfNyAKrCiUgXTZQpkuv2eYJyEe2oKuW6mF8zqTJp1XH+tMKAOkYfpx
KjHXAih3HqEEq7up8QMtgX3DVgzjgh6eiZTOLDYNPTM7iNQrEqhN6/f5rbqmGAsHdiZEMjdTHwMt
tIIQ1qcumHHhB2NbAanud+WKp6MvntgMNYGkBAaNZczENIsNYYzzHopnPux7pNCADAmkRpMFRvbC
YzCPdN919g3ivhCwZaQCMTB1iboBBRzn+4ZtqlD4WhtUve4NosU00QYeRQI0jui+d/79I4g5mL+f
K20N7GOb6Ry/X6G+7FQMHJ9bq/zqFTuw1lzcta2Z1e/kflZ23zrT7KWE5Vdu+rXyzsmGOI2bRHt1
DCq+KcjR0QI9f2iQjB6B56Y/OeaHSMFsuvYELSVBTlYOuoDzrwEYQ9irKr7GwTaj8YAB18ozE9Wt
O/DcMDfsP9pq2JrmQwbuZrDCXL9rC8YK4jHkTBFswmmUNgN9tqQeZtc0LB8G50UH6ZieH4Y1vu/F
+/VXzJ8qxcmeK1OoODWHmKz+4FXvs2KXgWnm+lqW7MZp9kayG8UAkOnORvaG2Ptu/Id2L4BGHa1D
yb5ye8NXIYcX8ppAh0AwCFCkeapf8tw6Z4qGXjMRKwFZGNzwgr9aeSDCw2BM7uC8E6RUGrg4K8tc
wPHEnbYxYYiEiQ50E9kap8pYhTkV4C6p39qfaUC+iB99g5geFGt7gOSw78jN35tb+2YNt3rhHCHa
Qjg6x08gUT7X1qRqyhCFRTwE0862/bTZdkPwr0/R0tCu9WeE07HlunmRWgVowDCBS0vuNfaGqtuI
uLZKXZP7sEVx/q/bD8ipQLl4TnV0ixdDCLUBsL3A6MTE91N7jMlKHnxp704W9ic4PbkDncqYbaTo
xrcBuWZbSCYNbr12B9aE6OcHZBWtmWWw3F7Uw7cPPQJM4LUu14V3zEJeB9QVSElAE6THMqHKlJIE
+gdgxWOdtxi7i2+angd5Ciy5Ll7ZtwV7fSZOehu4ghBCUaFzQv9OSlSDQLUglABQZDb2cq30uyZN
MoiV2QJaKYM0nfpV/DMG/rtR7Qaw3umPSfv7uq4vPNPIXCHtAWxjRLMIlaTjMoVTNgD19m6KI3qr
Nph12Y6Hao9h0D0Q61+5Z9yzY+bGd8qPys2DYhsffRgctw7WyC4vNef8U6RtVtWQZq2FJiyrLhFs
AEGgc7N85Z2/fG4gBGN+SAgC6gtl2PP1mlOKStAw9xDWwjVav8SES2o9Wcr++sZePgWQQ1DvRtGL
AnZK2td4YrlacMjRtN8J6uqYCC3fdczbd2iatnovMlciPDJfrPMw6lyitH2IqwENG0Iiuf+BzqWP
OngG3vC2DV5+Oe70wZ9+pXXAvdrDNEPRYFyUHwtXHPJntpkCEiC1t10rsFze0/NPklRZqH2uASQJ
mx0GVbbrnEPdfGJ0b3X+dqE0dSoJndvnxwrc06LPZjWeDEqQ5A1DvrGaEJzLJI433EFnWgE+2m8j
ouwp0uxoS1snebl+5gtYl+dfISmXOmqs72dsXjAVIWoIIs8Jmi+hug+jj7k7n+Pa3Cg7ayU4Wtxm
APrM4/4IxuRZ9LBywHSqIvvclLc1GjmE/mhbn4Ppl9WKJVzU6hNJkoOTmrFaZXOeO+lBrFV7Skkx
TAlwXgxq9u+d8WisIXcu3tcTidI9so3QGDUCiWiXyvtg0i2UI+7D4r+oROHs/lY9ZDwTY4gyAPtA
kGp5nHqmVrsdOBKRC6ja36HxpPKXwbnT1kh3l8/ub7FFUlxA/MSMAobRI5ofg3gUWCbUAfVhoK5h
HC6a178LlIvgGqtoneaQpBiBKW776UEbP1YuwPy1FzboRIb0+GuKUljt3L5cA/xfy4MUyexmAiVB
yF2ze+1iVxn33Ro8/8LKqAa1B8gOmfNbko7EEWGdnXD49vHR0h6E+ZH+e48D2cMTEZJxBcApjfsR
Oaoke2j0h6p7LXNvGu/1dsWML6QszyVJNnMobU1FiRCB6Efy0/CqDPQ83RsDVxw7kjsXdBKGG/08
wOe5rw8kdn//Vn+soYT9QVuTzhHJUhQA8U4aVJcL46ONeG0A+xheL5e0Lga0Dxg8F27ylm/FTRZ5
4OH9PdSbNZ6WhdtwJleyL2WLJKXVQS6oP4T6DA5qG5RWMOjxuPv3qnomSlIao0MpqAAlvGeL343y
QYE/5eUFyIjaW6180+JbcD2sxE0LtuxMpKREQjGMDLTziLQBfqZ9TOq2co7ZWq1n/pVrZycpECiU
62m0sTBH+x67n5inDZ2nMnoSfBfqK1mexRUBJlcHfumcQ5UCULXt6wizxKjzIFHQoSrHawxHH8ka
Iu/iDT+RY5w/70nf6SRpIIdN97rph8VLt+arzD8hbxsUfoZ/xUpM2WHLGvt/OLuyHblxJPhFAqib
epVUV3f1fdovgsd2U/dNXV+/IT+Mq1hEEbOD3ScDnZUUmUxmRkbElREBLRoZlV+RL6WKodwAJpzo
qmJ2Acc2KaoD7pLDB90Em5vxstgqQm+pCSgPrZ0pALtEkFUW6/YIp9co9auqnx3wQ14/NbLvjTGJ
fw0I8T3udWNayiIP7OKJoJluZA9u/hyrZB1kn/vUjLCt2rQZcFPBj7g7LOW72/hppDj/skhzakLY
UTHrWDxl8IRW71ryzQOHGUb4M5Cz5ioCVOlXWcmCwG4JWLJIhkUza9Q7gv6anRytvg66olF8FpUF
wZkMyUpVrV1lTK6aqAPVqgEJ6Qc5cWH995PKQdvXqOF5gAFo4FS0Xs15ClIVrarUBgVBpIWqjoFj
eG6DRUvZZBNa8NX0oGkhrY5m8XV9+0rSVwd9nn9NrNv7xI28BamMVcNEPd+DqoGDbAh4rvqu0UDB
0oDqwVN8GFksNkDfCGoZiM654j0KdAPmGExUHeN52zhdaIDLJIeWu3NEfG7GVGFOuqlPzAn+9QAW
u+NayqXtcdT3ifvumuHc7msVolL+rf76JVye40CbIVlgiE/fHcj2Jd9tFW2T1Bc0sSAaYK2dYuEa
o41XeMRFQd6sX8f6LYkPFgMU7yVNFRmXwpDIlgYOcl4UDQI/mfdD8YqsNa+DAbgs5z9TCiCV+uuR
SOjJDApgIQBvgRN/aHnlt20CgjLFFpBGaM+D1N0qAwAw8fkWJ7WRp8mwbnHTt8Ai0dKQ8PdINVEr
jTgnZoSdpvdpqscMZgzypGmfjRZeP6myB/3KAYVPTNfJ7z9di5OjWqVOWkYrUKBZMPGvxbc0zUIz
MfZ6PN6S8X4qS2BJjLLxS69TjHdIWiKoEtgQFwM/xyrfJGzvFOxALu0XhKJ7/bbYoeQbEs1H43Zn
Tn60AZJsUpiUTEmcmxRyQ0QK3qQdTBq78pA8v5YH1vn6hwdRrPoL1YNdfK8/6d/NQAtbzdd+XV9u
2a4xkfaAshGwUzzgzndNbxYe1D9w2Cb6UGW5b6f7UQPm63DdjCxsAIex5g+ozIKC/NxM3ENloKM4
AZW+M6Lfw/wwu6r6swRihZX8a0Qc4wKVDG8KF0Y4EPoVmLLpXQRSO3fn2YGOfm75nHq7TsUXIjsQ
p1aF0g+bTTRtV6tdeZuACrG2Pq6vnfQTuTgIONvEA37mfO1aY1jqpcaB6CfN4YHlpt3OnCMDrKdu
5oBMnROvUJzC9W+KObEJ5CTa7gCpX9B4TuYCWRcHNsHLX86+Rcd08LtaawLQ2dCdPRpGWIPn807r
I9T2ZsjzXndaumH+Oi3SvaKB3GV0dbqpfhQu+Ia+cb69bkIeaU5sCF+uGYeoqRfY0J0DiN39sbUB
PnnM+8cFJeIuCqHvQ4zNdauyS8dEZAPMGyQ2aJGff80816jJcxi1kErl5qbBoYvA7q7l70apSHWl
O2ftEKLCjyq/qEJACpMPnsfRMmuTcEnLDaiDGh8zyMgTbVdx/0i/2Imx9cecxO2lKvNoagbcpvUj
KM/68S1TsR9K185bp0CBZ0TrQjgJGovdHKoh+GBNuWsyzXfpDzysA9up0EG3FQ5Jz8Bfa+JQTuM0
PTAwcGhOrJeYflvaT+YtT6CrvSUlRa6AKQEQclzfHpc3EK5vAmZl8McCuwZ2zvNlrFKD58hKqqCc
t5P1MNr+4AFQvgzBkPmE3yGWcfpFweMD5b8QpHmKH3DxGVf7FAnE2t7VIXl5bh9k2CbkMQbA4oyb
MflpNU8xU9w5lyDRMxsXNfvZtSPbaWGj86wnw+B+wa1gIj9BKn0E7H5vJuV3SOp+S7nmG1w/1Fkf
XF/mi/Rc+AXC0dfB4ubkFL9gBVl6gDZ03X0d97dOP4U2svM5UU7MrjfpWUiFSSh8QgcLcfVy4KHJ
10kB3apApgLg/06zx/aTLyzqfDKP/XNsD/VTQzS72Bp2zTs/sl3Gjjqzsr1bV4O55blFblKPQrzk
+mJc3GD4ZWvGhWLOCmwVBz+caaimygT9up3aOwzCb2vQ5/0fJhwMYWFYQ4L+HByQ9rm48oMRTI+N
QTFprZJQvQh2qxeu7jqoFq35r5DJED433oIWdFAXxR7Kd742HdvE8L04UoRwmSVLx8gjYGl4/F6s
V5XmmYHaPSBpYJEZWVh5N3b1xFRXhdTOql0DExBtEAtTNKdWBywGvktBbnXyEywo+24ikBG3NYVL
0iOJbBsJ1Mrfhvz3/NgbmllbMRjjgIa9j8a3CeR2JN7rGLovqgetenP4LbdviuEtdhQYCNlRPLUs
5L9DabRJ3OYVXmF3bnOnlwdD1wLbvHfjN31R3IiXOSJ2iQ0MPp4XJoYfHeHgp1bMiplUVVADQGBV
xvM8vHpDvWGs2tZp7/fmeEcINDU1etPp0bfrx0DmK6i5wMq2NtzBX3G+ygnvbd5MoKpB3/h9hhC8
UZlbL6VB3JJPbNbbnlmKwy33mKK6aWAiGEUQ4Vxo02zGEYPHU2a/Tga5AT1oOOmY3M0cdnT00Z8z
74bUZmBHvwrLUe0sWXRxsNZAa6BNCSnKc5/NKNbdocdpqbojrf2+O9CxCxoK1udxT70N9XZetAXf
apEGk41ZFtUnv2hN4ZMDAr6iwPEqhpDc+Q9ovSTqOEFgGNODXoCFycYYqvYVIzY42j6fD1Z0N6mI
GGRf2sNiYwAJkGtke+dGl6RlTbxeMBj4S49Z3xb+BC2sO9Q2Xhae3EP17MeQeb2CMkUWMjwMKVh4
PKMyL4KkdLMt88Toq8BqUAXgkHV05odkGn3QBis6ABfJGLIDxCbMteKZ7IFO4NzDqLZa4lYYpR3s
n17HdxhfhBx354M+7eCiCX795Fwm66s5NKQ8mHJd9LvPzXHoBPFsnU5A6vMyWZZPjSKoSLbRaQMK
ncfBI8HAoy3TVbU1yZqeWRY+pVY5aTNqsNxFjyM40vqyRbbOthgRUZ3V9fwLOQJM4fKyIBuG7Sqs
qQYeXN0rEB/6xbyxktTHzX+MNRaadbvJCgsTCfG2os8LKEqW0dl1RDWJLnV2hXavgxrruPb5MpdL
0mCUBs4u2vfevus0zCT1z11aKhICyfkActxBhQ9gHB3ST+d2OC2iDmcSaa7Ob1o6bBCqAbvTf2pl
v9eK6YDHxE6xhaQ7FtBFvGkxFnhBN2eBlLWkYFUOMrCkVfvEvtHZrl0VDjcl3cdLWLgftnYsva2R
vml49vbj3nYfuKrEJfWdenhY4/bGO1CIiNz0plib8TvSOCyynWW+uvYdbaMgi2+93N5ed1v6Rf9a
E6siwzQ3Sdog/pdQVuzJR9PF4TRh3kcV8mTLa0DHGAuLISlU0c4/aYRJupHzpQKVbR/UWhKkHn8u
9RriKdnz5LVP1/2SpSx4CoJ8H/U6TL+Lcb0jE0ksS6+ABZx9poPIuttmnPhWfVcWQVpvouQ5Kt8T
mkAB/fW6ccmldmZbuMizYdRJC5pmTAKzYAFFsx73iu26ngAxFuDJ7kGxCzsWkNfz5Ry6uo5ptAoz
AIlOUx7YZEYWmByue3JJsbmKWOByJhgRotQTQa82t+zBgjBg0LVetUtYDA55q8DMJ2VeONhTvsMw
2F3qOjAOMFs3A6oasxmJIbPfNFw2BzABzopIKNlL+LAE/wcsHdFeCENAU1vF7OKxVGUddwI8gqIj
jbOlDD0jR27vtmZ2a2tRqiKtWc+esOroOCBFg6QtAZvQmkycVDGcJHN4hfLCqiFitPeQ5wwNEGBC
VwXc3D+KLuwH1QeQBP0zk8KHTnjpjcMEky6dwqZ+81oSEKhSWqDcxnAEhh56MFljUsrPDbLLPS8Y
I0MB77qcElt3wfo/KI8QkNYL8biYkaSlHIepNUH8naMYljG/sX8NZn9rkSKAas3WtH54iYPaUbuz
eAuESLlPikcIHe8zu/ejBHqWTnIbUWcXr5QptbLAKzt1oFBzV9q5lXFM2BVDx1M2ezh15UCRzd3w
7DONfHS6oo69pVZ9sJJPvQP03RlfwaC/TdPWb4lq5Ft2MHEc12FaVGpASHm+RXAAMCK/IPFJTA2k
apY+7Vu7KAOzaxVPI7klvDMp8M54Awo7QwccNudrySC1jD3V43035BsndxWRRnZDuBh9XoHvHl4m
wn00EVNL7baoAxqjMtjtk+xXUlVbq1DlcJKdjiYsXplg1sXrR1y5ck7stE+bOqigRGBs4oQUW5u0
PRI3DRgxOrsfOtf1fYFJzGPndvoRkhH6rVXWQ9DoHlPcIBK/8dTVMU+Afib+W4PQyVnHW2xo06Ut
wbozfyY5enJae9dr5EA71cCcNH3FENvKgwW4Gig+zm1VWg2sVYTGRNf6Q3KMql9c+zL6jWt92sYO
5Uw0h68H9svGEo70qcnV/RP3kpRXg5vB5BzoYfuBgsjzP1nj423r81uMgvqPN/Fv8HsEblgowolk
Zc9MCys7x3XbeelQB2n5rQGjkZH77fwwmiopOsk1cWZnzbROXIyKiFQdhx0oiIJCSAsybwq0qYPQ
BKRDtFixpLLE7XRFhYMympibSEasaN5/Lu3kL/XLmDwTLawiIIdUg2mYa8DPFy4j1CiQaGCYfuUR
FuLdkhapW5pI3VBZc3lQtBNEsLsGjbQNIoNz0/ZGY26Y53rbuejbd1K3xqNme7N507sF0N5jrU9b
JwOdnM9Rf4OiAVQVnoy5AtTVXEwT7MeG2eyAoLbcfRJl049MnypgYGdmbuKFIdozyrLbDqTYY2i0
sQViC2eoIHhra+1NTtAhSdbTaZZGpAUFJ/ovryfd3ujGbA5J4WlJOMRp6QYdJKHvba1JIfyk0/rR
ZBZ5bQw9/7RJQQlkF+iCx2NHGAmsRIeWTFz16YEXo4nn0OyBltONW/wGyu8HNzJtPyca+6G34K1D
Mb19MRsT0GS0AMcNT6Evhl4nQpq1yp6GfcFiZ2vHjXHDxgpM0329dpiLbrTjXVdoxaFGeFl8S8+t
ECg6svcaAwDgPucGVB7qCQ2adCobRGAyDzdjFns8aFhKf4G/Gg0C7npfGav1Q2F6yQ7Fpzn08gh8
ctBDBTdHPw9YtwqL7LMundOwcTkHMULvRAEnVvG7qWd+5yxe1QV6lkZ8m0Q85sAJpPZX4UX9Dz3p
ZxpkrGt/AilZvlRJtUS+3cw07KnmfeU2lvfZrVx23+oTxkfZnFemP4I4BsqJzQb65ekBdxquzhGz
70MZgScxrvtD0fP0ZhnH8oD6qXGAkir90Uw1OFmMMi6qbdthh2ntZJY3tj2bxV1pV3RjaEPCwjbn
5a1ZDdEdMWqthbib7jJoyhLtruDYu/5cGdWn0c4RiMagSA1M67w0TThC+bR6qqc0vnXa2bQCdOEa
CNBPDSgx3aHq7M2UxWybxmN3r9mL/mK1U7L4TTMshW+YlaE/1vZQ1hs+6pyhB9max2k0uo2Jt9U/
gzeDQsdxShCrY2cUiper9N2BWrkHoWRE8wuekrbtsXuKGrcyWZmZdnFzZ4zfsuTeREMo3ZvVV7uE
s3l0qIoWQmYaj2WUDiFztDKhCnG1Gnqv6TIkQH1iH7thuLfZr8yAynpW7wyYm0eInBjjbYPZ3g5A
E8ifba/fKpIQCGIdTBsA+gmGILE9VWpkKWKkyKBMhIRMsLOPfLRwKgmYwEuFLUl0X8lrIWZgG+SS
kErXcrvTew2VS+47zn1dONCs2s/Ra2Qmio8qcws1M4LOzNqcFYtZ9TwibDasDqLOQpW0saobnUwc
+k1LYxc+oggPF6Znpb9wZ1TRNUquy7NERLjGcg0gV81BItJMzZ42dqhhgXuM5DJTAXmS+GmtyDNU
+DGY7YlpvjnNXktXUcF0KDcReJhCQ6tetGncpG6xoZhtmybVkKMkaz+zuXp/ckm7DNL2QwqbOR/9
sjWRsL9c35SSPBmUZcjI8SxAW11EjEXQJLO6uUPrxwZ/Twm0OqS+IqrgR5Ou3V8r4tOwjFM+LCMv
g4V7uFS19yTz7pMS6ghuvnWZtRuYtvvPjkGkEbhFHDbrsoHfm3OXLCO2pQU+h45wJBrRIU/0/56u
gU/KA60UKgGYXROS0x4dCAp5LqRrOgSF7D0Ix5BRvWJY7bo7slcmJuPwbMIRQ+ImRo/ZmWqzZkkN
EfJx/GymDCpJzryUdtAPOUQmMEKFXxFDuWvxndGKHH9GEvI9GvjQ+Dlj2bFkunsbd4O3h+xMvImi
mt3GyahtdCsfUKvsnCwKs36sHqfcoY1vtKse63U3ZDWCk+0mFp6qvtadJQNbAOB8DpTPoi9jOiTd
Zskf4+LFGX5fNyeNDif7bs0ST85P2icGRrxgLo7u6LQHYHlp3y3V8Kn0lJ5YMc+tQD1dK8x1d7cu
ymljiipPFqvmkGXPIOwz1FZWWkwEoPVXnPgCPaXSJrytgxrE1D2k/uIcxDPL99gsfT3+PhaBkYeF
pSsSd0mAODMrbPCsKwujTWGW2+OmLgBjnnc5VxiRrSABZzMkhqFlgrvx3Lc+N7t5IHjdDmjsMTN+
yJhqRkhlQgiletXirmQwUUAX0J+j+Mnok/9edEDZUUcXHWRNa8vu3I22IcC8gNQ7oKR+LjvtB4vy
bRHVise37BCdmhF2NU/yFqJ5MLMiVvOHqi+QQdyBFSr3NubwUTiKUCpJJuAWXAJJ6kqRI3ydokG7
pbBRxuvnOKyq/iFd3E0/WTdGH4E9b95eP7RScxR/E/yiKxxBMJcuTuNwHS/TCO0pfck3duOERt2i
wRzf1aqZY9nVBNDOv9aEfdEM06SlM6y12sMydr5h/Oqyu97exmhpl6owLvt0ugOMECAJEDUVd4iV
JcYSj9Csa53flrvxXCgGf+XpqzdGYcN/QZLe/++LCWErB8XwVXhZHGC0zAmNRgYO6ATKVnYVgSch
tyafZ2kwx+4ccIf/c93i+nmElzfKe3idQTB9zfSFz1fEU+VVbo2mdcV8fXIeGLN3Bt59/4dnePis
HH1IXaAyc37Y6Dy7Cc5aCXKSzbDcdlELttFN3OLZo0KWyXbkSWVbTJLMCKXfJUeS6bafFSF+lbzN
ELyso/2sanBdlp4sAElOoHNiDClpY+ULgHrLA4kD9lyifoes7N7bLPdJkBzYq7ej22EMxxB3+H11
UI0rXQRK4QcI0SVnjWYwHT+gAP/bOnsxqMZ3JVQo5z4KF6arkUKbUsADp62+tV/i1zgOh9C6QTnl
tkn9JQ7cm4B9A67DB/X0fw0vf/xDsMezaG0PCQtcFDVkJGMYt9Ivc9H8ZfRREfHKN1vFCXuxbQRL
wkqC/2KKuxXWyQm4jzvf8QIzeRoGEKR8u37m5JZw5FZAwToqd34WwI7PzN6ZgMcDBZHb30P4c6Cv
YKkccCqum7o43nDqD0elC6UjsIoJx87J6JyYxbo/7WGT1SOEYzHSZrxft3L5XBfMCGE5ibW0MlqY
0fbRXfUDvfTp2UIj/ziG9iN49YB4uW5x/YNnYeuPQfAK4t38hyr2fAmh9Vo6lj5j4Mz9kZpfE7p6
DUSJHQXKRPal1gT+D1s0gHDC7uMdH1kb40sx7cjZgRj3+XhrVE/cUTy5/nQ4Lhw6sSTsPlLYFY/7
dU/o9W5pvdu0B1uWWZroA9Y81AcL8ibNzkB5cOq6X7X9+X8sKDwkoIgGKE7km+EtXZbeWxe0HX1P
s0LWbHoAjtnXdTvSDXliZ73gT/Jiqmk5KIAIVpTepvatlW41FT7yD+Xl5Vr+9UU4XwVUlscOqUhA
npwn/RBDQvep+42RxH7vvPRuqL1FzF+CBBoHqhHbi4xh3Zd/3TOFrmo2OVAhTbCM0/CBCoTfTPt0
QtPe/JpB12HM90QltiM9CQAhABvgOXjWCFvUpbMx6hEWtAD1hzUHjv4VzyEzVIUj6VEA9wAF1R26
piLooZgTbqRokgfZsgdnT528auOmqx9s1XC31KF1knAtiKHyJjiUc9ZVLDVwEnLt4LRf1BsgXwho
Q9soTrfKknDm2jxK5qiFpdF48ijagB9m5wagsdxc3/PSGxQCVf+6JNygGFcEhi3S4VJD75ah8k2n
DYYyfUP3/7nN+DEhdTDFr0b9XibxI2oKvpYsm5F+s1DbnAGJWpwkcJv0YA3x4fqPUy3CmmCcHEie
I1+3Gvw2vQk7b1NbdyTG/NXzdSsXeft6LhzgJjA3gW6yOLbNGm809AE0bnT6nvOvYQgWlOmbm7kO
xl/XTUmZHU5tCZ81LnAPYgAMc0qb8hOzZg9gVewCGrI+RDoWomcAbFv1j0r/Q5aJWSvWFaRxgL67
wke25lQfabYekOmh0h+6XjWmIf1SJwaEL5WZWj1nDQw0Th6m5nHuw7wxt4MKJS8N0Sd2hJzBNaqh
cDjs2Mn3pFh8G1N52T/XP5I0mpzYWH092XWapaFvs9qYeeGn2edUsyDT4yDlz1TF6CNdN3CeW39Q
aCDGOrc1sgHDcjNstTWk6z8nzCEQDGEoSovSHX5iRbjY4rYbwYiAyB/jyDrppgdeo9pwgqrZ1qKv
15dPes2cGBNuOMLy0dRXDY2E3EWg7+zAILr19NeYoe2+b5Jv180pVlBE1pV4Ahj2/Cc5+OTVbsKo
pvnKSHjdivzeRlq8ioIASSw+3Kx6NpfYXO/t4tbdDp9kw3yS+hX6a4+l3z3aO+eFhz9mXyUKKt3x
fw2LBW+9rjJeVjDcaXS36FnYOP1d1LuKUCuNECdmhJvNTkCPEaUwE0MwLoFunfGhWMELBPgaZk8s
CKGvMc0iszgsLMaXBYRg0+5H792yno3mIwaln6bf0Ep1u0nP8olRIfBN8QCR6QxG7Rq3GcaVkY2H
WRL7ePyEpvuLJyjPlM/cwQvE+zYlcaDxj4qUrwN0PZoUYCprfLu+ENINe/KThFCpccJsDB/lAdox
mJ17qWvw6j63qq6F7IOCdR0EjYAsrbJP55GlqPtiqDBfFfRGmMxDUCyL4p0jfVmdmLg4enbCaIVp
wIDdZ5vJB09QtE3elh3fZr9QKUdh6PrKKQ0Km9SpGIAJKzdjeuRf5SG6GTCr4aPNtHwRaNj5Kt1h
2ac6dVDYsh7LnLZIKNZw+JhIOLlPuvtp/+fGIw7GqRVhj0YptoPZwKs5/z1Bn4plfj99772v66sn
CyQgpVlRpjYkMMQI5oxVl4LeCsk45ofx4LCt7ZKq+A/WXSU+b06MiNGKGjWJgQ5BHoDmd8FevCb0
0ifa+l1621VpWA+dYlPI7rZTi8KeIJAWh3wILDrN1mIBN3DGDX8uj+OvrFRxySjW0BU2BPX4AHw1
jGnVa8bDaXgzFdeZjMQQJVb09vGRMCYjwo36XrPamQMXY7fdqwuJgv00G1u3WT69Ss/8bKTjbura
OUzYYNxQJ/8cqwZT6OnGS35C6uloF+PWnJZekUPIIin4M1DncgjCuNhv8wxuxaRCCYoOGkZuIf3t
RJjA+JE6fu8qwrZsmU9tCcvcsopoBWCWQd2MPojSgqX9aakI+WSH+9SIcOyQEjE6cxgpZ/CBMT2s
8uG+0DJ/+b+4p0CKYICBBtJeFw1/pH007tiEq08P7Snz4/LH9bMt/TgnBlZfT1JWkgIm7hYwwHQQ
X4L12uSJHw3vlbXRSxWCVHazQC/MpdQFRgNAlHNjnFozSSZrZQr6Xo8/m3F73RnZ1z/9+4IzTcwt
l0UmXqQo3zKzC2P3tZ9UCCLZkp1aWf/9ZMlKDE9EBUjygyo9DPYuIhtLHwAvxwv35f/wB4pKQDvh
NgZ7xLmlfCwqSle6boD2g6bbmhiQMlxF3JB+lL9G/vR8T92xo8HoCIxACNqn7g5gD0WglZ0XF/Sm
kPg18Up1BTfKFnSyU4prymz2Sxd4JbBiz6lKEETux79WqFCkKtFZ1UcDfhhsW+hfE5TWrn+Ny1EL
XLfAtkHHAm9+EEsLfnBuI77MsOCAX6K0DqgtOBzjeTuocNLoULcfOKFZvwNEAjSBoY1X5vVfIF/I
f3+AI7iYapBtBqZtLafGAQTII+et6j4n1UiD9Bj99VMcsmUk0Su9g5+6jskF3A35i6dKXaSHCJ0z
zFgCT4lpx/OtHc1mZwwpCjSl8W63L3ZyIOWh6japqnYpu+UBVPjXkBgTjGpmaYxyGKqIxng3jm+z
trf6z7bYWyrCDmO9XsQk5tSYEBqsyuMtoKdI+7i/bN0Xz0/8OfXRp3s8+h8fS+BvjpuN4+9NVZ9H
uvtP3BQe6mOVlvnswnIKrOuCAcA6UVzjUoLTU+eE7Z8WY+qxCSbMB16E3bMWaPda0OzY3Srp2xzq
YONPG/YyhuWbdWSh6j0rfUmf/ABx+5e0deJFw56h3/UXdl+9Q46x99OX39r37lF/uuEh5kXuVBPQ
ig0knobKmABOo7BqFLHfZSAuOVJ+bPrQyr7nzuP1Ey4zRlfhNYwWYspAnN9cmGflfA3GU1ZtE8MI
uGsf+NLuO92D1tTk922tYLCShjVqgtLCAhUoECNCOmP2UZJEOVLTKgkik/ggRjExRdRrD1FzsKmf
RL+RK/tpc58ZRzcLe+Vkp+yBf/oL1s19cgVptB30ZMAvYNW9MQGpCRKPbZ3fxeyuxf5KnyM8eK8v
9CWUCcEciENwbXrAygAHcW4TjHt9n3APjxpQnI8WOs2PSf2otbex0wXQ3APgO/MhJ6Mwu/5ZMUKA
vAC3B9Q3AGQRIkROaVmUDsx6IGr5VWdLh1aKN97yCSj2sluJc8E1umsgZRG4aWriQWKMeKTSheCX
gbtp4OP/Qwq4NgMxrwdZBgCTz5eCp0uVtQbDlFj73JkfOTCeCSYirnsuu7tOjayh8+QbG+Uy90UE
FXBL29D4xqEPSJdAwHHdiiwMnloRvmo+L+6gEbiCd4bvNgCrqvhHVX4IezUiekFKHRbs7GksUDWE
DcvzYxVAQXZBetDWBXh6PZhispFRUjV1mxaBxtr31PUeW127N53pljp81xn9/vrCye586Gyjwr8O
/14MkTUou5besmqnkMov+8+GftWAQVw3Iv06f42IqeaEFqI1epAYoR0PWguTIqpUU5cFUKCMgAOH
NDFWT9jLFRsjVkbwI078pvCLL+0huZ1u6215i8dNcnQ3I66KZePcxzf24bp70nY3ZtGA7gciCNA7
4YbUUSihTYe9UcXB4Pm4oI7ZXTO+ZIcsTHfAKFy3J90if8+tWKizM0hdsj4pUP6Bag/7yaF5mHm/
yvpRqR8g3R5/TYkFO92a6Zgk8GxieZikyzGZ4tCYRkXvUrpB/m568YbPiiS1lwgeDTbfTfr0tOD6
u75oUk9WvSr9D4JepNhw9MgeWAETXf3ThMJSFm9G9u26DRmACvBLQKTRu4bOritE+cLJW0BJIS86
BsvWO1oBu2G/2338wZ7qf1B4NJ9BpWL8goDg2rMHTK08ZB/Xf4PEz7OfsB6Uk3jLnY7ZjVYXAenm
yALYlJBHCC2nbmiVIBnZXLcmK7BS3QaYCa8TY0UHn5sjZh6ZgwWPLQwOpRouL/sYAbzFXQB0gnrJ
fMpXQqJHs+23mO9SHAXJsT8zL9wuZDDSzMlafFVrq6E1BVHeATNcTWCSB6IpMmFZ7nBmTbhlOsgx
ZFkCa6b53KPcsAB2Dw51N37nJi52FOCOUf9/XG1nRoWLx549y8LAIHC29UPNRiT5quel7PlyZmLd
Uyd7hpm0KrQcfmnaU2RvO7oxYxZa5M6OPrN1VFDz219moWG0C9O/H5ioWPl2UdUJXFCPJrej85Ow
b3PzSgcVaZd8zR3bQFRd95hI7QolkaJJJvw2Xr8X0HsdftjLdqzprmhfrSXE5gPztFJcRHKKKCaL
0QlZm+sXrGRmYld5TLHo8w35bX1rwDq9b0I7yF7B43erH5rNSEAsqzhMksCOZzxBtQHwXIRD4TvE
qdaXmoGzO23njfEj+m5sFmgBYZ6P/S7vnW3x4GFnH9In1fUpddcGeS+Y2FDsF29PMltRo0NtJIgm
PzXfHRBH9Nvrzkl9w9MGvNooabqi9F2uEXPCNCxOqmHu3OknJn9n1gVTuZvS3XVTklRt5Wf515Rw
YhowZVKngqlYD3MNdMp7r9zNrsIhyZ11ZkX4WJCcW6f6YIVmu8l46KiKN0H6UU7cWN08OZVjaldG
ncBAagQOe0uGbawaGpBlLit7HNohK+73QkQhjlutTQYQ97sJ2UCJwqf6psj+wTBOoh9NCGxkWxBT
QVRH1faRneszy8I9pZk5VITNVTKgeeJoixeAsvyD4uCCPkUdtmjSqcpbUpOYIDDApraCxMU3mO6l
UW4OaJSgSpN3rxXEpsBUmYE9buZ+Cooxbcb7Iby+GSVfcR1b+Neo6Ceh6ZytjLjl8lg5j0T/cqaf
101ILsEzE0L62UZsMZsJJhgNyOy3ru8cGOgCZqq4bf/gJoVX7KklsVnXDb0NBh1YMuvx1ebNTRqt
fHApOIZnLKQZ9uZXm386+gteE41zLKYYRF/A3VCfZKlP7fiQDA6m3tuQOW9GREBX+jOBRBRAlP5g
l4/TaD+kUHi7vkCSgHD2s8UkJRli3e7wswfUM4xqO+rvHvCS5ea6Gel3gCItMIUeSGjE2iaz4qjG
PCPK9s5ivSeeV3xn2IYQP7bMGM8QG5G9Lx2QrBFMov/3R5YNLTGcYX0dZULwE8JF3hQQVEuA2Mpf
KnJb5grvLjcy/r6LywkmbHCOrv9+Eo6KAfSiUYq/36FRi6FbzFFnW498Xl9DCboQZgDcRaUEfTrY
OjezAj7syoZyTJ48g2JkzLbE3E0sdBgDt/ODvYTN4LvesQ+aV9vy+yAwfLveLqrQKHPXwZw50o5V
BUBEovZxraezAXeb6neVOcd+1nYzN1RI6ctrEXxF+A+TvQ4aY2KVsc9Lvcn7BkW42bdfyW4IyXtx
Ex3dO7sNet+9K36VQXGb36g06P6w7pyfZVgGjwoBCwXGq0SM9EII12qCADw6zhL7GoCOXzrghrcY
/185i/MeWP5+ZTBOKrN7qqYckkFLobdmqCdJ9QjiB+TYLO8SyDB5nROa4DfajF07ACHv8KL0we7B
MMzeZPFr5PLudVwqfDuTZHRvRKnqPl43xoU/wHqDUgz1TIzlnG+chhe5Y6UtOu0WQ22mdvkm93I9
cDVK/cYojnObI0XPoUyDPEsFZ7yckUXihpEgvIXQirocg9CjHDjzFoc/PRjfox+mXx811Ki9wDqA
kfxzQIl6jwn00r8pHqx7MLgo0pHLGHdm/8/ld3I8NR1UbcSD/Sr/Ys5tlOyG6MMuFKmV9FT89fJP
PnFiBYQFQ2qvkhi0+x9p17XjOK5tv0iAROVXBcuhXFWu3P0idHVQpqgcvv4sNe6ZtmldEz1nMAkY
YJY3RW5u7rDWUwZujxqanMrrbRewdiQwp4sOW5D7LIzrlx+ya8CUz9R+GQJij6TTj7GtBkY444ou
HUsKBRf0dRyHXmYMUIM5G0SjV5xlIMqQIqWDSTUoye2aOCT+dtugVQTkmxFlGcu1wHvOsCSExEsI
YBobW8O0XS1QKlldsjMELlScKnSYgG0b5YPy1IfgmHyW04OdgZhFNLN/fcdhtexFhxXZLjC+cO65
C/saUlgDtvl8j3EAudqGsU8HRwcZrrDTfHlP80f6DOyKyh2RTU2XcbC68gpyHKagqHwL3KHR1tA2
o+qVzUORYLp+a4HE4/ZHWxHavbDU5oKGUCqWmUaAV/fNSR4d6dV2J38IfuRH3TuC2y32zOBd2TrR
jjkKBlrA2ORQFwxnfoHOXMHPWTt450tBLg8FxpbR8bWsu1zd1aho2tsoFniQNQd6DsFlN1hsh6Gy
TP91udeNO4KWx9kbWlQWN5LlNkKC39VjAUYWFfkqbCY+dTTSLNMoukjdiG2a9lGeP0i6tZqHCSN4
7U9L3eXaVyaB55hmbil/a/S/Tjri0CPBrpvocMeDgDuWYWVEaafC3gLCqFACcXoi8JZrFqI7Hw3A
YI7GJBKHIM+MZcRYWmRVaMMURxBfCrbFSv4NRqCMBT40iCuo/HmsK0muwgwDM1AcCI1DMT0p9lbK
jlHrl4YX2ZlTNWh0w5+C8uGaIzgD5s9mZvZR2/cAxrCaLQWK+pm298r02rC98vc9/BdG8kcxneCK
2GIkA913M31jM9lLceLdPvEii/gjVtHcmJZhrlhVHWN+yOkBL5HQ+JTbLRqdBWhrB/p8/bjT1qFt
r8nkxSb0Xplfm3afDl9uG7R2K0B4Rl507DDMzr8IGNPrumqhI2KFGlpW6uRn0oPhcSjnyY/HaPYh
MCtiWVxbxCVNhwIrut5BgHjpp0YpVhN7acQrsue2BS29K8mvpeJMNui3Xm7bt7KEIPIHK/zCFA7B
Nu4u0rpeKSUDWK2NxC/RjBfWGvMmN5NJcMxWXONCfoIKIx52CxHPpVWRHOLhCz1IN6GJo0zJfVQ+
YpjpXlLYnqn3saxuLB3h8W37rr4f0uoozFmIJzGGA3bTS9RSDQmayinOL/q/yu5L9ZtNJtnRLtoj
7727jXb15Ti05b+fhXYIj1Kjq4DWVztJeU3rvT7Ep7keQLuQOqqVCJyjyDpuTWkx92lSAy9vxk1h
qo/MaKBYlPtJm96PJbgHb9t3FSBf2sf3iVktyU0zAVVbr7TIc77Uza/K/DGKZsOuU2ocDhc3tFaY
pIwCp7XJ1yZLY6dOqXSA0vgdKQqoLI+jAeLqEcoJkLzwW9L/klqWCdyLyFrOmTWJNSnKYm0tbYjl
MbTEdhjlGYXk56ufEZII2J9Ih4LY+XLbQDOhIPaEzxizY1FtxuwEV+0Y9XssqsCvbtAzJO0SaZBM
m84jkGzyhkISKBIpuq3A6t5llhMNojO/uoIgPEU6HDwgSEdcwmnSkLcJWO3ctgJSongFDng7k6OB
qel/sTXPoJafcnb00jpjMlMBxUzl2QIrXaojEzkYu1oXCVxe+cxld55BcT6lSSVKSYtF1CL7BFpZ
9L53n5rVCCxaPwVnOJw3STVU44eYNRhA9dXZo+ARIzHzKPZGlb9gFruAXBcmskWhguircV4lM+Ox
K2ssZaUiOUTs0snrDj3wpTdQXeRSroczf68mmGkUyJIsC3v54aqiZAtVZAMJnvFnzhQXDVMP1hjt
2iL5CGmBbGPT/UpBCpLZ9C62ZPSLNF5ahR5Kxe8a5mZvb6QF7+LBdPl7+Dp6L5mUDd3vVQcxk1y7
ltY7eWyAfWUjGR44elgz/AtPg9sXtQPkXXDtcztKKnNdHWmNLy2XEKygpq+Vkzez2sOVInjnXqfw
YeA5GLet8l4qLZBuNxhJOaj9AUyOWnI3FF5pvoL0NLffYxQPbq/pdUaSw+Q+clHNLUYGgakpe5o8
FC0Wknlt+pwhTOw8rTxG8jZL/Qbkde1xsrbKsI/bJzNBfHVIIlHH59oJPlsCXmJPkiAMo+b4OY0e
fR2y5odBsoCN4d++jn5bjU5EtG4vEtic+1MQaqtJCZjUREuGQb8g33e6vbJrVwfyIf9AcG7PjlQj
xPQNFjZtnEY7NLj8Z+lRyd5CWZCCEUFxm9Sw20XLFQejhmBgXJwaqdowE1T0FA9bwcqtf6A/ZnF7
tG3isMjRD+TCEYER3oskNPNpAhmXdZCFzBzpRqT8OYOy0baSRsKpyxr0sqQxaP3DA1Op4BOt3blg
MvwHhrOlTvIyrOamcWd6HOsXQ2o+Gnpf5u3GQEokBmG4IEpbvTjOEbnTNkPQTE5bIHYUVLfl1v4J
49T7iTn7RHJnsEb1f09YCqeyiKj9Jm0GZemlF28Rh7bdiLWUo/YuRbuWZA5+3t5jBLlVBTRt1123
y7k6A+OiGJZHNNIT2Jcw1R9B2BsXaKZmtRuyTR8pjtJjrOSttE+YdoUQcKc4uYiTYn2Nz34Dd7Yj
OufIFsNgw3Ds8OuoPYFssWghXYAbDAIcQ+1Y2kNjfrl93oW43IGHkEtsokCAU4i+IFQe5P5UglWE
bBgYhKW8cJgByifNUxAZ3IZePS5nFnPHhRa9lNIJyAxVAbnfz8YY9KIXzfLp+NsXpSI4SwROyJFy
kb80QF1AirrGJbPsgTEBr6a2+7htyO94+hYIF9gPdt2a9tiCcdp+AKNaS95tO6ilu0K7B0ujW73b
JGjae6v83tqCRVx1Bmf2cedEqjJN6m1Aq3kLSkbZmUGbEmOkATTChr1lkimqqqzFMxAh0yEpjqIq
uE4vT6bOaCpHMxAl9jL1x9Z2zGQTssHJ1crp2q14/PuqJX05nn8Q+du1t0jeTBSIvRm0xDfKxymb
MRhXejReGIwwl8pQGxNNq6zuTxXaTWjdROMRP2qL8Z6M6iNKfqV014ynLDzSaHd756zuzj8QfO0+
6mhVLqNMbgWJJCg1eEMuIvwTWMG3ERVKOEj5YoWOcn6dlV40HeL452071mNADZJFi9QVdNi4bShH
Sp5IFlDyLP6Cfw+U2trWJvPTcAbPuRoMxomivoTAV8SJvHoCzqA55z3XRTGjgQHQyhsbY8fOe2dI
ul0XflGHr00l0j1c3f9neMuCnz0MK7QtpEO/LKg9B+o8BmC391lJnMLuH6LKCOSFeyEX8a6KzOT8
dDH2oyovsMSW3qTws8+rGAyY06ZUvyp94Q+Eid6Lq1sHhXZEM4aBFl3uo3axVtjtjJVNyLQhZISG
JDsmYA+zrPk+VV4TZdqO0OZzzClhiLPRTGtL73JmO1YTBqUhGildPS0L4baCziiwtnOeR0PPepfq
Vu3O1RjkpHsaY1VwIFdj0n8gDJmb6usZHqRzDAi1cwb9Ho+XNAssDaPYgoB07U2M4Ob/bMHb4XIX
SZ1uFvZoIsSAcEGCFr8O1SuMoGypsGS3/hn/QHG3E6bqy0RePmPfbnvjZA3vrSK6FP4fB/AHhNsr
1GhneWphj1lEyOZBLwFNuFm+T0IUq6iP4XIS4fnbiEZZhMDc8cd8Qccgiwnr5BYc1miHUEExte0x
vQNZkcnYqtV9ZQpCcNGScj4AYpSZlUoApcQz0bgeRoHZ9IKwexUEk9ngE8dfaNG83CIqzYvRWr4b
RXPGmLBAmwwflD3ubd+9uuXPYDjHUhFjslIDMEizOx37rDFrFZXoWks3YTgKwFa3/RkYF/MpdmuW
9QSwaqLOlN+zXnOn6FtTiko5IqDFnZ55aSNSaryRAJTQx3QIFBhlWpAfF1TcRN+Ic0k6wwWQpdgI
son8R1Q8x/K0Karm+fY3WodBozVGZzEWxpObVayMi2aGW1IwDDioE/LYzyPYdv43FM5R0IzVEUof
tTu2+lax4xfIHQYptQXP5NWbDCPo/zWGcxVdYuZRZ9nwsXj3z3GghdTXk22L52QVebPo9SpaO85B
QAxy0LoScBhojInLSO+kiagVQGQTd1aRrIltY8TSFeha82pixyn0LopvSW7Nfos+ywYTUIPqq/nc
vdz+aqvn11DRloPOPPATcPbVVZO3hh0CWj8gOh6V2lNbT41dWfk3qUywH/wDxVnZ5Bg6oQxQitrd
qdEEMbWnsUD5Te6iz77OdyoKmAOD4NBtE1c/4Rku56I0ORv7NJMQ+2B3dGApQut1NA6CRObqNzxD
4XyTmoF0W12sszSvzZ8Y2FEUFNJB/c1q2xe2dqx6qDM4zkPNXd/ZSgGj8sjvkQjuWaA2XzWjEyye
CIdzUUo+9FYlwyxStc64RI1VguRz9tyVqShiXKKWq4fwPzYpfPgESdgiTCxg2fFrMuxi8FBmEFvo
3HkInTx7nu1fo/xSaqKJyetx9OWJeAbMhVOjZOTGXAA4aSw0rf9qQjvaWCNkp+DKqkwKCvbc95Nj
95Y3IFhlPdg7oOpFVHBa9+YTiNYfp0IWVXZubykUxi9vIdqaGuru+MZt+tr2B906tWW8T/M3w/ia
1SJlvOVLXq8+5tWha4T5UX5gXVUmxuocTqjOZQfKIH05OonaOFTZjfTblKNFOP439/nvkRyoHIDC
nvMIYxYSktRwrnigY+bKb9ovjfqzErEkr2dYznA4DyB1U5o2IUwzwW1Ad0UCIr3veb0t+tOkBArZ
jexH3b1W+QljM95t77OeIsNbQEbhFEkPvmdD66S4HQZsrrr19fowdz4Ith21vGfl3m691HS6qnYi
EI7cBl489/X3/Af392TjWQxDo7ma+gxGzwpxcnT0h6PowK6mVv6Yxk9gTr3U5rkCCIui+R5WMHNr
IJLFNGQG0aSp2xjTJo/+ui/+93H9Yxl3LkxK0eXcY9vokolP173NdR7cXrz1O+MPBBdl6EbSNTJE
AFy7PNaQFE3KFxPX/22Q9RP3B4S7e0HHa0kTWJhd1PgcTdo1C08BUZ0GH8wYn9psP0vb25CiTcGd
uHyQC9oRQNIQPcxmvg9L+vU2xPqN8ccq7rAZaoimDAtBbYVWYlofaVgGnXFMwEb1b4D+xBPcN4KY
1RBqKtyjZmISvEgjl1DL70fqlJb2fhtr1RWfeRDudtesirTGsuVAfJQb6CHL3hpUoDtr00UYRxNN
iK6u4Rkcd7sbrFGgAAW4CJKEyb3G3Mp6oLrANa1uhjMU7m6HMKiBkS2g9Nm80/Xuh9IRQbR+2xCU
HS+vsFxObUYTQCRV7cWITiTVqaXHvNrc/j6r59VayjCKrGk2LxMCDm7SpgWmD8lYHiVNPRqF/GbU
5tNtmHVnfobDbW7MkGRdqMIvqMM7SlmK6qfJRlWcVo98uYZc3BaMeDGYTQW4y16+cuZnuNz+I5PU
NN28XCJoqar7ah/OqoPHoxfS0aFZ7cf2t4bG3xlkZlhlOrRr7kwTpHa3f8fq5zz7Gdy+VMOZqkO7
RCR5t2caOzRo6irG0SGSaIR5seiWxdzmLGydDXh91W5X/NCxceoUjzu0FQ/voG0VeEWBWVes+E0W
UjTi4rjVmyhOXGDZkytrAs+46kSWuwucYyDJsbiPqGmjkZoDNmk1BVrzE506DEOSiezp7WstN4LT
vXq7nKFx38ruzKw1R3wrefhK6lejPxD7bQhjzCwcKNtMbSc4gyJA7otlTShpUOmBeTR1IsOl0lHB
8EVd3heqrxu+KkoHrfqvPxbyDct6HEOmiMQ49BZoEZBpmNP25faGX28VOcPgngZhg3YfOsIoOZdP
djLYi5xnj+FW0ntKPt5XQ/ogt833Wh1m19Tm1yacd5IVIn+YPCT1wu5W56lf5moIsXTQywxTCUZx
GyK9gl9KVg7Moia5NO7pi1A552pDqZULiBi5uYqyfhMFmPfCcFTJtiTFVGaV7eO+DTSWgVETniod
dmNri5JA18QDWKtFkk8HeTr6a3+H4mdRZ8SgNNwt32RyQTGLMVDX/MA/0Chm3uuN0/pf5M/WlZ+k
Oxq0r2CNyU/S3RTcXou12+D8Rywb5+xHtCqYPJiEpahAhTkOyqbUXEM1Bc5wDQXEU/89zvbyQc5Q
QowZQsgYWyOV572EulHOtPuogrL331tzjsPFORBLTVlq4iAji7tVw9KvTMweaKIk/Lp3AsORKaM6
a1xRVBpaibY2mGMar70xO03hdS0GMycf7C2yIZqFX79KMbQNhRzwoaKr/XL5osEcw0zDTskzNzcn
p+zuCtSAITMxxseBQl4xdaQWFEa64KSsuo0zYG53RIkt5SUaNtzJrAIorgaDSHZr9T45Q+CPYlzo
CKWwlKOFEHjeMANSmOa2hOz07a2xekmCKxDTNpDTQwLvcg1BK2aP5YCtQeMnvfITNFzIiEo1H/PR
AqjV3X4Gxa1aOJJepnSBqk6aMjhGI4PcORXcISIUbuWgDg71miVXJyV3NhoDEnR7CslrVy8qNDeD
w9hU0fzPgUDMWqrUBp9HAZlylNxNkNuQQeXTPNi5n2a5U6mCm/+a0Xlxi8tEDzKspg4dpcsPxfI+
KzITkC11sqP+ND0aL809eQw3srcIk2HGv99FvxDU3d4ga4f6DJePbEid0VT5/Uaad5bp62icTR9J
dOgUb0oFZa3rgdlLI/k6AxR4sx6BMO7KwHYi34ycCP4fArKPxb6AGJs9O++yk79WG4iTtw6UUyXB
c2PtPJybSy6XGUVkNTE0bJ953HTpYZqQW36xas9Qvt1e19XC4TkSd/L0wqZkiIBE0gNccjd1niof
dB2dJeq2NjYVNLIr0TzfNScat8LcIbSsPiK9hBVunPI4I8zHVKgzRpDgceL39jV8OrSqg5kW71vo
R6LqtiraTNy5IXOWyH0Kjw2SvE34Yjym741n+omPKlwQ4YOeUs/yIC6/058qT/ragrUiaD4Ydjdz
my3CJhtUouluq36pN/JJOiSid9Kaa18IDSDgSCCowg8aY9przqB3jztsvA+TEbQNomtrzUGdR1nc
d69p0ebyhMuDho4OdhWpCELhoMJqwvIchfvOda4n2rxcUQUcOvTpzPwIpgkt/qF26KXIJWip+JX8
OsvBYG/0SfZv726Rkcv9dhbZaKjqonER8Ep5GiSMGqJ9sKCiIutqBHBuJf8eagsJeiDYT0g/1Nam
ae7m4c2QIC6ffzTpq1xu9WpXzU+3jVu7nM9RuXeRxEb0excwTqukfTabhyH/BSra92aSftxGEi0j
5/TrXi4pBeu7a06PuvI69c9t+Ot/guCfQGmXd9SMYAzJZpckBLSv82bOqXcbRvSp+HnN2bJjvRuW
RQMrG7IPCDQ6a1eTh173B+VHqhxKxZONYncbV7CCfIgdxWOvyDFgI/2jRgq7V046eb+Nse7V/nk3
8XGoboGboGD4SsmAZtIedFyD9GFZw6HWyWdqPTdWsr2NuO6l/iByp3uyszrXQiDW1TGUEeIWkBgR
XPyrGBCSxcAmBqGvuq9oYzXKsHgQ0sX3pT0gFWRrZff9tiWra6dotqWB3MzS+bWT0e0E4Y0FBaLK
k+RMkHvKJ49IKiSKHiIkzv83PG7limieMpATwWNUT7X2EGabbLpLrS9FeBrBynMbbHXznRm3/Pcz
L2jKSZrJBsCmHvLo2q7OGrAACLrHV73RGQjnarOoH1DeB0g4VD4Irlw5sZFrsB7Q1CLYdqKPxblb
I6IpyWRAgdNUtdGe47fz5zQ+q+QgtYJq+Ora/UkD8MVEs20mlocIVEwwQE/DXrG8pBLxDawHnGco
3HagGl75aBmFeN4xfqi38xb19l1xZFCuSh3UUEon8dQddaVjsZELJz9aPhF8v2vSnSUkO/sN3C5p
Ow0kMRmOQP/9AepH0Rv6F398vBAdin6V17t6YLqzO71bfueq+1l3240m+A2/Hyx8rvT8N3CbCHng
sWgirEMHvgqvGFz9aTw0Qb9NP6vv8UkFcaePwr3i3z4g6+Home3cjsopmYymAi5EsizJQa7l0G7J
j/BHpzqohssb4lSf6Ot4YGicN/1CVH9cPTxn+MuOPzuhoaZlmZ0AX38+2qDoeA/vhtTHt5c3EGF7
6g7hE7kHzUz0edtwES53sadGw3SD4puDzDxBfkQ7zpIvFPcVoPx+gpxZZ2aYRxhVWJfUn2l4gFhE
lvbOXAnepsuPvbF5fl/9ZzBEb0I1tZdFBClwHps/VbwhIEvhyOqvOZbxrJGRoxa1B686oz+f7jcL
xhmqRuc67iegduyHFGpenoF2JgfB3YuBHGnSbG5/sSt/BCrnJTEK8i90mNv8uP/MbCOTJZC1p2Xj
QU61MwNGKsF5+F1luljKhTCaLK0kqPbjCcI9DiBKGcXFIhAIytrJ144gVt6pHj2gCI6H0QyPEHuj
65TURe2QBt63vWv5+9uWXmesuR/BOcXEBEmEtgg9TgFYXaGJ/mkfQq85JrtyZx9BnPUj+3lHnOyB
eZYgtL4KOjhozhdiyCeus3pR2jMmZwTDpDoI7rBrd8tBLIfmbN+oVW311iKsDWokZGq0r1/TjfHl
u763HuYtRNFP7V3ytTiVL+39/IlCbaS5ih8KXv+LX7v1nTm/Z84ITGUVPwIktlX6mMobRd0WxV0J
hRDB1xQtKefiolym0HwClOnkXzBTZYwO+yxe7/o36Ze11dAk4JuPtzFXIaEqDnEn0Loihrxc4oyO
dLKmhTVFARNyZ7ssFoSNK6yTv+mB/oHgv2KSyFSaAVHmnvKAgYciaD3JMR9e0A7zHTPVv4yX99qR
bLf2i6DyBuZYYKDeJJ/GfXdIJcEqX3labCoDrEUaWLs06JJwRZ5sSE2mMhXKMsqeDHuq+ZP1q9RF
MfmK2QjFQQqIv0M87aoVSM+LbkpkG5s3TcqN3UX9lqKpYHZMqhuRZ9qxdUzkIr6P7Lgrvbosqvth
yPPnZFaTfV6QogxCqAekTlUhyUuMMH8mklXdkXSEijfRxgo0Wjp0cZthaEInLcG86RtJMhHweyb6
MxjtUrQMNsTYpU2Dhh0pVyTRY/HqQoEMEKbn8SoAe5Fh8V4wnLIorGtYqWa67E8DDV2taaTd0C6A
VQsiZDJogT51Q4BS9l8PBi7wlgnyJIxeyWgru9y+hTkMScZwlyWEVJvWzKIPa1IZEja1aMz0+lYB
1MIfg1oXKK8Mzt+PdqqkNIUSRt6hO9BUaLKLmWEhlzsOgi26BoUvt8jE2SpBtv/SqpSpUjnk4HOO
J9YcSstgJ5K21qfF1GQUYF0X8TDtaGDcGTxUBCw5PJHkiOHZoWEVrimXvtgP5Xb0dMXrcmggNamT
3WFUYpPdRYHl6X7uwxG900CUuV4x+OI3cI5Pybp2iAb8hj690/W32PySgZTutqcTYXCLOmVy1JUW
MGb6EHYPdbxJk+fbENfO9GIp+QR8Pc5NK82A0OZpoyj5FjGP9/cQ4DHCZDb+AsPdYuXZlWgOGq3A
9o1nDhg4E8N8HGgmsOI6Ifl7/vUPBuew+xZMm60EjMrPYz99LF6tO3lHIl/Z20HsKMyZRR9nbeXO
zeLOcZOYMZjeAJnPtWODobYXBL7Xbb+cUdwWi5BILqUFob4zn2OX1KhW6E+aZzjFZvAaPN6sB3NP
XVn0Xlv+x5fxwzJN/Gc1uX0ngc/KHuMa1IKn/HHpI3CtL/qBPCautTN9dNRs7DflrT+GrqjlaxVZ
I5jIQ+1LARHV5V4x9B5aSRWQjTJxNPqSfpRm5uijh4KvPH7e3pgrFwHIDMC0u0i4IPDmwOBe7Lyr
W4hiKA9Tv/AkoVcuckcDGnvBFGLWUTRisHagsbQY10Z3DSTuOYfcpXFpsxK6wxShnzzui/Qbhrdv
W3UdLADhDGPZt2fHrVZrCdS7wJCok/zqm3c58tJYdOCuWmuXOjySd2CigUYhihmXKI3eWkTXRuqG
r/KePRvLtiCbykJ1ZxI8o1c+0wUUZ1A8kHCsJdD5YAREMlKniJ8NEFLGtqMYSIK61Syo0q2sII4W
WFN1C4RyCj+9mOu9jS5h0OAz9lCpg5NpyOyiJYqJemJWgcD1hN4OFSPgfEtDRIzKpFmPygnm6qdE
cWyQSoOwwG+06un2rljxVjIqu/+F4h/rIdNKeW4BNS0ETA19mDr25TbEyubGjlgEZMHvbF+9YSut
QEzHADH0kVeE6mOGfFOciZpn1nw9KuNQKVUXaltYdbn1OvRHDFE+FRi72HTzU5IfpPQtIjsduhwJ
ejKqwzy6Q3rP8kcQP9228Tqlt2hIqvhWOgiIVATjl+BGq5tZHGqFS04oqyGjdGft/CzIAuReJ2fa
2CcJ71hopnTOqxSEgrO99hWRz5NRP8QbnvBPH1mSzD7J9MJVMIdadDgSyea2gWsfEQPuSwsAujZA
Q3Zpn97pZWjgaQGykDe93M/kJAwVrwlJljXUQF2NnAcYrHkVOC3pJ6NQDLxN9UM2eLZDN70znpLj
fGrR3CBtvpFttb1tF1k7ayDJhsqJBcWTqyHDmellq1cwrHAap9t/NH6bOhgaAaFb5xTOQ++RwL5H
A9N9uK0hNbMr3AzSQk7kRhvRj7lOTC4rcPZjyOUqZ3NRs7zBj0HDg2I7SJuFLnoOnPYx3eA5KX+Y
TxCvxgMpce9/CBZi+X9zl/sFNue5O8xCKKB+gPLVR/Zr2ntK5FeO9th9+W79mINxix6Q7XBnmE56
MoOydBRXyG+1usnOzF+2+dkV1VVayurlW5S+/ax+9A6KWkc9wKZzR186nsiJCfL91/0Q0AOHS8I7
GltbBaE0B4nLfojqEkqzbQC638lvjsh7PTSNnz2OArAV85ZXugV5zUWFnJe5nKKsrOcaBfEh28qF
5MzzNoGY6e3vuOIKoNeHdh14QYTW/AVs6WWVMEvBFpoUF1ODYBwWIFyn7RGuL8PZuAQRskAX/HLN
QqhqNbQ0IaBz3wTxuzY44R3pHPn5MfuI/SjdIiHROLfNWjsaF6DLOT7bG0SKC2oVAB3cJoi2imMh
/t02X9i7eSRb8gCOm3oTH4uDsqgUCMBXQg1oR4MCFf2MBkH8dwlu2vPIwsKCaIYXBtUx3Vn7SHPG
T/KIsPBE3xJP3yVfsvfkOQ3aL7fBVxwUSGwh/2SiWw7Q3ChCUUHnIA5jxIb0GMb3SXU07V8DEfjB
lW2zMMIboG4G6QWez5cWWllC24xibHGo3hTtw8j/fu8jz6Ail22hyfcq5UCbrp1Ask1Be1Q5Q+YR
+oBp2tsrtfKV8D5QsfNB0KPiLry0geShZgz98tjDcFzxMlhBaYLacCfrTyEYFyVhpXXNe4BqEP4D
GpmYPeTHN5Kin0D7O1G3bYPBB13XN7v3qJOCfV30Alo7dRdY3AGQ0CFE4hpYmDwu7ouj9SPeGF63
IRvy4IID/ih/yqKX5squuMDkQiqlrKD9qgCz9GNIgpS4ImMvgztWj/F96+ytSHTMV3zkBeLyEDw7
5pKsYOi5gyChiQv4u/yWRW7rTLvJaTzbD58VN993O5ECyWIGd/VdgHIbZ2hICabIxUz7eZYOGFsa
DFdtC4eixfL2Hl2LUs+x+MRKWfS60Y7AwjOs8SGShFqzqz3TQ+o9mqfmOfJuA64uKNgTsEvhQBQ+
RwzaTQqvJsNZdpM747pJtZcKrXd/ibIo8ixMYxgPAQkgTxAty6E845GCFr42Ay21xxQMxopYza5M
4UC4vVExEGmEI0D0EEpZ0AdWadCIHNXVll9EfyCeouIZjoks/pEnK8NojCNUf1KCza56Q8QEW+DK
of9GAAb0bhZxEc7Vth1jYD8H6dxY2R6tPMt+UnI0T3z+9SdBBAAxEXTFmzLR+Fu6rBnekQwqSZiA
z6sRExzv0V8/CyD1ooEkSZHx1fEA4WyRmjLWaxPE5zRWT2rXezpVAhIJ/NDKh79AIZdOYcqHsEvD
BUXNdpjrDZSke1DNJvj7FdMWxjXUVDSk4Tk30I9IyhszuNX7XL9rR/VompgJLrp/AaMjR0zQ6wmm
Xr6mO80SMWodZfEGMtcIaBaRaEnEur2chQuXhg8DdTncgpBThjoKd1uQsqLI6BtQU9b1zWAnPqj2
gyEyvCZPn0Zp8OJYlPm+un45SO6ySC0M8I2tCcL9RENjup+wb1HYetmIjF2+0eoA+py3P9iV30bW
GAUMhKEQrIJQJbfFzbk0mN6iompZDYJqPE0GBo4HFhiz9dSHhSBGuu4mXPAQ8SKxBdYFZLcu92Ec
ql3YFdDpGMIq6HKfGfvCDkq04ZuvWfamKKc4/rAjQWV8zUrMRWkaUhoInnhhLkRVQ1LUSLaq9T6K
3XJsnSY5NCPknXtBhnfFNaG6hzibLHpjeBRdGkhols9VCSgEwbtCDe+6PMPsa/Wrs9vT7W+3BkUQ
EGLyC7cGLqdLKA289IPeY7foRi9jdJx1Ryue2jvWVJLTRtO/8FQQeMG0CVhpjKX0dYk3EDQWhgQH
oiaGj4kHxzJRjhQlYta+FRScEOUiGYOBTvUSxbazCbsHNcRSyUzMzkSmg67WU6LkGtonys1E6cft
dVxHVBfbltudr+VVZt3ndWUtvRv6z3wCMZ9WOXNUN05qZZtG2Eguwlvuz7MArRmbtjRj4LEi+SXH
rdvQcT9CUR3DKSejFsVLK64fvPd/zOOO+IR3ZpVnWFCLDhsmvSiGvilF2tGrIHj9gF1vIRXl20Fp
OdlQ7oUNY0Z2lXpq0R1sKNnf3/smOUPhVi4qujpLl16eMSYbuQ4/urY6qvP3KKkFnRBr9qDYCqeI
+wXc5txeV2fwhszpBE/cP+WD7UaS5MQi57tyw/yeQlLwByrm/NWvpdpUhxDWwxih4sXyu5y8h6iy
0rA5Vcm3whT4i1U48K5aqgwSLcgDX+67aYxlWWPLrTmzvZnd5eqPGq2nxk82RLtefb59qlaiQBNS
NQgCENhgFTlPX8tDJzc9Io7Mtr9LIFlVaSJ4Ea85QIRnKko+CNOuprlwiGSNNPC1SOPs5I563TB9
RU0DHYi64J5c2w+I0kyUlpaSP1/QSpQKbzgTbSupucVco5PL22UA/vaSXadvcTueo3CXh6ElBbUr
GNTmWvFDmnVjH45q/QgRx+lVkWZzi+oKC9C1kiM5bzaHlKFWDqqN1H4g9tA/G4VPhn53+2etfUks
sY3cDZh7rxgWupzNNI81JPjs8FFN2ONYvd5GWP2QKqS54UDwxuKHGUmkU3uqF4SkypJ9LxdKGoyq
As6plOnhtzbuRZnSNUgk3qByAsVMGVvo8jCEraqGjQ4njMnJj0F+nzP1xFBPxxxAsblt3XWOg/us
3MGzk0kPYwObR4LCXj4ERucbMwYbYsdIvbJSMd4TNKJ7dO20o6sJVzUEQTXCN3cqUlSbs47OJla3
u8RQd3PS3YX5uJ3gysK622da7d02VATJrWlfGlNII0BCqsppNcMZrf+QdmVLcuM69osUoV3iq5bc
a9/selG4yrb2fdfXz6HnXlvJ5CTDnuju6IeKSAgkCILAwcFnF3hZGPhAXRbxP/gzvC8NDI3CI/Oi
s3KY50EPJfizroi3vSV/KeTqUFaoyVrqTTeDlyi3/Osa8qwGQ3M1OlwSo7ZZpxbVy2QkBCGXhQKc
vgBsnBdHvUSdxTYEqThuqIzzRv0nBOK/cwtVrSQ1yh4WGqB0o6UjuiYhN9wk6edkgU3ltg6eLHUj
7CzmujpYDGxGB9qIZa2KAJddUp1C4lrLUYr8vunSTSDk8OFFQciu/1cMS1LV2nOIeaAQIzehH3av
EooWdbmJ5sUZRPxyvG0zMEwW6DDMT7sgAA4NSUlUDJBF5B8MmDxsfyf1aLlSN0UYZpZurxsJ97yv
fQtz9YUgiwNgC7tl9tpt3DyWtlU6aTluMyPcqEv2dVrQ1JTfgcdIcCPy9g4ICFQkEDgjScbYjFUP
RRAmsJm0NlKnMvSfpMsPqCzXgkiMdycAkwZX/b+cAYxLizutKJdJQnzUz1/LmkSONouGAHN3zcD8
CDS/gFFCo8qu4uSkn/IR0CM6anV20GzklEmCqx6E2UKauAvMBTw03vpI8cCNUOLqc1F2Kc3LuADO
Z3adrRw6ooXZDYLNanIwNpSY22hIWtsxRzW91TsjelQjtT/afRMJ8jSXOuM5B8+CL0EKxWbL0IY2
GmOFKMBFJcMfTWcOQLzeGU5RPF430svjB0E2qk86EOvoS2c01obR6DWCTH/QngrzfcJ4o6zY4akK
RJkgrLk0ynNRVOfVPmKWYaWBJ7EAKyYY94lPSoRRohBCJIQxyMEw2lqhULgc/c/tB5EGJzUEgRBP
BrBM8IrIl6C3jjldsT008hQCLgPCW8/Mhl1uZRtNEiVJOGIAvcaNZiOLoKGaf75es4JwoVKQby5a
6xuoRrZWAP8RVuFfx7R4d/yRww4R0CSkw0YNhQIzxxCBStq00uQHhiJwh1x1CHqyfxFVANZ0ro5E
UOFpaxOrNgeDK9ul7RCzLJyuF4054jheDI9EoIq8HTI9gHWfiwrrBmc4IyDtw+yR3PZtC40zN3YZ
e3bzblbRxlZqdxFhyC/DHlruw0sOSVy0frDkTmbcRkkQQ6qdZc9V07yqFW5pGRgVuWgdQ8I4lpD4
148vx08oAIiZdOSuiSwkYyODFiZZv8SlG1jyZtA+snncLoi1ZkNEnk9/6TwNCkP8I4m1EvBwhO00
QVJnvxg2wRXqS4HhL9O7gZ7jzq9F5YNLe4EvBkwGKXfLusQ7G3EFkmfUqt206V6QUsCEADXxCq0S
DTvjmAsk0FHvcPxwgix8Fpw3EWY7IZpDJuCg2QmI58PaD9roPRjG7wtGE6Knx1XL4l5BRuj6BoqW
lTkVWVcGwMpjWaO2dqwRYdxtMm5M9S22bL+Vvlim4MbmWgyYnk2CoSSXMVBv6b0xtWnpKibQVNHD
pM6eHDiDJYhbeacBsM//yEEp4fwMNpiiVwUmFAP7CDLXbzpZ3CBxJeNLTt5sScTjfxmIKBBlEBx8
epexzCMW2pCjsIGzrM2jCjIMLfz7wpxCB7cidkQVgIZV5wpNdYZEQw//VdmqjD5n9BmmXU6c2qoK
wanmKYPcMRiYfnkTthiOilomZaoF4HNYOYZxLwypfkXVzGk2CIpaFFyKFg020OkbOU2bAL5qMtrC
qQLjaOVGt5Hm5C6Spbu81Y1DoI4nRZIOtt3sJbV8qevlplLD0JMK+Jo2ukcNSUcsOxxKFdOUJURk
oawNm+sH5Fcf4MWnYqoyLbsiGmIhnGMzAESXRiWmnpqbSsl3cgQErCl71UDceIrQfxW48vQZLoaX
KKFLhr/GFNNSgYaxNMiVIWHGlg3aKkAFcsZYuVI5hIPlhM2jqojmil+6OyqEKACoIJlvsSWzPMvr
vJpDOAI4oaCVt6aKp2Wxu76av4rizGqCg1g1AJ3CnXExY67N9CVRCY7ltDE20u3H5OXfwCcJVpa6
dbbzZ/P2SEHvxfGU3jVO9vokPUeH6t3yhCDTy1gbCuPtjJefhRYTNqzvk7pQtBQKl1PqF/2LNdM2
qG7aLSCna5rem4PmUaka2zGE8y25i41XJ5WOGI4d4o6wu9ZiA7L1hHybp86dKuWYRSKYM+ccQ8U/
YtiIt2gwVruHmLhEpSkzb7so/np9Qzn3By1OIhmBxjUDc23PvZJdV0uaS9hPs3nUg9uh+KIB5Dg9
2u0XXd/1gSBW5GQjlDN51O2vgvhuxizkOU5KzNDxyuY2nTGqyJ0Ub1wOuvRONKcbX6RBYLWchCik
0gSIQQFVhO3oSoeK1KAmx1T6ndRt7QfZL131K95Dpqd7+X7Ypp/fr68rz0LWEhk9NcRUeQWYIYoz
8t2slYcpNO5i6cvfS0HhDgBdYJ2RpGNuf7MmlIouL8HSOPtNN+/rpvXQRCa4i3k+FAai4NgDcwxW
aartetfImE6YTo1du4tO02bYgz/DVd7Lk/6JVnlB6VMojTF7WZEDZMkhrdugp3NnbjHO6wje89vM
wUNaNJ+Ad8g0AiS1jMgbMABmDcfEjmrE8zhkoJDX2h94u17fpEu8GPz/WoJ6vnqWVRm9nEMCaH6z
ffdFBaOZjNKqYypeesLgQfcb8sd/X68DogU3jgowLV5LF3m/BM3Ug9nCR8nPinHQVH/MRHZBrZi9
DQBqQIufjActQt9zzQKjUYNmGku32Cd39s2z+V3dk9vlID+lnmsDKYa+OBDxedcXlHe2AC404X6B
LoTrYqSmc1QCAACflTde0ZhOqCHDIUobXTLuYdvWYqjhrIx+LkIraqoBTuOunJ3BQ0RYuvYz8LXp
1ropT82ruauPZL8IXMcvKr/LVf2jH3PajAqtNFUO/dTt+wTBy11xGuG1NtoT8n8/qlMN7N+AweMA
26Jy/iYd/L53s2+zNzvGXgiF510R63VgjqMpJWYom/icrvWNnfUEopKj6VW++lSVXruZfOLpu/oU
36VvLkj5ru81VzhAYChswsrwgjzfhNC0S4KUJ06neeyzbd6i3Xt8SCOvCH40o5eLBvVyLBpoMzRM
4eGIwYhsVJENTaOTtKtcLZaBfAQv9YiZGfexHTtZEqP1QXAhcmzZQksOIB7gMUVbDtV/ZWTSPBg1
skGlmxbgCOrszyFEqKqpf90LiZsPyVxg0OizAOn4czmFplRBFMv0+d1Ih2VUO5SkDRGf8iV1BMQA
04E6AxYQETdzNJPICs0cBMWu+WK/W6fOs4CqDO5J7AAhO7m9txwwNkq6sTeYxnbdUnhu9kw2c17r
pJnrvoZs1W1/5q/NKbvXjnnt2DBSUoFCRwNd9ov8dl0s/VXmsJ5JZQ6rndYwmAxS2/w4Da/lX494
oCuKvAmsHwOrZBajqIKEuwQcp3Slxq9kFIhSwEmelfaEOX1quJ1FzYm8WOlMIHNbVSDE6aqKCjya
2+6knKzjciS+9KP1Zg8dcPKx3V1fQs4ZR6aGZqCQ+KL8Cee2CUyhMXYybNMqp0NPpi2qf45JfmrW
B96ZTqBYWxAoCSancfcN1MsWKtIy3mTMvo1DUY8pnqUI4budFY63uaR71/XiWiTUUsCvgf3T2Yef
3mtRaeAfDGEAIl1/zeJ9LN90yGL0bjO8qKAYWu5VPAjjb1m/HRBciSJfnpbrL2A2MzUwtrMudJyJ
YJEOmtWrd3ptfF7X89JnqsD+wUFjbAIqRhr9iJUPyyUjCKe2rdDk8iQXKEYfOtA46XeSfND1H9dl
UVs4P27nsphtA2RBKnPqn+f+m6VvwaGZTCclviGJYPPoD50LAkpjtXeMJ2u0VIF1YO9A4eZL+H87
dHsrFt1v9PJkxVAsCNokgZ5EGHW+djMBFehEqF/GK7KrbFfBSAYlvqvLcnN95XgKrST9ymKudslo
ljiOcqUEu/uyy3XwL5DEX0bz8boYnkIgSAJkAPV0FNyYdctSpU56lJswCSG/s0j4MTXxjYzUC1r+
BHcnL0KjFMwGqocW+k3YxQPIPs+0ELLUpDr2fXi/zObWAhMi0hebNO12snavoDs9q1WHTLeq8oQ5
k6ewNcDP/NGkqUB13uN2/T3sEnc1stxtj+9ZjOCtHBRfb5QDBlYfkjS6b1FIyADIt5CuABYhcqbi
r88hogg0DuEVryIqZ/3oOKhzOnZAyRctcXIM3VJc8DeBXdHNJTzqv17faI49YY4HUtoANito22Mi
isUMmzmvMOarWCZML9nO2bdlEDhpkQzGfRlBmWYkiCqMQiicJdgWc+jVQookjsmeacKYbFhXk6y0
0ETHrN3uq4QO78yLEv/6eomkMF4yqkjf6T10MWe3CIGa2yP/qNrP16XwVwxvdA00PahHMP7EVpbE
ghlWmEYNUg19R9BAOxOBK+Gr8luIweTmo6kf5aWhWy/dFPpdbu2S2Z16AQjh8lqBOSOBjRZy8PAA
U3vuGuvCCpLJwoJJLWgPx25fafWp16vMGTLVHZVgq46iqgNv+WgFAN1xCJPRSXYuM0ustCF5UQHH
jglkMzlh2tWWdMrL9V2ie814fRthHXoYbYqBZuHrmPCQYFheDVsw1Zt5QRdv8HFdwuU9SdNciKhA
WgfOH7aYCIb6Xm00vCssO869cYjAGh+Nua+0xfs4Jz38YpgL/N/lhp3fzdRsVjcMLZr2eom7uQO7
gH2bBC8kQJv/Y1mcJlUAxecU3YBJA7MQCrQEaXWdfsxKGJHR4p+itcKNYntfRm+yZrhJPrumBc68
Au5o+pTD7CkgoqjucmVVjJtArg2AByD+2Or9gnCnIzri4y72BvJV1/ygP4z6ey+7f7uFEIQ0O22i
hFtnb7c4ULS+LRGhVv2XyfwaNPuwf23UwyIiobq0xjNB7LWFoXGWkY2IDJTmC7gTnGnaXtfkMsBX
kVwDZAoJNhOvXXrqVnvV6sNSdp2JWGo6Lt29WWyl6K0Jd/V4rNRj2AoSiLwdWotj7LAETW3f9BCX
VbM7y/tlbrZB/C5Nuy4RYW25skD1ANA/kMMAwJyrNiyYYwN/gitffu3sZKcby0OpNb7U9A7gKoKI
59I9UW5Iiou3MQsS5Frn0gypS8KS3ofjmDuWtRntl6Dyr2/WpXOnMtB9RVDXw6hd5gYpk8GeyzFF
NF/+MObHOjlFM6CQgtQhz+bQEIVnH6DQQFow66YodV5oFpWiPJhBjLT/w3U1uM4IVwdedr/8H7NU
vVxXRVUnlVsWnlm9qMFnqN9pyT4H5X4qyrXyrABn9Lcwxhkhtxv1fYYL0caA4DjdG9aDYVSOJe9b
0fucZwJoXsDjBHB4pFyZ7elGeyyMCAtX12DHaLYEnNIGpj1fXz2uFMzVAYsLIkncVeeGFjWlgSpt
VrlEephJ5ajkUbJEsxZ4loZA5bcQZtXsepTgaSFkweEs9238uSgHGRNVruvC3RyU9BEVI2V8wala
VFVrpTHE2KlxzMHQskNWoXX0cHq3MFZSDYNccIS4Eg1UJeHuZLQtMHsUGVFhyAHupiD/TgOJ1nJr
aS+NldeV2+vKcdfwtyjAT843atCLrk3KEuYw79p0X4PnkhgIXgViuPawEsMcVzMw6r4fISbIfHP4
2kePVfx6XRPuoqFOYqGgZVkXMGySRHoDEH3lqurDkGw64yCTAFhN1xQBvrnKwPnI6DCCd2D7cSNw
OY1aDmXGNt5Us+YmwO5P+iy4v7lbsxJD/7669bJ8tM2Eikl7MIcnGL7lz4rpdOU/uFLaXPpfdejC
ruSAry9TlRRyGiPaa739Wizhv2z/SgRzUpE8DgsUXDDSOXw0MJWO3C2TIKDjb/8fLZgz0+qkrw1q
yK2SbiLMF0q3dQiySr10BmHigJrrefyNSPWPPuwDBtSiY1vrENYXEcjrRtqit2wl493sba+zcn9Y
dMwf6BOwPQ+7dCH/v/VkowbTQg91HUI+3GuvPg/6NmhFGX+BlRvquVmoGXio7AoysoZ4VoQZg8Sx
RJhcgY2zHTe1WY6YOg4hSuiRzh/sjaEeLFHqimsb6PcFxg65Htukf19ZuCbPUaRMkDJWn0Hh1LM/
ZA8YDuBaIHC+7oU4OVuYxkoWY+qRMsaTNUCWulU2/SG+LW/LF1S5dtbigGgGwcN9v7P++tVOhaI5
CouFC4olvI10q8Ujp4J7lZ81EGTmPyyRB6fffWHyKxE0IFutYRJmnWYH0MssXu3iY1K+pcQd7Cd7
VB1ggwWryD1gK2nUOFfSgqjLlKyGQhXoqTDm/mtxbBzrRtrGHtlq369L45vHn9VjHK01YBrfqOM1
3WA2sBb3XjRNINlwRuOjNF6vy7qkl8PTb71VjC2m3dQabQRh8rzLfdmNX3UXk8puh0OzS/fkRXKI
P/jdQdpq2+Yx9jC44PoXiDaSMdA2DAe5LrG0UWPsACoYpjfMx9gq2le1uhnUf3hxrNVl3DLgf2kT
6pCmFvoHhizGDsBPm7lR9te14uROz9b1F/BsZTFohKoAKMS6dqHfBM9G4VlAIi3Jbuq90tyVMe7Q
aBfIlmA5qQJXzgUL/FyUKTIqsHO4QZO+DiTZk+nZCKhMtNuTBGxkiVs3//I4+XM8NMY3l8HSRmEK
of3YbHKQqdWjC/4Ctf065hjmMwoSw9yrYCWOSXCiD6tOZepeih6NSiC6aLrqMZMsgVaipWRcjCp1
xjLkECOXn0biVt3B6gNkH3fR6M4Yeyt6P4jUYpxMmFWRNGmQF8w3Vndbls9q/XTdLOknX7MOxrUM
dVbVhIpYxqdp/tBmQdTDTWOtztcFKtgOQjMZIMCeutdllh4VkjiVEj2AP9OfTeMYF3dVhl7E3BSd
uEsA5fmJYxxJY6u1nMQQjbmtr1ren5IsPGLk9yHT40NDZHfBGJxSMX1jkgX3A9+HIcq38DyiNGfn
10MB7o5e63AZJZLuZvKnnETbKF82yhJ4eZPcgE5EkBPi2goCCLQq4dEMypBziRpaEacsoSfOGH2z
Hv1C0cF+JoLjc6+ilRjmYOu93ZBkxpp28bDJbdttxvhuiFUv135ERESTwymAYQtXlVdGKxMvv1jP
kXEN3qXIoWMrzH190+xCsOXscQMdkslRviZ7UcWeu38ruYyaZtNpAxgnEPZ1mFyfpy7ptx3GDciL
o5Zv6SDw0fxV/VNgZvyXbiRLq0ooMAflqwQ8r/3Wlt7SbjTR3coLZ2lGHiwApgUKCuZyN8zW6BeA
r1yMl9hPEjni8D8kjXkzRJHIVHjeci2LOX6YmlCUcoEzMKnpNgq9sXzolx2yOj6RHEyxBQew/Q/r
uBZJP2l1x+p5WNVZDPXa7GduH6X+59S9gCzXjTBu7brj5FkIfVxjCAiQqagQnotq+qGbMvBruUu6
sQJwXryr9imYy42qenYopOTj+bK1OMYg89LSqr6FuBoRkaXvs0h1JPvBBspoISe79Kv8R2+aAiW5
5rJSkrXLKOusSqNbCETTtB1KvA4AWDFFlJA857XWjrlYtRI93B3yWG45vqeyK0f3qYjCm3fR0fw8
ZvChbHgx+x1Foj40a/jH0i5vhyp4RLwguHBEIpi7tCilyi67BuFBFZxQ2fHrVvRQ5C4U7UQF+TPl
kGEMHEmlOi5sOAoNbctK9LWVJycRsa5yD+5vIRedSUiExXY7wflZ8/y+dM8xifYxEr7TRys9JbHy
YIO88/pp4i4dAKEo6loErSxMpFMAUmEHLXYnnd8bcq//PYsFimmr32e2ZpKLeZBogBib5s4m8V2U
AjEQlpIfzP+S+wDrrg2MArCImsbskRkN8QgeFOwRqCyc0JJyJ+67Qx2J6md8Y/gtSGdSo701ZWpq
QJBc4UlRvf1vv7DApXJdwB9t2LhCRtxkxXjpAoEPRoDMscG707/EkeAZxgFWYodAio1tArAGdA7n
/hQVb9UeAEd25wfwfQQP3vRZHkC1H2zyffEWbqdDsZ29dB842UGEAOb68pVsxrkWUtvNtgYdZ9pN
E2aRG+UxGsum2F0Ipkml2W7Ea+m6yXPufLAZojsaFP+A5V/giAojidDfBsR1hln0nj6AustpSk8i
r9cF8V6eQLCDAAjwW8qRwRyuFExgZm4SIAGN3tfnfCtlyyZI0cjeLLtO/wFQwK2BBFoym6fEEKEc
eHoCLgWsMaWVwP/PN9Zc5LEYE2CG9L7GBPBMLXxlTInTp2Xn4hAVnhyBMvK6zhx/goY0dAcAgYBu
RBb8qBZ9MQcKimNZgJk8ZPkYZ1AvXJfBAZJi6IRGs9K/hhuxafZhMVoz71GpMmf9Ph8Ay4K07mgr
dnGQ5hnP60m6R17KOiqIP1x1Sb6BXQMALnNInTjE8Kzk7wn86CcBzA52IJAjsIXoalblfNKg92B8
GvVTGqYeBj1h1WcnMInAaXP8z5kwxqn2KAPLlQlhUzgBuiQZs6uajeFI0fxxfak5NxIkoZKKlw0e
H+xZKWokK0iLuK6ZhxQTGBH+Z3Esecos7es5NjZNRhQHhHE/uql8vi6bpyW4nDBwAdU1xA6MYyqi
wO4AWYcDtKJ9EYIbqEACrhf154rEqMwxUYp5KS2oCLRuo+aO3ofOKGrU5Djzs3Wkx2YVH3fF3IPT
EZVCaTFd9AJbqld1mq+X/vU145359X5RZVdy5gSJyhYjo91wbm8tRI01pl9VjSuB13wUzbjlGYcB
SmBK14buJta9Rd3SqNkEpfq2HdxaU0ECKpvTa1mg/03Wi+9xhgkgZTMkL3LT54J3N29JgWa00X6H
pmqwc5+r2k2gM+8nCXDQpWqcZGm6e6Nray82itZdlqkXyOMtLQgUDEoBhiECLKEBuAuGUE+hbQ0y
iqF/Je2hD3ZKeBN3guPNS92gA/W3KJbRYClz3Yh1+Dd9MgJHMQZ3LqMvRme6qRq8pX2zB+z1c67U
/SyLHqq/CvBMYkpZHzvm6bGkZAlD+vQw7vLb7K7bECf274sNKEkXzFykZYr2Y7gBgZYhYpflhANn
oplTUgxmbca0eGbM94rqqsND1z6q6SlHQlw0IFgkizGfbKiVZWohK5zGU9GbToPp0/rQ+kMS3ScD
wQzWQbCvPJHrbWUdWmsgwY7cItBkyf2ggDHFUO6ksnHTAf2Hi2U5gyHdX3cIvFNCx1yBDUxBjop9
LdtJbVcjhVv0+NeUXSl4UeLUm0Vjh7m6reQwXhRV/HZINMixg9G7KbyyQL97fS+lG1sV+DiuKNwK
QIGDMRdA+vODb0l92msGHHYJ4usQ4zlBwFp3XtcoO0M/2qJWRK44GhdjDXETsmC5wKhy41eJsJfD
eFcvpgKWPKC95rycb0lOFC+Lg5sqG/+e1gFd8Gh6AA8x3qwXSBmtRgdkPCM4rvI7yuiIAX1yvb1u
HlzlVjLo31f3RZIWWiCPkDEl1kc3pMcgjl28CJ8QQO/RpOhokoiInyfSwtw18O+Ch/uCo2jIx9pe
KFp5VJ4lySXhV2vZt+NzjnKhMFnEu6LWwhiPUvZqEFlIRaOem7jR8F1PMEPs1/zobxnymsF4jI2/
RpZjdDSyBECbIK+IhrXzJa2ieJATKlJSls2kdIelizf9aG6u7xynlxlyVNrYJ2MhQTV/LmdBQ1pb
0yBQHXvH1J7CGEVXsNOhHcJTw0+UuJCZkjAGMxf14vEWFUMAKHAUx8Fge3MTOUHTSYWzLqMaKtmx
n8cvsvXam4fQeiy0GNAaQSjI82K/aPHQ+EfH69AvWpkpmArCpJWwpkqkPvUgu+hz1Y/QZNgUIq4k
7uW7ksUiOOwpAvQpxbrq6fcIMxxyzMJxAdB7acLYj4tyr3ZT7cgVubPl8PX6pvJiDEqUDYgk6Nwv
qvUoog1tL+PiJxm4LoJHgpAKYDmHSKFbVAJ0j0gYczaWBV2aiQJhg/ZJwq3aZV6WvNW1P6Gd8bpe
9KfYmGKtF3PZNksLUheKyRyUVzX7Bg6jf/h9lOmBBEajGHqDzu0jlLvQrgh+vyX5kxINH2ouef8i
ggBGhCFsIOFmRFRyo5ESRTtw0HsZGLflKhKEBxzqG5xozJn5jwiWcLKo5FzOUgTv1l0Zu9Vp2qfb
+b7+om/MJ9P5Vv3EtHC/9Fvf3kqjo+2vK0j34GKPACmmw7UtsO+w/iTohjFBLti15M41CmduMblC
1DXIc/4Ut/xfIUyYAB5zzW5oGUQjL7W1zzNPXWw0JWtuPt3ln9c14lrdShgTyYJKc66NAsLUSXIU
cPrpoiCSu2YgkQZkGhxPF73PKLTEltoguzmHwN+B7geT27IXJWkF9s2XA8IFOAXQSbN7g+GKOKwU
JWfb0biV8cLxUzReeIrSirJj3B0iGLgAR4ugkX3mSHKSYjod3B+RG78zDwnmXnU/jCp15OJZCx7/
foso3RfaHQD4uOAWIgtGVBQWTL6a3zokOSVREoy3cn8EoA3y3DPM9WLnmQ0B5vjNghK1dYhEV4ZI
BnNyIlS52yKBjNnckORBM24RaF9fJ94FuFaDOTeV3MuoQkHEOJyiBMS3+6r3hAPYRIowB8bAFCG1
1yCl0dpNXqebGci+vGv868rwLp7VC5N9uVuSSrqROgE6A912IvKSAlycmp8F+XldElehPykkiy7r
Km5ISD8jtIakCtOETEyCyM1t1goCPm46cq0P1XclpUZz5FyNWLYhXh4MW3LGGtd2pHimnr4MSudF
pMPGzaj9ghVo6QanKONNliW3TT2JPka0uExEn8lZW+j0+d4fpDvyND9ghjOm2DqK5ZCtvA92s1f4
yYv9Jpptzw2c1svA3JCzbrTqnGCxJ5u8jujRjZdyk4Hw1Cqjw6TrDpzXFvwQXpT/AwTxLHHAnPII
b9xep2DRML6Zpo8ahImjDwK2GRQnytN1m/o/9LSR9wL/LUZIMXo2dVfONcU7ooMr2Gezlm+QM/xi
5eE+qScEa1lvuKmRPJWEHOR6rjbXP4DjofF4wusJdzR61NgH6WAHkVYCZ+WGZYTT+TmWNqzLNcat
PhwSkXPjqQtxugnYAlL6qGWcW3dWjwkxE6QP7Ei61RXExUaHnFfsdphuloKGco5Mf5ZbR56z3XVN
Ocf3TDRzfDO96domg6a5cpNUfla/FoFABOe4QATQsRrNMKMp6Vy7wqyCeKIAkKR+SHpP0v2EbILh
2GkCPBZXF0ztRW8NspUYI3wuaJhTxYgtLONg7tT5EJWvyfh8fbm4uqxE0Hho5YcyyQzTIIaIIvaT
/qYGJSj4cpdpR0QDF+jCM7EiGvv+KMOs2tKMZEorbAyI1/P4MFfvU4jWio/r+tCDdCEFLVa0FRyj
W9mXdJZLQ6umCy69zFEGh7jFN83vTyoG5l4XxHtLg4MMr3Zw8qI59xdv0mrlUhSnszKitn0zH8LH
+TYG4aC0D/c5pPWiiisnLl1LuwCkYg68HEkyamSnaJucqlO0iW/sk7wJt8vW2DbC8aJcgWjbJ3SO
JdBHjMey0qKJFgvqEUxQHVB/7EbBMeJZNzboPxIukAupGpNJ6SFBlu4HzMVu93ng/csmrWQwYZaN
6SJjMEDG/LB4820GPpDvjT9vgrfoXdr8w3tPBe8dCJTg/Cjj0PlhAtufOiy0NB3m8gSQJLj5EYbn
znWleAdpJYXN9FtVr8nViAdEr3/pdDdXj0Xy1i3b61J4N8ZaCrNyepD3UhRDl4SAQx1TqqZjlmyk
5I1ot8XycF0YzxQoSwcy3XSUAXuW7B40GaAuAop8blTk3MzWGZcq8i00tApWjyfKhjkrdEwxmPAY
h1dpyoLBY3BDZbpDeXdO3nsR8pi3QTahXWPoptfQcHtuBtU0DnpbDMCvRN8bzbOLTdyix1hE1sKD
CoAu6Lcc1hBC9A+rI2Bt4Ar0lU3oY8oSkmr3RuBnvnSqRLAf7sqtxDEWUaVxbjQgr3TlFlD4CqSr
FCYuOLEiIcyjhXRkUOOG3kfjUz3usvYxCfd/b2zrZWNuVanMQjsGytlVDCiA2WtqhD59gZnx3CdC
PUC/YNDAFTOLJfV42CPqo+X20WuX7jjLIugS74SiyI70lQUWevjRczMz7GjIVTCJuxGG7VTB5JZz
uVWRuU1K8qBHH7aWC1aOFyyAMpr2PYGNAoMcziV2eOiNIU0p1BOY7ofaUaVHIwsdY5ac2BAQboiE
MZZQa4C2ZQp98RV+CUbBeTq0S7KZFYzd2Vy3CLpSbNCw1ouxCAoFtFPaITtMtzLotjH31wkSP8+9
NujQ2XIv4cl5XSTXzldLybihZkyHeejw/gPu9pAW5EsH7g1Nj0S4F56RwEZQhMK0MkDbGSMZFjzF
QwmXxQRstJq+1tYrAdTc2ivxLogED0n+Ov4WxiYjyy6fS0uFsCqMdmNWoFe/32E27z7WC0eylh+q
OfWOLcmi7kKux/2jJctgEsnJaCa0g6U0bKevX6ZQdZb4BmNjBNt2OW4exLar9VQZq+wDON2Bqjiq
1bdI0RtHbg3cJfPJqiY/lzUvkaO7yf4qm4FX2i8I2bZJqzqdOd6p1XM46Sipxo6Mkbj/YFB0qAFY
hZGHuwBlalKmVRbO5mSGu7ZFXBB3P+ulEYQF3FOJOsOvcS50wO+5C1BaAO01CTe1KT+3wVOn3TXF
dvkezm//oI6KkFehtP4XjAwjqQepXuA/00R3Z6Q/iIXOdRFUiavNKhhgtKmzNo9qHVJkM33At7gp
puAG4DzLs/LQKaLYg39jr+Qx1rOUywJXhtsNSRzVaeTvS/ReTrkr9/oGVc+bRZmfA/nFahvXzETT
jbiHZCWc8XLpJA1ZGuLeU+XsaBtPuRw8pdGysbCyf795GOGCtz+Oigx2kHMjCfO0D7QSksr6hGll
TX2KRDPLuCkGADJhiZRyGoTG5zLiCmUPa5Jx+9mf/fwcRpaDKWbo0L7tYTBT4qjJkw2+zeua8a71
tVRqUKtHHx64M8GARng4jN3qZNdEd8R1CZxdgkJIEQEejtnpLECqBnwBm4QDpk/qS6rh8RVr4Uc/
GYArdSIcG8f+AbjUFRQjFLxb2At9nM3F7FrYv6R8Bw+CZ87pXipmzzZaR0s+r2vGufLOhDHGb02h
okYjhOXZoZ8aXELOOArqk9zVWynE2DiGOi6aMiA1swDktagvavaYopc9kr5f14Vz053pwlzfYyvJ
bYV/3VidXkAVsLE64I1I7TU2uZl77QUDlXwzEZmfaAnp31fmZy4qGUbaYSWhyGsCUJKXoHPfX9eN
Y+NnujEny7b7UKka6BaCBiW3a2fsRLg4kR7MMeoB2JqyEHokk3ZEbw66iwgUyQR+iBP8nGlC/75a
rgjzN0uMHoc1WFuzO9ndZmpUep4co8vdUmAT/HUDWy3ooREfs8++Lldyg7Rw7qCr9bT2WMeinNOv
znsmUIVCv0WwL76skjBVWYIIY6Pt0Mbq6+7kFEfp5Va+G7+GJ+CWn4G/uam2gZ82TvqR/0xFH8G7
xM4+grk0jbaxaQsIMkOR048OUU6T4YJzysLoFTAS9IqL0qwpEst3VX9UZ7xHRAapU0pIzWrDabWH
PP9aTachmpxwEjgRwUZajBPRpjhta5p2NTFwa5y3tiR6uvPdxx9l6BesDLOUQOnQEioBLw17dKbQ
H5NtntKBaBj7sh1Fk1JEq8c4jhhlzGnJIRCDLtDV+j+kfdeS47gS5RcxghYkXkFSrlTe9wujLei9
//o9rN29LUEMIW7fmJinmlEygUQikeaceX6IhsTtIm8wvl33HutH+69qgvcYcprVmQpJIH2ZOmT1
NJZrsmzoUpu5dg4E/1GZedN2EQIMdUJ3tEei9zr/1mKGtle/5bE36ayXocbJjELwJRjTxASDCb0M
7a0LvklTlbJ1E2ImrerBazTi91saflemYQesx/e2tDbXt2ctbjo9vY5Q9mpBGNfPi3GX3MRQ4gYo
cQ0HCi/AvMNbknu5frBkkH5r1c4zoYLLiGoyZh2BI4ahO/vIV0um7fKbaA//Yepuda+8wIfkrXdd
2dVoAFDlQM+30Ox9mcNG5BPoEOsM3IsydW8gUWErP20MDV2XtGod/5F0kcuutUjNug6SphoTl3XB
yuZfztWJBGEJC9vuOnW5y2pgrtv9T5Cuchma2+p9eSJD9LFO1cS1Aduw0k9Cn2d+h9aEMQVuvoEO
csmSrbqkhbDIxpSDRcUaoaYMdoXRd5xh/dHQUK1xvLE5dtF9qWyvb87q0TqRJLgklcZdl5iLt2ie
VMuzVJ+WMo+0bgB/tRE8ksH1qJgHaDMoCJh6XzFaP9d9rWxZpblFPYC5EcwgaLd8S7LPoneHTnKy
ZV8gOCgAuCK2bqFlU/wixk/MvVxfxdU762QVBQc1p3QOsnHRMH/jwxPVQOj3EHQ4uF7WgD2ulI00
SAyECp7KmvPAzMGR7nIAWdqqG8zuwIGbGLq9rBQlEyUcLjLU+txpiy0icaQs+/URTR99crBkONUy
ScIRMzBHN9jNImlQ0Ch9EymhqzWMjD9HWXPFqvcD3D/6pYEgjATgeZBRzRMgwJfygOq8Ky3o7MiP
1npoZO3gq6frRIx4uvQobfiSqZnt75ha64cjCSR5xVXTPhEhHK7W6bXOXl6Og/Mctn8mc3/dtGUq
CEfHiisC4HaslJ6DQCrhntptjeDP/yZEOD+TWTlDv6yT3hMQf2YA5dga/ON/EiLe7lldxy3yBHiX
4h6KdX9WLGZHMgxLyXqJaYO6N2KzWdJYmv0amt8ivk1lAHxfidSLEO/vnjvCQQFnZZUmiya2xugO
ALPW/Tf9AbxOD9pd5cXvADP10paZXnN85S0Inll1o0hc6uphPfkG4SFQOehAdpaYD+AbrtW/RX3l
1sUxiY4aJo2v79yqez2RtZyBkyeBEulhYleQxcvvAVhM5yp9U2PD6wbVbyn1qirbWCT7vC5VusyC
kwiDItdwPSLs3GhHDYPGbN6Am+tP5saDR/bztjgGN7Wfv6mbR/6jObxdl78acZxoLTiPttVIOi9v
Zj58M8tXBWQQfU02qaahwEQclidJJFno5SevGZbgTIqwDwZnCXLaEgRKIaOBD2xCpsgmt2SHRHAq
NslrbVxU06e9A2LK4V1K6SITIbiUtp5NFXc+7JNu7PEpT39IRxu+QGauLJd4C08AAizoDDXiY+MW
W+0pYmiTe0AQWs8ev7W2ueaW7/omeIrfybvKhp1+17nUezW2mZfJsgASjcXyQ5U7ytTxr817SbsH
2jyZkeSyWReBiZGlzIm3g2AfbWoMlbqciGnuWBjvkuAVE77XzX7dsfyVIdhGR/Rg1BzIiNLpNcpa
Fo3mJhkDVpbFZ27K+lJWTxkaUgDnCJh/5KfOfUtVgxkvMxB02BhjAkomo92mryOvKg9hvFdlNfz1
DBEK3ybaszH0JY4ZZSRvsjGbkOl9at7QoQ0TiY4Y7LNY9mDeNbKi3OqJPhEnXBV1gPnTyYZ6kfpp
Tgen2oeFmzn763u2Bm8FHrG/Wgm3AfAwcmcooJWycx4nX72NDkbhpe/lt5pp+3gbH5IHyw3862JX
zfFEqnAvWEmKLpMcUlvjiH5GdXwPFYlmi5u4OOKYGtRQAAB4vPgSG+pUJxlHUSPFeLK60xK/AUaw
PnoN35r2yObk/R90OhEoeP2605XEUKBT6kz6kSAkdoPOQjOOOsnAulaX70SUcJpnp0zicUY/YEeT
xzkP3YjbN+komfNetcATKcJ51nF0G95BCkm3jgH+hYdMvbNkgzBraLBo4P27UaK/J2CgGenS3Dhz
DxPrqVozEt5VpT8Wb6CGdKIbjNVFwU3fPE0xYIc29J/e0vYygwlMsgUb+9yVDCaAsQeyFMBQmTLG
ozV9IzLvuGqPJzKE1TTQqmBaqEEs7/XQ8LLsh91+b2dfC35Vpl/JIAlWN+9EnLCqjcJbtQ6gkml+
WNNPTX8h9EaaeFt9w4CbD+hjJkpuImqwM6VWkS9710yj21c/wkBig6uWfiJAWLXBDM2otCGgbrdJ
dgDEn5TUcO0eQXoImMfL1YXK/PnmA31ACR0OR2tMRf5Uhu2BWujHmbvYOrQYo7vjKkiLdLPJdtcd
xtoWASvFQY8gsD2sC4SYMR8tmo9wGOTJth/RhTjqN4ksg7K2gga4QQzAsaCfV+yVAQulUlahsRwv
3QuAucetGfTwxva6MiuWgD5HDGejkIO0l1heaMAMoESOlboqpt8BnxaoDLie/0AMcyZFuDd6Wtlj
RyAFSC8PZQns8irdgH7nuUGphqBWc12plbUDqaABOKgFtQ10EOemAYTl1HRGO3XtLvSLuvlptKNL
FFVSmlkVYyDRbizoLhcsTDZIDoCZ46RuH5cfeY+xGa1+oFJ8q7UtAvMjhhphbLC55TNOHmN2RDLL
DJXUDZzc8p0qiZ9UEn7MCY/9yOiOWVDeJTF5L9Dsy/qZ3AY8M5jazhUbg4ruk8aS4bwtjlW4pJfh
XgPfZFsEs8Pnn5RZpRbNVZhh8jZkAyg2kvnOal0tOWT05fperpw2IKGhAWFBSlRBenEuKscgetgk
ceZiQgZDFB0P3CDHHa1NSYCbulFaWT1sbb3Rjft/aTFAFSe4YC3IlNrQmszt+rFnakyabVsWjWSc
Yg2mhFgYlMbRA5IANvZcMXVugrqYUPotw62uHvraD+ltrrhZteWph4TDtlYPpKxZY/4MHD80P8N6
H3QPkQwreA1A7exLhCVOYh7xeOwyN3lrlodU/aPyKpDC/u62CTKQ+/BoPYS+43c7cicDV1yzJN1C
hxh6OEGUJ+Iz9b0O3I3FkpbO/oEWM8tbojEb71UX3KchW5b/ukWtilywHIH6g5P79WA4OU/haPMq
17LMHccN7Q5g6sa/3yZLd0vZWNdagYt84Ub+P1nCa8CMSB8TE7ImQPJn4S7vY9ZErjrftbNnGI8T
EI5qxb+uoL52Zk6lCv6PBDwumjEFYlKWLNh7ox3f6lrRfAsCZ7p12si41wJi/Q6G0Sk3vO2anKVE
DfZc1frHYUpzFGV1DVzayqjuqdbXvdvUDbovSqPTcjdVqPYzbDjxh4jjimoxYTWyVDfKXZBE/DXM
zSn1KqXFXEjQW5Li05p2sJgFIdm2MD8mPCCtCl01lgNzVeKlbXoHqu2Iv9FZImaxetHHgXsaOHIW
kCKAz3R+PumQVpMGbHVQqWvbetQ2ThP6U2BINmvVREBchUk4HZw4eBCfy+EW6Zuhxp04TABN8LMh
tP4ofd0lbAr0ONjQqAt8IFy2TylcoO32OeZYGE+yUFah/GrnElU2VNya6KcG8IfYNDJPcW8ZHahF
jA3Ap4O95gF7j43+T83jaOrvHrlvHOyJKSnTHRYf4j041v1sB0y1/Xgz+fm2Y53/rB+r59z9h7lu
zI7/5+PEdhNDKwZFWXhPZgtk48ZzR/f4yNDcDvZt3kv6vdc2/1SYYGMDh8NSlpUAgIius0Gp1d8a
cF+eOiVKP68f14v7Bn2JCMLhA0FZhUExwdA0EBZEGS9gAKrxbk/NY4PI5b8XoVsa2iBVwA4hEXJu
Y+o4dCNNJsRdZUdcAPO0rsIbSdS1Vlg/2yHB2ZXZbJNs2SHyWIe+dqP7jtejr4NhrGGT3wW+6v25
rpdsmwRHN0VKUlTJYrD8qTX3pbYNEsnSrYFanGkl3NOmVZCyGSDDfv6I/Hnfe8k3jAXdHzX3Yd49
BCwLmXmMNobPN9e1ky6o4BqsmdZNpUN098d+mT/6+x/ALN8C5fvwkG1HNyklO7i+nMvcEwbt4FgF
q9dLA+PRHS7j1Poz5g96dyMldV4VgbSBiuFj4Bp9RUUnl29HizgaagSzqjVtk0Fl6JZAuVbWXrw2
EAnkIkqBqbJMxzqCZehpl+jdl2VEBZsm8wfPf2ZdetQbuKgp/VVrtquZsWtlyW4GbypPogfJ7i0i
LrzpSZAs7F6Sqq1WG4txgpnOB3vqu0qVYWNRzDpXaaxsA8t8VmsnZaoa3YxWpHzacfqUaR3xAU+p
SAx57doEvieWBLcawctI8AFOPiTGEkjHxu9W8wc0Hlbzjsg6KWRiBCcQdHE1aCXEJMVdEHtlcNvF
2AEZSNX6BoMZHI1IBGGceD13Q5pETZVkLk/seNODTCem8TGephfavYd5elunnVup0XtHlE2ezntL
/5Bs8EoGghgnn7D8/cSWNS0OeWbiE2zuhS9OyeKQpX8mv/LvdYW9Dx5/1ibW7Om+H1gsuaHWotiF
NHQBkbMdjPadC+95k/WmhciyNUGk9wZjY2OxraNfmayNeVXNE0mCAzR0cMGVSwxbt5ZHk48w7Fgy
qixE8ivqhn0ZDJKqx8WNCFh8PPlAhwrmNgysCbopfOprY4lfkRkZWZaMk1d35j+Ub5Baga9Dvz6Q
YS8OxBSZrarmWEGUcJPXEbUBdfYkNrLSHAimUHUZ0XeAdiBOwmBqxDYrBdGdyoFfehint87Z1PPR
Afw6CPw027NlkDRrY0FnMpcjemKXPApAUUkhUwdjbZF4GlxN+b037oxgU+neTO7Dyp3giZSPSndT
oK8Vqtdme1LsaSHLxazen4DiWfB38Y4HRvv519C8WbK3S3xb3HDKLPN3MD6C+kkJ2KA/kwCgnL4G
ItL63kpuUMMIAKhSHbrOL4fPNPKLWHKrrjkoE8MghILekAITWPiesUAeJcXzwVJ/z81HSWyAdzuA
VpJOXa5KwmyviXFIg1zg/9o04GFNIKnxU6/YmVuEDxugLR57tITurM3HwLSNfR8xeqewZtsBVoUV
7mfoA0zKddh4o/nJPr9zwH/Bdu3HhCCjf5u3AXssveA29N+u2+ra1WzBUk1qoip3ESR2SdOMljkg
fMObD5YzRw+ODAZoXQYwzjQD72K8eM4Xv4mcosMcd+bmk7WzrerWLrSdojUS57iStCfwIUtiBTlU
OJNzMUOSFjylyK0MTU4jNg+aet8DS/xQq1XmGXWrPvad3h2yqVWJO2Vh/n59LddfdbYNHTF0BCMT
rAwXrVIjTYZH6g4ENB0bf4zEs+oN5vxzZkhCjbVVBWEwCIOAZgyOCuHO1eK2s4Okx9No2FDjW54x
VZFN56zdAqcyhCVN0EVdhfNybLg32yzRd3oKGPJiA3wcIpv6WOsEQWnir0bCnYPCcR7GHBpFNV6Y
EFcxgMt+fhTbjHHAJhRbG8SxqYuM8nF2D9avaSejXVu7hGzAlgIKEhBLyHKe21AH4HnkCPEJ9YzD
0Okxi7tYYiarG3ciY/Egp546U0Zc4pAROBiOBOW5tteb8IedNbKk14UkZ4EFgUGqqPrg3AkLGqqK
Sfqoz905sLeRxl3dzrykmTfX7f5CDE4dEGJg8GjyM/DPuUIgro5m0uHgKdWe959qsM1kbnXNEE9F
CFFXVRoTkuQQUeHhpQTHmfgRmj96FfM7DmgQ/H/Q6CRNK3gso0qMxqkXcb3umhm9DUfLn6L56bqY
Va1OxAhHuKvQftxWOF6A+geDk13XLFfeSfNClX0pnVdcfk18mpzmnoXDrPNIn80B0pBpaNOPmdss
zF4RO4fle+v4RaEy57da7cHvwK7ruRiAKPn0VAkGgpqxrfAcl0z60hR3pL0f51s1vo+er4tZW85T
MYKRZM5QYSQOCgbJM29MlhZuY3rgt57NLaJmiVJr1w3AD4wF58cCuKtwjM1+zHXeY3S2/shQ+A5B
6hkfgqeJs39owAA4qIrkp464Avi15+ertloC+lBIUq0bJ96m+iP5B6T/UxFfN9uJT9Ino66Gatmh
4X0efumNp9VuJhvdXvWufxW5SDVEemJ0AxRp1cLVu4YB6ey6Cay5IszBAP+GLOQlF4RlSYnagqUh
1DCOFiAiMozmyKqnaxv/VTxVkYxGzlQ4R3SEo23Qr4I6OgoI2xkQChleR3rJ2Vhu2zzx4kHij1Yj
i1OZgicneaIRJI3hYjlod/Njy2vAX9yo2WaY3IbfgfoBDf7X13Ll1C73B2aADRW87WLKXWl5XGOA
ES8KjIj1C55v9jue0IxT/zBkgGZfFT3BRUAY3vS4QiwAmgk2Ds4F3kV1gJqJa7r982CyLGMTBhne
opt2b2yyw+zmTzRlgKqrHuiebrucUY+w2DcbV/bOXkvCnX4OETr/SREAfUqB7vnR2RI3f+F+chvs
mHIb3hiH6Fl9ur7WUoHCjcMHQKYXMfSPCMN8EnM8/tjubIga3wI33ZfbXxKJi5leWXGin3uVecgC
o08gcUAfOFNY4o6HePMwI9ufg+w5kZzMtSfh2ZIKxybshgHT8JAH0PujcZx7l7KEFSy/N131e3HH
2TupvTtsMQbpG7hTSZQiXWLhDOVhXZCm+PqA5rbRN7AxsvnJD+8oawQ2aucMFDySqZwVuwY6G3JV
QOKncEnik8DiaZfbPXBBOgvdgUDkIE7PpsTvbbJprV8OkN0H66NEyojyEO/RDRL2LKF/jHi+zZDF
7JqdOR6p/dyqe+I88S73lTr1bCCdymavLs/78qnUAUiLjeBX9J1qRKdyzvCpaeNHw5OWfSJ90at4
pY+/r9vestJnpgdiHgL2NkTYKhAaxSRMQ8En04QkdbuiwFtiNluWpHMpcZoXd8EihVpL8Qg354X/
AsZXSfIInRqA9poPTdG8jlQHq31OXv97dWyd6KDZM9BMI6ade6MNQD+CoqEa8u8ZMrqzzt3rIi5C
G+iyICijcI2GHU1sCc5bxUiR90NpqvycjOd2BhUWygKcszx6s8g/rByS/kiXYJBct0UwNCMvp2S2
alSOovrN0vjRCes3ymVQ7kuEdG4GeKcvpVa0VEGUiCiYNKMyJ3bWumO6iRUvDx6Sxhuo5AjKpAie
1bFGMxzTvEXOeGdNf1r6EOcep7PktpSJEdypU9r5pGlp64KBpd2rTfRT6fPqHZj8vzU0zEh2SCZN
cKZZ2joUvrtFqPuHTD6NXkhzSGW1qMtzig1CvIYQAK0qeBSfXxGW3Tg0nOLWTXkI2qeScM+cIpm1
repyImX5+0nsGY0UI3Zp0gJEzvGyztnqC32BslRpNv/tKVr0QYhBYNqgghDeIUWaRcDmgCSkJpFm
dpXODbLvLUyD3gNqUHLjXZ7Zc2nCc2Q2uxCA5bCIsW5vjKBvWFU2ESt7rd2gTWViZAAOU0apLGuz
vqB/1RRiKUya2gblULOenstMA50kZfmMd4Mh8UoXkTD4NNCeRfH0B28lgPnOd860+67NIxyt3AkY
aW28ISM26Yqf4D5Dr5OXOdQdDBnA7trConNioa378oqC8VeRyROthvG3I6hsgI72zLU9z36E5QQ+
JFui5GXs/aXlX3FC3ABeML1Xe4gD7I6fWHc2RvQKdRcYD9bwGkWbrHMR8//3lnqqonDy+hLVizSF
TN5+8ffmNSJfILRzX7UfHdm77HJc4ktFNPahs1Yj8MjnGzmOQLN1LBAs0ujVUlG73DbKPsk5i42j
puPWQUOI49m4bq6redmFJggWz/5QBUQpIbgP8qNaf4ud70X5WimNC9JJ9MPhfBjKfmoB6kHKLUWA
WFjdts+MbRNiiARTJEEZe2pubAj6Qq5/3KK0eD2hvfw/iyJYd1s1PDcUWDeAg5kePOXkIx4lMi5i
rkV/TVsaxSykHMU6SV3XJKgnyAA4Z80miumpJhx61pO086cuv8PzU1bauywVCUIFx9Rn9qyOHNPS
k128xuOwtcPOK/OBRRH4qNE32qPsFlefJSrUsfXHSOZbU3tNVYwL272XW5NnGvOxDvLt9QVfN8OT
1RAcl0p4NyLgbF0D4EyN8q53u77fptNPEMuxfPB5eWtnh77bX5e7utHo+QQrF3qgULY6t/4c+Odh
jDl5gHblO8tud7oDALu8lKl3URb8Wne0P8C7g2bJEvwWZtgylD9xqPt6coM+RVNT77fIaVsgLNBM
/cUMC6+3k8dpDiWy127yBZrv/4sWfJg5oJueLj6sI/0hqqq9Yckug/VV/CtC8CH5oCddmWDzaDsC
5ciECwGZk6n9k8s4UUVwGQPJVT2eoEqFFIiX7FBD+xPt0EJ7rHf5LnfcB/3ZYXRgeF7spqd/MZW/
SgqmUuYtH1K0IrtRguEkGvspafxhyiQx6+rFeqKjcELtoOnsZrlYnWhvzRuneKK4epIjsN5rddcl
j/+bVuK5a6mBrmQsaap5zXBLyJGMv66LkBigmFCJ42Cg5RIeK8XLaNxLg8jV38dzErVMNGfAl56f
YaMxEawCatRN8/u2fq7o7vr3r8YcJrpOkH4FNJ4Y6pCsL+y0gY9o1eQ4JIQZWvxslS/ELHc1SW/6
sflxXeJiShfXz4lEwQaqjKgV1SGRTCjSu5PyUCk7q/gVtBJjWz24J4KE3R+oyhMMFQJm1rnvACVq
dhgGlfUJrmqD9z4AiVFovujcSYZZiU2jggMacL1l6bgH8ULBQvVDnSq3nVXJfq3FwGgAW9qeUPwC
Rv65PZhdEQRFVi9K7Rrz3QGtCd20MkaBVasAACRCX7AAaSLMpIJsEncIlo6T1KtbNPykFe7uxtX4
DvkmphSbfzCKvwLFWeiwLdA2OkBgVWwd/a4G2VHxW3VeNCK5E1f360SQ8GrmilPxsVo0A5oMab0J
WG7JD11z6Szp+/nikBANHXlfdB+gSon8iWB/mT1xPoUtQr6chS7GHw7EHTdkYtEuYj1L9tbtsLmL
D58PgUfd7uO5uem89MbaVpucYcld5N8lR+KyFI2r+uSbTCH/W6pDXRukASXv/Yfi84Oxa2+Kx/Qd
wHY38138Hu1n/zFRmfVQ3XDwkiI4l0SGl+nK5ROWMRuQJIJbT+SRSOoSEB20a9wJecGDsR290APh
UO+2PkZvHgymb0NJB8VljlaQqZ+fmikNgH3gQOYPPrtA1XtXH6YH9aPyPsGH400uGOe98GDeYNV3
lsTiLqebBeFCeDRQI6Y076HwYembKfxgcpOt4g6b4cHa4hl7TO+AFiZb58W8LszvZJ2F0IjjeRuU
CcSiTuhVvsWAhp2AtqP5eaxezHuHKR65tT3V07eVxEl9jftcky14qXaqBnUysN6YzdjM7M2+Hzc/
ngjrNsTTDuqDek9dY2t6E0ven7sNInQZUO7qY+DUzIRwqs/beiABPgHg3xpMrPWfZjZuFPfr6OWb
7KPc2gfDl47or667DTgnlFAx5CVGw+iBmBreY91tBrw8tEuh34L1H8YGYF8bEAnexBNao+LKzTYB
SlySMHItXjBOpIu73qQYT3QgPdBNZva+Tqd/kGAC8MBA6QzU2+KQU6mkEcx5xIx0GrvoNnZjaUVj
bQlNNFWhwQP0PBeI21qeDnGkQkSD+X+v2sFJtz9gOTc/87eS/eZ7/jKxcN+56ZsjW8C1C/ZUtmA3
ZqMZsxZANk16YKe4PPdCpA5A8Xj9xltNEaAPT8MlDkTTCwoi0td1UoH02jU6Nv+krFkovr9z1Kus
x5RZtQsGWbf4RIJkYNNW6pXWoqNT8YKhgBQtysi4rPHErJ/jR3IbA98UcDGYEmSOm3w38NDI7n9J
tF57K9qYwwX1jYGueXE+JG77OKgGA8urvdkpc5LfxD72yUuiv8WWFyaH3pQs9OqddypSCDjtyBhC
zAM3bh2x5LHfYSDvHmiMN+U+2Q0WI+ByvrMSXEAAhEZVMvYx3R2+onZzXfUVo7bwNsZ4DHK0eK8K
kUdQN1k4Viiqj+S1KFya3ZfmFjlF8LABWP/ekUWmKxuMzPYyT46mL/CiCfJ0fXJyolW1iy7BfjtS
NLiZQdzjIQS2meuqrTgdELAt4+NItFmW2CiVRmXUmyqg1VF03zjl9B3oOZJoalWbExHCJuZRj1Ab
ALmAdKtYW8xeO9z30/a6HitnH5wiS0ltIYvGBOd5mECqLjaiEkJmA6lQnvgd1AGnVvB5Xc5a6nVh
48GMFN4MGlJP54K4lhmN0rU1WLcPI8JD4P32JoDRGFcA6bJ30tsyfL4uc22PHADGmwY6EdCQIOjG
jbiMk76r3cbJNnlQ7lO7lpjBWp4Lav2VoZ+rNVshydMEMpISXTYAgzRqt8hL1hqbuvXmifHZC9tN
yCXjx2vGsXDPw8jRu0IvriSalxF10CtiTHdB8Dsan4vuz/XlWzUN4O6DogWHCs1R56qpYzHlU9/X
wLZ6qShGFg1gnca4Yd+uy1lX5a8cwS2HeYRyaAs54JtIjDuzu9Nk6I+X0ybYIwe9jcgAY6IHnOHn
uih2lI6BulhfVjzOcbAMuhZv9Wx0aCM3+W7i84x57TI/Flq4r6nxSTFG6+Uzz56ua/vVny4EivgU
ABvoKLPgpheWVTPBeK8lY+326chT1lC7eRuKkD/Y6Vj+nMx81AGXVtoZAydd4vVN7tyFSYixv05J
KhcOLd/hx4ttDsoCdNAgLjmOTjPYrKaEFywCHjOnmA6MlHLcRkVbHcuQt68WUUnN0qHE0JbKregh
H03rF3cS+t5OOuqc42S/RRTDPx7AP7rHKEg0GHDNRn0EFUKrx/dFt6SsgnJymF710QZMJcWfIVTw
aHIcXfU5+ugftLzCy7nSOv2gd50jQ1z7ajEX1o9iPtjEPAa45ACOfr6Vg9LOk1NPtZsTBUjhr1hi
H7QXm5nOu8bRmDEBMyeOfnDrj1q1zwAFYqEev+PC8DILHSnoOs3rb4nOmdkMGD7WUE3r/1tkCXCN
L+U0HenhZYJMMLcUDSRqZWGP9Ta6GdCdUhTjYbTfr5vSyvV6JmU5wKfV1tnJO0uFFNqUwx0gW+qQ
hQ76XZlKonmv5k3ylIApitvolAGR2MN18avnFnQqgM5A89xFNIdBhIKrDs4tGkOOqYb+ZyU/Bpz/
wzWIrcag2EKtjnGicy2tkWekjOfaDTv7vlR7D2PWIcZQpDgdK3EaxTwW8hYqWhnwTD8XNFfa0NvZ
4u/oRHzapahOTQRQCmj6ea45gsaZF7qrp9rAiNPkvt7l/OX6mq743IVNbrlRcGeBsub8G6p+isHz
tfgpxEt996cGvoBp+aMMP1QmR7i26iLPSgNNyq6mpxtKqqNqBW9x6hwGMGK713VayT9BGdz5Dqh3
lvj7XKcwGMs0Xsy0LpAuNJ5jsGCD47QfwKw0ba7LWtPrVJaglxmEeItOkKXQA623VtjeqvyY2jKU
s1U5qC8hoEe6EE1J5zrFPTz8DGYVsPLpwG/TETpbSqP9oaTD4A2x8tfreq2EMiBlQ3ERfhSOWgQZ
yMckmjFHh6OeYQ7NGJ6yQZYoWznOZyIWlU+8Sd+aFZ0o/OpQFZgx1TZUm7y2b/7BNWJYHmOPiFow
ziqsHI8crZiW42zWP+osd8fgOVZ+X18tbTmqF3fEiRDBDDIeWg36W2u3sr/qLmrCxuQjV/ea9mqk
W8sZ0bvhDu1dR7do0L8ufSWTjIXEm0cFcpGO6bHzhZwB9ZOjBw4hNWmYbe5A2gms6bsEydDQa3oZ
KdvaLaAhrkZ33NIRI8LdZD1wOqZ6Mfly2AexudXG8Rt6Km4K3h9NMwdYibm3jOHtupZrFrlgNGEE
E11/cJfnWpYBVxLSQMt4BL6OXtxh0va/9/zLoNl/RAiBYdrHmUEWU7HU6LFXs6c4XBpcZTOea4aP
3QLgGJJXpiWyKyJ3lYDDIIcvrKkHVq2NXs57mk3e9QWz1+wCLyBEAwt7Hka5z1esspGR1c2idrtQ
qwqWUmwYqwGS46lZUlubPrTIxumr8Rlgnv1dmaaJl+pVgP9IwUeySI3aidlq2OgsHtvKZu1YF55q
1crk1mEMwEjQtt0qSID66ayX2wX2oGSBqo7HoLfng4mm5Pdx1mNMjtOgem8DmvlOqAEyFGMJ0XFo
6vmRmkP50sR0PvTodfP6tpwdhryJjVHUucX/apRlDDhAYmQW40hu/DTA2tj7hV4UOyXXqMfHMHhw
Br3CXanbwyY1x9y1SrPfGtVIwaWFeRyUVMIHQD9HG1WrAtBEBfukUPS9rViAuZ+NTV7a02YeSoo2
NTrdU12dMfihmEerwmuLhWlXZL6RJ+qjMZIcCJ2jaeymuZnfpppoGRvsuHwwZtTHWTqGbcBADJ/6
jhX2L2M6atuuypJPhUeaO3URQc+REqDx6fqOr7150U+FoAKODqOq4gNUp2DYSW08DFXbtI9RUJV3
3VC3e5BAm29obQtiVufd6JXK6NwBwjXO2RhPveQYrd1VQFhEHgahBYCqBGcIAMFYzRV8RRurrJh6
1xyeDcefGkk8uHbPn8oR7BsLaExjhuyLU3OQ7W4KmgCGyKuG5753JEsr00lwDeDDTfs2QfyiZhHr
AF4Uotc586tGUj1alQNKOPDuEjwERV/ecdoaegOdjDb0ityrrdvSdJit7a6bypo3PbUUYY9S1NTK
wcIeIf46jon9lOTd9rqItXtimadBRgkY2YCXOnc/A55xjYkMLDr8NHfuAPpWYMwlBICUkhY/Cozx
BLGzL4msfLtmFsAjQaYMpofZxeXvJ3EFpYPSG8sS5tpRj9xC4UxHujFOdyjN/YNZnMoSUmZZF4+Z
3WMZS6CfM1C+ZhuFqC9tWtVPaFU3/uVknUTrgsXzrJqa1EbyzKLBD4LXL+No/Wrq1GFDYT9d3791
U/z7NBBMfgJaSgWgqSW0BaUkZzVJ/FJ/CULZIl5uGAael74LlHCXeo4Qv9QRiD/B2Zu5Woq0+PBi
oHmFW0+KaSBJKMEZvVQKHR7QSUdSEBly0TiiIOvplJoIkBxACfxRNC+bH7rx/5D2ZUuS4sCyX4QZ
u+CVJbeqrH1/wbq6q0EsYhNI8PXXaTv3dCaFJdZzHmYeZswqMkRICkV4uL/869KBZ0SbKDDANWti
kOA8BAdLgAKjtCYSB3mfGp8QjDtWzAlqew06vpB5TuJNEyvFVFP99oiszdguGIEpMP8Esjv0BipN
OxdXo3mlWb4cQxuUCal4T8kV7t1/9xNFQbwdLfB/4cI599Pt0H+ueiTVKm7EhGyJs8eEPQpBa5oN
348rPESAxgDi3zSxt2ch4hg0r9wBhkBr7g9pdyNj8/6yL8smkCuBVBBP8jkHqF6qTWJajPn1EO+R
yaBT0Vc/L9tYir5JzwQ0dKhMfwM9x0lHHTOCtvlofTogtSDvTQ3NDrFi5nuCqU6fREXkIdLBe3f+
WeIuzQTwrlgt86qs3WNhkgDatysff83K7OwDK5EwNAorQBtsR9pcp5b5q2DFyi2/uGaYqse6gbYG
DE3nznBqpW7Zw0xsv1H2KfPIq9tgVUx3obCORftfOxjIObdT2by0UgE7OWsDpd6O8sMoD2OCap6d
eZZ7U2LCuvbzf8cBndudhbZeu8hmo8muyUOI9fmsd3FZOWEv0V02HpBK+f8cha6KA9DGSPAkUjzb
tUxGlEueIUd2TT+WqOACfRQZL5FceXovfLozQ7MbxIY8kGYMMNQaefGIJqG+B5NgeTU01UdGkrVB
5O/vHRXNCWjWu6ioYQx05lenQLlXM3BItFX2otYoJsRd50GJzkM+ejRALBCZ+n9YSzyGwfYAEJLz
jVsyI5ri0LRjgB3bvuiBvk4Clw1eVP9z/wXztCjw/uF/xc01c472oqkdgqMDTD0Hp2CJZ2tgBDLw
TPr36DglfpgZcge16kUGjwawWFD9qXfvjTykzRrmd+nmOmOYmF2SMkoAwCtgKBpZkGWjb4hNS0J7
8Cv7oKGAUiV+rQQtdCW78YoaK8G5cHy5OnT98Okw5WfNyxjMLSdeUBBcuFAa0pQs1Acz1PRyJYta
SG5Ozcw1jSKz03Ilh5k4ARYr+hBG/WiqZcB1bVdWa1GyaG26ISeaU3B8zQ5LKmupCGeEU/healVe
qeYnpV9x3wYJRjMvR8rCjYkCOerwII/C3PWfD3ySaGtKq4KLF64ZlN0phXFN6h+XLSx+oxMLswOk
VocmLlxYIGnvM8AmRo0/mFm+uWxm0RHLwkCh4SIizNmqccqGolcFDg4nvleJfDToyrNuOdgx7ASK
ewyPuvNaf0nxn4vSQrDL6CGaWIvLJwKGAbPynEeG0n5/T8wj+VLxrmQF3152cOkgRhcSBdAp90Bp
/PxuY2ZbR9YwMD91blMbLyPxk3ZhpI4rp+HSCWyAT2hy09ExpnBup7EKoekUhL+pQY5QrwhkaXvR
AEicm2979MposXbHLED/gI/CdDT6QhCIQc3h3GY+CsbEVHbEpOirGcu9TYvug+TGVcWtI+ta2x/N
5MluyAMVUnhWlmj7xhTqISrqvWU2xqbiNViCNOP58qpPls+LwuhS4XiZBqNA6DSvvzWVpQk6oBXW
CHQJWx/V2bjeVMVXhJGUwX3qkpU4XvrM03MbSBw8CfAVzpcC8+IWtZuY+WAX8aLukxCUtUbMG6x8
5kXHTuzMMj+nJonilArIUvpnLu96tlctiWbnrnKPWrWpxH+4+wB6QDVp2j2oPJ/7RRG8SiQSpOZO
imISmCwAFWsbbcWtpdPm1My0vCfnmcl52moOls927wQpPQ6dEsd9uhwUS1sEFQN8pilegac4N+LQ
tgAylzJfkzdRciwa03PIDpgezsJk+C8Ld2Js9qEStSnbIk9x6piqV9dXOt22ebWybN+J6cHNALQV
nmUTi5M5r2eDOw3sOQbOtrpuPSsxPGGDHgGVH0/IdK+X0cYSJgDtqJBYaeZrIFa12DGD7FcPFZ2+
Fl5t/bbqNWnHpShFOokRdOB/MLE7ixoc85FIEzzoGCcBCPmxw39nVbsttWc2YpbkWBXB5W+7FEAo
e5qgk0KrCfv+/NtWROHgb8zxbesi3dVqbgJfkshjaeT2fzGFdUf27qpob81OPRNxFDEXzpXNeHQH
UCNK9ckm4vGyRwtIcgwWwgqERUA2/n02BvRgBQDteLEya0uy5Lnn9Nj2X0P0yxBi7yQcrfFO9cED
+KhRGVp6UwWKrnq91a2Nby0lN6dbZ+Zz1sYt1BuwdQbQ4hFMzkJmLymvOX3W+/9ykv7dOHMMfw9w
nchjmIq198rZyey+0Z/qan95dRfP6xMrs2vZdkUmWwtWXGfvVq9DdQtNkF6sXP5L+2CaMpmwcCpo
S2dRacboa9ECr7DYiAO3+1JRFIU10kLnWaEb9IB9Z1hLRJe2govygwvoE8pg861A01IvGoKTB1l8
6AKfk6JG75D7ywv4Z2ZlfsWempkyu5Mjm2t12ikuzCjoVj53mdUDaNVSnoa9RYZHE0J10QYT6Mzy
AH/oiqDS3P4HzioBVIcWQ1PO6XPFR0qglQ+OrvAX2Wl04hoFTAqCBID9bIYERKRuU5LPYhjdh95u
8gqVAM15TKPUvZc2ZuP7Imrfa/wVkP4BP/eW147c8gT4xk2smD0HwxMktr2Eg2TqvhGodAXYtK30
07QuHV831GwjEmmwUAC9025Im9ueGEcjaBtS3VVRPRYA8OdAKncVJz6RVrWpQTJXxBwqkK1ZMgx5
J13lgvhI1Dduw7XRs23JfikdoW+DmoGohxLwG3uQTserSppg0WFtHXe+mVa6fch6YgQ6idVHUfcy
PXbmYN9pSeHKELrMAh0Wqee3mU67ALzfse0lJvTCzBzEoFCiVKOXpHIlOSYFiAKBJzPILXrCzT6J
G7KRaY/sYDCrVN2azOW27w4peRZpDfHTruvzrdbwclOYTsU2qctbUHxRU1yBtFj+iNQk7XwhlSpM
LL3KV07SpU14GkKza6IZxdj0KbZHAaqqNrrpogeCoo+TPV2O1YXmHPphIBd3J4kIMIzNDLWpaiba
VGAc5C0rdwkJU3Uz1M8O1Cir9Coie0PZXba5uAtPTM4yGokhBcIUVEQacLRXeg0IbFLdx9X4ftnO
4hqC6QM8c6DIwJ4/34ZuW489y2EHDeKdgMRCWafPqWE/VJ1Y+VzLy/jX1p//f7Ll5cAE1aZS8Gjv
NOdTHe65Sf3B+WFW4TiGbXafNmtSEguPjAlcB+YPUM0gk3BmJzXITOMG7OEo0rnHuL4rxbGRP+Pk
xwDkirUZsGHpE/a5B/VBjF16pR7Q7I3nn5eX+ftJfv4r9PNlhlqUE/EEv6LPMEEQPTZDFjBV+tE0
3fWaUJ+utSO/BxAsTpjz6YWP8vvMb2ZBf5AmnPkZRvurWtmY1NmLaM3MQvEVdpCpgerKBuXSnDUo
Er1d5WOJm1DYj6bb39M+aXY8cQ+2QUuv0DPhJwYeeZw2e1rWdegAU7cSWt/zCw20fxgpAowSGi5z
EqsRyNSKTpVY2rZH5LLJNiqcLuCDwj13HFCNtRL930+FyXMbi6shc8YPOP+mkQbaci2D0aIGGPYr
SwbPaPAllXel+NEPN5CYHMa1vs3iZz0xap4bVYsojxsTgSStcZdq9htPuk2JufvL8bqwV+Hc1IIA
pTH0yOZVDxXCIVFptqgHgJqtKG4a96lAtlFgEgNwrLBoj0W0xh/+/SyabE7IGiwp7t5ZyBaAa7hd
g5Bti6+mzfwUsgIRxsHWMF+La3hiZ7YZI3DvDOjF4mxtD2X+yYtQEyvpzfQZzrObc1dmsdGkbgc+
SrjCm/tRLT05rAl4rC3WLBAcvSVWwuBEBoJ13BT7jDr3JL9yoIXhXQ6GxcPrZL2m9Tw5t4vKSdFi
gTPMuVXIL6W1vVHuDTxdIu1aaJHXcn3F5JJ32FETYT+AjOCiOjfpGnUnhYMKs87NICluB3rDgCI3
1uTel0LhxM5caUgkrTGoCewkGruyNRZyjHSPeRxcXsE1M/PIlnlvdirMdJD7diERkhRNUBWrQnNT
5M7DDicRAQM9SKaQPpwvm6hFRYGzZn5FBYaAYhGZG513dACmkRvFEUIpqJk5tXIDhFgfGiCh+XBE
0V/pLeicPdGA6PPfPQevIIbkDZzLuIvOf1HVu5VLVXDyxjYmEJoib/24FlHYVdrXv1s69X1am5Mo
JUZj4pkA352ofywj7VdLzICUK8/qpb1wamW2sTXWjtUQ4UsS8eryytNKiNfV90A7JOqI1PMNbfv/
4JeDghMqIVPyNLMYVzSrEh0lbkqdaJPWqnUoQeGJ3mZurXyspVNrmr/DOD4uUiS750vI25wDtg5T
XWeA6ae8o8z2L3uzeLGgG4anFNJpTNvP3EmiLAXvA/octey8eBpK2unqjvcbg4eae6fbice7fwbf
YCJXM0BVjnIXUsCZTUVx1aGSKG5jQgCALNCFjMO+MM3QZnzla30vEsIUyvSA0KGND7j3+RKSzK2b
keoMHcXCG5Vg7GNPs98b/cjEgTXPl1dz6Zg8tTarEpJC8LEoYC1B2dhhW0PlqKu0XklXVnBhKmoa
asY/oLwGinc+SqOMTd6yya/BUgPH4hvDLQIKMmfeKn5KtEAMr9DR84daHqOcbKJ0WImcJV/xA1BG
BiPmFD3nK1sUwKBJiDxAB67dRMXPzkmCAsTlqktXvuHSHp+4QzF45U4jFta5JQWoN9tVQO/tpkYP
ppJRNF4kNIJhmdYEVZk9tLcWjQVobdCexHMQOeJ/+AmYpkMmhO70FLvnPwHM+g4Dp+gEabntHbGZ
eJj5neVcG+leSOoR0qzs/aXARfsHMvMYX5+6MucWHTuWWpvT0pfOj1FDFntXgEy91RKPyCBu/33S
A6eoinfJFFNo382+pl6XFRQ5MD6gd059VQ+mc4CMBgBq0kxpaKAKsuXcaVdxttMNOL8hMYwLuQng
TyFVM7shLdrD0Yyg+soizzAEBBIea9eT7MMabmmGqeNb296ONd9c3qnT8n23i2qaDbF7EL/Nlldz
SGfGYLHyufJDMfUrhuoIi9d6lUsHOBJ21CgAUDcwAXX+EW1QaesWCIR9oideM2zL8k6m93aBmto2
sXdqe63rm5GavkAupb0X6kqes9BQ+NPJg8L09OLGNNf5DyhHTc1cRQXYdts+OL4I+yvtyt4zz9xF
1xAIBKGGekX2+sO/ru5kFtARFAQBapu/HEQc9YUwTMzY1M4rkII7rbSPTmKtuTet3/lXPLczyzE0
q3TqJoedBHr3bf0Mjs29jeHPVh9wkQEwr2z1vntsKVjrROtVnKJAmz9fdvb78XT+I2Yf2SSFRoWK
4WFrMG67KPGp2YZpbl4rdgxhdCdEzyYoYf6y2e8RfG52ir2T/KrPdHDq1jCbNQYyfsOrNBIWawxE
a87N9glKBjzuXVhpct+BG/IZwH/DeBuiH3l2Fcm1t833W+Xcq1nAqqWd1QlyR78xwwQ83YnP3Fd1
jUBu0YoFCbOJAxBzvLNPxvJExWmHwRsIFKhyC10d0YF45e3yF/oz2vUtPE/MzD7RMDoEj06YMY/j
G+k84xMwfuT6B/5q7/l99WAjGflS1nbF9zMVazi92gFRmIC5s5yHxqQlkIjB7sOctAkQ6aH5TeyA
6Ld96ZE8kD2qbbvLvk5/85urJzZnmU/MW4MMFWxqcpOlv6XVeVMGkt7wZK3k8v1mBEZ3gnBhLhxg
5znwuEw4KZoWm95yjg07dsmxMW959WKM9725spZLgXJqa+ZWpyvj0JWwZWJwNbHDKgrMsvIUsb+8
fGs+za5fqpm0tDEFjEnZHCPR6AOUv6itb1LGPZsZvt054WWLK55ZM5DmKOKubuJpFavbMv4i/TMd
U89du4GW4gLpGWZYULzCFP8sFhuWq0Ih4IexSOY5+Y0tDuDb9ECfhymnyx4tHYinpmbfSpq5LDsb
prJ0H5U/VLK34q//m4nZZ2JlhUlLCyaEJtFXuVOqnzWeMJeNLH6Zv0s2r4G4LXQtI22KOdqZ6Gyw
BpBjC4ifyLFvNTdaE4ZbjD0DYzLgHAa2Zl7bsXnlNFBygT2pv4xpGqMfIINGDFdqzryhNV5t99/B
ntjDqNLi6YKs6FuC4KJ/EzciAu9G2QCxiIsEvK9JkJuP/2EtMcGFDBN4z2+Q57jUGgwCEwzfMrHP
UcJEm8FVYr9aI2NZuidxmuN5AIQEZkhn9yQVZtq2Ixax7n+01RUQHp5RbiUkJpoAvUhNrgT74r46
sTcF0cntX1QsFrqEPX3clcIz9CDm70Q7surj8gouMD9NIxFoJmACw8Zzfb6DdSpwsmMJxdG9QS1C
e8121Y4em0P+rPmt4oHg6g4y6V9ut8s+lc2K+aXL7NT8bFcbbdKq7mS+35Q3HUgzUF39zK+ULQ3a
XVL6l81933uotGDaCRPvABRB0e98WfVCATsqTVsf3BJA0Ap+jMZg0FdO+0Ur4B7GRBeWlcx7QRCu
tfRhROmtTnfSurbj50YGivty2Zc/6PPzO9kAzSdEJVGzBXxn/kIfhDbKAgNcoPJTPBrq+He71a6M
G/0AFs7YK7et4akoYXnJgexpAAmfKxrUK4+g75GKXwGVXLzvgJvEYNJsSU03ha4y/nYO1sIxUDSv
qDZJeVc1K5E6/aFv7p4Ymlb9ZEsIJ07QcIS70vgJZqKihz7L58qSrtmYbQa7Vx2uZHBGvefXtW/v
nY2x7bGs1Oe7bhNvE78Ksy3zkCMEaWjt1a0Tmse199VCZmmg8AJo/jSZMj2cz301hzESKqhj/Pil
+QnNapCy3drb2FO+SMh2oEw5aodhBea9gLw9NzrbitRyJdUno/wnkOUB8cZdc009c99ulI/mZthd
XuyltT71cXbZak6mJkoPc+lwDX4Gu/9ZriEW1tZxngV1la7X7QgbL9XeORKvuFc8TfWi61cXok/8
qB3v/09OWbN6h3S7jOuTQX3Yp9beULfKWmb3/So6+0zW7FE8FCWJohwmyKPxivQxqDz6xLZkJRyW
aEpPY/AbdaSKmfJumL7Pvik9Dbx4vrbJN+YT9kJY7odNt3t2QubF29yL6CplqP49bzn3c/a6iu04
MtspHEUY+cm1ecM36XsR4nV1JR/6HcceJNiL6p7ub37LO/0W+ssh/YwQqGvK66trMTvkSpWlRoT6
GPZjFxpBcp1uGMjyN24IuvBPSB2/KNv05jE5Cj/drr29Fqo85ysxO/lca7CsbPoSw8EOo62D4uTV
EGrgDvy6Bv7mJ8bl752du/I2mtZ3ft6ilTTdLhiAwpzf+RlUKfWgcs1pfELVbc6LqyYuV6hwl46A
UxOzEwc0cKqcKKN8DCLvqireUeyWumMr4N6lKwqXE4bEHTLNsczKAcTIOfqpyEZLYf3IkgL1lIIA
bJpYD0JwZ8MsfeUiWdqjIN4g6OmAWRiX8/namUPkgB5ieu+hoJvHN6Nrb/s+TMZ9AtQvJpGLbOXg
Wco5TizOZZ6i2lKHrp9eR+VLXNahrOlHzyYN136tlry0MSEfOI3eOyBKm19OqCBnNJoeFJgYuspi
/mAXGbTtavtJiuihAw8USvbPl8/VxT1wanQWKhigqZtCRZ5I4vEOKLvALpyfTjr6LvkYoO6QxXQz
NNga5aDc22V7gzHJrUqe1Rx81mZ/YBbZVFn8cPlnLUQWqvcYhtSnmbZvz9/SihtnTCkIRBUAcY4p
2DtJFdh40DtrXZIF5A9q9+hzoeSjQe19/gSBrp7qlhVy1ySFcAhIWisl0PrKq+iwoXjYE6PUMCE7
oCw0PjArDS+7urhXT776LKRrBhx1VOADaHzcRF1zI0Xll0m98qEXgwue2OiL4vE4f44Arg1mOokj
oZAfNgeSaIh9NfVt9W6Uu5Yo3mWvFj4guICmd+o0zgz6pvONytVmVFMHXuXFOzfYxtHq+2L8zXoM
xVhrLNiLvp0Ym93cNUgASd3DWNSC3YVlu6xFO823k6uW7zX01y77tvjFTszNjr0GQDyrabCUYwTU
ey/CFNTBkiorD4A1r2b3dAcaB6WPcBxICKwoxg9IfCnqDy197Z0rovy67NPiMXfi0+TzySOgl27j
0hZLWOa6h3Q1qPmvWLJ9jrmk/5ul2aXbKqyh6vTit9nvEuSriu5l7RMDP9VlO8tfCUOIoHRA/3Pe
oAdlgElSzUVlwTA9wP5uOIAbSZvtLptZvM1xVv9/M7OvVGO3WaTCHVjxTA2ikmq7QcRGeNnKciz8
tTL7PIyCeNfp4IzdXoOEa2OQt17sK74FIWTtvF82thwLmBhzAKdFpX+2d6E8PLqRgvjmjgKVObwH
MTdmgHwpYfpKorLoFxrE6NYCHYVH/XnY1bbUjAgiUigKghjIfjDqVyIVbyzBBqP52hrYbOlUQlka
OE9wEqB5Ol9GA/1oK8FRzxrLy5qbBtR1ZXU/9G+N+c80HxMJNGp0gFtjDm4OSGYmUnzwL6EiEmvW
rm9i5NF6Sressu5ykEg9Xf5mS2EIWhE0+SdszTdR0p6VpVnwGDzjTRoWenwzxHJz2QQKf/gas8wV
xECQJYVyHVj351SNaekUg5Vlre+guHWw0jR5JzHkYDUuABrK9Sx7YpEiQtWIy71CjeInLx3b742o
fOwrJ3mKgGS9jwfWhhlToCOYUguFHEe5FkbT33RcE8xDcxLLVBlZ/VM6RfuW5dLwrVar3sAj7yS+
1CrFj5xSfqqKYj20mEm/aXI3Any1SHZaH8sv2tmFcSMjM9nHZMrT8lG1f9uSl21g5Im+r0aphCIe
8/2oJqQIuJtZ0ZWZJem1VaGf4BWysKCP0XN9CAY52FBQUExojGV26epQctMxNRuNhZmEkN4ymNeq
pMUzQiQizFW7D/GS7H/3nXRb6AGnwEW7aecafiRGth80Q16lmlJct3khnpxsrF5apX4Gq+odTPU7
WTLM1A/qOPYeJy6YvhK9AOgs0o0NpvDzj45wxx+1Kn/o0B/dxa2rAX+ug2ePSXSMQRFLmyo07Uz0
/lCoNmjEciO0UzXdaznTw1ybptwNSQ6IJCVkfdPulaavDxZoq/YDZuZ79BxkgrEL8Ff/zKJOiw9m
PuY+fnXlHBpu0zKszYaAdzaRul+MWHIPKVuE84KpUD3Im2xihB6qR7OhKZLXDLcX5u1fiqoZPK64
7kb2Eag+a2J3nmO26ofEQAYYjPJysAPTjSV0aDDesgE+IK38uurjx25sufOY57Ib/N5i+isTvNhV
pqw03wZZ5EZo2vBLJTHYghqtqsICzHDPg4tvFmgssksAIkzY1BsreTVBLewczLh2n5B5F7uBd60e
eRB5No4jBtFcD/y+trNjWsevpQ6F1EOL9gLkLCbeX1arkPArXSeyPLAFDb1XMpeMXkcrVHgMUfab
jjHzhRZxBgGInLGDUqjqroqyZidr8OI4zQjEKyZ5TDybMp0wL4ujJ6uHjkUvVX7sDCiRJTjJDm3C
6l2kcPfaEDnVYTvO0oCoPN5xaCg8AJM/7g2BhirwrFQLy4jTrSlHECZVbg8+bssScVDlpN/3TQYw
jqQSggvgHvht0D5OvbanSC96XUIHM5bRtaEo+aNKSvEF1TcaDu4IVTdR8p0DUNpXokiw+MnUGa8y
lkYgZrKM+7rVFJ8WqIN7BnzeWHUPgZlRiZsPzM9T3SNFFb/raYpeVkUrR9xFjBWHJsrB1OOoPL83
Res+cr2O7wqDDe9iaAeyUTPD3Y5Cj9huJEp7nWg5wQUI1FJY8My+Byma2gXCUXLtmqt59WApnF3p
ip3+Li0kT5hgctEGNMF7HGKuFlKidub04pELBkkLEM8e7JEMAdi4U4hjamRYubcXxjbwMMZAP1jL
UXDEJMP5BSdcUlhOC7VryCGqgTIClyQhE0/cwLVJiFvv2aq/zLzBHCFOz87LDp9DXAasPILm+PPy
Ab4Afjv/MbNcpVXVqo2z6U7KQQXdP4EqJ0jJh5RGMHbx77L+WcfWdRIhHePco6tgqcWn1ulqzO7f
XFNyh8mpgC/SQ8q6oKuh0dDqflOYmHjTdiYYaOwcgDi0czGO/bqyAFPmMr/A8DFQrXAneM039J9S
p6DNxwVmN59ZAkR2m2wM1n50+WupYjK/6Usgp8s4yKvEcyu5ckkvJFYYYZ1ABhiPx/D1zH3olxsy
JzXM8/rWwng8tsqhZweGjvWKp1Mb+punJ6amn3KSz5dKNxLeNdAFquqAuqGa1iHqm16j+kP/YtOt
TA6dvpILL2Rzk1Q5XpfANppIus+NZhg3jtDOQ3qFe9AaxQtGInfjqELQkBG/arIHZfhx2dGFjA4D
3+D+AA8sXrbmLFdNYkUZ8w4maUt9YdZerCcYzt9HObgft5dtLeRYoGZ1UFvXkNVDR+/cvZ4lrVkZ
AwoFxk9g0j3Cg8sGluLj1MC0vicfDccg8IQODHS8ptAuM4sbJqK3PM0GvJbyesXcFG7zGMFkFUhg
UfdAz272uUwrxRVujfhc/WMjXpL0NbZXKoSLS/bXxFw4MRmUoVIETEhDBrYEa9aa+u+KE/YsAFg0
msLWYaFrPp1+15Hn/9CjBnskOmCAruPwwCzx+WcxRsUaskxDbk2TwnM63PWgGVA07Y3p1XWf8Psx
SbyqFmuIhqX9BJw3+p2gDMTs3+wDZUYOKiRVb/2+1byo+FSLEDmbkmDGMH+S6kq9YfF6wD0Fiu+p
8GbPt69SyEHBnAqOpw8WYBQmv21etRtkUfvyV829YcXeUrRjQgp8NwRjFdhR58vKurprjelqzLSn
ugR/76dCruTaSbhkBcMGQM2DTx/H/sxKl+DBpxqIj5Tdto0/RNKrDaQQ/w7AM4Bw/mtntnetyuWC
Ziq8gdqCWpJdO+bXJRLVnKkrDdulTQVOF0hqgI0OxbxZWEilEVaaICyQblznzng9ZGsn+dKuAisV
ToXpuYwH5fm3GXrVRKqAUMDsduz1NsMouqQRaF3Qer986C2pWwCHjr2FMjSow93ZyuG5UStW4SIr
CeUbHj6A+V7xbR2a/nhVQUvNfow2JCTP6L97Q+k1B7ZShFh09uQHzNZTuE2W52T6ATkop+WBsa9s
jXF7qc5+4iUmR85X1AU/icxGGFF2SPvr8FiE/BMCbtt8Y+/Ln9FTeydeISG+AsxYaj7DLmgzMLeE
GtW87msRs2uYgh5X23gf4w4aK/Qj0fx4/1irnr4rMn8VejIFx/xeOTU5+6AGhGVEFsFV1e/32i7u
AvuuxwBrqPnKu70zH9KDfqPcqbu1Du5itj1RPqC252JqZd6Q0q1qSAweYbRzK6/1Z5SQ0oBuox1w
BVswiNeQ/mq24urlcgQv7scTq9P/P7m2By3vajedVN/lXaZaXqSvTK1MAfh9Qf+6NQXwiYHR6fE2
jmGguQbrXn+V/mYvdONiauvXZU8Wr4DTBZxO0xNLjNltRk0sYAHF1Bv+xq5pqABYubG27oFvs9fL
9pZ33l/HZsdMnMS052ChgP5eE9ia5Zmg4snF02UrCxQyBvbAXzOzgMT7uCJaDzM8KG4sT/Xr8A1j
Teo+elQ3P9odXXFrYTjs3ODsRDFtSfseOti+8ROA3uI4qr4uvO6tfYI2lrHm3lKujwIj3hXmHxXa
2RvTtEotJTXCAwh+/tZu9XfAWY7OrXWw1uJj6TYFrR9Wc0rw8Yg5j482bWt3BOOHj8rag/HYB0A6
8uv0zdknD5hD666cDf+Rbtf0qxc39qndWVxifs/IYrREfe1nFiYvLKASzJCefAA+2/L1G/MjVTwV
krJrEiGLsUPAH26CKQuQ9/lNaFNaJyVkH/wuVetdyzIUqy0+DIGSpMo+KQXcH2s0girDKnCuOmb6
ONZq+1wKTJNFhSZ3pTGyY9VUahleDmxz4Vw4/W2zuOaj0zDwJuBcYL2vg3iuVMTmsonFUEaxF6pT
eNlNiMbzL16rKZQVHYK8ZjRRAzQetfpd6MkuK3q/YkAXFF9Vpd73VrJSrVh27n8Nz8WiEe5OSwcs
fJRqG0GSDdPy7Ypzi+H817m5Mktio/I3jdD74lBdY9IW5Rdck+ozxBrjr2vlOP7If6uesdYcXTrP
T9bUnersJ6csH8tEq2wL+sxMfeGVvoujdjsSYOCICWnQOvad2r5rK/P9sr9Lx+2p3dlBkRsNkD8q
lrSAHHv+WSsHUj1fNrG4oiZG4TTIi2ggAjx3jdWDdEiEFS2AKED90rq1gSdX3y5bWYyNEyuzwO+o
YkL0ffpu9JdT7bs1SPxi1jSN1eFxglnCb3P7LIW0MY2RNRnQNAYJbO2RG/WuDuyf9cbddzu51pla
9AhPTOT108zZn8rZSUiMNkMaXuLG6PUXRVxn6so+Xvz0oMTEcNk01TvvhjaYJQB7EhzqmhLgYwmS
pvt+/HdCbjzmgMzFHCTedCilnX99IRKchCBn8Yf2oRRhPdw12cqrcdERgDTwLkHlQp0HWKw5vOcC
l109/HmL30SYDUpF+1/i+MTMLMKcscDfnW7wOgVDZ+YV0c60X9Ri5emxuF1OzMwWzM1VlOan+3QY
dkV1nZF9pwTZ2iNg+rHz/HECtvzPmpmzt4dwKQMXBKzoxB/Ta7X5yEngQoFUhtqacPTyhYlnI1i3
QDJrzAdwldzqTVEn3O9+OF1Y96E8OMwztvmBBqAUTz2nD8BuYKycbctb9sTutNQnO0hjDWhkmsnu
QWzJrfKA99yx7Hx+5CH3+Xu3u3wGLX66SZMR01SY454THZtqZ0sDRG9+ql3T0fJBLLlPm1+ZUq10
kheT8okG438szT+fhfaOg3sYn2/wu2rj2FdW9aoNrwnbZ6xEsWHP0/ui8tp4DemynHedmJ5V14xG
E0Tt4KQLmU7PfU0etQfQb8Qe20lQA/iZ4idH9QqSTMS7vLyLMXtieXZHQtIB24JlHMx4gBc+FPza
6ECNd1Ok17Jem7ZawjNDUhZnlwpoITAA06lzEjxqmkBnpIafLQnaI4h50SQ7jOFwR7bVDi3Ho1F5
xa3+cNnHxX4IAT0hej1AgoJI89ysUbI6s0bELA/6V5z9XvQY79+To7sb71ZMLa7nX1PzIErF/yPt
y7bjxpFtf6VXvbMvCU7gWafPA4ecNKUGS5ZeuGxLJgnOA0CQX3833YMzKd7krTpPtVyyFQQQiAjE
sDd1onDECquvPLC29a35Pf0ob4Y72bjDxtiYx3SjvkWvsbuaD5jCik/m50T0XImGXi/5tErha67j
5tvsyr4tdq9fQg/w4GuKs6yzJ+JmmqMJAKA2vzZ147ja7ii85Ea4tqc/ZG7k2dfZTf59rZF5Cmsu
LXEeWU0AWwUmLDF1e9coV6l6bHpXsdAPFFw+x0X3N2UyMYgKgJM5rwvexyxnYE/wEgfj2obm9s53
Ee8vC1kMRk6EzExpajUddxgMjmKGriYfUKW8LGBpu6auHxB+qdPo3EwjAEGZ5zTC5R5RremG2Buj
7KaUjhcBHbewm5UqxJKpPhU304io0zGqV0EcZ6GbGdGGNzdKtcnXxqMXk3yngmZqQBrJooRg4+RG
37PSrXemK315BfTt5grNdeYbv1J2vVvcy7X7vbal05meWLAK1O/IqEO0sTV/oEegdEc/DZzAuGsq
z7k3Ntk22o9BGBRrr5k1yXPbSZtO5zl216Hf8viQ2U9DhuaHHV8joF/S/dPdnamlw3uz7zoIMtGe
WBduGW8JSHIuq+aiK3A0itm5qb/j8xR4m3PaTTFsXQSRUqIR5irKXhpjD9oXzq7UGLRQYIYAWsE1
I09A7QzjlXTf0oaefsFkyk+OUgXQuN1PWcwuv8uGR3QQuOhlQdHVddgat/TSnqKfB+ZkKvzQecbU
VtN8pBKhYTLcEeW9zjf6Wtl0TcRMM5WmFUSZRAyldl8wJMCscANAV2/l4CajMbfBp0uZ6WEqQPAL
emI4UzCcZt+4EjQkiMqfunmDDmQ/HrzcuZNiJQxc8KtQE4A2AjMSIcR8MGmUfYa4G1K1pnY17bsA
llCeu4b2KEO0jPPN5VUumLIzcTNTJsoky9A7hodp1BzrovCNjm0EhmXxuFvZ0AUvcCZqZsxGvBZp
b00vLZEHTZceotYK/nermalGIxRbHzqIEPndqL0M2iMdH4u/8GTEQixLB6c2JprnQyN1DyyocgoI
ZP+IJhwz2RdrsDhLabJTGfMxEU3pwqKr4JcHmvmYlPadKHcxW/raAcafRHUwkbiOidzVyXB/eROX
XlxnsmfedCBEOmYP2arxlVVBnx6yalcmz2MdtPGXyNx1+uNQ7/vKN9R73VoxmAvW6kz6TCMBL28Y
NfhGAQRteLH63jixm8ZgfyjV57ISKxqzJm2ulCBCz9Lp1cWdo6Z/GIJ5tAAUbX6Fjs6VfZ2+fGZQ
kPNE6GZgyN9AWuPcDusApRY0xMrMAeFyrVyrKO32XXSsWYwyb/haFmg47bQHVLvuqJFMsHmXP2Ey
WZe+YOYJypwqjpZitUyiM4nSXkODW6N5tlavYQItbuzJYmdPEUsHOrhaYLE8Ma9iJdpUhnnQHeGm
JANM0PtfWRiaT+BhQQszT0ep0RhnhYaFmfXekKAgRtPi9rKI5QX9FjGzLVki6lCREKGhL1TabgV+
p7G4TsWWpc+XRS3fQMDb/3s50zmeeGyNxAAV0BB8DQcUzsIbbdPe0HdUYo4ARTcPxi67X/OqZNE8
T73YFrio0WA4u/WOJlNNJJDZPfGA+SAL2aENVoncxEOZN9C3uS+DfFO58cG6xQ+uobtX+rFda1JZ
ADqA9zv5kJkBqFOoZZ/hQ8y7zHtOr4D4klse6Xx6jSEqb9h9S/2qdpWn4ou+j1dC+0X3eyJ8Zg9U
dPwmjYlTHrJd03uqftWFnkGCpHiorHrF1C3FhmdLnelUKZvU6ctpzzeVD4CD7VcA6Isd850H7aEL
gDE3bMMVN7ysXBSoPQS9/RMVxrlyYXfrnqgZ3JdluS3GjUpr6oceXfAm32QmCE8wlUesKLCSyMs0
Auzv1OfmD0zWrbwLF6/UyZfMTjqONdmOYnpHYYasvzEcgJQamJRu/H6NSGhZq05kzQ42oVVaaQNW
bRyK6xtUZcSRHbud9YSHVOparu4lG/6u+PcMs7uXr/PaMmenrJIe/AAxRCs2uhYszKF0qd8A0p2J
j7g31pRqoXwL4MDf5zszHhUrEmpWEDcoLzI2XV7vG3uXh8C4Mp4c6whYDTepV9a4GEdS0EIBYQ/l
hvnQozISi5cNhIaAWR6QrqdWdQ90Ca1cQ8OePv+TDzuRNH3JiW00zRqYUwYkRSg8JYCwAMOIaq+Y
gWUhQFoBxRbFZMrMeyW07VJTzTuv7xAKg+CZtXQTq61/WTM+iwEoCGYo0XyFsSj914DMyVrCKmRR
mKGB1wYDFRo0Rxo0oPRyY2GuFAYWUoMQhTGDiQgRWW1rpv+51iuJrTcopHXWTRK9Oxk/EJVv1TgN
WPrTNpmngH3ZJnxfqmuMoJ99yy/wE6AXAX4Rc93TDTlZJ9UYICVrCK8GtkmY+ZCK8U/Xcc5FzEIb
wiRTyxGNu9xKNzZav9Us88u4WtHzhcD8XM5MM/QCp/SrQZhl13r8pUenprTuW+Kn9cGKmZepX5Vo
DWrt8+2ahE61Ngs4I6BHOt+/onbQz9Z26KTk6F/Lw03B+NYuiavQtWTBmqiZTeamNQyRAVExtQIp
B3iFqY/duUMX+kqO6bOvnVaFwTlqwWB9olPHIJYjIhNHpmRezp67YlOI1g3tL03+3aRrccXywn5L
m9mNJkpbA1EF6v/ajUUbEJTsnThxU3PFdHy29uermuk6MgqqnQ1Y1RDl6Irv3aT66ajtQcYvQlkj
eFtb1Ezry7isSVZiUUoXJGDySO3vXdjftWtqP2n1udE9X9RM60mRdBNPDh7WQ+L4dRSm6B/u7ju7
/xqR/pYPPfrLB2O8yiyGloPLVnJROBB/UXGcotN5X7lAuknVcgg3wdSjgIJR/lDavZMnbtk+ZtXP
aC0xuBCXYbm/Jc6N5WhqqBfxHk0q3wCGfSCBAfTQhyoYNsVDjQgYFnqrXq09mRYqDediZ4FChJqK
SatJ7DP6l2Nf2YUALeqfjY98W+wGoEhzr/kJ922u3MRFPwTTMkEWaKgbzewLmqmTEoX2aRDzxtE6
cP36g92sOLuFuiOWdyJlZlrQC57oWgsprNmagIqOkEGzPXTz+ypQ/6MyiIZtzRwXVtQRT5d1aPGi
nMieub8it0WCyQF0BnbG1ZBBiFpfgyxs2yTW7rKoRQNwImp2ijkatFkVQVSh9FslH7dkQINuTr3S
ylzo+JfL4tbObvr5iW+VVVjxrIA4zXmttPsS3KSrgwNruzeznWbmDE08TLvXgHOrus+7XWQf6Lhy
0ReXAlIVwEFjEvJTggTguV0MtCmYzuIqU/ym+hGvjVEv++9p+oFMwd0n3IoaieKcEoQiZveiUdT2
+wrPjfF1VNob0yGBGKuvhYY8/BpDwqK3OxE8M9UJWv2KcvJ2ib5pndorRxiSDoAPCMwtpNmYZa4g
Qy0q4onEmdHGoCD63ejkX9UKdSNibxh9laG412rFyw11pa9g0utPPuK3uE+zOYUax2JysKxTvIpH
4PoZ12ir1mTMDFXRYDI7x0iYZ+DUEM6Grjqoay0ni9p+spCZncIj0TT4NHbGeeUnQjW9kNBgtDXE
DKC1uHx9F/pMYBXRJGDTCQYZfZHn97dua20gA7YNkxDluE3KIwtfw/baiJ463QDX8Asx95wdq3jf
xq8rwqf9+nxmv4XPLjZQlcoi4RBuZJhXvTLITWS9mGwHvpMse4zra81Ef82Kt1n059N8hIEqB8Kh
2YrHugJTYwKhoOfBC1XbYm7f7wkJKhPI+mDRqWzmqflq38DiYk/kzhYr25hKawqWxuR6HBK8+oH7
HNIhkOWz3eaeNjwXMfdK+mwCeuOv7PSJ8FlYyNtMt8cphO/AdKYYN2Vxa5s/BoaBAvvA7W0d+lGz
C+37y3IXdflE7MzqKNEYObGAWIUELaP3NebqzbDeaPbzZUGLtvtE0MzYYOanb4AxjXeDHe8HvICo
UmyM1FlxESvr+WXeT7wd60wmK3MSI53QrXv5EusjRn1RK+NrTRjLb+bfa/r18xNhcWpEVVpDGCM/
tSqQAFyI9iEG3GvFATjDRuUb2boCd+TyXi4HgtOQjTq1EIHs99wmlDl6lewIEW+Hto9IhF4qI99g
ypbqOcjUyh3JMIYvmr2hssDARiuj/ZgBBD5zngf9o8r5fuWLlu/O7y+a2cSqyYHA3Qg8AJDWASCr
uBOZV9TxwQSDl61vlRYEyV3gRCvB1K9C1ycLdbIVs8AN5M6GWVBsxVi/NpG+7Sy06UvrzhoMr8zt
oEKGWmP3XT4cBJWAoFL3ZpwD0PERyByA/Q+faut7T1+nqXCVE6hJfBB2ylw0nW+7UvtosyaIIgBH
lBo4ftuCuSCR8vrafri8hYve+GQhs7AQ85Ep8AGxkExgemkfsR810VxD9SM5rJzWsoH9fVgzA9uE
oJcKpwdTTa468tiGcqtW91p3Z+BNodgusZ8ur2358v8WOLOsUaNmltFDOyojdHHpd60KBA0pg8ti
/h8X8recuREtDFA8oSI+dTJQO6ipF5XguVe9vtmnqZdz7ovRRflguyJ40rJzLQTTMOBgppZXe0JZ
PL+QlQMKKKIiAK6S6zbECJhxsKDxeL5w9j1FLkYyTxTXMvcbjPOG/YpxXXiQQv40JwPkswWcWcUC
fLA+vQyjGinkFkmZTapeGcDVCmsKnvrBs8sjZvEbUHWPLYp6up/Fd+pQbC5vxGclPv+OmTsBnTAg
jmp8R9yN1QYZgd5lMlZ9o2juQuDsuAWxhxWZn5ULMkG9hQQTYL1RmTrf+34kGNWZ8IS5c5sZu6h+
SteQO6fP/nS8U3OoiTm/idnxXIQYW40CKge5IZRCBhFt0TsfcApQHi0mvhNetzG6wy9v5dKygHCN
wX/ATwM/eKZSCvo/1N7AsuRwawGvIx82gBq6LONzuAwPciJjdi+l5UQkmsZu0RJHFagNy/6Xq5jt
XDLUWSinw8ljTyCxPNzW2dfLi5g+cn44p4uY6RxHZsBRFIiwC9AscjcLAyu67tqVLqk1MbMApp/6
caZr5sn6RpfvZf8S5vdUX8nDL5+IA4gJcLzBuc+k5IPVR0OGE+Gkd7tok3YrR768jP8ImLMWhMlA
QY0NAdXw2DTb3H6Ow0ci1gijPrsYaBaxMGSNuRzgus0uZWQnIBSYdisUkV664JiD4R2r0Hy3GC9e
IlNJ30ej6p7GkKEG1WZpuPKKWChY4xMA8a8iV2DYn2bKR2YROozolGqASF9vw330ZkZua3r5Psie
Ta/wrNur8V1/tP3+K3WRyca8K8DgLmvnQjl1+gyDgrlh8g9zEHm9BggcyAhRWMx8cpB+8ma98g1I
2938Oi3dInCelD8/3XMuk5zbK6oII64dNFfAHVniiazRQizappM1zU636RQGrCz8/li/bqqd5Xxx
mH9539ZETBflJLbOE6dXDAoRFr1VzH1EU9dYI2FevAtgUwT7jj4lfGaXTdAEOG0MMvK6wUjwNzwv
ZQl4Krq5vJYlOQBxwZgSqL2mS3G+FjXlElo+1bEFCOTpmIrHLKRx73HKyXeZxmW5onVLfhipWrAm
gTESuM+z3UM6IdW7Bo1uTgbIb/4zsjC0VELrbeGahny5vL4lo2WQf2LcmxbGC87XhyJO3esTdYAh
y21OLbx61qq6iwsicMHANoTizcdCbaC76rkFD6wR6RdWAFxAtwFFgf7D6B4vr+bXsc8dioVBPID0
Ag3l83G1FcuytpuGjp1d95Xc6L4EFfHX/jZF861LfoAQfDPeWu6X4sa6G47D3SuAPnbOznaBCQ1Y
icvfs7S7p58zu8x1D9rPuMLnTIcoQwzgDM+XJSxAYgB582TFs/uclLlOwg4i9I15G96UW/XY+fbO
vs0P/FXxxaG6sdxsC3S/XX4Nst9wd/kDli7IqfyZunakrVHDgfwJLS/LrmlyG5aKX+Kh9ecFAYgT
yoprAUDOmaYWzOjVcppgJlHsofEhV90W7R25sb8sZ9F6mRBgOFOTgD278dKu86EdbWSR4zcqgG4Y
Zu5g3V8WsnQnUCz/j5CZYlixrdTdJMSAUUmOY/+YiWe8RFyOnuDLopZ08FTUTEHKKNSy0YAoGl5b
ThYUPF85mWnn55fuVMJMBUKQ5FSKgITe+JonO5ncIVbUqi8tADzY17JfaQdYiuhhkKcxN4RZZM74
2Mm2KZkJzJCsfCr01FWI7jbxe1z9MOy3pFhRh8XtO5E2X1zoZD1yQqjPDzsMQivVSiZ/cfNA0wvj
iOIIRmvPDXAKsII+EjD3pnjpomtdvU0r5FucVxsduoNX9z8uq8Oiep+EVtPPT5xzIdQhp1NoxYQR
1Eh8w2QGgFFc8ZtrYiazcSKmsXMn7yuIycw9EDrBO4pIce2dtXQ2p855dovGWo+UKEePXdG/iOqg
Ol8u79WSbTv9/bOrM6ZalYtpRkdrd5X42YMv3Bm2Il8rfSxZA4w3wW0hDzBh051v1qBpTAWCN1Bw
pK/1sWuSnVD3tG/xIFox10vncipqps5KXAB4r8a5VDrSm2Pq6/FLTRP/8satSZl+fnL6irA64BZD
ClUPuQb+9/TFwnzMXxECtDUgWwG3e847PXLiWJ0zLYW8h7VnG8Tr4rUZn0UVwPTcv4XMXqhNhM4q
YM9g6KXL3FFPfIugsSTV3Jg/XV7OoiR74siYSqSWMzMEpEK2m2mING30SRrhHZO7UA0w/nxZzEKV
dMIew/gO3neWjUDz/GxkOiQkQb3CE7bh1ab9zAzbNfSxQf9i647IMg25uUXpcmO1ytfLwpcu7Kns
mfbRodPLPkQVmBSjx83mODrayit8yZ4CvwozWQZy7PY82oziMS6gL1OPTgSTwwvhG21EfIAqow2u
NO1914SpT2jzUhg9XymULik+XotQGB0xNd4m55srbBLaYwJvYTNEDlHp9RW9Dmm38kBe0pUJzc3A
MBaAw+fgCTxTAFoqEVJbYUAyzKqK0u9AuefUm8sHtrie34Koer6eeij7uJpid11ttd7VmrB7xOxU
ryLJkeNGXJa2rJsn4maxF1L05cSthHUBtCdNVDdjgP6ScPLAQnVZAi5pJ/ZtecercS1OWgorkIic
OCg0pArt2dHphRZqEt2hXog8rOE8VBUAX3l9HafEN7T3DmiAl1e7ZPVPH3ozgbbDpdEVk9U3eyDJ
dHHkRWZS7EhNjkygelqv3L6FLp3prQDQf3tCtIXLPT9NlqH/sO0Fpn90tDLipqdDAahN45BYAJfL
Ea7xjrkkUYM6+0BPiK+WfK3fcfGMATqPb0CWDHmVmZ3LQm2sjV9gCCk/hJiwyi3qsoZvOBlcCbRh
MRxZnPta/H55v5d0+VTwzJSjGF8jxYNsjowKgG/vCqV2O7kSLi7dTGAhmhrIMDEi8wkdoAJCoGUh
ZFDs7RhuVbal1ndzXDvJSTfmITe6CkDPC84bC7OE5yeZ8t4w+ITzoEVHC9Mq5aB6SZrthNbu0XW/
S8zh0apeUw3MIxEIJWvtQIq1gYrFtaKpHTMdVEX/6mSKT728QsgEqTt1UoO52gpYGbl5EwCz8PLB
Ld1MYGL/W8487ykLtQVTS4GQtWAPesKCWqvexlD1BYmApfo+JGvtektOBG32oKvCrCa6cmcrM8Y8
E5qs0PKe6MyHc8x3TYl3IJPhUdfLG9mDKYCUSugBSLH8012m6BnHsBOynyqeVXNDNMi8Zc1Q4kVv
fmf9UeQfY+/JdgPQ6T+/r1QHgisGeqdGy9kqE00qUUrwdLfoS9XuGXttkx9p9crVH+HDZVEL5T0s
yjAIyE2BQ4r/nusK6ws+wMxhR5FS5mIzoKbVb7T4TjNB+LOhGO6vyAtZe5oupnBP5c4iDpmmuqKK
dhp43LxL717Ztc2Gvj0oz7QJkjZonleszJJVp6aN4ZuJjxMFvfOFWmOGagzhCH2z0aPmtQFQMO2b
yr7EckVPlq7fqaSZPcvMvqTJJAlxnusQt1K/9alnhCsB1UIXE47uZEUzNYmkrUs6ySk6dMpqO+Fm
bnHQ7ztk5P36WIee+XRZW1ZW9suFnBiWsGf/2sMEGZEuvGvKlxIUAU6+ppWLh4Unl2aalADJeBZv
jK1dCqOUExKC5YHM72lTeobu0jvtLXocPbatjxUel+74enmBS64I2cn/yCXnStJloGgoaQ+tbL9H
oFqIbiJnc1kEmX7H3EWcypjdOKFmepkqkCE24Gkiz/Uh9OWe7ls/fCyftN4HsJIH4hI/+pZ5V2ia
9/7Ks/b0C2Z3L2O2oisZdnck5JiO6qbKR89CQ8dIj6Ju9r8W/H9+yP+KPsrjP5fW/s9/488/ympo
kggtR+d//J+76qP42zH79uOj/e/pH/7nL87+3vajvP2Wf/5LZ/8Gv/xfwv1v3bezPwRFl3TDPf9o
hoePlmfdr9+Pz5z+5v/vD//28eu3PA3Vxz/++FHyopt+W5SUxR//+tH+/R9/ACng5OCn3/+vH04L
+Mcfj9W35PPf//jWdv/4w/i7PmHroQMR2Gdg49FhIfqP6SeKRv+OFJpDUZsGXCXImKH5RYkuLvwr
/e94hQKnCjZMm4pw+FGLOA8/IvbfkbFETQ59EkjCIsj5498LPzuf3+f1N2QTj2VSdO0//pjN7ZkA
MgJb4uTrUBXA5NK80NhT3kRxnRSumQnMwmL8psc4qgIAT2BX5dZ2xFyH6jn9oDWuLRTJfWmJkftR
OoRN0PEwa+CRc/wfEppOExhZHrUBz5PJtJsxnrflgIYZv1TBKOIjHxXTNQOCtZ9dMyxCxzwtkDPB
6kUwfDV3bNWgtgi8xE+OGUqB/ikDaBWt03eqDy62Fsj/+Qj+SUzejIGm6ON1mJjjlvbE+AgdkkWv
YRFyfWs1uT61J45D+gKCulHzW1LksZ8OIyhfha7zbxxAxtxtas1KvUYfwN1jgrMbM6WZya2Nloyk
eayU0HEZoDfLo2JHmr6VeQKKITw0TKBGihC4JBKIo8IlVq2iyWvMrRx1JiD+oUcZbM4JED5qL9Gq
+qiQ2KFeTJRB89WaNQJt9Ux27shCbvh1WClfYmuoCy/Kk7DZdtQsfoIfA5jKrkVYfZtoSf1KSWpp
V50cnG0YNxLvur5wctfusjLzRMhAncF5MnJ4YptkflUqKvBo2vg6bCJM5qL3fXjo1SoPXV1Ww6tC
SjXyZSu4AuDUqEw3zBSOdRhk3w9BlrLkKdGsKoisLOm3cRENulvSBvvYKGkR+20na/mGf60kLq+k
6J9ip7SUe6eWFd80oakmHrh61AeWg3bnRiQROjf0ru1T9B4BqcGt27B+7ZDI456Cx2roxoNogIQS
h/ZjXBTo4MOLoBp3FAyc0mO97F/NAjAcm5gOGt7nEumJI9e1Ot3QWkl716y1KHLHRHMSz+g09Nzh
eQZmo8K2byMVBegHe6xF4ocswSo6RqrXktexs0/7kNz3SPOUYA2Lu0PVjWMUGELEcjOgpR+pnUjI
+raL9Qr8U31rDD6NnDoPdFOo9T6zLFQuMck/HmxSJ7qbqxn9yltQdfhCGGHm6yaPgRsHhE7gIFWp
EZhhX4D8KWoRiApW5AB3TXKQ51QxHm1lYUTae2k28mh38chQLy0xUu+SwviGdxcOCTPLfbgJ2w7j
Eh0dkiFoW85qv8GdigMVPJ7xl8pM+++kZGjmK4na4SaBjmv0kzRELG6GISd3YwOItEMkNfwyIynb
AXhJQ4F7XydKg8xsjYVhd8VohVelrGFAaqNHhFk4jjwWTq2CzsjuhfKYGR019lTRcNnAsQsCLfRm
4pdygHTHvtZIeZRETdGL+M+r2HWNSGL02Qj8isosWvkmy9A0drEyjIwBYkiXZeQhwwUIBCPVsxFd
IHjjK42rpEmJ4nRlxo7zLOMST24/sSQEj46sXmkLwuq7DDC54eaf6jqCudb8yjWOQwcxFUzDP5Wu
6ePc2dBKgOCVtGNRIDvR67gdVobEIQZZvwEVVpi+kSg1lB4jeF9JQ0trj1QXI2402LpXmay9x54g
mZ3Eg/EKOJL02szs7s7CIGmNlEtsfJdKjyxkEZbvLM3UHUCB2FUcweqKdmpZb0tc5aLqMj+iROyi
vPgZcdn4Y4Hh8o2l5OmtnRG0ehupmsQbVjZ8cEXY6UgwItsRgAtKfZECnOpmlpKAjWx4lRXY2Upb
Lb44gqaTO4jKtz5TnatsSBIdI8+givF4yonHixDdeCWK4mpYOfsakfCNyQdMM+ZRxY5631XcGxjV
d5GGjjBXDnb8JZPmI40lKs9lnGD83VBF191T0qOz0MFvAClZZDOC/WltgCcWPEGfo6lgo8vMifw2
JMnopQ5Au9zBrGu/AgXUQ1o2SuyTQZhHS8vLa41WOANd4U8gdKu9NmzNwzB1ENKG8tKtuh7xltkk
D0MVpxJ7SIe7EWBc11EPgktqagPMcfcltTt2i9GBnyrrmxeqlaUZjGaogIQVdlbZi7wMX2TKQHPW
RPuu5s01Vp/5gnL+Kp0+cxORhHsgEKRelfFyW6VQXdEh6e/bCSsOo4ELnYCPBNBzkmpeWTmVjjEj
MOkCpFLUfTCmcQZrlsU/OXJyj7DYOR7boWMVLqvaeqs6ANlGO38e3/VO7aRBD3bgjRm1uQN7YY01
+ggxiOGxGjCMo2OgaEvjlv+gcZYwd7QxsuU7tQi/laOj77S8IG88b8rYNRS7/p4koDQNwlAdHuu+
trZA2K0VN8M0d+rbQwdOO8dgJCgjy7odsyzdq21Ot7Ak/DrvU9srWiM6gCal3mWFPb6JAdmDiBOe
b2rkM3X0lbLyO1wjA3Z93SU7BqSGXV5i8gRwIxoeHbQwyCFB+GLvspyhdiE4TsyVaPF/V0ppfFix
+BmqY3MTZSCB6hBNfRkMJ3wFXYj9plDZJ8g7V9+7oi8q9HSCEKNRQ4qOVltofgK9gKjUsa8Yq5hz
pWaifjDAWe0j4SMTv3H66gPc3+1PChz1Iyw8cIUp7t4tisrdD03r7EceC+43PYiy3DIc7WteGGPl
NxlAWHRMtdxXZLC/5Q3Qe5liJQ8wmHnQJtH4kmq9edXRWIO1qcIbmqXjj1YFqBJHxLUhbdvdY2DT
QZsZ2GQLdSj93Koi8dqFCQjSKttp2tucxOPTmFc686qUTuFY21Ril6KS4ryWCCojl2QKA+lhqhWp
C+QNzOWqTAw3cRlar2k64rKTUTgoqphFHyiGRhrPiXj2E5BqhgGc3qrFGx0T0S7MAc28JBlH+JNw
LN046cimiHPBgR1iwBkzcLfpbmEVur3pEyblBt4gfUmtTlibLh3FFTrNhe1XqpNtMakBbsjaBi2g
V9Zlp94PJW13XZebHzmLygMqCK10kT+VFkAyrGzcxqilAHmQDEkeYJibG9yVOAP6RTja0LoUUbDK
kKMGiYsbMZN+JTU+2pOqyUy08ErL2IXEiDJfaUXcBgiCUr8E0yL8jFZUjl+GhfJBbB6rm55GCeZF
ssERnqmQ2heO7IBKE0ajF1ciceDuKthuTbGBuIO2d/RB1K3Dryuz5IkPzPmW++jJsJSH3k601i+F
Y0cBhd8E2pilZdpbmRjaG9ftQR65g8RhPhhGtTUThELwAapQ3aIXdRw0o6j40UKklFxrodRS3P+B
dIfI5I7ESXR6eu0wp/2aDEZ1D49MxcFIwGfohog6mKtkCTzX0FTVOx86M9uC6waUmKk0eLmxpQ73
kTmavtNZn0dbJjrVNWLHrjwxUgMQNL1pKW6rgz4c9TBmafdZbWSamzhCHM3ezmuAR2nVluupcwU8
N4cGBAFe6/OiV3fD9O6AMUmsqyGswLqcpJLtdIx4PBAu4VeNyjB/Iji6tXKm1dhDUtsHTW/BbGhb
I4CiHLSGS6hkouQbJZTsqk9L/SpvaWVsVQ4wDC+L2tS4KnMJ/VdUKlLXUXqMUcaIM17tKgqpa4x9
fZvCh5qekOW9EcY581WuAvlKr1QEHVLosvNDBaGYWyjGoHs0HXDZMzzdArxnEKyPCAO+NYCre8zY
CLc8tk1602jc+og0u90MCvDqQhPRViCZpdymWV69OVrk4HUUZ/j3ISaDgKZqVD0YXTrBUhd5f/SZ
tHhmE3CTJtYAtmOAf+yKokSPew+OR+qaeV+km1wd63pL7AhNFnw0AWxVMFqDA9BUtAMePp2FSjJP
nh3B0J4ZOQX92udN5CemMTRuHyf0udZVcGEBvwFOt7Ocas9ErB9IRSnQJnMb17exCnxmrJfkmQLj
5NopJPZ/0Dsz9WzObDRCTu+7SOXGF71Ly1cjq8Q27Rz2ZiQ6gnktK+U76bT6ntZlOmDFcWgAH9vS
9wXR236vZmqReibn6lvYRuDu6X89AuJMkwScSOkzi3QaBo0z1uNGjMis7TraVzoUyIgVPFXC3sTw
QfhTB3ralZqocg//T/cAQOiuHZStmFcrGWYKc1RxdZ87igq2CwfjDPFI9PEl1prxmWsDNwLN4uOj
LRq7DWIn168yM03eCXhv/y9157UcN5at6VeZF9g18OYWCaRl0lM0NwhKlIANbHiPp58vVX3OSOye
VvRczURUVaiqSAlMbLPWv37TB808e7cTXnp1wJhe32iXw8LWW9PYVNbY7VsjaR8ov1GZsf0DD2k+
KaGXhjCtkC7xwednUK4KNaEAh3eRa6V1+mE7fR1oOMod2HSTvlFegldXqxW85F44+1TG+VZ4dXpn
STv73lqF9WMYbXFPGmf75s+p/5AscRLhYWGGhisKsbHL1csCjUyJW4ft+z2eZkGuGS3LSz8k5SWV
fk3NsJSTanZNu7iveou+I3Q6JJ3i0n/hVeTw75XXLDej4QOnpxUxv7lbYh6tqjZQ8yjyjVma4340
rPK49HLecVlOsLH0k6dc9wImJxBwHW2+1ag8dpnfPkvXTZ50YTgno8XzVmqmsV+LeU/1ttxYojFe
7HrCEalopvSkV91qRhQn7c5ZjPLWEGbbBqz2PNnN1jwc5kV123TRx6dZ6e7OTSjgG83cVoU93nS9
QSh03Jn+1arcj2rWxRrkcaqxRYk+OXmlzPb9uLJH4mTAqp1wU+8oq9k4cPvgD5QkH45oxv2S6mbk
caiWoV8J50rL3NYMSVeW1QZVnK9vetWn95ySGBJ7QxFNtfQ5ImpWJ3e9X174NcTkTkvmvFTSTzZD
l2ShWeuUtrgJbQoaP0SoY3tbSFlGqTmN52lV3+2e7xqxVTy0jqlOyNBgnsTORnKhwQ4iwve7l9Vm
JN2uufFV56xUeFVrb7O2GO1dylDm2qq67q6M43zn1ro4tiJJVNT5MZXl4KYuBiMJQUdt39QJGrbV
3CpRUF/HnUo3mVdlR61Ht2x05fua1POR8qLf54vTXqnB1QLcgqwbo+jUl7FIxyaavZbRsM1F/zxl
87JL7bijvLhMMVrPl9PWVJK1xPo8xHUrzf1cYntslbK6Lzut5+Wb8RjULZ5NJ6zIYhFMstH8qDey
8YdqGxoXnaqGc9LP06CtZb6bhLN8dSdL4b1R18MRGu1427mCTZQaK8e9WDFz1+a0pWDO+5Vitjef
256e0GoHvdzlrjt/jfPS04OMqoPdS26rCApBg8IyxiTBba1EC6ZZDg+WV4gDxXiX4ZBoxxsTjcTE
jajZEenRqRV1gzVum9h4tZpGP5VZJTdFqffE6E4Z9F0h3rRZc3fG6DL3y7L5lMYiOcz0H0Heizqi
RuFubbMegkKux4dmSekN9L5c9oQ0609z70oSMYVj55HT88wzNNvn2itjvMxmfwaO8vPbZK4aOPml
o+jOu+pxmePHtkv6GzU7bnuYWsHGcXNryB5JnMGWlnG3BovaYaIlrVHEN4s9epsR+5kvpYZOD/71
tFvInF23czJZDt2KtoTNnKl76sF1q0+mQbSGbhPHapft+5AnLYhZM36bpz5vw8HEg10KmK6FsnZU
nsILPH+yjvPY1FFXjOKaC7D5Ougiv03tpNm08VjRghEZfDZo/audAC08TEpNh4om6a4Yx63rEpoX
klyuvmKIXi8brl7/oKfFKTe95cKHwNbRQpM541q+dyswlIlifdiUzuB9bydtgdjn0rSFvbsM1ACO
aPvdrDnrnbuOw0tjk+ZQDUbX3y5tvmzxBX/jOi4eMsJvIy8v1G2xpIeBn3Y3kJedBNDDh+/W5Ez2
cc36VTsmrkdicVPM4m1t7ebFK/rrOjOKqAK/JUzTlS8yKbX7ts2Kjb3CZpg7Tb4SbVvvRULMMTD9
QxVbc5ABlS17amZ/AcYQVNv0yVUgJqe4Goc1P9BOljuU+c6bKKQe5omZnjPeUl+NThb2TjzinrLa
5QGspw+nzlgOQ2oRr5BxE1Hz2GwF8153h+EI6JdsUq6pbSuQTMdWv1xV0hVpZKx92SCEMyH3rp6+
UALYg7zWWhxS44HKbuqqNo6GXFQnvxpnsLm6fHNTkxpOLT/0Yp62OOfIL4YyBwqrWJLZbmfH2U9b
4ghW59pw1RNBnSVhpuWHW3nao9117CACJssb5U+BNc3dl94qU3klvLL/0lm2ODal1796pRZLWoO8
gqNBHTG/ldgZAcK6g0aiVjxkQ0g/5AB3TTLR16AuLH5GoL6yuZVrAZjqKm6eEI+S7tEtHCpAs6V9
CZYLEhRbUmt2qTkCXEJupEr1+0oTgVRCe1oaawibMa3h+6SjdRIlJqMhjb1zu1hT8ciN245bp5TU
UtVUwX4iuxl4YKQZgU5Rt0196vsqTvHOoqgK8OOYZGTPDLqvqEyQgTR9yzEzWy5NF+/UA3xKCzTt
vwwo/jEH+BX3/1eIOe4cUOqYrqOT+jQhbSornsg3+I51wXL0sBK198tqpTmmz/DsrGqIKwD9drl2
Cch4+fd/9mVW+b+HYhe0nqgREoch+VzyG36qs3+ZLHrOCA2kWt+9qivP0jeHXbLoWbgCuoZSbwYC
uNRwL+LcKjbZIP4UrfPPIw8PDxSewDIvFxeW4b8P/lLXJhLdAUleNT1No0IjlGuf+lIu3+LCssfH
+pIgwsnv8wpmoWlfsyyzum3rgm5GUzuAz1DzN1m42HLOD/EgFnUaIHkbOzs1ChFaedfMt9Wqe06g
L5kp/sBX/jRR5yOk7kCTxVQJkhSuTZ/miiJ1dMBsSwWGHufOLm1TcHBRlgYRjiPoXNTnOvFb1FDM
dNLSYxiTKP0yqhHz9MXq8qLYra2YSXj4ObURjXDUH/hx/+ohPdS0pCT5rDGe8/fP2TQ5bN24UYFT
t9m4i03hVKdiTHguLu67Pp3kdz/vmdVkDCa//j1F8iufRo5YecOJUtz5gXtcvHGAD+31T2YHn/z/
bceDhEhQHLIyQqlJHPw0HAXYTuu4yWXQD8of7//edJ3RZfNOr8Gorjk37G7rSPD60K3axTkkWGqq
a79M51kFzdLrdMcEhXahakqWSzebrJS4mfXlVMjGxCqon3rH+wMf4CdL7Nc9xAPz1m120UU39E/x
pHVmr8pPmzwwLMXqNfNFeW8qaTBwFgsb+71oeN/hJFIrPyeGkegBx2WaXSeLU6UnmHf4TCtVx8yx
jFSqLSOwLgknu7PWwG5TDs3sMg0CCUhtuEWL8cW2Ywd+aqucGhQsy61tQ908h0VBq0Et3Xg74VVF
xW9YiB90TNk9+iqwVtkwM9nMqyfe63TyprupS51HfzZtFZh9X1d/2B3G79SFy2slmh1O1sV9lV99
pvOvDCYKl6FOQAT4nF4L6dHaDDh6xxtJzVRFpV1ZJialPQ1VK6WxnFbfSfKjrZX82qJpuwH97+TO
LxnRbkrdtuo9h2hOnoCzeNa2cDRbBEx2DdgX+cDoxisSvtWYvUpSIZWaP4VeO2Tee+0U+XoAdcle
APi15Q80jd8PUzTMqDA5RqzLYtA4lj4t4XTSl8XK4ywovAllkZElm1zOCmVOUR8dvHY3iVY51BJW
b0SL8Is/UTY/6UR5Aj5kfC8hNGO06fg/h7O/HOdrOttLmXXgyansqq2T6BZF5ApbZfP3SIeP2bUO
fmylL1JUPdY3aXs5WfXE+Gandl1uVG1LKzQAZyFzKbDKbWFOw1uZcQnSfcbxQYxT3EQ2rnI7e8hV
HWJNQgNb2qsoxqAwYhHZFkDl7t9fVZ+0bEiSNROuNPluGNG7iAI+kUTs1Em02Ok/6EyaM0hLqTbG
oHh6EAKfCBRjiAOpu+YxdvP0vdZK4ETXbfM4Ig86NqPJL3uGHSTW3Swgo+GII82DMc/9wkxJtx/8
YclOzkDe17UW22WG5bVBtqqmTfpZEs23ARIGNvcWM8OVuSwH9PMcSVHh1+09wa/1fxjL8PMnhqrg
GMTpcWhDW/j91FaicpVdqY/evMzVTKYe9BBVd8HOYCXgIAz0NG5ZY9VZjcksd3YF7kpNTlvTN2b6
J1OKT8P9ywNBC7IhHjLevxA6L7v9l/VVWJakiFguBynX+aEaavGQZX7pBsmg46Q3m87yNDYj1Ggb
Uo+MJntBZuX7pZSgTX03BBOD6izQE9v/UaZe1kdZoTnXrpmb+nao8+JHK21GlXbdFOdhLBv1oE3e
TH91GXBy0NSvRt3Zj/YAXh8smgZ69/O/itGuAes1chGguo9yDBPh5WrbxYIlUvVNEsB7o32zuyo3
A7suKBaXQu9qDFC6ONnEqBnkrqjmjhU9lqB1iqI85becLNz7OEX6F7+s+M3UzwmkUVhmsi/dodmj
0oOyx9ifRtKOhziqPDpaxpxxNUdmppoqLBEAWYdyyS6jdmHkV4uq9afOX0CE7YreJ8iz1lXBWPhn
pdU4J5eGrvzI7AvKV1sph2kZn64IFn1g3PRzb/1HXKHHquCvf0sTOstvbdVVP/rPX/X/IE/owl37
n//FxvknmtD2va2+/49Dp97Lj+5XetHl2/5mCwnnL4P7C7oQVzrV3SXD4B9sIWg/mB5SSyGJ9KlY
OOj/QRZyjL9M3zRoYJnlXcLfKfb/QRZydP4X25LAMp1IAA9vz/96vP8LspBl6xbHPDZ96OQ8WLWf
KrqMAAXdYsS1ka7s7jpAsYPVJo9oK2Q0jkt88FvonMawrowphL0zcB67zmLFFC/Ly63ecinWTvqQ
4KCwX2V67U1uf6WJPmdy8Sf7259pbL/USD+fls/FJeZF89GNX67OXw6OiblaVgmmZXOsd1/iEvBw
U1et91iblTMFlVXjT5b5B8OopyqYrKG5T8e2mIPezfRDL2XXRYxGim2Wmt6easXk5lJ9Ffj+kKWB
zU6lcV/Ed4Ya/bXW0PNnjUuyMBcyMmcrW+9IrBXhUK32Q+3FSbuxfOhHQRYXdoNjWPzRJaTbBd7s
f+/jeL5PG3uA+++AjuhGzLhEubWxKdtYvfl5Uf0pTEj/1AXyCdEDGsSMXgwerH/K9eonRKl20RjY
/LiBP/gdVIZqvBr1RHb7dNJSpl1or+DvTOZBJpcxV9emE7IMtypQ/EuY7XxBpDTQ06h0auNONhdy
kbDtIlws4IBfNsy/aFt/etH+/k5t8sd4WNvUYHt9FgZTAXVeh4Qe9lUiHvoyVpRWtvGtV17ZBhzj
6VEz6vhJ2omNRxqjpr0akh8WyL65aQCR202m2rObDYBPTtK4YI8mgnCtMfsvcVHXElQ0R/RHnlN6
P9bdfDePwzBv2hWSy7yMSw2W5McMIsw5e1szwtcQCCpB6cUsghtogijHgkk/htXJx4vC0y4DbSq9
DfM3Er+7ea7vVoKxoljUA5I5seRzSGDyo1tO8QvEJKyOnLS476Vbv9OY9wHFfmZAU6mHfQl7ad7M
BI28psbQ7hfd6z4w8RJBP6uUh68YNkOUcvwzY3NxO1HA31TFolBN9rq8+/ev4yc39/PrIDbUQRlJ
xcAP+PsWE03RtrGG7fJkNni9ugynAzfjIzGVF0tEHq0DKcFA9Q+j0ItKBmJbkCfrPptMZW+EcAKm
EVQW7Xgr3cy1oouR+2NDYbEGyjObG7gtF90vzqU4JU5JdvaXGmuXZuXiiya9Xs5AFfs6LXFyAynm
JWlWPELVB9qa9PGKtHoSKW01WHyT6CU5tKmK0jTnlC7F8EWN1dpv87zycDtO0nPZ0hQGiQOvo79E
FOEYsLQorzIsmbsRuhs/FP77G2sSy5VLA6bXFmNWL16qyExNLUKklW/yzihOyGK7sztUtrM1lFFf
r2LWwn6c0mM1TXMWyLlXebgqC31TwRcAzErzVhrOjeg8XBqgv6T7Jr8zhoa5pL+mW61ekm1Zx+4z
8OSlMa3s9KH15lbBKBEnrUrQlet2jW7RzV6dRs1XVmGqe2P18W77w7vn1X5+9agWqPnRneAw/ul0
Vcaao6btIQIpFpdcWu0qp0O4bhxf262T6YSerbqvBDlpf2h+PwMLl2ML6MOneyccyqcB+X3VFcnq
xQVcKkhhdRXZop5f4Rm5p9Y2Tp03qoPVD83OtkeogFO6UT6m1nhppWfhN1ZE5TwFU6eVf5DEf3KB
4EiiSSDjGMYupoIXZOH3x9JnWOyeWnTYstKMUssluqbuyJeRuCqt4Itbk2pqAwgIsQqaTwAKop6S
Cky/SjszcMxR2w1tzHwvMbUjeQLOJs3j5GrS1FwEqjS/UR40m6az/yiDu/Qxn94meByFBbUC06gL
S/nXu5KZKHPLlCFXLKzsyimzZY5i3VjKfZzrDyVeNbg0Zq3/oqlCwHLL25u8rn8wSI+NILfTEZfC
aXDhX2i+wT+LQruxcr3Jts5cJ6iSDHm9aE1zBOM30nCauGGCuJyaqNX1gaHB2l2bpdOEsbXU4KGe
elY2FDDdn/RoqnQaXFlr9QkMZvmg4G5xmJ7X6UTbcZPhyL46rSBOxnHlo9E7ZHlpud/eFOzr10nX
AexkVs/nYcXOZSqG+WRmVnxPhTtfF2C15HcvAQNIJ6jaRD8xa1oFkLvvnQjhs7INFYLcdl627tuc
kwpXseXFgLyDDU2mvwDDG3MgjXQcN8JZzXvgv2rjtvZ8UOvCJLGXT41T9O8uxtghXBVyRn/eG+OS
pusftuW/utNdtphjwDe/VD+f+rchs0qwP13fmJOMH41BJ82IvjFsSzVGXY+u016Za81co6cmW7Eq
1VItAJNvdnKAE6IK7R1YK9umTWoFbWFBhFI2c2WYSOG/P0I+mU/+3DFwzi+ON7h84EH3qbvuEjB2
+DZcH2ORPzeN6Z2EwIEzobUpM8fZsprMneZUejTQiW/apnltxnw6+t6U7QxEvheKhsmgjISv0tGN
Qz+MzQncNSgZvtK6pdZTs6x22Lm+CLtVb+/rNBMRtAz7NR+r7LovnBQXrwFxGSDon17GZcv/tq0s
2+FixNmMXHoXuO73bSWkhG7WMO6f9Ny4rWodl/JqnZ4NeOlXbZG7kV41M1dWaNKG+bBHHGfk4Qdb
o7t1PjSutT/t9U8yMD51HgpLZC5SUzNgy3+q4muviEvNKcjJKa3s1nLLC2bIHE93x0Pu6Wov29KH
fffiaNyUOtO7YfqTMuZ38c3PZ3A1C8SVWHiOm8+gkSQIa24sX9vU9fQN8MfZj/6obwsj+VNwyU9z
/U/vwDUYmkJroqWicfn9Hcwd/a/SlL7pklndjoXrf+EHo/52XdbQEIs3uVJxb/rSrm+hGXdvFejo
Fx334jaMZwOLBtsWJ5S0smeCqvSveTXs/bVPJMMua3SCFZJggFxx3WWVCTezGs082xWcmWfDoSJq
zc6qoYz5dQkK276XEH1VoGuyOUJmmL3IMrM/uO3ZnzDQy0vGMs3HPAfUynG8TyuPJm7UZNlg3UnV
E5bzUhCz5ZRX6C/WpwGyWTQl7nTfMi09rBlGEUE3WTcosdwi7JKGL7ez9lwg2LLD0iuhgCohcVJf
dPE1mWT3oIv6pA1t9Vi0ZYdJRj1WdoCtSfveWKv3hbrB3o4igVGjq5xi2x7BYfTY06NscqCXNIRN
WHrtb7JUTjdmsdYfDKzFB1MX+ZpUjveiptw7mRg5fp16i6q6xv31KodVB8pRDc7JHeyqCbo0P+hE
SDdBAS5iBYb3WhijeqlnvVSRXz3RpY36rk67amfpGX+SFkd22hnyb7HXf4Rn/B/Bit90UBeF1EPf
fv/en9/r/w9gDdwUfznY/wnXCIY2l+X7/9i+d9WvsMbPb/sb1zD+sjT0BWw/X78AxRrL9R+4hv3X
BdtjZ3IJ4KKAbuO/gQ3d/ovgJpS/Dtk83uVO+29gw//rgnUj7qZ3xb7UByj5T4AN9yKo+uWkdk1+
M8TN/A11FPzzc/Gm8rTQBzphd0IVo/djs16bhW9+74ULaVt1IyzCEg1R6Tu7YsyN15L7hUHwXqBB
3RjF7BuMg/QojXFpdrP4MnoZAt8TAx0CFOM1ZoiVqDxqjcXaOosPa0ytRVCRBkSz2dIZdFm1Ka2n
tu2Py9TUG8VgJlKe2+yHzndOVZc9pGLdMRcf6zBO4htYTC1mDM5WazuOlzg515BVI0+vpxtvtGBm
YOwJSVUqtPZtz2Z3k7Be4rtlWZ5jTDkycMu+cbdoZ6ato8fJsy9jGCtuebXoqRMyudAIb3CMlwJ3
910N13hjNFQEa2fOmLk28Bq17qkYM/tm6g3zoC4MStcpfhTK9aO4mbpbHALXH7aQb7hJ4uC4MpUC
DM0OhjSBsflDbzJ/sE6lN+V3qHn1A+y9llz2bnySblFNwQDr9WjHiYZ4i4H2vZXAfWsS+66WU7jU
zps/Kv0DjorLGcYQEVGlXmt3C/TFJCTMLL7yjLlGzFVZ6xnDL/PsI3CoOP+g6iRF7P1oUt2mJTSH
PLJ7F460XxfJK3xkpO0mF8AtCm33WTUx7SBKqeW2alRxbbIrYCcV9RLYiWseOtubmttunRlqt+4P
v1eSeAE+whFK7LQcFurv3byUziKDDgsNuXMSN5lMFPWeA1mMcEhmHZOzMQfY/+GUFP6LkVne/LXr
khjWcqPd1AVXyaYflUGTrCXaNRTGu9IRVoTCTYJoQMPvA5FxRPYJXpwD000oHWsbVZlZ9kFLI3Gc
DeXcwC9RYZpLhFoMxm7itr5mzEhgamOW8zWttxnQ3S/HNXG/uFNp5EcJAXAHq3w/VjXUwTXGUBfB
QMHEo3I0DV7SKp9lbCTEg1I/ZCbKBM3eNatthrHhHjw/Xm+W1kmPy0rQM19iJne1Zi1BMZTX8WRd
IVS5ynI3AEgPsn55cZvsnKxFlHjyVA6GFzKhiTACQl4IssIoLzBLsQfUCdOM6EqmJbAvbKIH7ebs
uvmNObo4aoyQeVHdFt2jy3DM1gwF98dAczDO13MiocMeevN+rB4au93V47JhLJVDZJqXhc9Te4E/
3t0jebmJcXmdLVQXmo9QzUwDLTZOqrUwFIzPCZHVc6Vm0L9L9hUT+LIYI3/19tQ68V6halvbhrcq
/JMn6/LAq9qOaj6pesa3wTV2Yw6sNcz0jxOU2Uym3RHsaL2luULjluVzIIoEU25X1Q9smys9u10S
gyHkm8y9p1RDSrzau8UD4hj8AxcqkEF5WPrsBjYqAgFGFO16op8JU/nD4lRxZz09dKacn6bWhKhQ
9EGRNTurQrTpMoSPU/fJZaACmlHYnHPdW8yc/yolx3Iz5/JHpdStosOlt3VBt7TmpW6mD9SPcdSw
Gw+GNZxmLLuHWV2XTfeuGHXoYl7JN9a/LiWe+2e10u1STQy7JQPLu0NhHoeQigjn1VaMe/xmx8j0
Ml4FP+lRMVdQ7ZJDV66tuc3qWITZmKenrkgZUhQqa5OnBNtcOmt/mzTUdGkeCm2Jlk49JHn6XQrt
a7nwUekQb+4KPB3WMY/qeFxBLy0BDWsQ9yhAug+8mO41ocX3jCpRGyWGuM7SsTKjGKZAE4yaP57t
eMHEqBbtfqor1wncQR2SpNa/IPbtgqroqhdRlePGsOBKiXL178ss67Cu0tf3vGV+aJlyC2sE94De
WKO27vQAoRiTKts60+A9pHFbkspFKSRgDs4qmw+TTx2lRu2qlZk8QvH3j17iDRR3WX0VG4sXpExw
strbdHXxqKvpVjVjmPY1g36qpKsmLrMbsq85+9Mnd2FnVFr/3BQVYRLvsjJxXEweXAkn3a207x7p
TYkTH8uu2o/QMPVecquYznxKRhh9Im+QwRhnLx++FbPEtqezqk1e5Xd09d8a0RKplQxcPrrcFzBz
N5NrRDWQoN8uRRCTiBusuBhHnpsBN2B6vMEbjdpwKb1AmchiTWycN2lcIo1c62+xruVbZrDHWfOz
j3FSHsPH8sNvq+MElXoL3WVT2NYGwzjIfxq6l7i4Xgp50zQaokEY0JjIp1EOrhA3NRyxMSitL/r8
ZV1fOxt8GCYIZPmXFreBy6LDmeDZH6crBU076K0s6od5b4tXKWDg5S7VsLE+u16+y8Sr03b7oZnO
rjU/oqEG4WmbMmSVoByYAyyvdsQ137Vq3IISHdbEYTsYzgaQ6Dbp6xszGU6yxuMZYdhXOOOIxzy6
h1VD5weTs7TCpVRn4KsnaPUvsSWO+PQfcxYxGXVB0men0vERzOHzZibw69sUSUV9sJZ1U7jn1R2e
5SKOUKsfca3SA7cV165ffl/Hh6Zz060+Am9CaL4Y/1g/nNhmgmjvYuPdGvLQy4QeaAnTStR78BBe
lu5H4eJzUyRnp+eYaUtOYi27rpQOFR4UxcBOM7vU4kN6Cw/LQnWmwMYXjW1uBLhUQjL30nNqnhBO
4nyovjWaPCS1HRkMQjOG2ghAVz7yaevPb9LzNiavHcTHNqPF0M9+PO6aQoiDp3UHhbWxAB/K9AVx
k0JF8ZzOyclcnpcp3cHL2BKzyLQFRVmmTTgUGrjRymS8Hxt/P67z3Zhi8Lb6ZTTE/gebNgSM28WK
5GXNjZeDjXZiIyfx4dT1AfHolg9sw9Igwjg9AK1zFXq7sl2ibBSh5jyS+P3eptrOzES4cmwk9Hls
wPY61oZAK/t7oy02ronyWzSHhUB0prSb2GpCvTHlpgINMbL87HVuiRFc8Zp33z3lXM9l92Loy3Zo
lr2V21sUzuGaTmqjyirU1G7qswOyNi9ErEurl7b+rlUmr1dzQj8fQttGIllbV66F1kLzGUnoyd3g
Dk/VZIqwmF7XYggLR1V7kxb5NHci4wf1l2NffPAqD7nBZ1KRUT0UZ7ZWMHdZOOYWMQ3MQvwxv24b
DTfuyb1z8BFAMTJlkTnY5/qCka/MiLrUuE/qeOZNdPeoteEWj7eCkcU666GdTocWpDjwyYA1pm6n
z3boTHSMZvcwm/SgVT+V7Ak8BLqyoXO05nG/dtaL74/l41haJZrqzj/5guXnjJoWVLOwHxdTvujV
o7/O1+guH6pqDu3R2A6iv0u95uQYxpWL/BKWLBWn5YdW2x17ZghMhu6s1rj35LifDfk2ad5tj3BR
+FfGJMJ01XaGjJGIVyFm88gdvUfLhBK+av3H5UDfFlbBfVCNO2X7xabtn5rSOGiMRS+16TaHYA9C
6T35KXoXzwpg94bu2G/d5dlitAh0oraltIdd5x0VEb9eI/fjAFlRQ06GebPNUq+90M6KSPjGt6T9
WqaL3FGqpywly4wKY/iCFP5VX7w3Q83x0XZVBCeSI0DnvDCyZ7MsI+k7B8Bs3lvOncG5MK6lzwDB
4OaQuR2Ybvze2+NmGNW1SRII1QkpAXJjFl0Um9O2y51gLs6FGV9byXUs38qKgsRCRt3tRiSydte8
dqPBzYwUngGHqLU3M1Fka2T0PBAXkjXKNSB8pi/1Woqg0TCbLzxIvAauwq56bxxzh8Qg8iQvxBaP
7rQeSllvakfu6D/3M/TixPBZPFO9KWpjx1AnJuSLWyNDPKFsJ8orN971ADANkK/bvGWFt2yANNzt
at2bXmFGdgNPHbBhGzPrbIhNHKWtHzLEZBvXvaLB28Y438sctRk6zS/N2Idycfdy9q/thZAUob76
OiMh/b1zLXjA7lc9+aY0Z945aaMHTXYc9GeEVe92vrJmzEcJ1r4tVpdbm3lxJpaSwrJrEPA35lsa
6yhYk4aLtPQyFLeTsVzImgMQM3YBTds+tLMbf0HDmV3+W7KcOzKbtr2sqSGcvgIETbgwCcRjCE19
BdVv5ZhwTqaVfxW2+TJxPgcJnsQBYbssSdwpukTeGov5tZhdGc6yedBnd1tV03r0p+7ZaBC+wK96
zrT8I7vcpcjVL0itQRRMu8o7e+m1CJD8+n+xdx47diPZFv2XnkchIuinvD69V0oTQpbee379W5Tq
dStTaiVq3kChUFBJYl5eMiLOOXuvHfTyS1vjQIlzA2c1YVips00C+AzmiLaYMdbk0hTTJI3goshS
sfFaZs9SlqAizN0QiouQrfQm8Sj3NDaBy2KokyuIbt5xbi3N6TRrPNQGGSxJrBxJ3lxR6Yr9UHjG
qR9T654kmXbvuUX03KHY+xAI5nkZAqtNjFrvws441neVWD4QI1zTeB7EDkGhezkswjsivChLGOkV
QbltMOJbzRZxQcJINm4xlEvlCyfOy63KF/PbgER0YNxZADZPjP4aTzltRGtxXV6osrYXP2QKWfuh
aqJ4q/pgLPH+6kpdlJxzx/pQpKIvPXzPU+9ugy4NrSdke3YDsmrADSWqWVwGdhgfeNIwLRerUzFO
OHdg1R9uqnFIc39myd1EfRBfebGBt9ARHXDNPiZqaShoN2aROnN1s2D7ywC9+M2S0sasSlNtuVkK
H8zgEA060P6gxcHB4l3POoq8PtWUomaGNW0x3GFFeeIv22TMDsimxRyIXSU053kbYTTfjymHjVGx
eHNI7Y52ElfmlVNXQI+wQ8anpRWR67fhHB7nxmnOPfS2CIPYCVrDFgVHsnLJNxKVFgaZ3EwKv5hK
5yroWrGJbQ9bW8b/PNKHHvwBsfNlHy58+N5Nq1taSNns7sZWjMm1qwTj1iZtl+XBMuM43c6TJagg
Pcyes6cgHdaUa1tTBPNTXcCL2Nsm7xK+j/XYGc5kRcqqPQ8XyQbmAN6ow43nOUJ9dtmW5alzygTn
WulYTWockyVFOeBbsP2qSzGQXo2v3OVGnYLCK7KLZJzkxGlXLQPRWYsaqK8dBM1X2dzVI+Mhx57u
k97K1FcKuMj5Ghf4PoaxLcwzXFX2xHBpGS+6zlyOcIvznjPYBIiuceOjXkpb3eFHaIINK4E6D5Th
sTLFUz0fii7JgoPV4dRC2YIdy69ZTVjPqsK9TFAg4djDOWdth2nCzVfySxwJvBC+QAI4IMeSk7SX
djuAFfFSsTSbIU2tTyUko3BTdF4HNnIqrGIvF2Q/jWVECDXrCT9aTuI6aSBY5pRf9tK5ribXqra2
p8SdTUrf16Ly+k+g8PTtrKb2K95vGwtyijunqaLDVMztWSWHkrBVVcT+lFp6OY3EUDJp9gInZjOZ
4dMgG+0OhV7Q7DDaOxuSILxNggBjhVsvduzbaA8QbmPzK7APbqw6woKTJe35MGVApVoJqkiODqZb
loHBt0EZYpUK1VccNN7JGlLvvuos966O3fJSd711i/bEonYrRnXWtFXf7Ozc8t51Y2Ld1sWo17I7
SUdY220DfqduZxobczKf2Xlerd/+mNAQiS3vhvrJ2kwiSU6tYlJZR05pEhqYOuZ+IgPj3WRF3TeJ
kw4XMPCFTWxExX3hGMY1ghuxr9NZn+dmSL2gLmIZ0fVyUs4QOaDsk73MrHRTIw1y1rJQ36csl8/I
zaqzRJXhfdA1nEfMsWX83GOcP1kcxq/yWHvPbT+zewMSSrztHEwh+ogswslFbZxgzfmcOhmGg25Q
+VOSzhZtxlAYcCii8moxVPNVhcU1z9Gq6a6SbyJxFQ/quAzlQXctWwz32d7bRBPgA6ZJWrC+cGgP
q/4uqXPEm0Ybmu+Nsg0Q1JBe6150lWu/wxjDaSZ0Wh/H/cAcMAf5sVlMjZ227LGa+LXFIHhbYCd4
pOc6zr4e5XBUXhMybDE5JJvXho0gS2WGeaikAUvH6Pts309te6QNZ5ysKbRuGuViSlyM8mQsH6Lm
bmzCZBMwRSOc6jDjHsQvbMRnoJ/yM4Mp7z52OiYePS7CVcobf1XpwhFnUsF8prMmvAlD17wfjYIC
wQSUS8Z3+zDJNeiKFnS7D3trukSbZFK2VndLaoLrt+D4FR1TUGugvuJ+d7cGKwzHjqbYjdODkdIh
IHGqOmZerX2zK8UmjKzWtxtaknwXcsITp+i/uLiQMiMJNrWBPhriEyIbC1mU0131Y3QpM7ZTKznw
WmVb2aTP9WzdN5KTMA68yTuf8vBLQSxCm5nYnCEptyjKvfkI/4pDRcCxY0HhHCz9BTpolK5xojaV
WWoeTkgbrkPDWZXNcGlCmj4zm5lUDJkaXxiCi3e4vKN8L8vRfkpRjoyG2g36BuBv/Gy3yfns1s2n
acmjy3yejG8jB4fEnwHFnNeVTp+zcp6/ZqaRvVdmZ54Fs9i6uD53TYFsi7eIXO3jELkQabpMMOfO
q7SYDjyfeXQamJc9Z06RfDE6K7qGf0H8yWLXBE46It7hlMweYfeq93bpVVdGKw00REkrPoZN7fRb
R0wnhEP9A7QiYgxd4Q3XMwPL29HpEKe7srM/JY2ZngHvbfb8pkNvYZWTk2l/qVTmXESckFAz6HT4
2HQm7Ymxq6+NIsuPbm3JQ7wIh5rLWQ6FkL4wittpoj/UB+dI/JFDdZHegJaKnucmVwcoRHrjyb7Y
5OV1yBa4DarY3hBJRuhqGHsnGRCEzGJayyX02chztI7rKznF3T5a6sthzNF0FLULuTo8p60FIMcI
bQhuiAeGkB4vkzP7aVym3VQYx0qL6EvnWBhqyxacWJzugr7vjpBEzG26WOZ2Es6F49GxR2d9n4uW
YrZrh2MLRpCzQsTGPuxQ9mk/K4NHG33kAcFrclEqZIVwXu2dXc7LDdm176e4+ZpgLUlwK4Qao1Vm
FsVZTyt+oyE4bFMVng1d/iTQ3RlBbaCswPO0Tvb3ds+xoMZShlf2VLmwZWipPyqbB78ZAue6LxI6
LSJv9vS0dnOPOl+4ol6ZRs21XVn3w0goKd3HqmRdDT5ptzhnGIEzpltgZ4j3dUUHs5wm38SXt/eq
odkIpkMdLI+dO3xJrJHiwtPHqiDydu6G2yC0a98suC9DRqBm74KVDtOG99i6ommTPHH8TA+lNQw7
lvdDEOOlnoBa8NfMdy7oW+ZC+zCLyv0weOXOVCVuVWOwTqiy1Mmj2Xuci2Z4P+ss52jd0KxAG3mT
Wc+WWx7avjkLae3u5rW4Qcx9q1Kv2w9hct7PaMm7ZUKR6qbLAkmgc5AWpuE2zVzOv6a+NhqbNnGs
fJXyLsHFYnuDVk2jzh0/uwvmHpSBe8rr6oTDClwEfcPRSdVdFnU7eDz5TkNA2wlV75jGfJjdkjSN
FGu31XfvwB/5sgaXjhWRWZppjTfCbXg8OIch6YCoIANnVfFNp3bqjplJ75FhcXM7jjwxKdodRgod
a52doFrpswskTNW9F8hLz2sV5In8oVXzhQ6nL9PknNVVfe6C6AFf8OR9b/WN3T0neOnnZZ7dVsqZ
voQ07nQSNVft4IoPSZw617ZMM3oUTX9k3e13aIayczcvEg4ffJgRce+trdNPXQ8cPeBNi5gublFx
Y5tv0+8QgKu8iR5NmvjwjnL695qTfX9ypLFZ2vSWEeExd51jFCXg+NyJ3Wnk+GXkx7Rtdq3orwur
21VT8gzFwLmd635jNHNxm7S19bGcBvcOvXa2MGnisZ1SmZ17XcixYtLmw0QlsMmyAdrNgpbHLou9
YdDHzJmyHAZ4Bhcj1hVNE28zyPEKUlb/5OG5vw5Eu7d0B7CogM0wd6gH+2oyfUXmuB957se6Zqy4
qctZX45M9adNOwQocbFn5JDcMvlhXmp1RO/pu7GnaQSOh9EIgR31xkPPUrKdwqk564u8+zQls8Nh
NK14KArQ0uFGFssFttE70apP2ggPGUuiSxOQb/TMwDKvvfu0YGoTxtDdRn2aA3EepuZJF5zPvfJD
NY/QE4bzUeQdB/GmgzMD2atdaCdWVUZrnYXdI8+XHrn8bAzFtkLcgL6t/oLk8K5q0vPSiK+xKW3n
BNIBLX77QLWELzuS0X7Q2dNM83GItPHY595ZTyOvSAF+9fn3tiAvwhTp9mmak/bdlItdWjN1gbxV
bZpx1hCXF+vcaer3SRidm2XCsIAJ97Kpu6mHyVOHO/ZlKIhyfHZa512bl/eUs9kjHyf3W2usNxUR
WliQU5OO8RRW2z4JLwzrjJyA84QG0s3YyxiInnWdgDXJRoJDk5a+TD3jpi+KzURB+D4e9PSpaSbr
eojH7kscjr1NhrUxbaepXzvpce0FG8EraPqloEnqWwCpbnMYBByD0aw/hZQg4pwJubg2Zrd4j93Z
+ijXnlvGT2nzm9b3ya1kIzac2xqsAR4wpSoXWb7VxdxxhCky/DmDVAdLj3Sdg3a4xung4hOI5CUa
nHTZNg4DKTOTy2cn4ohBPyb/ymE0ZI6YDJvOyXoWsAyG43loMLykGfxVYhdqOQfFXTkeNAczQGh2
8t7ox3nE527MNDcBfAsGiBMslrKbfyi//icG+Rfm0T+JQR4+FsvHIv74Qgiy/pG/cbjyLxPtPhEI
+G3JDVx1Sz+EINqDlOsiBcRYwveKrvffOhAh//LYy/g18Ll82Qotyb+VIEKpv5BtaOIiiCA0sOi5
/0QK8lKx5yranQj2UE6plRyO3eWlWowhlw47kSUc7AOGUkyQ5BFPwxS+4Sx8KYBbr4N9wV7Vwsjg
sKiuepSfzCmzB7c1B1XAwKeio5IYY89ZdCnfwcIf39BZ/vqZHKQt2nYwwWD0eB3WlerGg7HGMRo+
Srbtc7pNS8B++dP3fPNDUfczUuCl4uzHJ3JQE2ryOwyEGq/EnAxNPAxriH+ZNOlbWr8F+hcdc852
sVmzG8r8jc/1yz0kO97jgVkfFopv+eqKqTZbigW2Pdz5lMHMl6dthLIXOXoSTsc/f7y3LvZKUEfX
aBlng7NZjfV+OmS6NB6Bb8gYPkr4VuTLL98YWQCa58+yEEbh0Hklro86KdGAwjIzqlrcJpVTbMPR
an4o1tCa/R7+/JuPRJtFgUNAIyhxj718BhVpuZ2O+pQlGhdqGhvdoUnZh+izmj/Ww/96qd99INT6
OJUdF/npaxaAiuGAQAhOfSbRNB34MHihrLdyxH93FVMRMI2UixXGefXycgi0aO/ORFtWpjqkPcRC
+AbJG8x/Y/2qfzz/KwycJ51vBwkt+xCSNRsYw8v7poWTo0xL2X9DKs1t0042LS+XsJruAJOqRya6
dEN7WSFEoXYUyXyR9kWtDlNNjcIoG9fMg55422FkenWxD6YeTF08MOKdCxDWkICCnmlM6TJ1RfZg
Wwd2wqnfeHXZcMx0KET8ZlTht7GNjWDbGQuqNWtIvI82IT2zvxQGoNTCyts7L0F2f1rBjS6WktJ5
H2JkeIsyv37i13eEBxX5B6aM1W348o6wGoTgzugNeHPqrpNem1EeJJ5bcOfpnT1gs8q6Xu3bSVrw
ZkXsvaF3/c03j3bQUKY0vuubX/0A1JlUUSOhppNklqPHBlG1Mb6l5/7NC2MAcUejSOIhwPZXC064
LHTLJUwcKsyZUlRb50YHBljWqf35z8vNL6spSxpeTrUGEpKh9prwkdhWFzOzzXwzbQDkTATK4HY3
Fvq2jRHfF1agrTdys35zD1Fpsjsbpsk59zU2ARtNXMZM6n2i8PiITFj3cezOb2wTr6+iJaB25lqm
u4JBzNfmndgoIIJBLeEdFSrd9lYM57OBBu1u/3wHf72Qy1eErYANCTPEqmH9eYdtUrstI5HQ9lBo
ztRiIXsw2+n+n1/lx4HBxaGON/HlVcqpqCEo1Tmcqwk6Y1+BfHOH+B8un4T7oNT3+GK4isET+PIq
+Uizq4Cc689Mis/LEuPqMmTi5s+fZX1Jfn6LV9rBut1Yq++ff726Y4kX9zVZewXgp6W6jVWebwWB
UF9U/kX3rT8Vkd79+Yrghl5fkzObKzlsfb8sMIuXn6yY7JBSgdkn4ERhb7Bl4eOMcqx5O7dSJImC
5LPfmQP0R4BENT0vVpqO7HFL1wf0qKhMlAS3C0DR6PodlUTrbms7dBFzNTWYPvjBo7trR1hrm6bP
508tXTBno/JVhoEaP/221GNmbge7a/TWLc0GzxIpgBNt2q5ttrYswuzMSs2o2gJUHQhgM0BiMdfS
4prCG/hJsThmt5kNY7y3vMn8ELZ8QZRfkYYPCLCbYtwzRsiRpCpABWhyWkSiQWFHqmn7dUauu2zE
qKF0BOMIdXGuVnmIp4aR+QebplwdzPUI+TWLnjOXyeJOeVUC2dutKxQItWr6HTzdHHxYRHvInzUA
NHQ5hkrPYHyN3jr+tZ0P2bRyKoFKoUHIhwkTsr1E0b6HIiAvXQJqP5nMHOtH2oqugwRzNEPDD8rC
YSja0PMkgh3aXL+Q8jmvo2gLrMk7HUWoDqZgYs11lnU4jwvTqpjn1tiqw2waHxY2IqYOuT3GG3uY
R1KcWhyxSD161xU0LhuZbEtvmJxj2DLt2OCUwOzGQwCt1x3sT12UR+OTAITwEVHF0vmd4NX2iZ+e
77zMFl+QkjkT9XdePwxYoMSnypYLmgyDuUzX1m5+ZFg23ofrZPUEv5JJNHVyzsAcT6B4rCG94S8V
sXru7Db6IOZKopn0dPW+xubMYGB1ToXbZKS7tTd1WgEvLpy2Ivg2HxE3qCl092ShZxHgw7qvjbN0
QNuzZzQ9fOgIfK0+OGnemTui5QNg7BmlwaFfKmPeQ14CtFu3gyH2gpTEgtE94lpUvFgcDwTRI6Dw
pABoXSpq5QI99dpfCHnOvZR2RSYj+r7YperuC8x5KDRtHhhoo6w6HlBUZAC9hCc7ZBd1utxw31Xy
TrPJyc8NzuXucYa/sIrXVIbTrRKFYvwzO8/hVAT2NhyqhGYucjgGaRU3tvAQFJ7yGTyXn0BzkntL
jiniuTlF1IO8sXK+2YyxEde19Jo+t042iauhhKfpawSG8ZnrAQS6qPs+VAiV7KH61IoW6DOSuX6p
PR/383KkHRpUX2pZ4Z/huNjY27lfJvprtoqr29kbo2IXFDlkixFqqOUPkGR6GsOZDcK3NyHMRzWR
6lucLPWj0iH6Kiur8uLco2WGR99bADJbRmy6PnBMzsDgAOL80qaOai9h06d5AZPUGUPz0Br5aGMh
o6AV06aMS8kzjugcWUpcWmaB0bVO0zP0Q2CFQ0q9dhN2S/lhHkJ9yhNn6m9YcqJ2r4dG4QIoosrq
IIkngdW8bx2j77qvTdxTyDDcAVZdOruJNr6bHqOmiJf0KXFpeDNLI9R5QPhAIn2VmEspfUclYejt
wC3UI+1l3USqO1/sHGX0lC3Zx4Dbis20avppV1Xae/BCdho/jHvajCMj6KfJHYCUjDkTMH+Bu1bs
y5HYNWbGdoNidAXnbUzKhJXibKjCN62GkyoUP2ehwSLkiLiacuEowPvBfwQZ0n8Zl2YGfz7UPXOC
FF+kX3BKRfs3DWFwaYacU3ew8GdrU6HLzLcg+erId4dEmke4bDLeAU1JrsQEPBHM30hWATm2VnVC
EglPswaYnm/0aHg3mRlCW687yC7s8oo1u2oTOPkTUvw7aYeUMXUJjOtgW0Hd+r02QZTOVVqDnKzw
COALW4KzCt896iBZhTeML/NrKnKB7HYI4nv+DnuCUzwRgJHCtqAxiDSeqmJuywC8gD26TIjcSKFw
kBOEi6p077lTGhOjGPNn3B1OsFGlnX3t6prhNYNii0p1CcgaYdEp4jOjdINPwmWCsa2oJOjRJ44t
NtUgqk9Cr5baLonSB7AAXb+f4qGmx6lUXfrQpodLMQaFPnQtekaqETdYX5bcy/YOq8pT53Sy2sqk
0Q/TVFBDVggQBr+pQ0qJNgcgs2NcbH+s2DorP5fMrTYR+S4f8rJDJcZUt2a+EGOy0i2VENqSntXa
wU/7hHkOAq/uIuIgYrsbz3k5rBqBZVFdmokTx37Ty17uFh2ApAa0GOKtrVwD+3yTt3zIzgofe3DV
FuDUsak3cipN9Nkl78gjP6ZVnqDbOhkPkEis5yWabcCJuXQY3pBegtZLOXW265uedmZf6Cj4YPLH
+q1qa4dhRKtG7KINI4qtZ/cm8KIIggBBCFKH92sUT7QzcmZE2HT1WBJrkqXysk2F027jAds/sw6B
6KWqU6IFXTSWkJiqGoNIqWvRH5AjlXIP8CpYTnOCBvGigEuenLssPBDAtTknuzLwZuuDpeOUWUA6
kKpyyhv25L3j1XP81EuzZlDbkTJCbENuBVdVPnUAso20wEvvtU6NxgahTeveQkqtmk9BVNrNt5Hs
H5QPRmrlx5DdAXExC3OMGBKtHyq2SmsmWkmgjnjFo8cmDclljoQ9MjVv3aDcEf0gVr2BJ5BEhfNq
6hujGQPjjG4MkZydZ76IG6s9S7KK3Qhtuoecro/DAOYvaMtNx9kJEZs0emOjSYbkBc+o/Y+FaaIc
6sSwGJtcW70+JQgnubugN4dtHY3jwS0N1tC4phpEcZ+yh1Ekl5xh4jIcziyPGCu4CBzK5kigWosK
b7T8mv7fFWwPpMIDx5aG/CT2rUOflgld+8kpv80ss+7GjaPw0VGi4ZlkpQjOgQI09p53PwWEL6sS
yH+L7D4cbB2CYjZxzIwqD0xM2TbhgFKNxnYxWgv8B0kw8a6a+/X+ZrV4yvOFd8TNMoKkEisTy569
AVlMFsO5MSErXzB0I9zBI43I2JUjwkQm7sb8hLFHXLc1U6qt9hr7m8uXRuJbjRV9B2FijZcOdICY
NKBpMH1TAP/eB0Law8MEY1AcZMD5E128i56ELJkGAiVHv3dGGlifY0tWxUVawZkDZlkwpcFJN81n
BkmPemMWgrmiPZa9n5Np226gbBGIQOIBM8q+ar3HpMmiAiB0FK8Uw1g+Jz3OiY3DVsr5cwLktxfF
98FWUBr3Zp4bzSk0DXAGbQNib5s1DkW9k2d4fdphsSy/QzMMSUP0vOlWGVkPmU3Ih+kQJ3iow2Ch
w8SKKjdlunSm71rCdhgKuJN76xT0daDHDa1zBQiNPVClU7aDaw+/o8h0fQY8HUtdaZTqAZUjJOto
SYuPQ+cAZRNQkb9vxIwaUl0zRWxRVFJkNk06+dQESInoxhhf+rpxtE8elIlEAdEbKv++rJ6bMYU4
QsxETvMQNSyqGzQX0D3sBdEPFnm2Isp/DNsFqN/b3uAh3+qhJ7mB0Qz00qxV0MAHnkntW3ZrPlW9
DD1M6Ul2zqS9cfcWwyb0M+YwUb2U8fwGi8V43TGgkFIaWp20bbCq1mtwGzYlJnELEyLRceg5Y64E
hBuudwDUN4QXvI+jTniHuQpMaMrxWAMFS5f5ZlEdgvg6bYhsmgnGQ9JXZDiJ3AmRkW/aVVfeEJ2g
ijsTTSFxZFRsy94NRaJP4ZDo96hQsJAvE6vhLaU2lqp8LuLOh7Jkvwc+FDkoJjDIWV1hO1u3r8In
3CrTU7KATb8GTaPkAaBEaB9EEAjADsK0Uf82Yz+8/3O5+estIpQczsUPpylG1JfFJkSDKghRrREW
otQjrIbgGHgJUmMrT+RjZs79w58v+LphRJ9Quy7ec1LpmCqu046fexDQ/hzSq7CETzjQPy+iybcU
HZyTgc6oN3oEv7mWSc+ICQmgPKYkr5pTqW0w0SWNy7caifQZVPI+I4/sBIaoeKNs/7VoX9GzaxPU
UrRb9atum1cgUrCIefIDt3r24nS+xHbWvHHvfr2ILTV4Xk4O69THWf//TxOSpPby2h4mDiaQkr/l
iY5uMFuOpz9/Q7+7CngABlK8M7bzun+DX53ShiKHqXaGaixO442SxVscSfXrl7P+/bRU8DFrSzqv
HgQLFYGHMLDy1y8JGTANZDwzQtnlxm4bS2xIq2vrmyBWi35MAcgP9+QAkFdIyQ5xTKMA0hfsTLV9
mns1O6dIhTj6Agfj8faf3xGm6zCODUZqynh13w2vIgfIWe+7090RXyBOLUzIN6Ypv7vtLsQokz4q
nfTXXUAF7UF31Uw3s6UM4VxbNS5m3sqd/T9/ml9uPHAJ9jUuZDNwg1z38ilKC8C0TRfWvrC7bi/G
qEv9uHYFEsIRif0/vRjDzXXUto4gpH49kIoIiSk4tjSgfLDcLgjQNlnvPjW6lG98Sb+06mgLA+i0
FIhZvOuvFxYchQ6RCTNCPJxjvjmX4wrET65jQkjQjANG6XpP/tPXnotCGLTpsq8jHOvVvQwB2mpo
llw0r5BQI4Tfgx8uf1zlf6Pzf+kVZ/ff+ZD3H/Py5dx8/f1/gyGVo0AeOIzAmeOyiqyzh78JCsrR
f4EalkyUTZfTF6/A32RIoQzG7VJaTKkYvcGf4T38Gw0plPmXJEXWZsjNqA1gsfWP5ubr3vmf5jE/
0ZqSroD4ePwQjEdePRwgXpamGCbjoYrrWrwXkeVdx1PYNX5OtsiJeFYHUkpQfCyGFG1dndfWvika
RE9OAPujioNoF3UcIeFDracqWeMedRV/YjPHOnVONNHqcR+XVSHwNHrtLkQHRheCFM0b6jncNIVk
PrshmVbjOdFzeZ8s4kMztLiNUBuXnyRiWtovpUFWA+RVcec5jKZ9wMSQwnQG228Hby/6QtKaC+Cv
KABUIwZb3H3eZdVNbJhE13XjQNWADLH/R2/XegNNmi+MsPgaaVyqVz3+hi82XqB2P+AVD0Cb9c0m
z83hjYXj5RHox1VYDSXBw5KH6DXQOGuovGpkqA95Yba7Iiqb/WS0/V7Qxt1h/RP7nx7hmx8PwM+q
gO+DqpfPBR+FUx4RvaarWRtfLsBkoyEha6z5wZbVfB4W5fB+MlyBfVvZ87dUGeRLaZV4lAcy4ltW
Di6W1qjqNavL3BlVt3o7zcL8nBey+xrI0kPa7uHqQvozctwN59K8N2OXJwmD4/zYOzORLRP4+XKH
0Z524DwiPUKoZWOTtqy03C4LBZ+f9uPSQbh0sCkRt5Rct4pp7NY0KlSMoKivhLf0amubVXWuMYLc
pcs4fRQUNAmSz974aMXU42aeJvUmARpOS3kImNH8+Qb+8oWhkcHgyHasaVdzE1/eP2gfCtuxPT10
YfGN4L1z0pbqzaK9I6jf/zFs1ozw7xHe62H/v6+9d33bvhItrX/g/xdf2/2LooEDokddBWAXtc6P
xVd5f9ENAmxjccRn119X7L8XX1f95VooBBAi8F6DuvrP2muqv0gFZoxnQTNVLOn6nyy93+dy/3nF
gALTV5GsHuifyBFX1istUUDaraQLtZBuK00GT4VkIBD2SdM/T2aHTnBYkirt9ngEluZGym6x7wLX
TZKjB9JvxvqAyQJpBpRhN9+OBkLtI8Y6zp3YlNxyi6db3qalVz5R3OE0aSAtsI6OaWztysgO7FsT
s1KwZz4jUPqoonAbE/UBGZ0tHtG5jvB2JfbYUJXo/s5aBslIQwt5A7S1/cxsQsw3lfASAukmhRa1
laXELRjb5sEL61Hiae2tZ9UzkEOei0tpK0d2NT+dUHOSaMycLI1jG0Op2TVkUCLylr4dO/Tck9hK
70SI9Y8fYaiyvdSDsk9SJYA395w+uVUZM6BC+R2WEU5UPz1Gv1n/2Hx/2hZ/fDeQuMAlo1VatW0v
X9+a0lhzz2jjCuLhmO2NTQNRbKm88zxVTfzG8v4K7rZez0KEwQD/+z8cDl9eL4jDlkcOWAG2UoIK
fc0Qot0mdmiOn6SmcecvXVxH52VRzlSkCKUfhmpsn+ex5RGYGcaPb9wB3oCXd2DF+4F8goPEf9CA
evkTtXhMmVIUCupNAn0S612pVyay0CDGjHE5OAnDkZ2beYARNVI78hlywDhv/Bh63T9/fktW1hwv
iqnYUmgpvT692nbRLyIL5siH0ZTZ2zIOSn2dFimH5ZQQXrk3CSqi181+lp5PoW18lSrDlj8JzWZB
Y3X5SKXYek888q6JLHkaohqLJR2N5YuCl+/cmZ0xRvdjgCnuszVAdbc2EvgPMUd/fqrWRf/lZ+FF
5ygOFIsdVb0+K0hGDnPcWVVEOpRbfqC7gtTejowseeN5ern7mFSBFhdh76EA15xMXj2+VmEEPB0B
HYvIQYdE4jpK20szn4i6LkB+oIC38qx/4+O9fmm4Kq8MgELgIR4HIv3ykSHKoq4KOwpQj+N28qO0
IgLeLoNtQ7rgG5XoL5+QBC7UDrwuGug6tLyX10LB52U6zdYQQTubqq0yUh0cu7kY3LO57kDKdv04
TW9lz7ws4LixsKwQdNATQuyKePHVZTkSu7joQ4QczLCICFNtepMHSc2A1wvaJzU37b7jIPrxzw/O
L3eWy4ItBtfMWQyp7KuXcWFajcvPxM5uyoV8aGWNYFFdt6KoU6X5+c9XW8/8Lx7TVW6qqAZMLst+
9+pDOl2qh2UBu+QvIu2PTVM5h6A3DBp9mXfTOlpCADOWs4gb/MYjBGLzl4tT71geEioHqBsq0Zdf
LGGItSaBh+enDaYKS0nqmW1x1zbFkn7MOHC1HpwHfu6Day1Ox1OGKwfx0yAySFlpJZVF5m3b2aQO
l2ljzzdkiA/FJf391saj0Gf6up4YrLBNprpbBSP9ghtkLNupPAR8wfltueA+2NujgvQKjGus57sK
v+uCh84W9u0SDPHyzYjryhqPsrVT0BPD6MjlkdG9GL6Gsl7Cx9FEHLWS5l24IOYYa/MqLqSqbyGt
2xO4qhBm0GakCe+cp9LBg8NUY3SDzTzilrtqw9LMd5M71c28D5dYL/2GRMRYvyNSu7OHE9GbuVn5
xJF52WO0ZAQbA1BZ1LStnMiEZm4weH/uXR0j/yCw2UKTVoW2uWEaR8LfqSKtLznvQmlEeKxcrDE2
Tn9mueESesuesK0SInfKlZNPWRF1AZYcE2R1CoyPpaOVNrlBV5GTuAkGVmk707itJovGVreQWsiu
HgmRln7vaMA0WQ1sz7jJFTZn81sBb3NsjnWV4+DYlgb2aczBwsRUu+mNgK7Z/3F2Xr1xHOka/kUN
dA63kwMpikGi5JuGLUudY3X+9ecp7gGW08MzDR7YuzBWC9d0xS+8gfwA5/FjEGH1+NtTMq/9plPt
J/WwrdIJVkMROnRaLfrj6wjMSgV9CrE7VPy0XhG/iWycBrvzKYx/e16a5icFUXnAODlaWfqdMuQl
9C4cvcNiA3Rw6LeJ2cRJgn8djQWkXNw8fTWRvUOe3NaK/qS3duYd+gAO09oKyqY7hnmnKF9sOAu8
PkruheI5zKMx/0rsUlL4LF3vCRRpH6ISV1pa8kOYThDypuMrjLlWMowwJeAm609jDoIehjPd6R3S
SSNtzMSOrJPbWIRHmyi3guHbWNbDIfAc/GaRARj5XVqSOuuozGL8DEMnr2ntZZq3lZIrFMpSDArt
6R8XYQ1Ey0uWrFjFKUApXDk1garcnaj0ULP3ZR5pOPNgUBhOkF4Di/ay0ghjraLXde5ttzP2g8iS
FO4K7wpiAg5yUm5wopdgOdXWifGTf3EcI2u/Y/89je26qlGbOJKgKiFb18VXcIcQDZ6rK6Gq0eSs
Gqs3qle9aU31VHQ09jJkdH0bf/JpwMYG9UAzB+6/ajHhAsxiKsgD1sZoxkdj6EoFJYgSnVfY2Imq
f3VttDsC+tTVZP6jowQdHVncsNyavtaomyyoEwRUEouAVJUK7n8NOiIhO6sqqvZLqVOZuJtGrGru
IeqDdNKwRaZWgJBC5RxgcnfD3Vg4GppEvaMF94Dwgui7k0ZB0t53cVa60LR6DHhRoOszE3PjiO6N
+w9cYl988yMJpVhNFEwGSOtkvrgzu4Pvhd9Eh9DBwTZF2benjBK3fewSJzGCnTvkgNoegGMosKrV
DPGCx8J1EfehX2VwU1CQwUXu59j3evMKvQpdEFiomvodRWS1PTsq1jRHpTYa/15BA/zJHLCF/wW5
30mXHsTL65oMSgWzDR8CdDURB3acs+s6t8JEcX1nV4FAWxd5Io4Qn7D3cSp1VQ5Ot/BAXI9Hvwy5
UZfXgfh73i6LQYxqbTd6u8TvwwOFEHEowFUD6uCSnibDWhjv8i2U36fLkBxxQKlGDHTo8vsU3+66
pne9XYnXwJrdOOyGsJvWJk4Td24LohB0m7tRbKNYiOFmOcHb0JguopVP7Zaa8bzH0SIUU6HXT4LW
hiI8JVwVw3ocUv+sqmH1Sq95PKY6i7Mua2kYFmc9pidVLBK8oXNtAT5/FbsSVFKu9ChI2qqsXV9O
hBZgFo58t/8nHAPjFLeajggBamu3Q4/L5SW+An+iWgZFMwDZ2AXMRvEVXBr5xPpPwoNbom2mqGJP
J7/M9xX+xfkOLTUlWRh0nuq4kGyIIGm/gW8mD5utse2PA0KAjf8HjBJiG5K1nOxrXY2HHTl6TxU0
Shp/3dR4xq74fzdH14/V8cdnP53GCr0bwh+V8NKY/YrBsit0C0IZ+IQ+Cdm+RAsD6ZAc6FJ9j3sA
7/3KqAyj+uQWR3bepJuD/y+RNFmWXPl3HTtYlaOuQ3U8GF2EtoMfDmOzd/VWe8q5HcN9ISzuZX3q
7DXgdnyhb3/3ZWwrt7lq2uQpuC+gCqzbxuXwih5IpE/k7NB5UQ8gUqpToPfhFz+XljSfHovCDvV0
WcexTGc2x6mOjmxMmrojxvbuAiKt1UBp8WtpQxr77FBU/OV2Yi8b6PnPZjVt1a4fkaja9WHgIG+C
0u05KBTa9yqwrQV0vvzd/43Y364KHlha5BStJIZglnmNeqRbVh4Ee9iR7jHGaHkdmiCy9bJF4AXn
XWBcsWIsXAkfjIqRKWkJpW9YcfOVC1xB8GuYyi610uax0PX+aNsA4vRB1Z/RvkzWGlZr9cIavmXJ
Fx8L3Bx2hQa7AnF4WueXGwYJMMIQ3Yv2eKEl6j4D3E1gT+NA+qpm9s5TgfQEa20qWhqxoEeLtRhV
pweOW8dBs/BzrrYvpREk2PlNJmkod8jlrwnazg9Km6gK+V+8LMqWWv33rkWcBpGxqPnslL9dVCS8
Jv6GrPTsuY0lVBRQf7XHG7ard+BdqzU+iD1ozyTbuE4m/sWOBgLV7c18eS2zvxCwIQF9k/zmunhz
r3h3RZhdVQxh5Qvo1IP6HBt6/6TmAgRe27bKitqNvTTi5Z38NiI0QepPPICG7M1eTquaaApyL32z
D3AS0esseMiV2IG935SvbOof6FDkTxlqyXcB4dzj7c+9evQJ+TXonTx2LCrEqMvBh9LEacD2m/1Y
kHQmWFtSqCzES2rqiPvkQtv1SulsBtR9F9Z3ZpIjv1viM8i78deQCfj8AQxyJQi7odt3aGXtI1cK
dQ6Z96ueuuE4RngrT3i2wzIoERnv2v5gJ7a9T+glAg6CPaG3Xbdpfb0UC1vgap+zjQB0sJQGpTio
r5dzUiDdZ8dNPe4V9KLApLXlXhHT3xLZt3BzXs0+I5nUOEzappCO5sUOK6qythDTuE+jGgNa3JFP
UyiaYxIj4gqDQNyhC2Ij6RY0YmHojz4SWpAszTM4ZMTZR5pBXpuTN+6pqhHjWR2wAyMN/vaY239v
77GZ4wsrjU+gSezsUWhRJb7pcixTAboXa722Zwboc6Ua3LemLvZ55ibHKrXFutB9mmNuFXwZvFED
LhzbNFhr9bnEn2Y3pdWrmaFdFJCorb1EQ9ExQSw5BzKxsCsvV4RoGwoTISj9ZqpfvJuzcmIDP4OB
3HhjRZahnVJlMBHiQ8aFCyDwkwendMRT1uH4Yq29sV8CMMyH52ql2+1BCOM5BSc3m6kEU88udUCv
9QVeJ7lS5o9W1f2daGG3p4KQrkXYe6dcQSHn9hpdPnC8MXJgh2AXOI1jqm+H9d21B/1lSOwhRGLM
1PJ/8fLsAYI5tTqsM8MpVYm67b5HtIu+3R738rqV48qEin4Vpk6gUuY8Yk1PisCpRxWKj6vvKbrr
mxzT2j1qMqy06NPj/2M81piDTXJF1e9yK5ajMVDsoZRu+Y44O5Pb3yNGb6IRGf8TaoO6cL1+9Hm6
rILDNqf7NaedKkZZg6+pVDT8Cg+dlJqsrQlbVLlIxim72b658Eh/OCLlWoknYvvOUQ64CHqRRvS+
6001QN650vcjZUOEKzqIvTiALZiKXd4j/1lA1k0jnJXM+nmZODVBoQ+lzoSaALUDwMVPPf8LbLXR
/X8MZYBOYzCJIpyz/8B3ED7r/rQDchFuka9TwGLgaLZN/MH/HJP2P9/F7ei4dGIkVGp2Ehvg+aPp
Rtou7gfrTlihe2dD5V+hwNg93d6T11MogS8cPeJaHkJntifh7tgTIn0q9BvPAZ/toe4EJPxbAlPg
U9Gz/CobUisaiEhUkILNYw04MFkJrAGBX1vgYma25gYVOSCzPdk+yJJiy/2SLNwtH30fGbVcOZYI
wuvlmWttjDo7t1F3WI9D0mh8s3gZzN5Ij8RFCPXens3rKxQitWZwoRCpcyHNXm/daxM4JJGO/J3S
Vg9a4UA3j/LGjZvVUAuj2qSh7g9I0zTu+IK834DG/e2fcH2ZUkGQfW6+FyDLvHKDMqkyTh3Ac31S
BO25bFjnZVruKgoBa2zrkTCb4iV1i48GJdPjskG8BCeb2cvlIMWtWz2DVqhfbWUJ4Bjw2p3HyNG2
lTFam6wd608fSQnQAjbmyldTfYN8v3s2mNzWdLUBrcHY/tGpab/TRtx3rcwVC/z5jz5PBkpsX/ol
zrxtjFjbAKa9MHaqQTCu52l7JG8iRkyTad/h/QBYtbQ2txfyg50LOBpxXcwcORXzzBasLWy3SRi8
TmO4aWw8ZdtqSg4irayFbXt9b0tFF2nPiEoB480OSWRQyMXWT9tFGRRi+A7Glx4M/J0/KOFTqmfJ
wngffBo7lLjPkWbNTOvloczsokOOlvH0IjA2wPKHr2aY/ZtUCJndnkSZ/v83iX27c9geUM34OFyO
56EFvaM+Sdpx2pVe1PxADxAbDzXN44WX/XoYKg9U7eik2UQUnvzzd1vRm0Q21Mjb7oQaYtnCK+9C
/il04/X251zfL9RVQNQQJFFE4m24HMf1lAHZRvz/1NRlT3AR7SbKwP9CFCzXnd/VW+pb3S72qqUC
7fUWkVAdy9LQdQDrI82m3n+hazYRzqKDtiMvQZLS7JUdctx/xjIc7sMURsLtD/1oOEqTdChxUHXR
r7kcDq4UTQBaQrveNqwNp7xMca6Ht6p7QXusEBgXC8dtPqIsr+PxDDiZ+iAkiNkZ8JUKAf9gQnpV
8cI14q+/W905DXbp43cb9J9K82T1FcAHkAHSH4mLmtMRci1DrVD1mm2rdOqxIijcK1kB8ztLXfSd
PzeZb4MR6hoUH1EEsmeTaZGrFiGqxNuy1cO9XnrqJslaKEMYCUPcK+yFQ3dZVPjfj+Nilogwysxz
AoQbAQ/sOrOBpNRYxzwokRT2Ut+CpJzFZ8YT9/5U+0dd2NYP/qn65PUivxexBpf9g7n51V4VCbFT
HytoLAbpsKagGu9GGryrpKmnhV0zv8lI0gmt+Q8BDSnbPIkevM4HAGGU217Y488OTmD4tYTaG5/s
qEy+3l7Hjwbz8AGlbY8+CNCIy0NhAFkztMgkTirz+Oy7MFe8ghZp4+EL8umhqDfKWoTF5oSLcDnU
YPitWYHt3E5aWCE57AUdoqs+JtCroq/yvz49Gi81h4/Hh9Hc2eWStLYPEoyzF9BT35Emud+Tyos3
Dar3z7eHmj/lLBjPAegZ9gXZ9hwNGDuixarMabaZ3zT4c9hHcgtza9tgmpH8jNdlOf0vZv//lHfS
5Hv2/hViUCqXBL6U2Ngu87slQjm2VtJCbJ3Sy78qFttkFdp1c5h6Grx4CGtnR2/9HRA41V9Tq4M7
P8C/hMOnZI8pWOSjSItwWrgXPpgL2CUSdexavI1X9TcvaQAU08yHaJTv8mHy0nVlFuM2AKBzsLM6
2tWlGaSfHZZ/HRJUxMeGzNveLEnfPZZNjG4GUJF+C1wC1iad7JVZYzAEaGs6qk1N1UFrFh7oq6Mj
x5Q4Q1aCVGAuEeNj9zaESdFvzTFN/kRGi1ENAcOxKFXx2c0shzLB6rHq1HTmIYcRtzA7x6jf9lhy
4PWc4mHXpWhgjpiu3d7MMqy42FcMRXLPIZViSACTLk8pqlXVVNl2vxWmYn6Jnbpcq6rff/bIyFFo
FqKBQo54Bb2PsHyPKsuBFSAMfz/oiWQkOemOPICUFITaucaga3f70672phxU9jw4o0CUJHL4fbxh
WE1rVGUwbPVKRzHWmiqk5Xr3MYQKsdISzCfSts0/e+vJe1zi6uR3kjDK8Ovdzoz8ZEAnATkIGpn2
BsHW6Qv30LjV9GxJw+6D76Odw53AIaDLOw9wdPyic8SOhy3+Jca/CKkP2RoTQqD5ZdS8FKY6YDCl
Zf/cntUPjsEbIBLkmSy0XfUgEWitjVrrt5HV/THaQrtrQbFQZjOXCLcfjwQ+EkEriiNveNN3U2lm
qPloyFNszUgNDlgIc7V4wttkdNIX7pN5UMyVykf9d6hZeOP4oeKb0Bi2rpuUd7EjRda70hdrOzEa
gGF++FVB0Xmt1EW/EOnMYHSEOnJsQOpgJKnas20ud0wdu5FTtlO/bRqvX6nExUckxsOvqTMgCEzm
1OF2Ah30CbavB4XaHb2vaucPD6qoxbnSle86VlqHLhoz+KIlrXByWlVZmKEP7gl67rx3POSSmib/
/N1i+GSRnkm5cas1zR+Mf8eXTnfchWviKoBmKnhWwXCA3CQzl4/gu0EmG5fYHiWnreic5IQ6kL1z
a9+4c7vQ2Go4Ny6Uk66iTDke9A9KDiQJxpwBC7aq5HLtGK8y9Z1oaG0brRntqEJpG9dtxY7rI1iL
HuQ/NpL5/vZR+ugAQ54EkAOGgoWfzWlrTgm+MiDaKntI77VK69S9sN3h3ingROFUmLYPjdXgVXh7
3A+nmQwTDIXsm82hGzjE9kOnsuNSI203pLbuGfUlfYMwRY3nmLvUFfhgi2NGrbPrOMVo0qmz49UJ
oI2TrXXbsqpSvDaFHf+m5Gm9QIsYGmTba3M3Asb9t4vRsSjrKKhwlTSr38WILvpKDUvsvDskKZAf
Q0NvBVC62ASIGvx9e2Kubxw2A8kiNSjWA/zM5f4TRZdRlEYnXu9ITMspKbUtGWOBkzt1Fn8hFr9e
BhlP0ESkIoRum6QVvt/tHDbDLsG5bY1E7SDzh9NPiBpcMn6DeZuvaI+f/jpG4S2UgSsti9np0rBD
TrvJ7bZ08nQcgKm2Dr/TBs3FtcsKFZ8fznnL86lBG2AeZs9vY9JVb9UY4bQSY0sU3IxXNQBvjYEt
ymq3P+36doJqR2GBfJEPZJddTiUgutHFaWPEZLgVv/XONIAMO/3r7VGug3BCl/fDzGZQmH3d2/gT
bzvwUBvhNOEPDWU1ROiIkf9UhnCUew35DGDNSte+ghA18Er20m2R4HiomlH+XEXCbze3f9fVtiXO
Mch7qKlQFqc0evn1KWmeURAl7DRfhJsM9NOhCH11NZJwbm8PdbVnKe/DlCNfpTwN43t2ZQVVMPlJ
Ulu7IupaLCg1cxtkwL/Uscqr1Zjg3/npASXnlRYslFfY0bNDEvZJ24QQz3eusPI7lcX/bmA+cna9
0LoPUVMZFh66qzeB+I3OGv9FNU5jZi8nkwQOJ0xcNHcDTMgHPQrsJ9VIjD8Bcp0h0rI1zKwBycLx
FEAAzw4iUpaSqqtoRI7uwtGgISUbubNtRqjnGWmCjWKQh9VPRGb6Lxj6tD9U0eCIkAxxsBEtpk51
rFcLW/x6KzGXyKG+Me44SLMSlhP2remj94aunim5TRY0YNTG22OQjaa3sJmu3j++E7FsTwUipNMW
m+3b0nBSy5xKfdcNSr7BrhzCsIq1+RhEGwt63SHttc+fFToH3LfIYfLmAtqcLa/XKWQMzK1l9cl9
Miqi31SpcGC/TfoYLyi+frCZgIMiNf3WQb0qwA+Gp1hm3+CBplvRxtTH4TxVKBoXmlE+G2Vf79Qg
Se87CGwYsOnF79uH5+paZKOASYWKRW+DoG12eIJ4wkGoTLUdEiXZyW8d/zh5cbOwjDOYF9NICMFm
ZRnpFwFsm10KKqlOBjXd3CmD6r9WQ94fRWT6P0SWBvamaX0FJedQpOEW2ZuhXGNq0f1F9dkxF37J
B98r9d4lFwXdBmqil4trgU0QJT2y3SCt/ipQZ8cuFdVCynx9B0rAEbcDFBZihfm7bdeD2+TkZbu0
xudbh2SEuwQrC3I8u/NdEPKfXkWea9JF6pFEq/NjYiRoNpGbmDuChV8h+rUbS3GX+jdyK1zUAVg4
QgK0Bbj8iEVn1x4KJCHiUcLcmaMVrFGzL6Fs5+Lg6U2yv/09V/NHoQFmLt8C1JF4UF4L76L8Jq9J
7OAr7qIezDY+mUCEbPxCv2qiePTjpNvcHu/q0xiPTemBCucZoVk0G8/Ro8ZBDojtGfrfVPBxG+D/
ucCMtjb8hcW6utMYDI8lJN9ldRUY9uVgKJfj3hTH2m7U8/F58hrxLUsn4MnGFJ5IzmjIF9O0EP58
MKgsIZv4g4DNhQh7OWjWKjWMBr4QkGd5V3aeerYxUMQb18T0yRPjBrfAJXTn/G4DCoXONNrZ9OLp
Jc2/VFXjuAHj7Z+EqmMx5I8w+Q38kyLDqNejqJwNpKp8T9fTp3rVRAtnfb6L5PBSWsOyWVwMK2bf
HOMf3RckGycdPb89KPrqALAK4AbG169YWH72sfKAWxPOSu6v5PbN0aPl5Dt1rkzpaURd0D4FIXrC
T5VC0nMsx9ARv2hPZyH+tbFdLlw48+WVQ8OfRONB4iyo+VwuLxiyxC9oRJxKYq0vlAEyHIJJh78p
iI/E69zs/iDtMC5M8IzVgH4Fwzrc7NS4wSNQfL4cFrIE9VsXpbNMVUcUJfuk2LtjHj+FRY+Be1/Z
5d5GJofHutHdL5DaR+hLaIv9suvQP94+xB/+GolCopSHCQmd5stfY+nY6rlUCE5YloawYofM33Zt
aryYsId1xP1sPdpp8OG+qwm6vtDDkCpdo2g9xQ9GaDYLpYN5jCYnB5ybVIOhSguq7PLn2FCBOhUV
Xuy7+98RPp5bmIgglAofx8QWidCVo2NcqIawkxeumPl9xtAUxJgEsCgwreetjnQQgVo7ZnFCAqbC
MUkKUlc90tKiCL4tzPrVKWMsYiUJjCdtB0pw+Zka6pOt1Nw74cmeHQ0jVawNjkLR40gpvHgRQ138
DFQH9hg5eRk56xKt2B+I1U7m2Uzh7G+QF8XFMfLq6ndvd8631ggTms8ajqPPt3/sR/MCP4RCITgu
Ap/ZE5ZWU4O7jChP/aiNL6IKvsdj3d4bvu0v3LcfjkS1TuUvCvXzxxL3BQSuaEqeAkXVCa4C5yj0
sC63WRn0S/CjD3aaxIsh4QV2HzsM+efvnktPCOzFDa08YeRslKvYyXC/jRs7+NIrNU6CWmdkzyPp
DC/2BLN7YaN/8K0S6ezIeJmwypwNb+CqG7Z2Up6aCvmrNszsr2IS/U9N7Zf4JddfykBI5oCppC4F
wPrySxUMLU0BL/wU0BTZJI1TnRXkvo61oaf3imKH9yhrfGupH+xv7xx5gb4PfpAtoCVKNQzZLXQd
1NnOqVA+crB0bE4Kvr93GVlluKKUYi5M5dU9LgvM1Hk4SLSQIK5cfl/jRnakq3V7mpxU2w6Ngk5m
UON6qIwQJZGtgNG7lNBdvdLy5SAmlghmwGRznIyNda1TQsQ9wZJC9cht0mordT9e1GEkd86Lwvla
lDUanL4fBPEKhnbz7+3Z/eCzQURQrKXADVRhXtUVBQbhujp4RwI951gEPYZCmj5N59jtI9TyKbqs
0jbvDreHvV5UKnjEYdRDwCQBl72cbTUHhQ6jJzgV2iDdaTsleUTfJNjcHub6YZKtAw4HhVxpl2TI
A/TufCpRiTyF2wWn0IsRueyhO3treLlF8b2ePLDiYxRHWCaBa1WOiavnDW7eQYH0gpQ9bg5li//j
0+0fdb3qMs61yE0I6K/LNHU5Iv/XK90pbZHX1hurMlelmQxHbpkcxwFvSH77sd/jHtmWR7Sil3wn
riefHwCaltIm00IwPJuUNsJNw0r7k6YGxr/GCEVkpaTm9OkT9R9wK0BXYFNXxMvU7utRlE53AkMx
/KSc/R0JV3erV0N55zZjf+h5J4+355ZWHj/+8rpAYpJCmE1zlofxqmdaNhVHWR9OI7v2K6ZEZblm
MdR2hWw4RGWlHfuXyGmAHRnNYBMgan61y8kX8JC1jADPdrZr9MWKlPBE3uxTUSrTwVobFk6C6FML
4Wzg3/vqOg8TjCLqEbsiiMPI0hB2CcrDjlPHz2qCwACGoo12btDU9M/ZhNx8RsvfTx+yugvL54Ru
kbeq7FGZ1k7XtC+Bh0wLeFIvLZ8jwALmuuijyHwxbTSFHzhQ7gFqfKL9pdW14/2eOnQzYG8bvblt
o66372jWedqqHuzaXnValaL2iGljtk2LtmGToXjw2sCz+u6XrVeeKqsw/gZhLsZileWV1P1C5A6H
U4J7KU8/JRD8jDaFQlk2+Ssxp/I7xxPTO2SagqSDnBaU2EHfvoouG/6ExeDdwfrs3RV7r8HGcHQm
b9+p9LzWEOK7O2+I0OABP1R/M+MxeUk6B+UIM/G9ZmV1wuo2vodkMZS0JHlRsIVhvvqM8zGJoQWW
Lew8fJ30wdf3cWvGw+8Emd9qOwxoAcDcdTPzaLpT/Ld0YKRwXjuGcm+7KXKifW5UP6Pe61AZDXO0
VEyr1FedMwXTQ+mWeJUYeu30X/USIvaK/Dh69v0MilBgo46+Nauyco9ahdDyqoqx8tiIqEePObei
rP7DJGWEeWWOeQdq1H6Bp4Dj/uWnqAUsRDdvqcxsfyMxCGKUeIPSzhzwPOkdLgGhVZ9co1e/h26I
10nkl1IiA2n5H7qWYpqO8Y/Z3Bt0KXV/beeG3GBIMj+kFopS65p6Ja5DKTQRtP34+mMcTkYUIwiS
qdWGJl+5hKN6M4ea/2x+re3QOwRnP2+9Jy4a/dh6ipMDwY9mlsBVJNPjgmJ428Lvd4anBIPcQ9zV
2RcaHtVBKXXt1CS1+5eVKUgq3L4oriInKCkeeoPyAYIUMy/jdrCTs0a3cWF18bOIfRNG6ahg6esF
2rjw2F3V4BjqDegov59HaM4rRY4wJrrOxYnjzULx/qAzVSDB8ovSYIeaB7iA2iVJdtIiewqHKtz5
KT3Rhb3zwTdTpuLK5OInR5mnqh6JIjRLIU6jGO29OdTdfVYLCHB0RRaGukpNQKy84WOkghIVnlmp
Wm+6jpCjN09ZrVePaQJZGP32kZsBnFOFw3YZlj9ur+hVJAMthbyC0g7AYxJA+ZPePfVpmTtNX0F7
NrXQeizirDhmaqzc60U2/VYUvOS8pEw+HWBQvKLjQgxO/U/C8i9HBeek514zmufQJUZDMLO3/5os
v8OeCZ7fLz2vRLCD7yXqNcHt+E8PyC/cjFOjRD+ALqgLb+7VvFOJpHBPnRAwL0BX/fLnTGkjiKoc
6yyCyaCebLs7ZLGVjaa3Cm4Fnb5wjGRUfHGsIdK6EILQzofeRlAxG6+zndqsQyBCnYU6zWD1v+JU
rylqW51RbFVXxI9BGJXxfZ4lhrewy66WXI4ui+iyHwyKeLbLzFGEg+b65tm3OMQtRN8VBcz+XFuW
CHj03Oyr6RWKuru90z6YZFoGJCU029jl8yvYqgZMzlpXPxcj0WSmof79PSVQ/JWGQa5+jyngfjZk
tEl/wIFpKpql3FmzaR5DA5UczwdGGI36d7e0MFuZNH0vRsf4hQYQVsVjbvv7JDExTaK0Vy70Sj5Y
Z2TsKAlTh+b+nsMqg14kVBIN7Uz7v/iRQZd4VupU2TRloRySbFCPqR1U9/hGNUu6Cle3lo1UPUUu
gCfgGKmsXG4xvcVwQwI1zsnYjGI14bv8oksHklVgteMCRfP6qmY0cJzYlDOefdU/QIQUxwju4jOH
NT5i8lPgX602utSHtDc599pBwZ/rNw4W6nMvYsj6gz4staaup/vyV8y+2exoRE+9qp2r2g9ercLm
yiydCaOJ0R+mn5pemusyC4J6FXh5UBxu7++PZtyllU63iL/hx1/O+Jj1iZ4PzDjGnA6O9QMuJhmC
lQcQvs6Sud8Hn0oP2aJu+5YEz9EBQYZdll3Z+jmURlrnFssU3ogsOPZAzKLNoJvNL19BP+s+9Ys2
X1jv66NMjQ70iy5VerH9mhUXjDgcC6rx9lmZfMwzAn1IRmDs0SjJuNEmLHVroV784YgAqdiy1I1I
TS8n14VG5RXUSs9GnpVwz/MADI2aa48l/ijbTtH1z68m+b3smFuMSbnhckCz1Xy1T3vnjMWZdzam
3si2Geq56tbKm2phsA9W0+AZdG1CPIo2c2EF/KuARPmOfoZO7z0MtMeeY3eaTijhgc9X875cNVaC
VlnpOwup39WuJbSCoSZJQJDjrgo4PYQEBA6QCI6LwBQ7FYkFIuNkwiPQQVhzich/tY5Uutmx0kSP
fqY1x3WoZtIS2qgVX5rgwqX5EUI+SGciuhceU2PIPzuz4BC5BpGHeutdXdW069gJJpHUZ8uKlV0J
xh2HvggFZ6BzW61ItNdECaNvWtoZj5+8DhiZSMKQGr/sW3O2gWjKW52lQ+9r4kZ/RL/PeEiULMFO
yrHKhXji6kVnLJfojZsXZQ5QhpebNUSi1fMisz6DcHBxSm6SU81rvraqLl8hI5ehUBpXS1XcD9bS
QyxJmmmDgeavy1GDyM6yPBh0vANx5gJSGCkvdWV5z12YWdtRcZYkPq+fGYedQyogvxNu+vyKBXHt
2oqCXx3Q1vSpMvCg/GVjEoi/UmTnlPkQ8DXj775lZT8xNIxrpAEtP/SoS0UFnZzPrjAYS8lsI0sB
qzT/NaaecrTwWDrj1eDs1KzVHpRg/EXYtnTfXhfkwHTSkKGWLEkJLPLlVBdN1mKfp03ngBpCdtQn
m+S8U/1qr/c5ld18oEq+GVBz3FagiusXdSKciVYWYn0jJkT4xX+7/fFXVxa/SFIwwdcTwsKkv/xF
pZl2JsrO07kcmsDFz00T6RqLl9E+49yp50gAOW60DlAlxHmMzNt9uf0Drvc8FyW3Fm1LdDpgUF/+
gDFzx4Bm2XA2sSv7PrhGi//eaKf2Yaoi3dxFaej2f1mNaywWE3T+1e/Cdx49cBIAAQFVvXXvjMuh
ubAai3wheGg9q5rOqcMSIKPZisEViDGa3JvrrC+C5O+hzZN2GwRTET9pQZp4zxoaSa23KS2riVfy
0xxt4UafbxaWRCqIEGbjq8BvnMO9BjkEqvL9Q9CMyJfeDblC4rjCykk4B7dQ+gdoYlkoxTZRLEZw
0afAm66myqmKo9KETbuCa58h+Xl7xWZbhtliyxAgcWMQNFxBd/wp9xSt8LS7hELeuOopYYtDmLZd
valtpz93ozXeW1qGZ33ZjXr2yaRTjk9x8y2LJxyHAne5bIJuqsa86HeVa5T7TJoE8xgow/Sry50A
BmA3QN+ACZNkq1Tr8/JYY4Q+brwG3UnQTeih3J4QeUbe7yP5g8hOoF1JzCzH+vIH5WmCQKISG3dp
nkUHPMmgxYcWGpMLF5UMxy7HcSTyzoEXzi1y9eimjTfaIi2dO0eKp5zM1hmSFeaCjoPHL4gfHPLy
AjvYaMIaAXNHH5/JQeBNcPtzZ6EG88/PkL0LKg7wjt/27btSQ0sjuzIKxb1LLGvMVmirmtaqBj3a
YVmIX+vCcNfbjeHoXcBro8UI9+hydr3Uamp/sN271tSHnZuMWnE0Fb88ekWYrKs0GjYOZkobVYQ4
lN3+1I/GRsuP/ib1dIPqwuXYeGJnJbIx7h1edXWMakyDDCqikfoxxLRMOeDlG2BahmDrM8AblHhv
Dz+7G+VMgyuQUmxgv0GozOJzc8BzeiQhvcMj1zqZYK1Ay4TWDplOsa5R6TiIMFoKBz74ZpQyEDCi
z8nTMBdW0bjwrURtvDvS8RhJByPGDIBG0ogbRhSfA9GLRwQ8rEej7jV94XB/9MVku/CU4OpTmZyd
7SDqVCQK+GKOabl1Oi89jLFv3KMv/yrysNtSQXd3t2dZuzpXnk2dH1oUOQKFnPmFoihtMEzTON6r
Cdy9zRibwv3HUH3tBYtfHDEDq0NEMNK6zn7J8XQLfgx1SYeSPkz0NXNT69n2sb9FObQzUba1gtFy
VuPg5MFrY7c+0iaTOmnt2sMFBd6TPi1xDucnUnamuREkIBc9ANo+l9sU4WWlcBvNuDPHstiOXqzF
awOf0vtWjcYlus18iSjE0GohvYHQymTNm4qqnk16TkkMMxLUMDQRTzSREDe2427a99S3n9oOd/Hb
a3S9RJKERF4jGbTUq2eB04A0NQbUoX2PKa4WIEmoCeeF3q3WqmsnNrLypckMFV360B9odqV4feE0
KVrD6BYYKvPjwUdD+ibP4oAw6c7sTBbeMKkBdf77sXG8dhN4yjRtykLrO3unKGO/LyunF4cxb9Xs
Lz0qEV5buBDfGuPv3wGJmEXGiqiNTIEaxeyQIIaU+72oMIrNbZrGLHIJCS0WUAvitnIwVQ+m5ByP
qhocqdtq3+o+55pcjYYAe9oXvaoaKKLT0fuCN6TnVvS/AKSuhVp5vo/DM4Igh9yv9Pwhq+jSrhnQ
Fi9lgNv7NtWMrlhTPwqNx8zvMYschm74YZVaOxwdv1XVdSzqttsHVlZ0WxxPjXDd6GrwIAjxw51p
4hy8blKvztDbnVJRr3K/09WKBl3mbjpcfZsV+YNi7hCDZvLQxB5eSjLOplzRUEySjWIJp8xXnWEN
Ymv2fao9pmowHOvAC4YHzRB6vdWN0DA3fRu1zs+4n6YXNQSpJm0/E/Nwe29eHQgp2ejx/BMQUY2d
+/sVyM6ESB2Fd4EWq9rOgqHzEFSG8kX4I4BYdM8K7HEXq6KztE3SySFzynMPfxXGo9yo755hYwJX
KazSu0O1eFoXihRNzgu+MR8H+zExLKi5tz/0fzg7r125jaZrXxEB5nDKSTsqSzPSCSG/tplTM/Pq
v6e38f/QcIghpBPDtgDVdLO7usKqtW7cDMRtkFQyzMGpkXoz1xYLLzGUFA2Wl66w3H3gULbpWmvY
E3FWzcYhv4l+JeewHBphzIBuDUnxtbEUQsayEVX0Cs5t1h4gLga9FtFMNvyZ1uZETU4t3X2dTC2a
e7aTJb7TTmq6j60oepa3ONu4+bcbzi8C6UQbWe7Bkve1gfUkbcIhfEXixvprCrXsKyk6rfYmQk1Q
Y0xtYw9W9lsWkchRmO2GUWPh1on2xtiDWfe1tIz2WcfskZZm/GTDm7Xx7t6YklqeBBjAYGTdd+lS
uogRtsi19RcBhvFdp8fjO6UWyD3XzZYqztKV6yhhUsoBagQ4BYi1cf1h+0mEHYAm+znz4lo5tE3t
Hfo2sGx/srnevlK13uOA/LkvzGj87jFZ/uH+OZb7duU/Cal466F+BQVi3VABjoPoKhTmuldEx5jW
gw7dy15ChHOnn/cNLXRn3rJKnkrwYv/VBJeo/zpM7TodNEE6VPbFrpkN52UcIiPYV3lgfJjKqR/8
etKqiCRO10LY33Vk2Hh3qYH7TZzZyhetsyvxmuu9Rm6RdRDQC7PULd9N0F1C4ay1vW8t+XrhGwBa
vgWhZ/TOxs2/OfrsGGSiUClQ9APZvDiJmhAdpdmweaU60j51jaO9F2msPQVg6P/thLKF0Vmxx+PG
YUR1iiHyZUSm9Y0mkBNuXrt+LuHSDvKfvFT65KdG/iHf5nS5Of5UopkQkZAkZhsJfK/PZIPOfE84
2r66cz09NbEd8NbY6fyTzG9LF/jmuZC2eC5A9HG36Zxe2wIH4yUMNbavai30Vy0ZlaOHZvuzFtYM
+nbW+K8OefbGB7wxSjuaUWKgPrhtbC6SqMEJ3cEra/U1dID4e52VHmx9SE9aV4GvA+Lj7Pq0TDfI
Im4umrRK1CapaBndWkKtAuRmcstr1ddKQ/LJV6x4+g7KMHq8f81uvh7IKWIiTgt4QmhfF4ur6JGZ
hmJpr45wkbPWCzN/Jn61P+qILRzu27o5mdiSB1JyVksfsoy9VOLLWIm11zE2iyfugH5MmF59smLm
qZARKqpv9w2uLU7WDBlZB0VGYnZ9XCqkLuo46fXXaGo8mOMNbfbVGaDVY0MEsHVO3vDBV76RlJ6X
gCeeDQIRubjpk1vUqTNZ6bs5CE13nwjKw/vRSzravRpCSXNdG57vJZb4BptvegEAxBh0CFEHjJGe
mpwUqo3qTg/H9pMBUqna5XYMIUAdZwhy8MAqP3oqvY1vBmWV/a8Zc47iJJys/0HgFuQFzBeVgwBk
1uXfBlhbP4nRIEZUc8ZoqedMcXUGFKvM+vH+Pr/RTl6vHJZNjoWcG2G3l4F9ICIp8RNqr5Ahq41H
DiHcedjZpGtwxhiRGz9bg2e+p9YWegcRhuaHxKj0ep+YxP50SJu8exKjXulQ/SO5s9MSyxn9PE+b
7OA0lK93bq3r6bdyyPOoOAi66MMLM/7j0OymEBH2yEedoew+lQ3b951IWIv3QdOOyu8FrIj34nZY
IEQx0I5TAb0+Ur06lEGqi+psZ5pyQa+nf6fAw74zACIdoqBJHyoryDf2d1n0/8/qGyEePtai4Xlt
FWYVba4iqzzTsskeRwLkh96Iu+dk0IDuGcX8LaUQ+lCDrXkawyzfxVOZfL//kRduUP4G+agwriJF
UAkArn9DO+aoC6qdOAsQdT6kANV+HNzsu9FV4zuIido9z1Gw0fNcZIxvRsFZMdrJUP0tZg2RFZLa
2mjOfWmLw0APe28H5fQYRfrXaOrmRysrFTSFpt+TOWGokoYONxmvIYdlWPf1ar3SUjsG14Yzmzs8
to0RPuK9lMNYqT+l5MyGG75dp6zOyS4KU7oEdtKT/ZKQgH3HKxVjf/YG4K2OzaRLDTPZvnQiYx+i
T/exafX84+B1W2W6ZbIgVyrlN3jDKedLIqpr0wwCaNmIGui5Crz+qZvznJqg6dGky7SvaqAid5Sl
OZM3NWFmorjTHrZn/QF1v628ZeGu//slBEkQJFCNoep//Uuica7zcmjHczBO+j8tAceDZYjk3NSb
pIXL6PLN1pucCqkg3asljVnax4qdWc109vrRIyeHManzUUICFpvOjhtBDALKkaZZgcwhelLzX12v
afSgexocj1GJfhBRlgfzJiIx76HJ1NV9DGmr8pSiAvPDsrJM8xNdK0yfT9qGu6ELtliq1/ZLjivx
+2Wus2x5uu5UUxCwxjN7SmdvQnO+RLRtqk5mYIiNeES+lb+4eDYMggnZOeAJp8+3HEaMUCCYW2gE
z44TB58iTQTpYc7nttv3Thsbh1pHnOZ03+XIS7awCfQeGivmRyQKYXEJrbDPwIR22jkPo3mnIwu1
J1UMJ3gJVPc5EpF2Kuog9tHLm0PqIum4ke2sLBqgBRVsucOIiCxe9EyHiapxE/2M7ph+SHS7fMnz
SUUWR7X/jeNyi3P51sfS3iRPgIaBD3ozgaQHop4jGNnOSusGB9tJ812D0YOtCe+ohFW4dyND29/f
5dVFvqEDAP4xkrxYJKmCq8RAIM5VLMQpKLTsMe/y9p01t9Wh4DhtxNO3xxYAhGxZcnJh5715SFpP
yeZ8Ms4hfaYLU0eo0xphp32cxt7SNuoAa0dIztBScqEbSF3+2qfYKFIJNLGMM/psWsRUhkcpbOg9
IXz8PnVyaBIHPzSHpD5oWe58yGPFiTZWfPNZkazkAMHMAwMDke/iHNOrrKKZlv4Z3Ad6rqaYldME
HBMhu1Kd/K7Jq3dcuWqj6HLzqGCWWwtvGVybNEMXj0quWO5gMSNyLmbmDCDqiemAQvO/TxLFOjui
75+dRp9Obp40D795pjxpldI6KEfC4WXOxI1WlMiYrTPidsmPLFaSJ28KnI9mpReHAXnxjQjp5gxL
e6B3KOBTYQdDdP2Z3Wl0Jx5x62wieY7bdmj/gPdI4ncuDKcngYLzxgpvvynNDhtLjH45IBsX4VDS
Rox/cFfPo6IMX4uqZB4VheSjognJ5V30XwUwtC3+9xWrklSMOUjJW05j63qdaT4PGTBg5Qx/9lcv
CoNdqUGmkcsEf1e3xj+52iI/dv9j3lxYXDB5G11rWIbwx4tzRJk+M/tIV87MQ+Q/K5Q9K9+oq699
7zhf75u6PbLSFDVSWbLDES58kZuqJlnToJwDO1afqyGqTsYYmRdheMnnwTRJbtqeJM5Vma75A9O0
hkG6kccwJ3G9tWVfddoYR+HFQJlg+pTFjfkJYvpw/pkxhFPv0F+zjpqXM/JSDEz+bJhfOcE0wakf
AkYHLbssbUw12pC6LqKLmVTlv24xdU/j6NQfGXpVUQ5lNGnjq64aBK/KEKEsgS9VnMzRUwav0qPL
GIXoFPd69HVgWud7UwWFr6iZtXFhVk4ROk0UfyVakmkOebR/CXGzVhj5HBreeaoQ2yZuIpjYKV1q
VX5u4oI29nPNHATwsIm+gQqXmiW9HTThZDgBrU8jPVg1/Utf1QP1ARVT1Knvn52VvQTQh/dBDgsh
ruXHyyp3atJgprmpGbX20I2wprQt3E47S1V0a283Vf143+TK+jApOW8oCgMj1K+3s0rtigA2Di+V
1TEzb0S98llkJYLAQVz/fd/W2vLe1BkQDaAWtRz/iGh4Gw50CBd0zao9TcT0PUiz9NRObXIEY/3P
H5hjHymbQpwOlPh6aYiJz9aE277UiBEK5M9b80lPEAQONWtWmIPb1FpfXSD1L1mnRTfbXjjzNDE6
oSVZdMn0EoVuEeZx/9QkBex5Yi6SdD9baaL+/gkFkUK2AziCZ3KZePWRqcwpLcezkmSK+lrHAnGZ
oYqn9sjkr7X1JK88HTi3N9QRDAc32AQgn02Ue3l0CeKSLiL9EaU4Cq9TTnMy1tVr1fSvaVGUG3Ml
t+dU51bwLHP36UUtX2YNrmCy5zy+uEKvZh+Mq7UrxchLrU1b13DVFr6bSICy303pWy+1dE6HOr7A
sIU6ZgFDE3D07hXyii1x0HVTzDPIsANigoU3E61rTgaUhhdJKlnux1LVD0GX2h89NWh+35exh7jq
/2dMvpq/uE51qFylVt3oUiXDUPuIME2tH+p2ojzACb9F0n57ULBG9xDKTuiW6FtcWxOK1nmKwdIq
rzcnBKZQs4P/JiuQ+kZweoY85LnAXXy5f+tXdlTCKBmKkoCdm7k6rQ4j2bKNL1Rs4wct67wLiEYm
gSKl3BIRWLUlMy0m56nuLB+HymaAb4j0+NKxrK8edJW7LHAkDUOZmRvB/6otIhkwf4BaqOVfb2cN
O1guhjm6TJDpvsAGrrxm7YDW+NRsZXJrpkD/OKQZvOks7doUDDZZpcFycJmjMeeuNY3Z+FY3NFA/
EUxEGw7s1mvy2hErSQYrSfu0OCgJ57LT7TS5CPgXPiDo/hWtbYVZj077Eg9d9+n+AZF/3VU1QD6u
v5hbrG6yYc+GyyC6FMMMgghEYc7jMwzeD7ex6/deyAzRl2aomOVK+UGH+9Y3FrvMaJS4o3TXhMnF
7uOeegBChAHR0wdlEPMONeh849is2cNt8sJz8yneyj//5c4XQcAQJO/fxRPu8Jx6ifI5dJ3+4KWT
9VNQ+t+qvq0aZGyHgTzZMFkOAJatXhY8H/EFcefgszrqxWtph9WudefsEbB193uDYWgLMwzOXBp9
JxhIQJFfL9AzofHugeRdTArKht8wh66+dlNUD4ei04v5wetq1Xke4nFOdvTntjT11tYrxV9IyQGT
Awy9tt8rTotwvPTglTnQvKyInyanPueFWv7Nbmx1DtYuJwxTEpOMoAG56LW9LFNiI2qC+JJVov+U
DR21DgNU4KMdzkW8cTVXjXlEUIx+yPTUvDZGn7Rn+EqNLqUSNN170fb1I9puU/VuBJS4UaS/LSED
aWYCijE7Hg1KYouzmteGNgBtTS45famAnrPIs904xhZgJG9G4Cqssx8uYJ6dHg0N/zcfYr/TtfRl
JBF7vH9RV54vOZbF+Bk461tGqaIosr7PKi6OVtrWeyP0RppsUeAdh4CTDWNIF8UPlNaAQd23vBxV
l0dazi5LaJsupSQWnzho8xjq5Ta9JIUeJPs6aKevph2Ind2knumb+H3+qU2Ul5u4rM4FghnEDq3l
vZvmrn9t9WoLqC8/9MJpSvQsF5cIQjYYrg+CUeUOE1NBcilyK592fUIZzDe52Kf7a1+5TbD+ObR4
yL0pFSzshCMMCRZIw4tuViMJuqokp3luMvhQJqaou7pxPt63uPIc4BVJPGAyQE56WUbUU553y4ry
SxbmwfM00SrdReArcz/Q57/j2lM+NYHWMMjlOhv6YiuLlSBCnDN3WTbprzc1taMiHWczvxh9cakb
tZ12mh3X+zBTCii07E3fvPIV0cOiDC35r+jxLbr0vdrTIAXQe9GTvBsOZc0gqQ8Jh70lpryyMknr
TE8E3ywZhq5XNmZaCDqxyi9VilCjn4JGhE8xljBHqy73CPRszfuvOQ8GsCkxgSEBC7gc/OsSwxKQ
fOUXEQf6UTj0g6dm1v+huhg+tWYRP1B8a1FUAze9k3054JdzckTsefp6/0SteA5o8Ck7yawawMDi
+va1Hs4T3/YSCd1TKJVCaB3DywdyoHEuseqIfQSp9+G+1eWWA4dl5BDPSa6rMs26uDllCcySaul0
rnutehxKUzwlcYfvrIb+HydFNGDDTa0ZhEmCHhs+ikBoYXAWPW8RK6WvZrjP0A63j+Uwi9Gn39K9
aKMX/2ZkL1dIJi/7JzIPXDJ4AEwLcyXR9bMBE33xEEHC8A80QogQNum8JUcmP9KvDk8ag7WS6I8C
NFhXufpf4qaMyqBwgdKegznNkj2F1Lz5pHhOGO2NusjmDS+0tpmwKtNE5bHhIC42MyjKNwbW+Rxl
jQsLaFLm2QsEGcY3p/PcfZjChL+/f2DkX7lcIW8tRR8otHjaFybrPtK8sWjnMwN9M2pBtDWEahXP
Q0+KuCtnUnh4+PLvlG3mUxd74ZaTWN4TucWQGFB+loET8cX1FtdWVVU9gp1npj+s3Nc73fiUWzTj
lNAz/+qVLvnQm172+f6ylz7wP6vkpYyTyGbK4naGc2chBDVpZ7Wu0QOvCnItHy5ac2N7V74oArVv
WSjxzE0tb8qZYIirWD3PzmA2J6ttBILeCC7HpzjRVQQyBntL82XVpqzCyuuBet+i9qy0uRuqXqmf
c730umMaJ7Th/SGt4uSpC6jw+ZTlSuX7/R29gZWwpewniANPVhAZ4Lj+kMbcD1S+BuOcNHP5IVLN
fK9C8FTsaqJw/jUCIW4ytddPZnQQ48Ccny7sjehx5cLSHH8r98tRneVpSoxG69K6M6kLO5nYNa4d
PKoRDS3fkhrc95e8DBrkioFfuzQCwdGqyyL/bI5jrULyfE6DafaeVE2p9xXju62XCrj74EVP/MZw
ypfac7aGsVYOMA6CGwO8A3T2kjgornKvolFtnvvJ6PI9CPzEPHhtuMVktnKYpIAZRTcbpnl7GY0X
mV6TvRgmYCFLeE9xnkQnFAQC8zJMc/Kd/ljtPfzBtsrRNlrXePolnl6kCr3wOGBpAwLFpyasQGG2
jNWYfmAYykuLgJi270fYw7Nh3oKwrDhEOK0kJlkqUKpLLAcDSAVdh5H3BVLQnxWwLXEai1xPj3EU
D0+jMhTTY9N7wyerDUkGEgvind9/xWEMJeOg6ohLXCZcjM5UPchQ7cw0RZI+TwpjNj5scJX3Pmfc
X3spkOXYSnVWF06tDm4GeNWY47q+v3HIvAzUpPq5EpGevlOCMd83qpuoBwP5G2cXxvEsA+CitGDe
r2o5JxJpl/vffu240fj4/z9Cv/4Rig6d2axV+rlWtfY9iKr8e0555GAXVrMj6TMe79tbeX3wEsQv
krSBkHHxDtQOPHjh4Oln5IxVn1c56+Gdm/QvSUuT8DBl4fR3Pnp2sPEurNnlOSE6pmYPyn8R9LdT
1rpanxrnqBTNzwhy5OA1ylVFQRvXSvNjMCXuD13OcN1f79r+8siTyxsg/4gQF/s7NEDVK2RWKDE3
B0ZlvWMAujHzdXuODzDvz6f7BtcW6nCKZUbP5Ki62OCeDgRIkMY8u6XWvKTe0L+WTpkwtVKnbn5U
iiICbE/Zaot6fNUwLA4ADCWb6jJ0S5XRLRxRGmdlKKGRD7rCH4ZUvHrqwFQw8m6l2DEWFGV/8GUB
KUAERe0C8pHFNcqRANHMUBhnuzSad+PUjZ/6vKffo9c1TCA0ZUeIY+Hm3RrnWHv6gMHIDBLvBaD0
+tNqdVTGQ6wCTjGAdO6nRnfbkzqaDYJhs6iGP1mnZI4A60eGs/ywVpuFA2gf82x3UXZOK2X+wOSm
G/iFPlfcVYEcVxnRhto4UKvLxDFTIqazfUMSMetpVILT5HVwI6ZetWmm/xTHXgFdQ0YZZ+ONXztG
sCIQRvGSg9+UXvPXDKAwp9ESuXlWY/OdorjeOwe48JEtbo6ZMc/vS0OZvt+/M2tLJIul8ARlHWH5
wqYWKiLoeiIpTx3FV0OpZ/UIPi07Uohrtqb4140BT/Kk6BYFiOsFwgkYmFXvcGxqxflHiUo9280D
Ymp7c1Lb8Xh/afKnL9INmd8ADaP0AP5vcTvCIIg7DTnUM4OrwbNedWW+L8fytRbiolRJdtLwiu4T
1L+6nwdBtWF+5WviiUDW88JRBl8yHYMfah3FKe1zM42jfVL6wA7hQTSHs0CXVDzA9MHgmpnHU7Zh
eWXhnFmTDTbJzsmXr7c5SAbHZn4dy5Y5SOpfYx8kiE74bRX8S5BhJ4hc6FS4hrEsC6S9Y1P9/Rsr
+WipYgKAJBtZHKsErvvSzFXnXDL/eepzbQaaMdLbiNC9hC4WV3GkjbpFyrDy5NCpksSTRBb0dhZm
NZdGH+yezrkeDDU+1JaR9r5We/8qSdjpfmUPxh/stURvScePLsFyhm4yZpXPHDvnThnCrttlYxL9
VXVJHu3VHqWZo1FMjXJCq7B0/E44+hfB/9kiiVhbN5VsCRSUwMTlQzDq+qRO0CWdE5ELf24H20fU
PBK+lQSf8oxi40YpZu1w/2pwETtZZdkq2RTYZ7VTygSpyFb9FI+e2j8EoE32LpSmha8lofKbQthA
SIFeUqaWpI+ga5e6w0JvxjErar5wEVWVrzA09ky3qUh2Zth2GzhEGaEsPAjgWVrKGJUDIouLZOgj
fNVmYJ3DVJiBr1CqNf0CidON3Vzxi0x7GgDHIMQEPrLwVJAfQ/vCJPc5hbZrhngB7sOP0VilUB+M
xiTO9x3jujn6DLgIKtHL02KqGTM3s2Gdywkm2qc4cp1mF1Q2jc+kLtwNvrmVzFWWWhiG4FkDQLXY
RMcMExVXb53tglkhnk9QTfrQqp+LPHe+Wl6nvs8nUXyCV3Dc8EKrpkHbM7ZFweeGNMYuMuoDg22e
R95ckOyG2jyaqVkkjzqAI/GkQ7HFSDkqzX8r/PdvMjS8nVVg7uDi+IdrLodf0Jjom7RtnbMRQUsd
9X3yQ+1rczfVjtjAe9/eR8BUiG9IZlZYcpefVEeEYzBjTT8HaiiGnVI21d+w0djTMcsMqzu4asys
tFoXdGPvH6Zb14PcNuvjkaVASh3k+rFxlbFrBxKJc1HY4R5SuDDfQy5m6p+lPMTDbLVR/+99k7fn
Vyp8E5SB65SEDEsvb+R1OFg9GN06715CxYzzXU0Ou1OVONrqLt/6ABDYqmxiENnTXlgYU72Zsfgs
ts96X8b/05xJa45h5tVbBEtr+wjNBewntC94Mhf7OOqtZofQuJ8tdxbFMU2deN4nk6NYJ9QUnX1q
B+MWCcrKqQHuQjGUyVTJCS3vzy8Bp9s5dmOlwjvTcTXqY1OXNKWSOrElUqcJniu3d/9h7rfeKlXK
Tbt2rGTBlFtIh6Wsz5Llik2c6OmCGQ3K0vJ2cJmHx5juJlK3TWj8zBt33k+DNsc7RY06cw/7arpV
g1jZ8F9/w7I1VesNhNhhGF8KS03fh6jtJoe0ysty73ZwmJsE+8Fvu0KZ/INtl4V3tCcW39gd3Lbr
YR+78OTM0TMyQL2xq2MvNXzb7Qu4+JJK+MmUt9+CpO023P6tN5TWodpAzJ0a2xKCHU9kziUVjose
WNqXiUJAsCOcsL+I1gRzMxbJB0LUEhr+3NhwxCs3lttKhETxn1TKXjxwRt3YWWbaynmkGvNsKsxb
56mjfG7BA53uO4e1zypFsYgQmPe/IY3JGLycC/T2LrCzCB/ek/CDlwTTvpuzz/roWV/um1u5QrZs
KEhaDmZo3UUmDA5GRWcqVc5ZESXFDsafcTrkbH58MBvmvENfTGDRQme0N3q5K45JTq1jFjJFcuNF
CNZ0ISyNdhBdqLNP9jHth9A5tU5s/cGGUvyFopIsmPKK/B2/OIneqJKyjqz4olV9fuKRGWGlZFQr
c+e+OcWWQon9/p6ufUKeFHphdFcl4c21RZH3sZeMRnxpGVocjjEAgeLkTcKKHpgicMRjDjvwx/s2
174jvSECePq5pC3yN/2yyjwNYKQ3QQrrLXQNw6yOu1xB8MIqW++j3Vni0Ji5vbG1a9eC2i/VMXaX
vvzCqDIzXqLXbniJmIId/QRv+KjHRv6xEYws3l/gqi1UG0n2AdhRZ79eYEJ9TgFVBGo+G+oPaqpW
uwAuGW9fdoO6pSS+djYJu/h6zHyAml/cisKBL9GBUuiS6m3+U9XSMjy1WVwX+99fFCgRYnR2j+mD
xQPWRLNojDT3zlns9EcUwJxgZ7RtaDxa0wxZ1O9b42jQKpDtCSrm11toWNAmaIrqUQ4aVMg6myQq
fLNVi/jQJEb0931ra3tIMkuDnaUBCJF//suJHIPKiTIijbNFe/8dvExAgABFifRw387as8BD/Aa4
wm0uaTfk+Jabdllwputh5Q9e6MSvNErc11kDxgoFmlv0IKGgGvwZkuGJDfNroQDVEdJWqrbQvC82
VVV7l8GYWjmns+fmvmIgXceAfflcNj2D6aNXH9ni+ITcSdockAAtvt5f/9rNl2R7nFPJO3JTMwij
tELlUzlHXRW8Bsy1vabkLC+FNWc0H2y6QiI3Nm7jSgcTSDkwSUglGPWAWuj665qFFqplEHtnLZxE
+lqWIvAbR4+ME0IuJvqBRZCHrg+9mq4/0y/L3wVW0JiXAhqIf+5vwFI/iDyFEhnzEeQPpIOUAa9/
S0jZta+8MjjnGfIpvmC7HxiarwIIGbT2Se298BRqabvPrMk6KWCC8x1pqXYI6JpNu8yp031tFVtz
N2vPAGJN3DZU3sBmLZxI2OjWTA8wYKSqzM392GT18FilasyI9xR2D0qmbxFqr5rkipu2PAm0BK93
An7eLtRL0zmP7QyxmmLU7Ss/b3APhjkahGZRbn3b2P2Vew5s5w16B3yVXOraZgVJRpEPnX2258rV
zpGKPuqRk6FoR4rMovGZsdANv0yUXOyiqA9hAjXU7+k8Bh8DT4WhNy2j4tGrg7G4GEqHoMv9X7ji
IPhZcrCNHF6elesfGDulFxhWGNDHqdCW96a883YTefS57XUlGfxKt/KDZWSu9cGqGmMri1/5KJJ8
ixIMJAMEhItzMCI36jZKFl6msbFeKb93e1u4xc5MSB0025o24ZASlfZLegK9ISAcxvkh4wagB17u
esWtUnkOJSXtqEH4+YGRULEzY0PsMRZzBhT1gMDKiNyUWR47tbSeROFuia5Lv7f8DfKNeev2Iz+1
QM7BGx8iMVihEpxH1qFW+/6lwSP5WcT8+v0PvDiBb8vlC7PFshXLRl8vt4LmKRAi1I564KWvwziF
z3NibCF7F372Pyu8JuBMqd+xvddWlNErXJhstWNdRuYxioNklyYiOip0O55DKgbPAdJSx/tLW9tF
nLukNaUCAw/StVG7c+bYcfmSI19618GY+6QHM9zaKD5sXJPFMX1bHyJ3JDAytQO+c23KDXJubmdw
aIJE3deKoew0J2kgV6jjFyVkmO7+0tb207U1OSLNAwIy5NqeETAhzpOqHUWZ6u/1thR+VmjBYUhH
D1aXcvSRyUz+ZD+Z+oL0g3vBzP210Vyf7KSePO04uGri12hV+czXegc1nKMNUyv7KfVPwItJBUz0
HK5NTXU86ugm60crUxhdhcsDVlOIQLzvs9Oa+9ByxAagZ2VHsYg5JqOIk5fvYG4n81AzG3EcwnDc
hyKZTxC9OScgYuJFn6IfE82mh/tfceWAcizfqEWR9WGl16uMHCjfO74yYuBZuLN7MzkOksXDRtrs
dN/Uwo/LAyqrgwiAMdLGji4uYEV/Vk+9QD0aYy2OqYFKRDGG5d6oQC8B8pmPlF2qQxAM1cZRXVsk
fpRI/Q35tyy1mAxeFXGXq+DDgnwv6PX5jVmah9Bz5z84NcRysv8Fd9ZNBwiamdY2UkuFoCtUj249
zruk6/P3etSgo6C0wx98P1AzNBkhyyN7XFwIqnJt2E04mFAeHJvSjR/AXPcQmdPf9z/f2iYSoMqy
EQ8Twer1SUkUOLrUtGBR0VTofw88w/ZHRAlVzZ/A/17uW7u9fXKam9gGZ8bxW7KmzLNAx9zDUVek
DEdodVJYmOPw1Exx9qRm8xYM6XZ1svXB5B7xJ/pi6mIfkaWsYIsrzGMHgu7BzGztGOlz/cN2g+jT
/aUtY28ugrQFwwTFE9lEWniWzobZ1jE782iPTmW1O3twsoxRi9gR9akfmwT5srYdine20OGT30VN
W2R+JYwyzHxkuYLw8f4vunU80LSQUjLFC9COvPn601bAQ2u4XO2jS9Paqn1exDT8a7TRT94zUBzm
Bzd24tB30JPeUhxY+dBUHyg8W5TmqHvIP/8lzQRvUaHs2VvHMM3bkCfE1Z8YQnWPU1PWO8cetzhF
5Je8DmzePCyE3xILS/5zbTCL54EQpPCOXVOmx27q40tA8fMxaCP1kNRK85obEBIPQV9u+PdlosOH
JwyAsRfdcFwg0Odr05HTGnnRjepRjyo1ADbOx+/rfNwxnFD9nHtjfM6LTNImFbCTIbH5se6r8lQy
t/3FdOrxkHuzvnEab/ef4W3q4Ez/4rbcZeemn6PSiG1gQ7VZRs+W3nSHlHbYc1SW87vKcjfqXGvm
ICaFc4kqNDG9vIe/fG7SHp45SPWPiut2n2s9S/Vd4vZp5WtOPx/qDPzzxrtze7Ul6JshHvhfiaWX
A4h8TLfSptA4GmlUNH7elLQ4m8guj73mhb8tuwmhJ4AdZJFQGMElq4sXdZa9FTPkRW2aWOxNtxqZ
guj0T6R06Lw2fbu35tTZxXmW/4X3vHhB4+xy5DQOjKVsIYhk0Hd92ClqAIPAbROC0gW93u48dbWx
04R+rMK8PUkxB0SEwjbampa6/azY4VQDYqX4fTNTpDY6o2PRpB/jYoq+ALyIn+H5y59h40baNXP/
uu+wVpYFroSslcYu8hfa4iI1qV2EERnxMR3Z40hxrXduVKof7ltZOTishicB8BWl52VpqHLbsJoL
FO3LLDG/tGOUQQyeDsNzV9TdFu/yrQ+GkI9XlZsIiwubef2lpprxVFVjkMdsouhnpHjWT8DY4fwY
953SHHgnRuUUCzP9TVYpnBI+iUNi8KbTJLlJNjUHonSqc6REc/dsRUwt+UrT1btmUtSv93d05Zhg
i2obaa2MdBfH0dXKMRpNOD6sKcoRCLeMPXSWpk/bMzpEThpt9ChW7fHSSlQbl3/5qgOJH2WTkZc2
nYOHLHGzJ4dg5dGtU3OvT4g4/8H6yNuJAHlNAUBdf0RCWmGLdpIs8ol98PRJO5YpsmGpTMSAq7Rb
L4oMFa7uN+81l5vAxeNFQbJkYTBFp9KtXfNYi9lB+qZonc9KPAJYrgPRHBADdWDTc4QZQnHdIIPq
ZI13midjOCCAJ3bw7225nJtbw0+StG9MXzOPBDrz+ifNRW0IS6msY0H698yvng4oTNXHzJm2+JVu
Pi+mWDV4HOZHgR8t2npRIuYYpJ95hImxeheiHH+K5jE6tElTHXrwfxvH6cbtYM+mRQ68i2EI2B+v
l2bFQaCUkBEcWwRBFL/JjQKZjUlrf7NZ8uYFyJFsHXtgDJbTFqmZExn2qX7iaibHdjST0+QJ/YAn
P98/sTdLYuAWv8OHAqIokbzXSxpdpUGCmkNgaEP4mUNjPVmpHm00nm+t8FfTTJMORmIYFsc0nh0d
7efGOmmlghZinDLUFvrBCGzE9e8v6Ob4MZBO0Zbrx0C1hybG9YJmIzPbsWzdUwAb1f+M1LAfAgBv
ey1Vh61C3c35wxZiVLDT0WqS6tbXtjJHE+i51+4pTumxpqpo94GtGC8BzPmZqgQbg/+3u/jGH2kw
Mscs/M0MTp92aWqLyj2Z9jQeDBC5z0Ftbo3bv5X+f/UpgAmJFcCSS5lOYJyLC9zbztTlZVvuBwWW
XGYxRFaIxwaRVnvvJZUe9j4TG87wyg1hS3VtKgKJEYmMp1gx7MxnJkj3eEMaJ/MHUWTtLkMZwvAZ
IZnEUYPu+AdwmfyfqArF56Ga3fdgWI0PVpCaGfFwNn2tCrifg9TWPw/Ae5Cd7QpX28k5ktgfktD6
XzK2VbdD8VJ9BTsy/oRY1c33NKkmJBOp5aE/OaWRjxS2Nz9Rw8L/pWaFpmzhTMH/UXZlS3bi2PaL
iGAeXhnOmHOm7bRfCDttIwRCoBH4+rvwfXGerPCJ7oiu7qjqNodB0t5rrwFsh0S4j9B/cFZkfu/w
O5fDHu0GI69grnjfxT+zAPNWqO5D8lKL3n5n/oqYM5MAHLlpZAgXM2w+kzrUUMbcYVRk1U6zxDG7
OJpAnIEimfEduGdIT2w6eE9XsfUb7yEVo/xpwQQe9hoYUFWvtechTmte7c8AvIekbGasxsqGAYxA
CsycOxYWoiddX/Yhndl40oNNUcTFSqgciZggpu+9iOogyFXaiHoo/azT7H6AhJxUjWii+heGB5pW
KDxEWLQuBrxHBa15WqSETQh1akNHTHiEIcwrc5Sj7bRjgc1YBrs4TsAhzSSh85EPap5/sXGKJsBv
QWawHell+WJgANOtOdzLRbaXjgFf5t9LeltG7z5I4BtYaXBGjkBQBMb5fpkhXxoyGQweqrahfE/H
UJXM416fkyZcdxo83Lzha4ukrIFXMBi6JmC5XOYo6FEAYllgSwHCckmNMqvkS7Z4tKrjmZ9UIr/X
Rg+7GN5Cu8Tn6uXK7V5eD80/di4caojBATfqUpYV+TXpV5LQU4OMoXoHyQ4Tu3UWflTxzT+oXAlr
7TH0Mfg4JnJKVSU1988ICdLZPpmh1NgnIW3Xnaknt66mSbhpzqY/cY6yTbtvXBKY2oAINru3XLtd
/RynoYWb74DS9m6ZG/dkVRBAvA413oSlHLJHhjLcfFFN4vHKn6yvStisArYAx3lOciFjBbYCg8Hf
PTOcy9I0/tDlCAFAJYQxxiC+StOLZNciNDXM+86Ql9G3qrvvah3eeM448Xw7dH+48IkJKzFROtxl
sKoN9mBrEu/gU7/77YW0iwYwCdFi5dg1aPZgE398ktQ0X/GmWFx4Zl1vqSdbc5tEzlpZO6n22UrW
uWf81rn90UV9FH5uKMTcUNgtMtjXwZTwPcJtkiEths7zu0Pcyfg4e1Lah3YehnS/OBnvkWg/B7cZ
98DZDNZs2KOfrXXZYQqThVUElruDPCRYF8EoLOpiCbyGCrGUXSuY/zqpZprHg20JGQ8pvDXbfUJp
473MY5MlKm9tvEYnH72pg1CibGoe4E/szs9xsHo/Fco6DxkDntfsx3nMGixPv2dVnU1BU4QCFK7X
f3+JaN0ulh4mJZhDbbAA+DBA+rfT9q92HUlv1seWx08NZd4ki2kzhdlxtS142EtxSKQjLHuxSxMW
v/RzPf/OGmwLD+NQ42jvuNJwqBF+y3MFeEcf1mRof7jpQO4ajoO8YiasTQF94hhWLRZEE+TCd2un
UBRe1jlrCQKh8I1bWgzM9UU+Lqun8L5czh+M09jxcZ1Wh+2ilNXwvHJt1BbDNATCRa6J67Y3RiRe
lyOlZ+W6cMlA5x2fQ9vdOoy2bTVMLDVtLmdO0i+Itw/Xr7GzptGrD1PAH6kkQVLo0NPymLYNNAua
usGSFtgP/P4O1qxgKLZLnY3YiGJJlzsV99w7LRrRnWxYfbrLCGKnwIRHHG5bYHTay2+Y7SUFLKeQ
pGLImKkThXnxyLCfRUuNvPFpast2NRCpe4Q29Y4CB7wLoXCWdy1sWuqvccxMnA+hu0xHuCDwZUcb
rO7bum9GW+HZAFiq24CeaikcjfMTrkfLI2xAMwii3XlNdhFMg+D2BCTmUVg7HJaMzF0BsZV2j8vg
pPXZQYn/6ESMpF2eQsMscVT6YnEKIhJFP3WYJb+ugtV6KazA6uOFdCYiStYr5pZu0DpLWfdjF5UJ
TyOnwGSDIChS+jjr8iHgIVLH0wAeJ2MJC1F4CccQdbn3LtLUkjcErzvrgS4BZ5UiAhShHEQ02j+i
cIk+z8iW7l6APK+lM3g0PUU0bd4EnMOfRt0Y74jHj+zNKZnpq8L6aQ5BhID3nEK+MCGpLFr9feBS
muQWyrWoGOcmeK1lAO8IUuu2xNEZTPtWDuvyfWhN5t0jrCVZvo+ZhC9M7oGXf4cA0r7Ne0y9Xxqd
JrTwXWXLoZUYzCrTD4eG+5yARTo2+I7rlkQd1it0MMh4iIb+0+As9bcQuUPBfavANC1bal2yg+El
O0TWgSwzWenS3kibZsCNRrB/X2rEPVB/Dw5amxwzga8feUWtCmCcC/ynY9UaQrH7AuJM9CvEP3T6
PFwTDOaC1sOBiwSNTsn90OCYOzSTR+q4WjDhDwtKx5V+T1bMb77Yug4dFOcxk/OZpA4NT2QFRX83
eF1wI5xE2sMygm5+S7IpCc5r7TCv7BUdDcbSpGvgMwnFboVQCb//iQGayc74syIUq3Wgx8pNpmSv
46Xpx7JpyRxUpnFahInB4DbLkXYlx2/Gm4K+kjL23+BK4QdvZhxbWcKlRjWPjg7E59CboiUfYvBA
9ov1Q15kI2nPWiNN/laA8zIDgMLpUvXKc47ANBwUf8aghs71lGUaru/uoHfuNDZw/owt7B1drGh+
Sy3Tn6Yh853fqMECBBxNCA05BU5rvXymrvezcQm9Zk/84ciHXBQbLebf4BwCrrzoJGiofePAEOfk
dHMPZdgKlX3eJZjNgZYXSc8rlBbONe78nynK35UVaCY4IzyUNAHwA3Ar3m/vzQKSAXQe0alDuTg8
pmIV2VIAGBFvgY/gvbtImLXOYatAnMrRgs37kTDsZuHsROtDNissmbSz6+9oWeBIIjm4WjqvI+Tn
7Vc4aP2wVprO5sqCsZa3g5fegJY9+SUzWpvuCrj8Z5z+/n6APKAbA6a1dc6Xuu4QHRky3Or1lHqy
UZUOuO6PvvYyUQ5CdiibuWy/9wNPP21qflZNLBmThxSWlOgEZkw/bpyhad2ttfHCKeeYQNdPaLIo
WTfNGmgwbGBB5TjY5L9AXEFPIR+96HnY6ChppDyVe23W62M8apZekQP9IUK8vz0fGlTg9C44edvE
7/3ryhTcEeomMCebLfO46wcXxm8xOulRieGeIoguq1SoaZsjk7AmpePKr2IZeFAuA1EnRFB8DTHb
+eX6vJ9yRI+ZT6E2P1Nky17zwvxQOACVgWmWD2ELTm0Am+9/aoiJq0jkYk82XpbRIu0Jiry8oSOG
0fmMDwqy2Za6d4kLEeAO2oCoP/67ePm4pOBpgIIRZekfRGD753+VLqEmmIPWsXtSwDw/YYilqokb
MOk0xZEzNwy167+v+EeL8f79QDiLPgdYMUbdH7AH3CrEf84Qn0D0oC7oF+PG5jdoLs7JGND0DnEl
zC1M06YnxwcUsuRi8RGC6emkq/0cZrpZ8tgZuTI4SPW9eaE0TumuGaJB5DOCJf0CFWx/F+O/jXei
x4zqyj1cwtB/hNzo+/8f8gYK8P6p6b5JuiiY01MjU7DdUBDdA4fPbsQ0J7+0sA6o5DC7/Z+vChAW
mHCALJVNfnwB5GWBnmpfA/5FJhiN9oKKzB64TUz60PRLT166LFDpTeq1/rVB82WgCVAivDFcFLeB
1hL2CO/veOgCB9jQyM6yc5FraVPJd6oLcNC0GIs+ONNkYW86BXAE9eQY+fekm2S0C5sFdt+dqKE5
xMtr7xZKjRjyZRJRv5+Z378iXa/XZUBHhxbob4bfEvcY7MauHrMrISOXLTIAqC2Hd3P4QRvvXVKo
GimJ9t3BOSWx3i1Z23y3kVp+4SyJHnAWNtXiEX3PZRT9WqL1mq7kj9/Nuw8fgmrQurduAefJB183
3yCYYJ2R/2pW2HiXJGvsTa+mGGgNSg9Wzm3X8XyG4GR6TgCXwvGtjeSDb+DCAOVfx5KvQRPxpvIT
FLjgfa6sZj9SptvbJalTvutWtJzwYuWJnHMCcppTIWMkEUse6tRXDzYj0c3it+Gcz2FYO5Vxx9Rz
c4g0w58hNALoRGdEW+4ayJxU1cJNuTljYpX5Z734NoVzGmT9X0eFVpkew8DGaQHIKoOLQeSpfsxd
RFS5+yv7xbaYLh8btjawcOFTsf3HxadnV0hvIpeebQwvljzIFnXyoBi8A4LO98AB6DnDbDx3vebn
OKfeaTNJ/P7vH3H55eCQhDQRxAdAmWA5XcL1GYepfB1rc4a/YaKOfY1aJMca9+gJMz1gm0FAY7cM
PQHtshNxtz2HLXf/R804krE2vgdMk6Gr3WwXL2BbRGFbL+2JOiMITgSVjZO50KPrzUXkE+blSEJT
VdR0zq2ZkY69mJ5fwaj/wCp/vw38BLiTQGqHg2uzOLp4GyIjgORaMp0tDOnTPVGZWnNpUpEeVwXj
kLytZzPdoMUSP8JJpX7F4pDfdWrWYoUSeEpOU980thiNcuROi9aIUnhT3EH57vqLOqTG1TDgM728
4as7zN9rvOPsZCxPz0NY13PuJP14khk0lGiOxDTGu0gj86R2Oj1cmVVdAuW4XUzhtxvF4bplo77/
+CwySFakafOzk8ZvEKgiI4iS7guZ1HjNydnb6siLR4s9FlXZ9n4x97u4FqUqhYSR8LOxztvsdRL2
Rj1ro8pMS7sfNbDRvBWwj9qJQbFPtiakBPdafwUiZ44gxV1de5fVATZ6sJYxqYJ/IuIELhVhCwBN
KxYqzg6or4icVabJh6GbVOFGgDALX7ZrduWU+2NM//4xYFqwKSzxfWPzuCy3sZ3E7jwpfW436sA5
jvoxOBjuS3OwnYIxcsgniI/O0nUa5xnJtP14P4XuWnbw0OlhTg2A6hUqhfq+JZnTVBBuizM6Oz8B
NCo8/TMcIGLeJfHa13sK9F7laww9RTl0HY2/moj1OLOCobXRnQCaZh+jJMKhi75WvTohhxxoNzFY
qRUGJvsTgJtwTu/gKDY1Vz6+D8ASnj+IVgj3AV9p43FefBGjrR2oHw2HtiBQdxADug14J3LsYWAu
szRXdec1pYjktOaDVuPbOqXQn3qUgvGfSnykpy2brWxB+GiLkcbkcz82fDnMq+fQclz84GiiWl+z
2rl03cRGBcIWiFuYmmPu84EWqgYQAIjl4pwk+ILvJcfJftsSoMMeRKX9eeq86A4mNFG9d3w4H9w7
JuyQ2hHE3bybhw5WDf/ewP9jcYHTArQYNB5MngEYv1/IvnCXtAMbAltnMJ7n2IBDqefgwfP4vZ5S
8mBtVj+gxvePAqlGkGEjbm3cqKzzl0aANHnlM/+PpQXZIxS74JNu7L2LVzsTJLRb3QdnGI80wHvW
2OaJN6z7cMK8f3Uxhr5yxQ+MOtAtN94sZqXYXRCKflE/cg2hSO246hxY04jCjskwQ4jFWrfEy9wM
i0VoffnkUfyPqpQDZi0dYEbg3HTQp195Ix8fAG4fPyLGS0FffflrbBLWjTvG4hzJJG6P/YohWOk2
oYl/JA0ynEoJPYlzpd3ZnupfewvKBBCOwBreVtRmtnVxgBo/mbFjxhgRxAs3hYeMxxdnmVSEsqIV
10J3/uNqGMUkGKGjz0bhsrURfzVXfYR8vhnTSggDYK1Srf3qrsXiZ/oEq1L6+99f+MXcE7fmQRAB
hjlmulh0fxbAXxfrlthEY7eG1apWAewQsxGMJZ3gCtr98Z7w6YAEg0YEBsUgVr+/pzGL5qQGvb5q
GV/trfFkTL5YjaH2YQnTun7+911ddvPbjAedBwzYt1beh13M++striGINqTx44B15FEYkGayQ4uo
6xTNHnY+u7dOY5oj81CIiWLwF23KTNf9D+TdovzApId0eW3xZZmKhatcp1IMzYohajg2cRlTOiHN
KzUO9739lV+/Lam/vjf8egz0IdjEYAzqQIy/L369AYadhGv8KLOYPWAstVnIAWBmOcCS25XH7Juj
VzgO1TSND+PA+yc2jvZ1DH0qr5Ru25u5+C34CajnIbEAKnIp7dALXFz5EJKnoUmkh1C6Ji5IP3vf
rCDJM0GCA1DHrL/CBrlY5ngCm6YD/8KKw3TkcjYyUIVCwRrzmNqh/llrwl5qJ13XH84wSSS8m9Au
VzJhLk+f/79mCkcIWB+jzbtkvAwM7BpA9O7jgneTHccZXOzzGPIB0sWh7hElWQWsi2Fb2TAuq2yO
+/Grg5MefgaZbUQFdN419ZX996KH2H4V+GNIHoFHGor36KJyHtew7mcj50e3WyuV9Etc4OM4Wp/C
eXoekVldzyF2IqDgQ3AgIEKJ4srnuG1vf30C2P2gDsO5DHdS8DDQS73/HDtEaapuqb3HYfKaNvdH
08Z7Aac25zWwtfuwqsEOVSuMMIVEqjX5VIMQwk4DJAludwpIx70c5PKIlc1mxXFthv1nSP3+B2Kj
ALyLCfKmS76khgkILJPOVTFoB5O30hNUF0jFwFSWjEtuicucm1AsZj4Ca8+g6/X0ipgvKgDYPLrI
UTc7ATIABk8gU4U44oagH579IWjkubbzcFw5Tt3fAqyQsM0nB/A/CHwQWO8YbWydCw2DRWB+Q+3X
SIkOhXpmMyMKo3yYFqZlP45Oqkq/cbyDx5bI7mZvydh9nQ1jt3MyeHPmGn4cy2M6iRiIiKOIqoRB
LVTRvomcE9SkkSi0Xu1LZLZg096oWvuwll+ousOU3g8fYePaLAsUhdTGD4Ocl6gc4EazFjGBfe7B
n1t3j2wn13nCr+pfATxhtm/xQvsi6m2LMtntFnbS03wHtn7IHmpEb8hrGNjlKsPHtKWmohfezLxi
AK7vP6bR4SDHhcp7tJM1NxA+M4AOyzIUAx09Vgwh7f2y67vW7hrs4aU/W/gsNmQbq7nZcoUPcAGl
4tdAG4fJCyq7CBZfl8IuxW3YaB5OT2qt762cyQG5grywvQTaMdTd7zQc6oNn6msJVP95YYCTAMaw
xLGfvH8Mjg1HvxtG8TRnITlgXsbyZACzDn+bPdB0cV4lOgaWi7hjhyvr+QIa2W4amys6JbDSEI5w
ydInI6KV3XkhT6NNSFbKydAMIDJosgUUNl0Rq7oPXlrjJcXqju2ThWHPlz6j19JkPj4DMAzxY3ww
GoGwXVL2HUxLBeWOftIJvvSw9vwcaafLDUw3xN4Np/Y7dWNS9Cp2Pv/7EVwcangCgEL+kNgAoIPk
fLGj9aOP6SrjzmPq1TPd9RF8om5aKmhYwopggRhUGS/nI8+ubqZ/7ur9ZoV7hXsJ1JgBCNCXhmAw
a5qlyGT/ZLdpDRDrYOq37mVxvR7YzEZ75GmPs37NZnfMCQwy1ud5jtBuqSULKClbZ6b2xjoGkwU0
Q7Z+3EKA5t9wuSIL/bVArGhvF/BTMM6kzJK9amDUXcyZrfubedRkymGm5y95PM4wEYXRgodJdTeI
MxxVYKTYS6zCShnMahhyhpeCue4MxSOm/KCktV4zln5SG3FbryTsdoBsudkBV3EozWHHquULCjP+
EAfL+g1JvW39GPFpivczGB9DBcr1mkER4VK5l0mL9MxVxQoeWrF2k7dVQcVQNCAl1ScYUvXYHJSw
+P8GhMYPddqwm4Fi+rpfWAYrX+47vsajwgNTJ6EmmZQjEFNdJgYhkwWTfgx6AGZX0zOY7FQ+DHWq
2NnOEQ0K2BumGKnyyMAgpCADazESntnc7RIxp08QiSQ8T0gtvnRgNqAJlXSdv0Yxi75t/XwK3pmW
D+DdDDEs7Q2jmHUKAk2RNVaAx+raQ8oGx3624SIOXTtTkKniQDg31qLEy9PRLqSKKWa/OKYGAy5H
kXkypD+RBqlgTd1xHyyYBona07cUFjDxwyZaWh/AeHa8I1iBkSTFghiBSqIiCgpUccE6HSY7uLcU
OzCdditCFMJSMI3jbYU3U1LMfAzUVxF7lt9ABtoD5AAb8Bc0Z+nDYJn97HME1+Y+WAxD2Qx8zEqf
gfkAkwa/L9e+yQ4gJaFJKlyGUWSREQLiAmRj6YlMbb3sI5vybzxDWlFu05V+QVvZZ+XibFyeuA8G
BO6sDdgOe9D2XPoKe1ua7cd1HJEE4yBwrRI8lfABSCNSF2KxluoqCkXWH5dg7t1j6g3mx9SzpisR
XAqvKWyaJv0k0XgGN7phOoG8jDhTzokyCTtMPfVhIRiH5uwlLAmf1eIFIAwsAO5amHRm8XKPD6Fn
36WPMueunn1uj06UrVEeOQ4d94mGGT54h7ZjZ6AMKnqBCqUxN+vkRjI3M/HfVijZsbjsmLln67MU
jmWStxPJa2JYX808HPcM3v3eC2xYnbXZxbAzO4L1NCh/txU1qKhY4n6anTHFcNGLx3qLTY/4jqag
dbA7Bnun0akiAgi3WGknH03Iaf/gr3qJct3B0eYKAf7jJgl1CwbnKMIB4gHSe39EgegLKkjcqicw
X/wSLLi0oiNxbxaXk09c6+40YnDxvx7IWHRbXw8J6wahhtuZ8Xc/miygcEDA9dT1mLYw1rcvKU35
W5ZIINUc69k7A86u7weViWtkxI8HUhRBy/rHvQzC8ks1E0tdGawkiB7xMa+el+t01nBJibFAofxs
43BP6oWZO1AHIegqZdu15H8/nOGX4oEQCfOgTQ968QBiyVaKGMz2aZhdlEaiR66pxHDqGLKpfg6M
Gx6iYEH+jFqTR8Tlwn1btc6VDvSi/cL5iEUJf46NuY6z+TIWbKZi7pFUxZ76iHldU3SqXZo91tec
Vg24rO4x8kScXGk0/uuqMDhERQSQALPli1vvGQDcsF/Hp8R1ySP3EvJL1chcA8G+v3clhi1Xeqv/
KEZhfJGC7Q0tLJrbS38OM0I3NgUDf5JJMwwHB+ZicwXOV5iLCYZDpadJmt4tk/08NMiOwnBZghmL
au4WhlXhw7+Lko9fX4zMOSi9wD+H/2qwrce/Pv0R0eTZ6HnjkxW8/ybVON2wpY4Ki5n6GdFOK2yr
GuwKdnb0lVX3H0sdNQm0/4AVIPv6UA8lOKX7eeJPgZb0zujALWcb6e8zwOV86eGQxaiiT/++34+v
O0IBhEcPlMtDRNcFsNh7kyP4MtIno0HGRKoITkGYrLMun9txh3kRaIb/vuKf+7iovYLNbgSaWGwv
Hxa4jQWqBcnDx65dwXEdHB4AzYhTYg4NTlYPEuio363BiHmcmsLBwf5dk0x9wW7gjDdjOm3nMdIx
phNCOgN6B4wCh3KNcK9n/HIw6LG5MJggO3wJsp9LwjR4ut0yt7zwarYEMtctcmZ1+e8b+/DpILse
7Ahs0iHeHwil7z8d6Ew4yAyGPrOE9muZyWg6OOA97r3RuIcka7nME0BE4A4OyXTlqV4gFPhYN0wP
uxYqCgz5gu09//XddlTZgM1j/xxGxO6kg2TwBZUSRLb9VAzCdIfB6YL7ALTEk9NS7/nf936J0W/X
36Ay/BXzcQhuLq6/meiDsizcJ6wWGxQILs44SmgT/Zoz0z4CtwpzWJ8nck+neHjRI+n7HP6CySew
DBjGh1d9fz4sJ+xdCc4+oBGbiiq8/LIxc5+cHnJi2rX9UwDtwgHugmsNbncYHWhn6huzimtODB/W
k7/ZBeIvmG+BJnPZ1q1gk8MhNgyfptqp0/NiAnZTTwyMckSzdQcLturbvx/9BaqLJ+/D3A6PF/PH
P2ZO7988cVAT6LlZnvTssBc5OfwpaT26Jz2q639f6uMjBdYP/j1MLnAwY37y/lJNQ8AktlnzPJJR
fOHW/2rbND4PaO9ZrhFyXMXwfb8CCX5cVpsGDsNzF3py2OdcvEeBIR+oblP91MqgOaNnSwvXmzjK
vDq6i6ckOU8Dyr4cK9tcAUA/PlpcGYp9TJIBiOHrfn+/qz/zues1eebAZg7QW4EQ6xnR3NcCQrUr
5yAGOvjj3m2MWxIjNBibgSjYCpePl+NjRg/VJk8oPybxiDDbLdJZrh2zkFoifeqXm0C1/7JCXksg
P/AYYEeU4DSPOYLl3Xw7ZBEgqZQH8YY/Oj/TaeranWxb9mDTjNW7AGQQ+Jc7tAXLFygTOU1pJ4M+
99xEpbnUikiM60k9lSqJTAtfJmgzjtZ6XD+gGvf0m9emWX/XRenkosvqQm++V9v4O1cOlK4HbSUy
S2HGOH0eWcs+TQhP70GFazdz/to0a9Vod3rzsCF0SA2koikWKgOTx9il76TQULegsHbBKCKD+JXK
cGH5ouWobiMlna8URGd9Bxak/EwEd17TQcu3fvUCWkF+tT7Aya0Oi8aQSN24gY6eQgQev4E1jOaT
icHLOwNouYDSh/d56/u1zvulIbc28FuYIrj9Qk+KUf6ka0+r4zDINSo5JhMFctJBa2swfBpyrdjq
FsiNt6xy43ltDsmyuIWTQpr6eZo9J9vrRo6/LU07rIoeWlX4ebqWPMOXbnR+Cd9M/AEsbuTQeQmf
d1FGuXuuAbPcNDTonRzArvqNf4O/jiLTvmWxsUEVKt3C6N93zSfHLpP/hYtxOAkY24UnKLWCtGpt
rWm5EE9/DXCm8woyLpgCAMCTyCUGJBvkI2jXKJzx9+PS1yICV9iHtWN8h4ScFdNTF3OuhxTd0rxL
Xb6ImxDYRfspkpRNZY1uby6k1wT9YZ5Rq+WEDCYpopBHB+TUMw8ke2gXcs01DfdRy5i+nZDQEBXx
qjzzOYmmrj7BMsr4plr9ul27Av1WNn5jPgg5eTQ1w2cNFVtXLo3Re4NQ1OB55hunAkbRAvwSlKKI
OMDvDHLiZ2hQ4a+1zmXLefoK8D6L3yYBmmwJixH1aWrCjBbKpwk9IxMIsaqL8pbwhqUQAR5Bxm+/
6yZw4h1vWgetvAm04aUZLX1rcEx9acDd+8ZgISdyxx2HHZhYWXRH2ya9VQJqj2qqbZ28Av7mYwno
bkny1R8hU0vw/ZO8hbKqhYRMRz+x+Sv5qCM732kHDNESVGMMDTQ2N52zWGEq1vLAg0M0pEYPnVrj
esmTNo6f0hqgPwhnDIiTMJl7QDOIXQSYQGcnnVNFpqWSXTu196EI5nmXKdIkn7iZw0zlSF8kNsdP
XVxaxgwjpCIizhDsZmN7ntcS7KjD2OJjw7rp2FwlicQvAkEkiG4pEepVDFa/bcy3n72Hj7uweLXz
DYKz5LcBRljtzVAbyo/zMowwf1jiOEd88ZwcO4ls2aM7145BNTa0r5EeJPuJHEYVAhLQflwgF8l/
myBprQ/dqLMh7xkq79KOC2gdHsFc8Agqdh8B3LAsfAQlf4yLLhBWvdVyMd3JqKlZn6mOeu8wTAuc
qzDPcrr91CEKO/fVCDkFvkeIIFKcFgeYXM0YL3LRwSmDmA4+Rm07Fi5o8qYEfwqB72reMiFdk9bh
0SGaNqckqYcQT9CnS55S5tdA8PrWK1UtwrtknZOFlpRHsNdGuRoDKAz78RVy4dbmOqohLM0hCghW
GGuFwYKkJp/skPqVRZ9UUGt9a2rAaQXz0gHxZCzWPA8bP/5sa5g+oucV4lbjqeqonJBA1J2DkXjr
zjcAKfLQ8SjbzVE0VlT6GCPAfZ8pJPaggX3KYtAjeqgiSBgX89TBd8rjnSPzAXq/Cn+AP+1jCGF/
dUtrf610HD4Fnif1wWR4QXcIKU5m6CjgiAnHHI5k9SGJ5PfRgOV6B/0LMsf9SfR+sQRjQE6Lgj08
xBGqn5MSKjDu7x2oyNJHMs7iN7cIKs+Tnju/HKj1DZQMWTRVU1An1wxwLmnKKIn+JN1vBeAmY79M
hknGUYEwY6bntCFkPko7pEcywWOg7OBMovocLorx76bL2nuAXY4DHSJWoze4AuMnDQ5gBWV/FxV9
iy+piqaQ/fISIYAD23pURZQp0LVoK+xNsrQs+5+rLKg3tvIRxQ6oDpc0vSZOwBLyiHhmMBobcV7p
rEL8bpo7sWucKoyJKdu+uZqm8LGFQMEKSjlAeQwZPwyFMuE6eHBqfA4gLcTRngnO9kqnYNKvsyLY
cZWyftGaxb7aTk82t2vXXIvq+FhAo3T2NyIdhH6YEATva64JQGyPkC/+vEIU8mPCdcF+Iois04Q7
BbRV7vF/LWqhqka3D+Ri4xhfklnCALkOSIYLnsAGaG4kiehYumE6PMzRIp8MmIlQOMPD+Uq59/E+
cVnQZ2JAbdD+uhcNE3yVmS8bGzxZkqF0WwnZ4UhJ77p+ZXdxzJ//97tELwRIGEZUH5tucFyXIfBl
8AQypPw2LzTKXUT2FP9H2Zntxm1sUfSLCHAeXsmeJLUkt2R5eiFsJ+FcnIvD199F3Zc02xCRIDCC
BAjZZLGGc/Zee0Q8NAW9JdpTXav5f62m0MMnftCjkLbAztZcurJCtpTKOH+1yBUjFMmrIYeUhXzG
pNvhoJ8qxe/ormEebN0tZM/teEbFhnIMjRalhhv5SVKogsqZdF/6ocJKhZQVnbbuJUFjWHG76zMz
ObUzxcWgwo70dRhCfau29YdbQAoJFoJD4YLUWPVZkQw0o+wz8dqNmeJPQwZncdCE4fgRQd20yElt
itTB+SY8xZNQBCy5gVS4HWZMhbT1gB0Qv26uT09UclWZ1U77yjHHONJUHDpoTZp5D4FZvLR6s0V7
vrkgoGPKtrz0JRaGOXX1/aptqqDp1l+13kwe6wGb4pCY1j2dnfoei4jcqLqspXFs5xapIqyzpWQH
5mdVsCQAjGD5zApfrVI0NR0ku2Oh8hCO+L2iROVhKBP7jWxR57Np90tqnzGUzwqCwi16ym0RZLkV
fjeTCN81PoXr3+5YmB3rVIavpugHEDmmeHLdugJJIPDiaLlIDromlN0QqeH3XA/zINEa40c89dpL
5c4wJT7+6P9wQ/CEWUscm3dBt3l1YJ8M2kAu89tnDUzCWaUV8r3PgQ4GCVDfGFBWm+xqlEyUx/R5
uo8ijQMJIerhV0uv1F+drLZYZTdfBGwkawHUvr8rOrDXjygLPa9utDinA6MSLN46ivuza/PhhxnP
1pnJ4ttktcYJz756lyWl9V+DvKARIpil9b4MFUx0q1fkTWRz5H3eXJQ6qeJ7fC1N/smphNueMHsB
rgVYiC3w4/ewrptwUb4KfHv4H+mrrCG5IhJgtnPX/ZRB2fir6zg1H1v+rX7UVdaAvT0WDTGEQ1E3
G9P+unjC/AfbCs0Yml4q9OsJSO0JxzCJeLkgY/F+hV1hP1blrJn7VPcGb2/NqfI9h/NgBq3dTvHd
x7/7prS/CDXRNkDF4R8Wccf120ax1zTYrKNLKerx56gr+HHFXFSB0ebZd6xY3dEzI+XilcBuR2Af
b1UvZ99lA75Vu7qZJ7iXBXwJaRPd9FLqvr4XpQ7NFq1DftFIBLxfiHl7TlHpKYQs9WBoUWP7vedF
IUyStjiG7px9kc0cGqeNZ7Jc599VHi5PkdYDs8SyhJlutSakiUawNsXiyyRVcddMU/FkNqPDORCJ
0u8GoN1PxxzbV0O4yt8UKCNMx9bbxzdxOyxs6looiZkzKc6t9WxehtU/zaV16SUtzsAWfVpijjDV
t0btzGkXm73oAxOvku0TjtLr+4+vf/tBsBji8ISlgCcAUe/1u+jBm6ZjrY4XGBzFJdPG4jA7QM/1
UJTH3BiUOx7R1r56ebDXDx4FJWxKUqYsfHDr+nyoWIasiqi/tN3ce74dCq/yh9xS7qjspMePf+F6
GVwuw7NdspeBnEBWuf6FCaqBpi407eKqeR/5Sz6JHxdt+E8yquEhAo6/cWpYT6zvF0TSgWLMoP2g
ry7YFgSUpfhzL+Y8e6dRzuLRjsdkekJ2Ie8Yx9kXOtnWnhquwxc257G78VL/9JOZ1dnooFbHcbP6
wMxy0spGrdULiQowHah5yekp6sGehyLRtLucFl6+0R6/Gcg8ZgT8PD0gHjrU3tVjRl9StNmkXqyo
T8CzdHN7orTSm4HqkoN6popUfKMiGBaBWYZbCSJ/eObLWsKUTrGFjfXqF9tdzTcjGuPCmlZ2Pp67
5mu14HyzDtLQidUrPYqYKhWWAScIcbrdfTzKboa0sUjn6KJ5bDgQCCyP519dH5oNlUqguH6Z6f90
OzOpFPMu00C3NV4YJRtDbG3vWXZznMmYuHR+9uKpu75cGwv4U7g0LyIF/bera2nhM+hKczgjRejK
Y99mID+KMCYRdUxsZJmllY3KL8QkhkHFWkrj1At0ZlHiJbBpPUl6ni/NGPFSUJtVWzx07aRWDqhQ
Kz7QK0utoEwtTkmV07t+pbfxHls3SBt/tlG05gFHVdS4so0piSdVJQFwjG5i7UbCZCZIXWb3nMgx
7TZaA5rBb72aTXgW7KmB7C4bGo43q2chk66km2Rf8mmk5CTLSwqFysTXA5yr7EO283GSOw99UpX7
duyGo1nZ4mfvxtM3CDLyiHZU3bqpm7UFn8yi3FhGo7Ggza5vKjZ10s9A11w0QbH7mChR451JHyh6
LchdQUyqzCuqjOAnvH3V6YVyjJjFkpdUq8QW8uFmkudmQOGhB+ZA4JGAcn0zaN/iZh7L+aLrgmRu
B9LWLpnGSQaOVll7vM6Dn2bhVhTany6L3XlJCGDP4673HJikHKAvpXZxoK1Yd4rd2GjVy5iqdV1X
Ujm3yKIObd11G42qP3yMrGfMAsuKxolz+e//+hjHBiMnuj71ghgt+8duiNiLG0WXiIc8td449qzN
nMu3iHqRC3K+ZWe/Xs2oGwlvnqV6CfGMfI/QCPVBz7lMUOjL4x1KgTl9QL4/7IjdcfQ9iY40LDSR
NncaGuOz2ziT/AQkx/4m9czQ/VqZbccfo0bdNXaXTvuhohvx2iPQjgMQNYmzA2hUnxIszdIvs0p4
O3NIcswjjVy079rUJT64Tq/Ysj/dWNhZUCjRWItMhAMW+6brR6unWUTgcNU9iAEm5WMUtlTGZ5mC
2ceYkYSfqsykrEl/vCiCMJ/t3xUOreEMCDh+8pQZlpUYqKkdeivN1Xt19HLliNEIZXWJfHt4qIxc
/kj1Js33yaQoh3DKDLFxCljvhhFbU4wEPUDCCmYujkDXvyJL83LWEaFjEiVq6XPn1dpzmts13Rk6
S6mfhemc3FM8ls+NaHtxMai39T55vWn8BfO42HCVrJYvVmp25piP3oWwdFiXL+lfA5aNtxfXdDjP
Gc+2ybD/ztkcqJnWGjvbof+n+nxM5Rc9sQlkHyacgH6qzIWxsYjfvl4O78tZDMsHZxXmjOsbaa3G
m0fLTs/El48Ef4pyaIdvpYXyMqC3lMEsnBxCFE9JS2faF620nd0stO48oRzvHga36awYXSPEH411
pGTT5Su9pzVaUBqF6v5tJtEImgvlztmpmimHOROVIrBDVM5/fbwmr+YfFQGIi08HUTfHDJbL1VON
oc0NXRTqZ0pafftVLbXkjl7soO0oSVdpH+CHCK3D3ODYePv40u8M5X8tSu/XXjJtkK7xvXAD1w9y
CZJi496aDzDozBE5PyLSECZYggcefmExFJ9TUs9i7gU2GM65NstlEuTh0LStXxMmN9JcT0Ogr50d
fcPbjWu1lZFrERIYpyzhVpc9FL2KMlcH2If6FF24Sk0rL5QHdGL1d93tyxeUmlASyI3rmrMSJurS
ZdKnIvTNJqOXl3RF68f9ONaB5gnjuRtd2M95T+rUGfhQc+/GMN/28CCjLjAkQlFaUozCb0XbT+JQ
5O74CNuSs0KXyTo6RJpWjW9YO5IvnURHu+vg9v1WHPQm57I1Y2wmben+dpMCdElRNPKvIqRn4bPT
aTngMDCLY0kA3ni0HaV6yEsLZGdX6JzSMyzTJ2Bq+CGcMEWd7APiS9xzRZUeB3NLRflgE9vlPVBq
UurjUDvaXUbYV8IPNOW033jDvMDrF0yRi7WU3tE7/2d1oC4Gip16P8dnmDfVsKMR0p9MlfbOEYz4
fOqyUfv68RVvP04UaVyQ4vHivbwZz/Q9HVbaND7XxNj3f3ly0H+AXXflMff0qCJjaNZYIOpQ6I5P
Cd0JYCeBccSFm1q0HW0BEox4y3Cmu66p0X2WJdp0nKPSGndmWuo2RC4v+TIp1ZA8WZFbOqceKZGx
Mdu9O6Sunx0eRKQrbNuYum6CAAp1siABK/FZb6ouvRu6VFQa6AmY1r7XVuldrA9hck/ycOmhC0/L
WC+CpnHGw0CwAaZ1mYVn1v5O35duV6YtfEld/WoltfdsUeWG923qOTKHQUcv+gSDevpcV9Bm9o1n
5gfPYJa/h+iavWZzookjn4yKf92ymzkjfC0bJ39UUnCNgZaEOpaA1szfl1XH7ajPeSm02Y/f7er0
xHSB7YJCLScIGk1MndfTRa+NUx11nvfgIDn/u3IdopDnBOqdZoafVIW35UvaI5RmYuFtvY7VBvr9
4hjN8L7QeuHNrC7uOVM0A2Z2HwaOZyzEXTrgJWjtVPxy4jKN3jhI5Q4wMk/7SaHISt5aCAL2L8sd
EhIkADDJwFZ07Sfkl65rfKE507OBQF9q91qaTekbBUBEKn7u5rIfg9iqlC98pDOYJovsv6ewjtVk
B4PSbYfdjNPrgA8i875EWuw9u+FstIxqJrmGUgFoI3ZyXvkEb7bMTu3Y1L9GbUQ0sXHGen/m16N0
aQnxueHyo3+xfiyzlfI1Vqr1MPZkJUM2AIroPWlW3e8RstTtweA8f7SKVGTH2FKKb6bCXEnH2LXq
uYI8hZD/77qJ7eRepXeW+KJTKPJ5TY0VIKX0JQ6kLNl0iiOOySZFHhnSsW7culP2JV1PdiAC5xkG
vSJnsbXc1KyPKP+JHceH59k/rILj/KtWj2756GZJ1O6cNm15g5Y7wekc08S8aww8oq+0OIXxKSOz
TJ47rLaIO+JxroJBSyZrb6K/4AhQVLqGDMWdxbERaji8wsvksXJfzqUpwEY8eU6Wvgg0k4gSRntq
KvgIVU1cXkoLiwWLusK0h+Jopt/s0IBz0fLlKG9oRynsdWJM4TnXOCZCE00OpDBvAlgolKr5J0ky
F6ZhxUHpy8ef1vtZeP0eHdoSGHYJjUDWfP1tJblqwU3ptYe8Wrqpdta4P9mkRvnvudVF/ltzUxH7
nRbOe7DQU7Kf4sXcKh0+gF3vaHHU+E04tfoj2+tMe27e9dhp0xlvERj+BUJXAMz7USaWdF7J2GSp
tdShNljV51h+q9rciX/XsWz2An9S6O29ujW9wOtSVn83msdXjwJVgkMCAUEVs/XcOKL8YXbhnkwa
YGjpXeAF108A95Cbu4U3PdgoIVuMRF7/yVBMo3/km9PVB7ORWAg82SftY9qpczJs3MDtTswg+HFp
o1MGsm68E7R8yFe1pfbQ25TZH7NOjR4bs++AB+ShSiEhLaBigVOem8PHb3/ZyV+/fDZgOCfYCtL8
RNV+/dPjvKQY35fpGVLlkGHrV8Rl1HMS61SrcjZm0rXPnpmUsjaoAmxsJuNtXQTrLLUxOkz1D1pU
yIYDkBsZ0SnMMxDIzN+i/NbX5CAEgzFUWQBDSrGYCBXyLwu10912l/dTOzzUUzoeXQK+TF+do1Re
RCVy/Y7hOhQ5fF/RRRuP6fYFMSoWwjytcPId1oAAYovdNE6k8oAX0tWOwAxVHJhz5RYvJd4GFgNL
ftF65suNC//h/eBq4VFB7uPPteWA3lA5Kl2anN047UcElVQM3tQ+As+NYmi05FYj+PZboPcOi4hd
FF5LpvXrAYG2qK/jNEnPXeqV5oEt22DuJFvo8BO7aTd5dtVQq5ButvGvngCh9vLxgFy+tdWAXABm
oAwWHhDFu+vrc8JyUogL3kPdi/R+DJejPtOqeulpmzzqeTjLjb3FewHi+pIEViz8BGhIfNvrnAK6
w3lVqJHDaVdzYEuNNBwuGPSa9kFRy6b+lkdd0gbZ2KBFjaHSIawRVux+IrC3+G5HWhRCqpYwtV/x
ogJ31dWpsLdapH/Y3lrw01EK0baGjbGu4arK4FSe3UTn2gvZO/qTIrP5txy6/kmZ4J/4TZHgfsmW
pn2Wx9Xzkvq0EJi7UHuORdWJ6ICDSOnOdoc5wLf1IlaePJHbCA0mTHQnZTSsX0qoKU2y63kH4hA5
hYw2qgu335JlogfCfUC3DYDCasoRfV3NLV3tczlq2n0apeiDpJrEyimJCRlul+BnM9/j0RTVlp/c
XM6Vq3dtsc5x6l1UBvjVrodXYVhplo2p8zDkQ/WJ3Ez5zXJR+gkfsT+CY6caIqaQuVNd4n+6MLQ5
utCX5k+tTHeWw4lKolCZXie41g0reC+Kn7OJFvAtpa86fyFOoUfiqCRe+b2uJ+Nk2ZmMQrir8XKc
7yLoWnvPpWwTjHMhkBY7Tt3u28FTxnOtYQH53dRKlTTP8RC3bbOPFZmKyJ+qrKTTNEhbOOfRoPv7
mbBsdL+NVpmHtgCg5zNxL6JpUsNaHzCp+Mmn2nOawZxoBxH17R+DoUZjfjCrfOFPffzp3lRp+HaW
Kv9iZUAWvp4kndSpEPbV1DrsWR2CzNVJ4Wh0pfgaRbA4AyRSEKEOWoWI6T4pHfEzLTVT6e8+vo0/
jC90Q0sDjRYPvY5VqyGDN73UBKKzy4xZ7BSv5XTgxrOKoro1h+Pc2u4uaywo0P/5whjgGNOIPJCG
rYVSgDI5jkTkXqAs6DO28aQ3NDIuuQWlQVFYFOkZS8zW2eidJ7Qa02zA6acxM5gE2y1T6r+qY05c
sJOV4fywaLodJ2hSaTeHCeRp7pe5K/9WxyoNfQk33rsPTXd+bDohun3YDqaCmt2EqTwkqfuQppO7
l+z0nKWsp4WH2YPLjqvfK6B+q6A5v4ZZBgasbYupfWTzqrmnkHLE9BB7U2o/yMmS3c98InXgSXEg
X73MtZn9lGNN1USpB2AwVghQe9jTXYCwv2vNLBRyB5dqi3r7vlBdP5UFzMumlnUMJ7O+GgZLy8Ax
hOohpS5T7M/08Jud0WVieqlB1Hzhi2WbAJLD+8zZoPwO61y64w7779wijKY9IY5CpMpfCGgB1n48
VP5wd0xBBoVNuM+LiWJdSJSoDeLQxQOc9zMuPXAWQ3xnagnnDG/OXIeY9bJ9HOLeDt/0aizYZJMX
ktTwiLAZfvZw/xo78FaJ+VNOVZOY/3kwU/9lu4NJC5cY39H1oOocqrsjztWztIb0XnVTjBZNQ40l
ujM7BsqRnGZyaU0E1qLZ2Cfe7gGWI6WNEE9fgBdrLcgwdXMmwdgTRdG6/xBFg4DTaZITkoMedZJd
JebGNuu24g17lpIum3B3yU1YG2h0J630NNSLszXisH/o8zCxT144uMcmERc8JfM/GeQ0H3bw9Nlu
BgTN9eCVFxVuYLUxga1Vwe+PnFoeG2VclrdVZqSqbqXnbXdOZ6lMSYD+WZU7ym3uCDfGGjXzkwXV
7LkHjasEYOqt/NLPtSRahx4jfgx/wHobk9ygIl98rctBmjbUg7BT3tpcMcMLs5AS37XAwqrTgoCO
P81I0uytbbN98yaZhFGKgxHG4b/sYq9HUU6WQWHUSXuOhJulP1LDiMULsmAX1Dyd2XsTWXIJsZz5
EqIqkELsDHkyfGmiITsktkJqB0uXBmpEoSQu4DhTAAqYU53vIe588YrWXryoNOvgUORz+CPMpBP5
Nf75fFdWhfuWOJxu/FqbmO7pe4bOURM5vgVwHXVi5jug+uZwb5VZghcwDscFVJC6mtLtOl0zilPY
h4ULF0G3oh82oUpyZyqZau1p6ZZAcMKY4+2st8T1WJboi6fIyg2PTrNn/giHVFPuu1G32xclH+1l
b2ZjcsAN5CJn1fTk1FlNQvczQ5xx1zMua18bzK7zK5W+816baavc2fBMw1M8avACrVxnawfW1CGU
vaOt9tPOaLe/Jw1XUeUT3o5TIbczF6VcO7i58tUGDQ8iIDYaUMkfz2I3Ky2cp+UYx84ZOYW1bstY
gMct4mSis2ILrf8VWxLHW4i/857EJAU+WsyuYxFgbM2eNzsNLszUTuPAobzMJHE9rLq4oh/iIoKe
5kVw3RreeO54KB1wWqtWfhDIkLT3Sa1VzqkB0F0GExPKL2sQ9vc5rzPymtQx86bvaqKqxIDSHNBn
2x+SUvR3mU2swX1kauTT+h3M618xC8lWHuJa8chHjuCYBtu7lJ1u4UqioI/ZbBS6SM+eQhnkqKWT
szMmC5eG0YRn+jbQ2V0SbShm5UN+LCilxIGZaobvZJlDMAZA9Y0yxO0syD2xh8NczbQD1Gw16QPD
ULsmL4ozI7+bCH4xzRTNcdk45zbCdBQQ0MJqTYiIcWijuvklnND7jjmMOE7FKIf+y8cD7Hb6YB+3
9Knp/y14ldVRIeoc9jIIR89sJWbVr/up2HU1hBfQ5/Ru+3YLYvGO2r3aNbyDABd8NnIo+herdTln
25BnfUn4QOZWMbTgmtwikj/UDD0gOYsBJcwED2dp5k0sg6kfeAw7F84aiooiUmr5ScOLIR7YckdA
UQkJ8AA3mxQuBt8to7mINz6G5Z1c3bFLo5muJJZJTJlsvq+/BYCj9Oz6wTo7I3S3PiudVzfvpsbX
8Vq+Yl/H+FagL34WMnY2+qG3xyl3ITAs3Qq2WGBHVo+LjHMo3liJzwwaV2R3SqtVXzpTLUnVGdyI
qJLOMWJa/aLCf6LvraRNrdAfp4ZYGwdnHU5OzqQ4G+m9qX5MHsivuHOn8rHKh6y5LNif6YipMQev
QSKWHjTgkS9DLUcKzrDDjThwFa+fM3A7WTK9qqpiur8zrcn+NjORkPakJzILtMKY4kCnp/45wa81
+hN8OWcfmg4WROKGOu9BqGOpE/ElWw8XEaLzBEGPqddWumOuUbTdpKoi+q73ZXMe0hiVgp+jTTT6
ICLy4TIaGn7fj4f/Tb2M2YGZQQOq4dB7gC93/W7pAlKarVVxPzaytBAVdXwF2uyoR1TR/QteVeK1
rCVfiaPXw2T1xQGHX3lSK1KrmLS742Q22r2pxe5LKgbI6zaBYj55cluHkPVSQImKv5YDCPs1NrSr
GTkGE53iIG/usc5bJzfPk79Kit2nCdPSvtLV8jnP/iOWiylwka9YdBihrXL91TUpIZRD2CrDfV6D
LUjGSgahqosAi/9w0tiY+InhyI0hv0w5//7c6DggpEOUyf6MarGzqk9VaYUB2637kzDn4rPlgBL0
Y5oHnd+qVPQ3RsB6Any/GnMRifBUhZHHXw8Ap/MUOnpqf6oIaKQOJhLV78FWVbtJG2MGqAe46j/u
/JdrLhUS9A2MOnJDrq8Z6XKoa9JjTgjwra+AmZp5V7lRJp5M1GnEXilN/rno2G1tXPhPj5bVkKMa
ipNFFnZ9YfALHpn3Wn8qu7bZOYNVzgc830nro6hwtqoVN4+WYiyt1SWpYekVrzkQjY0QSXDuvSvM
Md6NmZ3uPbYBBzLAfzUVW/2Pv+X3ssPVwOF6OC64IGKoJRT1+tf1hTdgGp3tUwM5Oyd3qZ6iHuny
orj/hJnMHAKnn+352U6m6r7JlMo+54SXVJ/qouHMXc9a9IPUFD2Bz6UooNU6A/FIig1Q2el2an13
tVz9WTOjjXt9gva0s4cy/SxSjGp7FjzPOyWu0C9QxKBdZgJmwFk0nj2cvCQv4jdvmmFoHUQXYtfe
M+DM8HcSFZb2M6YtzOQBa7ubh6BW+y7/3VCCwu9eRxYe5CK16hhwZUkpT4gk7IK6L/rfOky55EEF
4JYfiIBxoq8ZR97+rkWTtavJTIvuiKKTdWCYk8V8ziyrnwf2wnvhot0KmtpAJakPjixrxA+GxiFI
xBjIxRQJtMqOlM1nJ/Wy8u+PX9YfxgblQY/ykcceU12nySqayXEIHMDdVEba/FmPUw0dWaH+PYzN
3D/lU6ZvfOg3Y5+29sKNoIbDfsZaQ/C9RLLXs/LkLmu0/AkFqdYc0CqqP5SkS8r9xz9vvWUgYOX/
bQwDWDfbhtUXXpRlRw1hQu1DTKdBXYHSIYj8ceeGhJsixaz2ooVu5XtKsWVr+cMPRWy0ID1hj3DO
Xm1XrGRwwwIPNB/5GKLC0NX7SKuMR3PW5e+Pf+a61svPXLyZLrJr9idgI6+/uJxwOc5rjX1iHRn8
Wi9TIklINks33t0fruOiaqZ1h5YTje3qJ2leC925TNxTBDDB/CpVOVj3RWOq/dYMebPKQjOBtoFN
j9ACppLVDJkkOgEXxPackJCHz/Rihxc1ciFpFKKaCa/N6Z15g8w3ejKr8fKu4GRoUg2Cc8xhfnVZ
jWN738jRuFSpF+3zjGRP26gJMoVxW50wzufC5zDj/KOI2Dx9/BLXO/L3i1MVXaSjOJMIZL1+iyY0
wKxtQ/2iefC08IJ7WVgHrTvL5m4C/2q8tjIdjqNTGURwKZZ49PDl5oQMW+pDFM/utI+sbrCooxOh
+Ji2cnjOMuHqu49vdDVnvN+nRxuJAykSQepW1/epRYT5EPquXZrJUb/oIkzTIGvHPmCyzsWucZvk
9eMr3r4WKty0gpZFeuFUra5IKU5F+dDoF6LK5ui5F1P7FutKPu1GR2odljFV+w5BOI7uDKc1v3x8
9dUZnN+LWZT+IH8uRfZ1xWzqpFHRDtAv/QJAb0fN+u2ElgwUAXNOIcpzh2PVO7Q5TftWseeNcXH7
uKnpUl/mGL1ArN6js/9V9OZXmkjGZ+MSVcTRyLIiGtMq9DcPFrAWVK7ZzRuz5mrmev/B/AG6iLM7
9JvVQAQL2XuEzpuXkJieMcgcU74pZUr9wUxq/dPHT3f1pf//YnRh8V3xkDnXXY8mIvxUva2Edekm
ysRPo9Mp/0CIAHBsG+r4SL5czB6s++82DdDYrsbfDiY4d/0beaSpUjDWLrQssl+KgioioJ7j3JtQ
Kv/jmeH9N6LsXQBNmrdAqK5/ow6AYuiQwV1oG7G7TUdFudgyVJ/haiLXizF47cq2Hzf6j7f+Osbs
YtxflP42W+vV8qfHid3oZWheqmj2yEowQfc3fe9UgZUY406Iov2rBS2D71whlXa2oj2WL/37x2/4
z7dBStcC/WI+11avWCnBH42KY16koWjgz4zsYAN6BjEWCeVB62L73k6n6vcUJ+4TqqUQr2my5UFY
l3yWl4AWg9VR4zO1aS1fvwQy0ruyZiXlJbR9fadNMH6OgDMiZDhRAkRTotD6NGejLbC6ZOBZvGGY
lwklzk9Yk+tpY7H5w4cNH471miYxLNG1E99sTJFnTWZe6iJDGdYk8QHutr5PHS87d2HVbMzbt581
FDh2QfDLuSrtmOsHEKeYeEjfDT/NNXYDgnaK6quaI3IX1CiajTnkdtJkJ8L3ZUKfZ1+yXkm9MIuV
Sq+yizZWon/umnQ2jmM7yJ1hKzEhmG4inZ2I6/q7TXTQN0+VsK02jiK3cwu9IU4jTN6U+W586B1V
RqW0pvJS9m3xi/vpg3QYjCbIysKdj2EY6Q9ZSLjPxwP+5sUyTzPaF3omJSOM59cPWmNRktEA2AEh
xSgOtGV97NSgQbuqPVT0vTd+5u314EcgoF305ehb1wXWEo7/hEY0vJTZGId3ndGLz2aF2gwwUtR2
+8wc5//WuELNziV5oEsNhBl0vbEWkP+hMbnepbW6qr8rPSs51rlDanBliXE4qrNtZhuPdV1Ifr/o
YpzmLMvIuvHXxDZ9k7wsopdc0yMCfogza77BZHLnz2M7mumuadmi3uu1lz9SQMBNPHnEzS6Y7mK8
q7u6qfdysGNl48O6GevQi4iB4BCFaBapyWp74sWTVWEp8y6F0/VvWUNgFngnF8IQR3rzWdYZp1Ua
nPlFyEJw+HaSDZfZH0YALnaUWyoeYjoUqzuQWlGXxjRFL5IErns9SvTvYQlb0+2aKAsyLY+2uqbL
//Ffh/zlXdBIZIATycI2fa1THkPyAEB9eBdw6rPyUBp5cZdXrsvXPBL4nblzZe7ihGzmgDIBvaaP
P7GbuczEnALUgbMOljY6t9efWK5JdPWwtV5iRD/pYcic/NhWWRQfLXpIG9/X7W8lAXf5nYuOx6LZ
fn0xaXSJCIc6e0kVpbur0GB/nq3a+IFP75sHJe4AWBPBOtghuDwf/87btXN5p7BD2YchITLX1zZK
CLwOnNCXFAzOF6i/5pHIL/WuG5Tmux1bJfQ6lAtdqCDRGUTyzwinauNj/8OHt+CAqZZhC18QmqsN
obBJ84HD7lyMlnzRht5w170mY6RYzzQEoAPATGf3kuCiXyJjRyU8mYrIRl+rh1SQ0RTr52bQ53lj
2L+foa9HIUwP9AX4Id6r86thILpSF9LNPHZxLO17Yretegd/z5F+3qgTAefkD4fkR0dq/+DabVIH
BOi0+xh1WXRyiWqB7pUOYRrA6kjhzZVj8ZVoM9e4x9KjmFTHJ6C4KS2BQ+944z8UouWnDqj8/EJC
YDUE9Kbqah/jXvi18eaX+ur6t4GJ8QhWpTRJGsf1qEvTbNacTvKF2a7SELZnOIENnpdKktPhkk8i
6P+aCbgBxsxDPukYOJwmOzuq3AqkuFlHTXspH6IctE2ADeuad8+y49h4pS9ouSw6xbkRfYlsrXH2
rTpE0i9cF91WZDfp68cP4Q8XZlGjQoUVjrPIuuBgg8YvQ6agi2c1GjEtuDi+0QrI5BFKOGlr2Sw/
x1GszBuf3e30wo5MpddE25cU+3WRiomABN18jF66ztIKkPhaHaCYrjWSWcd0o9B+uzNdQjdAt1Lm
4JCnrk94boVKSYITf+nzPPobeU6bHTuZGt3zoAyetZ+gAy05MDaKxgI5avkKS02pdoaW1cauVWtl
47v606zDcWVZzt7VDOuDgxJFnVlLO35JBuG8VazmT32p4svSDCinUM9rn+7heFcUZohfRpEj0ru4
O3789t/BYqtP4B2KsRhrKZCtNcHoc8E1dZF3GZReVHdmosyuTyqDTi4QvsV5XySlBKaXZA38ROlY
3yKrhXdYmXnan8ZSEeFbaExd6CtmTjIxausYOXXtPOskZ33CJBUXfk4Zqw7CaRSvE5EKVkAyu9U9
AeWaEr83i+hxjuL8b6dn40GxWxjnxgPteogyI01eXTXp4wD5hgup0YKeRQchgyoN/Ti07zWtyfdW
jxLyEFdKMgVhjeTiaJWdcuxzF2i6FZJ2gl1XDb0d3Jsy+Z1qcU3pvCdoJ0snIw1aybgnX6RtyaK0
tDb2F1El0h1vSFWf/a34hE5cTucO19yw60slru9VbVaNn4aVm9N925n6tB8J5iI7I3ZLRIJJPT8T
/Gn8qDyhYd3J0uTt45f3fqpbvzzw16wcENwwHKx2wbIvc0uv7fDSmWL6axJDPR9jV7FttGl9YgYl
wQ2YRyb8gn7RukX/S2cpi4hK94r8kLVdI/1G1t2TCZ818qVb9r/BUNZJkIVlW21sKN57LqvbXXQA
Gmd+zgvc8vV0m4gRS0fkKZd4FoXcYdrEbFRG4aRybSuOH6Qu8/o56lrVPSqoqxqSeQZOMm0RStOv
AKNyqGoGQ9a+MvaquWdo97SW/kfZeezGrWRh+IkIMIct2VnRkhw3hOXAWCSLLMann493Nla3oYZn
MLiL63F1FSuc8IcuT8JltIzXJdbZB1apN9+NMS+ePaHn9haRT33aGArhsS1cZPHgNHi6bzXQLgzc
CThtaIaakl0+FDb/QJnlWErWK2zSYZZbBYLh2vlfI5rzxYAATI4I2nJ9+98uhk5BBoOjIP5AK9vS
v/PQ4TYSwm9ME1pUc2N/qWiOYRc8zpV+Dw84OAWZrtUn+FD66ETxgFdqTdXnWg57GegC28AkC6Ae
VzOZwNsf5irPrt3Zqp4KOujtg9Wmy9cc1kp2D+TYOUDr6a68w5cjUo2l7EZgTwMWcsLbEdPJUk1d
BOIJVpWp4+ND33UW3tCGSTfTYqqvgWv/NiBCQFx3dCepRa///o96H6Apiv1x1zwJd/QPvIB4ssw9
beYGzJOx17u46Q7vn9XLZ5ZSOnha3vG/VZ7LRBPBYvTNE1LinRPaWKN3pbUYUS+qPLJ6gd5iS3Pr
yrCXeRPxzdp2ouqHhPl5WCEgfPhO5lVPYyBj7z5DgbmO8mCSP3EmgpNMC34JUE9eO78LDskusDCz
b/srj/1fFpwTT/ZGCwZ5vOBsTw3ekJktEcwTSmC403Rg3rgP06+uDem6lnVzJZz+y3hwXmnVIO1J
7+08d1FTMmqIObVPNT5Be1HH34IKhBfkpG6PWWH69P7H/ctjztRoxbJtEBu8cM2s0B0a59mSTzGW
BMYun1MoNT6C5DFBsjXvWuKNdEuMY5g3A/VkHqWhLrMneFKquJIq/23u8Hu4Hv/DO537neoooWAW
MbRPSRyP+8RcmlurMKwFPmf9gHUuoOD3Z/9fd/vtVbYy/YghOcWIa52LctCxslEy6AFjZjYOmXGq
O68UyKbgsDQetfS87VsfY4aEoXXMhEAbwid90FEKrELi3VFFZi59pLL1SrOQdTc8iOmIVoYIgRek
2NKycddNKr2K9H4BHtFzjaQwvnrrqzXUxbBLWx1e4egjOw0Ks+6cx2Dyrvmd/+UMr8gJGu7AiDlO
a0j7x7UR2LlmTa4qn2Tbly96Wro72MywAnJrPDXNUhx5947vL+5fEkPaISvFhFDRhex29mgKuNVV
Gy/ek42y5xOfEzSDOVnf5Niae1fr8s90lNUuDXpWOknc5iQNQzOjGCSTwLzQmP/5bNElMnHo4c1a
5TPXVfpjFeZAZV6HCuRTkhkFDswz5sQC960JiKlv3jYFWnZXIofLLb2Wk6Ha0MAAWn1OtEHIYSzy
ofCeStgrGhrrSLiyCPPHLEe3A3JnO10JrS6zE0a0sEdcC36rRO7bSY64pgB8Y8QiXpavaabsqFyW
zA1bWQ3b9z8xvAr+tjcHCO1mJIzW949ri3m+HS12CkmQlwbc0t7Sf09thdYHXHywxa+UYbqp2yWw
WwdUK1VmYtg3FshSJ2mf2B852WXwBUU5rdNDTpScb1Ae1TBSiLu8PDi1W+q/OG+di+xNPvibugBM
912ZMdafTryATMux9W0PsN2T06TjRAhgVBFvoag+HfUJ9YWXRFmJfb8qMRdh40BhYyGMvLe+U6CC
EnGazGYmzh8o35UbAFbafMKgw7wzE9E5fYRok44Av+30JhnlHJgfNXI0HoImnV7IcYcFH0QbC05H
WPEOYxzsoKF39kWo5bH32Rus4X4N6ItDCzZl54xTqjYyp/K7GTmPJeI/ICPDRNOndI5GbAv1j5A/
lR4WhJxx1Izt8sHXZOBtSycYXlMbf8uN79T6g1Cj/mxMjjG7oVPZQ3zM87qJb9008cHMZobzQfhx
VyEIWBqfnaroZhDhRvyY1xNkRgFfvt3UljJ/EY861qeKY1jf1ImDXSuUOvm6YBryve0pn+173ehu
OM8agjJoSCxhUdRz9tLWNFwtrNW/YAwpP2R2IueIPlL8JAoKUuirFkUkBsp0m1qW3Q2qqnUeZXLy
nlw0/D/FyTi8FF4R/xiKwChDqu+VOA5mknxpQOf9ojRpxFtkrGXyDK9+sSJRkAeEJWIOVoRpjyrv
K2uIx/tcH+tXJHDIomYjp/wrrSDFAKDEfgRhDxMjrpl6YbPJgk5XaM1X3esCYcS/SY00l1jW+fgQ
YSEWpDuSxMS+85dYBR/AIeAJoOnCvfHNefxIubPOd/CyqxvCND+IWhfPDl6FFFmWOZvlB3eplNpC
U0pUmOdug689sbn35OE65oU6KjffHM+rv/eNORb3TCrdLPPg99sFFP0JkLMwQ3vU+/F59qHMbZYF
1/ptGxfyVxMjiUm4p49LVMdeX37s6R6aOCbUqODbQ2d4L1h1x6+jTXr7DDl3Gm58vdBk5DV9nO5T
gXEtBZl5aDexrOclaqB82gp2gaPY5nTbvreKdghYckMX2xyfyPV4JTgCZ5kypk1Pux13vSk1yMWC
BiHsbAUoRrkuERx3zcH4MlTYHnw1GmmbDwnC1f2zxfJ/oYJTD6926mGoGWJEYNbHNCnHW30w2vpb
MgLT/UArdkGramxxTsRovPN+9F2Sj7+7NLPd+w4ZzGUnkDqYw8b11anWs2AKV/aGxSdCsNQpuuCh
sePWuSmSVp8gsAww7uYW7+1onEeypk2Mbcg9ioeOOPEHy63CaWNyIwQWKU+WxEqr7jOxwsGPyTg/
CadIcQ7UG3UsFzkSayo1L2EJ+lEPnUQs3mZebOk9IaWX1HzfovM3mtC7IVKtHB/aZVmMI+mPtneH
3An2UFDBpKnExcQl6+ds2FWBwiLRlOWMBjHiFsnRXUChvQx2E7T3zDeuP+Z5PpFNli3yeIY03Ufo
EYmxtYUSv5SGi8yVp/IiYODVBsaxghpou9MEf3uvW5RLGuyoZ4A1pvMhRn+0gCoSIwg3wGw42Qsc
rX1cxsU1QMPF80WjCrwvsmGE2wB+13//xxsNCC3xBxK8J7estJ9FnbwoShbZxsQJrLsS/l08zg4a
56SJdP/W/O3cNlG3sWGCp+KjVTHUu7pZxGtKaiPDeHacJ1O185UA9zLapiHh0HJnZrDnAVG8nd1C
ZQn9MBNXGYSetwZ76D6b6uonFBHj3mi76aS7nbU3FmeYI+SoYhlOg/3l/Vf7PLOiyQ1khdoltzql
8Qs4NV1OAXVIPJuzVZuh1dAFM/o6e9XqMt+1ek4qtWBfN+GXMiLi2Ir+n1tSkBmwFKJ2DcksuKDV
iRrwJ2Zi5TPEXBnv9NycfmllT5eiaHl4T1iRmlfyyctCqoO8IAEpMyahJd95u/ZY0SG0xS3x1FlZ
HZYOji+5J5M72UliA0wEm/sRa3F/M3dl99rUEIMpd8+gymyKvf8aF3K+VsV1ch2CUdh2b38MumlU
DM1qevJHFDPn3FARAgcKJQdHeR8CpV2jm//lXNEDJL8DKwSq4BznC2LaW8remp+cpoQKLVPnIKxi
/DSrOr7G0T+/PNYNRoOfcsgqJglJ/+3k3NzX4sRP6ufeac1kE1gqQEJS4skZeLm6Tfu2faQBKX69
v699/to/Y1GGtZEKpp0PGYquyFl4n44N4nCt2Tz78MXih7iq2E8cxO7zYqXJvkmGOtmIinzrzsJL
6PP7o58v8Dr66kfBwQb+Rs/3fNJOPDQoMD5TBEIoXlS19wEVsuHodgNONe8Pdn5zYdtHiQvoKBE5
KvHWWZDvLUVuufCfns1R6RNeTkEaglvEaJQ+mvlqJ02aXhnyop1GK5+0HM9AmLBo5Z/XQEFZjjUQ
aPkiNAvd53DV57KwQaq8nLBMiuQAOnI0PtX6RKxOPL8EGwAz1mudmLQ+Wz8x5gjZLA8BnRS+WZhM
uZ/vwNqat44VuzywVqJ1USpQiyPDHoIdMlio8SPdVSbPPEj6HA4xitBhiRSd+/z+kl5uWqaH7g2p
04o8Pmc09HmcjWQz6kUlk3ha0Yq3LRnCS6GmOdKmzr2ZsiL9/f6gF7BOBqSHtNLWqfegTrHu6T+e
O9EnfrP4Vf2C/Tg6SaJF6CrqvSy5SZzec44pZt4bPCoFHO25dbyTbzR4P3Vaa+2R3R4aeMD93OxJ
aKdDMBPnHMxZU9PT+79zfe7fHq1VIJWrivgWlcTzcn3mAIkpZGc+z23VIJdMtUTtLWhiV67Fy0PE
OAHLShZOsfFcD9dQdULF2TKfB9nl865avJ8OmLMsMgadNse/T4rrkPmQxHJ8z0+sKBq7Q2TtWas0
rKuKpEqPHqZZ85WX52+T+nOcsxwZEHtejjoOG2QD0oesAhIhRChljjf0fYCSvT+tvw2HwLVuASqE
m3PensO7yWsmf7GeM/rfBG1NduM4WflDT4vqWnX0cl9Q+gZbvt68DHkOQMjySnlpZpJrxMX4ddSa
2A0H6pof/3VK1PVXGs56PmEjnD0oUuoovdJFfkkmaWAK26uFh5NuW5Tlrfn6/mAXz8iqyLLK/tDa
1QlSzu5WF4VSw8eG8cWqi77dpKIKXkn9kCX3e3u+BSeWvThZ3vxeoGONVw7AxS20Dg4EEToxfV9e
7Lf3AXABaymoSLyQN2EcGECptmD4+UGYx0kZ71VTVEcjdpfjv08ajQFiYOBwK+f17bgwYuAkQjN9
SVUb08zB+GdbeX3ysuCj/FIj50t1otfdLLQd6f7zcwaEgUIKmDFU70Ddno3uYXWnWY2ET5VTLrXG
AvbaVGnf7U42xz7trlXlLo7IOh7BNZsWeC+CR29nC7ozTgXAwhf0lX3tlI6GaHZTH5fgZ1DGCDbv
L+7FKUFbbAVfrRJW2Guc632ZLoqcBF8YgbaJEtROhP0zWJprTlwXEtO041e83RpawpK0zoNK205L
Xloxv/gZBZJvOINbyO5KP8Hsrh36O7eklnYwezeItxatK6qsoyul3FdOMJ9KL3PKsHTHbjnEmaNQ
ZXUalFAw3u3GlLx3bpeTdGXZvvh+2hxqXW8NPMa0XkTFsGC1isgNeX2oKnJ6tYeij5gAHnUuvvdt
/j3NOmQa3l/Ziw+JqCovhkdMv8IkzrslLbGcpxAfeFlczQOPMXlfDOwn99Ltr6lxXA4Fs5+CKt5F
cPzR8n67Z8bFTKDipe0L8trqJU2LwIzGrHvC4M/pd+9P6zLW+k+lHloS9idkR/8JSvwRFoC4zUge
zfalX8lo+3jqyoM32oEVIXWi2t+BrvJuRbgszj61+uYZzP9C5XyZKHcYcScQe6iWJa02eudpH2Zd
SDPyZDcBGxgSG+9BO1l+5IlPLwI3SfO3Q7x2oHswNztNoQ+EbnTayQcJw0ZcQbRc3K+r5wVqOCtl
gkD5XFKFI94WmSv6F8PrBqT9cExB1L7pHyezrT/Pptdsbayx9zl15yvb5SJsXr8ePGJOIjXyixjd
CIRMYjwZX5qUah6qgg2tc/xm7T5qM112e5EmyzUXhosrfT2NtA+hDnFAgUq93Ti99Hkk4Sy/GNLo
p71GTxNUSpNjuUC4Nt5XOMzsyq7456eEcWkgoqxANAAd52zDtq2TZJnVDi+mhbF4yFfVT6m1HH0Y
Ol8HMmS8kV3zWk3l4pis0SH8Lxq2ukcEdxbsDOnU5gp1o5eqp6qJrxdAjjAYtFLs4tErm+37J+Ui
q6dr6QEfQSmPx4Nr/WyWoI3AtVVz+nEGrX6TSZrRRjrmt9T67rK23rt2Zjyscqf3lOqcQ8+U72U7
dv+2s3i6ULri9aLTBeCZmtnbj4xWSuo4DU1wTxBW7LyZNHUXmOgglB0+s5GL4m39b3Hlf2Pa9JUw
aiJMAQzwdkyUCQXCx7GGEZafK8gwYFtBZrXp/Sz6b++v89lnZSwAAFiWuEDJ/8s9347lSUeWWN0G
qDDr3Y9xEvG2RxEdjxxv1h//dSzMLFnIlYzAiOfJrUhKzU+8MT35sYP27zA5iIojtNxuVOOD6Hp/
tLM7gZlBAyX0gWvNOQGq+HZmq5Kii1R6fGzKwD6Uwdw96vksN1gO+RvTFN0V14m/jMejBSyZysN/
ud/b8SqNyzi3U/eIDt0Q+vDXD4NeI1qjZBvsc7y/r8UFfx+R7j55FWAV52yGhgm1e+kX51hJ51Pm
S+ORh7s7wTwdo9YZh/37C7pu9T9yxXVBqW2CSEZgYOV2nA1XqKRH3AwnjwJUyAbdIjvUHL3eWn1h
hLGuzYdMqAUMVVDu48ASu/eHP78R/hufy53lhTdDhe0smBQuwm2aKv0jdrzp19SX5U1STfpXSgri
qz9ois5iYBaR5VT+rbD1eR8DMD2Jxdav/JSzl+7/v4QuLPUodxXUPEswHYvm8kQt+1gh17xx+mX+
gaqGt2vRRnyg5FeA0kJh+FAg8/rr/VW4PK8QcVFO5+EJgEKdC6sttCc6wjn3qEEMP4H9w2g8Fdmz
V8tr/OL1e55/b15Vvrq+fnb/7BoSsHlIjxiqqexmN/ZZveHJw/0WQ4+9O4P3f39qZ+/pf6sKT451
BTtIsrBO/Y/YCA221ilmg+1szLZFKTPvbnycSyOj09tNO9MdjljV9sqwl9Ok+4s5H/WHFV92ztsB
koPwSTzZRy9L0y80rUToLv20m6xOj9DONK4kDZfTRJaByBYiBbEtlea30wwWWl5aMlrHobSxuB4z
cxPYqXqK4yp2Qkk2+Kj1Jm2m91f3cuMwLCk9vQFmCnb+7bBJFevrrWtzHQ7Z3kikc/Q74kHMD90P
7w/1txmC9vEpLPF6uefHgwQ37gYl7OMsW/13R+fyc5xTGMLv3l2mkBLdcocJaT3968pSFCHNRpmS
YGz1PHo7RQQXZYwhQHB0wVPdSRPtoKjSAudWidm41YDCRq3vZlde64v9s45KarZC2iC9nc/WAz3U
iX7woUPZ3mPiKZSSTGhS320bJalQFLZ/ZcSLT4kWhM5mZVzuHy7+t/OccCeO/cl0jrk3m1inVCI9
ZLMeh2nZ6NeCEeId/rq39wBSiX98zrPIj56OiQ1Mh4qma41PwoEYcmxaFzEYCEhjEE5tUAQhkPDW
uQfe2+iviFd1MK8sTx31aphixN8zB3GCwRwR+gBt4baRuVA7RUOfBDrsqlzM29pFgmJrgWd6TPIV
02zps/7C4z11kYkWsQYDOhnpuSZO3T/qlojFdhliIT+bnTvOt6PQWv9xqFG43Xpp0DgHe5ZVu5nt
ODa/AOzPhsj22Zenxay9cmcNvV5vhrZZhk/A/0zrmcfNwH1FYAoR6qCIRFgVZfyxBhSGQ2iF/c+2
NozkU1UbWrIxRdbfN1ZVkZkx2Xs8DkR6I8dRPmn5NNEFztzS22aDLZ9Lgq/vnim8Z2XHC/54VqAd
xjaxfps4orzqztBpEWy+qga0rmV52JSIUIYKP/cjP9MGTdX0hdyiKJv1p6Tv0sdxEaZ777sCZYYW
GvyDl+nJEzSW4mtFsIhcCssXehgGnPLYUWlk4fNYRygV+uKjYVQAsMditL+gHNpStjSMRW6TOVbW
3u8rOuxi0n600i7N7ahJx9gsFjIDIf+//gZdcB/tTtEGIVi3srnJvDmIyzAtrOHOGwKAEzmSge6d
H9MTjyiUajhDuanp3qX5yLIuiP4/97JN4r0YivSuxZC5DXW/GX8UiYP9LLCXHpWURPuRewYWLuC/
yq9JmaO8BIqglfoHrWzQWHZKUZaPpIW29lpYcjl1IvGD1zEoRL6bUlOKzTBoAExH2UzBSWs6/Zbq
IEiFbp4lYDQ1TQjjOFA9HioPj5lQmE1p7wy35nVtdaPeOynAswdo+KABBzmARAf3lBT7EfniKcr8
JNN/NMaQN3e6h7L/VtLZcX93QZakkYM1Vv9QC2Ut28QSzm9UUBG7485ob70OUVr6LKoznIfYmcDK
+e5SFzsPabANCi1x/0kv22k2IltZ9q3yaCH3IbV1OeLXMk/aLyGD5YON59LynZ5CPVdbEffiFaWI
XH0151j73oyK0yPh0QBdbuK5LnHgUQs6NrjuUkVO6ravFd5MqZ48y9Tyqk2hzUN5481VjaV84epz
wY2dFXqkQKx0IdXmQnvmNALnLM16OI2QW1BuT7vW+1EoU/Oo7g9eu8MsSs1ByOOdfi5yjdJ4AVBv
bWcp54eOybc8lGpEbAzjLzB7ENielTss1mFCBfURgKbhndxOa2RUZ3P5q5WZtOmYNFLb4sgqB35b
V6rP6ByO6oR/sjh4hUpRCJud2r9J6nqUh2oxYMDzGI5N2KB6Pd+UvbS7n1TEsu7noNlN85gWDc2Y
CAuEoTn4yqmdyBZ9e6ywdqCCNg/jHKLjjCC+Fow6amlKc5pbKgN2+VCMUwmn2rLmnwjZBtOmzLiy
UaacMw0YP4rRW1bW7B5pC9v+Buk843PbjtVj5miuv0taf6rD2aydDMu4IudgdEv/XLkYsqKKWQdt
mDZdn9x1qy8TgkAKPUUD+LtJU51SB2AY3bujIQtk2R3qLDjmSA18rNChRu3RS/gDgTV2Ye+5CVi0
mq2yQ8q7PLU2BnwQHFzzRmirG4KoVAk4iPZTsS3jfso3s5L6p0AsWrsZcVpCeyybesqIXiaOvtXi
IqmwUaPKsixoMmMYadp7iWOAfStl4n6rxOQ/IBFDh7Sz+x7sTWkP+dYbWIfXdsynhA5GnwzRNNQT
ErDoVaLl7k6xFbbUs5Jd47R9guVkm6GGCLAJXzzS/18abfDfY5kErxPwxBe3taQTrfltDcopmH4O
fc7tYyF+eZOrJH1a3Bot+SEYuTjKNA0+adpglUcz1XO5R9dpOeZsU7ptcR1/npJSgoP2++zbVHj6
nSchoWy0penvUrPwkyhd5n7Y+r02HYOgq7+UGgDkcJzNxgNbrSn4cYH1u9XMzotqt5NyG4uGIlQ/
edlPTEcqaqm1Vwer1WbJJYQ6vZYiR2AvuwWQVrDHFhl9E9UOmhFBJ+EjLZ0qHtIUK01Eacz5g4nJ
SgpWzOnLhyAtpk/gIMsPeRZny04LXFk/2LnU7A+WrdE2DAmY4+44obD+W82rDVZrFbL4UE6LczOr
EQdaTZurb02spq96Kp1iB706MHfo1La36drOw5lX2ffdXLhGOPYubLhhLUHtpbG4t14FsDf0gLq8
lFSBf6HOZ8jjtHgjQlqy46vYaOGTeBt+GfVoPojIwnCq3Mk6IUuOVVMB4IoR8z5YA4sbFihE3yGs
Zds8OLa4G5zR/TjGjQ7FVDrBieZ44mzczs7FsY3l2B0tMj+1xWax17dtHWg4NeU98MQy7+StlQ0l
xH83S7tNVmOjGDkdfcrQzZQz3jk4rjyMZL1yk+tVp1NUFStoznKz2zJIgmnn15Vr3drwEX/mbQyS
MUXYG2+BUag8RK6ie/KF7YGC9bMy35L49796XzRflYX+15barTqQ0eo0fJDmd8M4dYoPIoubHpC5
Xg6hoRU9/IaAj7WH8tA/gYTDa4rwz3iY68YjxsKn+GtQmN7yUJW2Dwo1x4gvNMhZqnDqCGF4caoa
CVhcfLTQLgzlcQ0Fxg/PzqoREf5R3SnNb79riT4Wt5Y+dr8MQT0pXGqcAZ51UcJVGtrK/2w5newi
YxTDr1wzpuLY44xYHUyjiZMb/oQVRI3WpV7YmWn/4NM3z2/8tBt/ekMCVzJ1paM+GbUqmm3StTrF
11JYxgH+6mretMzoXma2ocx9tvjqyUn7PGOC5ISbzop9H9/DuI2pn5jN/dw34MbTtjDyUBEDW79Q
lFDZ3l/MuNjIxh22Qd0B9SFqHH4NvCdqV/sTUuNjMoHydIrRRXAz8ZIvgd2BAKTBYeYb9vMQRE7i
2n5oQgFMj1Mt5nyv6f7shW2vy+ymN+bKpoRqxdWhLMZ0C2zdifel11mfslQu9VZhIoTTWj8TlwXB
Mj8jAT3JfTYRRm4xWXUpOhGnISmnTY53EEFQPGmZNlq7BDSkHzWL5z/miQFuogIaf9cEVp2cOkMC
obZmwy4OfZH4v9KggiuHuP7g7sRU5XUk0jSWvK++2W6KpuerB3VaqRPcKdhrDuyO9LMEJtTCl+xh
DVUAHDfuTIAHQh9sx6FEMoKIvXENcRejDR3vZRPjG5jVcZYfC6QxOIgjHJCQqiMyztWcARozMWur
n1zbMcZTyqYHxFzJ+MVbUq0NTS0xesSog/onFkgFBBKHUNDxeG1Oo4ksdD+WHICiiNHKK2F8YK9J
sRV6rd6X2y5I4Fd0IIcXwM4LIV0pUVwPbQyjMRX1ejb9xs2mQV83dS6o7SfJtrL9VIeLXnvGIxym
ooOTJqCn6oFCGmt20uKmmJbJ30xLVzy4tVm3N0KYatMhqSWwtqkV57drlkm9OKoPug2NL36Btzji
YyWw4XzRGyMeI0hnigNgQk/cja1WY6psdalxJLPvjSKc6kZNDybMnuJoOrMIwq5G/YALPG12iRra
MQnB2QMAWYUfibI9E0F5JGbi7nPtt1NLlcMfko0xlHm9w7LDC7ad7LUPBeV165uf8jeHDUSlOIK8
6WqbBvk87VE1tkFowM3VbPy2YVjZm6K+Qwy3I0wRpfYk62V88dugBCQge1UgI4soo9Yq7m+f4BSB
J01V9S3dJbM42vYAGt4Iar5cbYxzf4/GoxdEwACa8c7uBOEMRcZceySyJvRyEll5z1jOaF+hU1vx
t2WU7b1CQV7ttQ7ptCvUxL9VFOguUYOigEz2e1a8cArqML1K7CPY4dMyAMYyActGca/ZO13Mv1ey
7P79IsZ/BZHztBeN/oACOXKocC/eZtkjUigS5z3rSI/Cy28t+JjWRhDAI06dT2O2Ou/itmukrTRP
cco1FDbjYB4KR2vNHeZW6PK6xCQfQYUk6TbhCvdCarnZT/oMfAXXSNJbvQU0t0G6w32xg96ubpHG
N35QXKt25pzO6Z3nFHw8Re9T2/RDj0hVp5FsPjVenpk35jSKCZEFVNK3s10OLEZX5FGp19WDPw5c
iqGGYdz0rWigOoT14tu/abfE9tEQqf8RefB4vq3l5Hx2FXIdYcUT8hs2Gklg4MZatlP2opVkXz5g
E86oxFs9a330g4tRYbNSl7CoFNpJ/h6zxkadMg/zuyOSTrraURpabmZ3NKudgTWgsU1nt/g4B36f
fmy0GK1rUkJEEu0eTjWvg4qv9BsuCheI48ALAvdAc4MyydmuoZ7WjcjmpSctqOynsbOW20JkJs3x
pZwoUSfeD1CS7T6d+pf3N89lhQbWDAgkqlEgdQCdvN07CZk9Rmd1fgqUe/I9Ef9CzH+FvY3ZNQrz
RfkJGVt4TyvKDDCCfY6sws5o0uGAuMcpo/E3K84eorJz1LQC0kBcXlnTv1ThGY/KJW0xUL7gQd9O
jWZ9Qx8gdo5uE2QHM1vyR20ZsdguW3f+ZLZYMnlslBsz6zEaHWKPGLAfGvukw+P/9f4yX3xgEDV4
WvCR0ckH7XXWESAsNANVgabDHnI4tE1vwmDANQ0UKcBEwa3/revN1zyNY+9KrfFvQ6OJwfdFFcIB
b/52GYwmqWkY6u7RSta4jvRlR6jQ7gJ6JISqcdV/8VimG6/Qht37s/7bJ6AFgFoyTjyARf8zzPmj
UG7ZID+EN7tH2iEo5lXS8kKuhnhVIdD6iLoI5sYj5RUjNBQi2yE6jUjiKl7NezSPy+nK7fyXLYgg
JP9d9RppJ57tdsvymiFBP+Y4L0O3b8YqkBtt0vRTP5VNRiUtn64R1P6y/KsGJQJYYK0pap+1ZbsA
0f6iHp0jmuDmBjGGZD86CAXDJ0lPpjFP+67FTcpabPH0/ur/5SkCGQegk7Nt2dzXbz98Z0z4E0x0
KQKl/F0ZJ/l3qq4DfuuBduyxKV39Mhbx79uN3jvN9/XocejW9fjzk5siTtb6GZ4mqCl8L8vASneD
CWFtNL2x3lBOSSIbShdKxPMSXMPI/G25164T/zEQ7z0fftamRXmIjx6DAuJfhf7ajT/N46MclVdF
XdrGP5Ks7g4VUby48hBfth2RigLaASwG1B5ooLdTr6D8lRQ46Kv2VBrCXHIpRSTqWK0G3VjlYQ7m
O5pMMiY3G9w7NKXLf+6dcJIhGNCyhjAenN95dT9YQYf1xhGZQhO8rkyOAIZuC69armBoLs/2KviE
3wHqrQjRmueqiZ03oha5cK/01HSHnVWhYcwL6VM4E6ldyttBlFB2WrzZvF0gi1x+CKizpzuQ4/7t
OBjDtbbchX8gvpABnpawa1dkDZf+2w/gIn9rYEPpH9NGOnuzJYgPbaL+vVsGy80EpinHcHlaHr1S
qvKm13EquLErKBY3AmmLDVrWVCwKI2u3muiA0P/jgaTBz6bk+uc+BDN/1qYM/I4n2O/zU9kM1GPd
HOo1ucDGSDzz12LX2wGpsvbKoBcHgkFpGcL3AaEBevXs+l86u6P/UBQnRxhaGrZuYt63XiFv0iQp
l2NXZkZPDWXO00Oiwxb81+uA4Wn9oDlm4GqKOcbbT+Lo0uTNtTGuGuG9qgrweNjRdKO8VBrykMOr
BDICcQG2nTs8v7/gl3OH+/1fMI5SCOjds8CYLz+aC13oY5y0uNCYDVpJJlpoUdIl4wkiZH1sXTXK
SOq9/vv9sS8tIzy6w1wHq3wc0Kfz28AiLZobMWdHHZPCj9h7t9VeN9RE5pXTqgbQGDS3UyXBl3Sp
UPGn0cThZNP0g7AoJGDlvLFVPVRJtODUWH43/Kkxb7CRSvR9IVrr4PbF9OX9H33xPq6vxYqbome3
0oLODlBTjRq1P7shZILFS5Hiy4z3ys502p/DFNjXTCAvg0+Gc1gfshf+d46cMoaJ1qx0m2OZIHRv
U1j9jf1PsVOV0eVXmucXr+E6NTpJq9LEqvt5NjW9xnxuqgHzJjaQyaIHtQVV0nIxgjSmLNuO/qC/
ZNk8XAk5Lu9JVhQkEU1XgKLc+Gevwqq2wM04GMc2EMN0oqpqbpVV/Y+z8+ptW0n7+CciwF5uSRVL
suMkjuUkN0TaGfY2LEN++v0x700sBRbyLnaBg01wRiRnnnnKv4wPKanXlzahbO0Q3YckHRRlHGa1
Jn919UjDGVyDuAH9uXrjMP5AiKFnQtcfkcSLt9DMGo2WvrUOBjI1LzBgp0fbElZwKAN7rP6Nwakj
Qwe0mc0EvRG06uWTY84xOVUNDIfmFlhHfLk74y5l4/kHzQSugF1HB8F8hnZa3JAWvtrIPlEWyWYo
nPCT+AWvw84qpZtWFLmHxVWFGZqcnQerYjZVm+Oj23gPb5+b69fKcsAVDLyJKeEu81yBMbCipzYe
Oojfm6afs/eQGLO9mopb+dXVPubJGKUDWwUlAYjrIp90bHju6VKNBzPVs31pm/E2Q3AsKgWtTqx5
zHelIfp//pIrxpFZ/vo+IaquP+qPpA4YiNcDSR4PwVBN/iap3GKMxkJn0sPg0i7uxNK2v7K2VMXh
7Td7FcLBqxM9kTdcMaTkNq9XbujWeAgoLgfgY/GLvQjzA+1a09la8ajL45x6WLXhzYVoB3pQ6Du8
vfz12/6N4aI8RioXicGL62soy06jOrEPmCAGkOx1LwkLu6iP/ZSb21yWv1oDhbm3F73eTeAcV1UY
smeHNO4iYqQq17KZu/RQp01+LAxntCJ877wu0ugvxXdvr3Z1VHA7h6KD/vZKObuiZU5BwkDA8LpT
0zZTiWpDwwRLiIT5oVtNv+js8ob/eUnIvys6D+wsuNmL7ZRW+Dz5xdSfgOcZTDqngtlbkZEggGxX
4tiItr/xlOs7e9UjC+gWobIDO2GllV+mhliTVDEbaTjpWJ0b+6RHCvfQ9AwMf739bFeGojSLAEsR
8OCTsOBlltcx+nezDOY/qjx1c0g16VZRSus2/Smkcp98R6o5iBYac4h4QKz5orN/ywfmKdl7prRT
+qOuvMkNcRz3biGyrz+2t8Z+qjNqUnzurdfHCf0HtNrEoJ+akuZkaEKCDk1wBB98bNHuSjnfaMJc
HV9Q9iCcVt18A2DOpXYVFomI5KqA4W2hlHeU3mK/w8ntP2UYyV7ErjF8yFpLv8vGKdu//SGuTlHg
rW2PFQH6G+i//vkfMQsIttOXmJ6dsLcc3SEsLQuIsqNit7zH0yy5kWdfb7D1UQHU0uAC1HVZbS+9
hU9dXNUny687+6x5tV7sygICy42dfP1KqawtvJKYtUFev5QMgCbFXNbVmlNBRpPOW+TfxlVreshf
Smf21UEDdNWh9ayV4w83tusvb7/Xy/WxklhFC6DBASYDubxusT/e65gKveMqTE7o65ZfrNy08XR0
kIU3V9WOuKuzb3Cfl72tjYXYvL32ZTj+vfbaXeD+W+mFFxVUrloNAxLWrrldw7RDSJIRCBNFr1k+
91NZnVXSqZe3F708M+ui7GCKSqDElBEXNy6HPfPnoktPacyxD1MwTR/tqcUJqleYe2bM18WNAHmp
0sA9uwoFYNYKjYGL91JyFbijicvKkp2wUU22SP3EBwSe+/eWl/YbV7nFHZr4TTRg2mxEXQ9YzYNT
deNt/+VLr70EgPCYYrKzL4JFBq6llUyrTnDXrZeAOd2jhgDxyR9tAGpOnKlj4GnTxkGF5cZp+n2x
/hmv1xdAIQIQlGQH2srFvS9B8BiIlWWnhGki/gZMgCGZC4ZZYYW7z3NXgOdi9tZhxLs0y3KAsajF
US40Buf9NGKY1ZnzDp/KbAdi39ogxeTeNYC1T4wSsm+jTG7KcP9upV78aJj/HAq2JtnKZa09VBSc
blctx24KsneuQh53o03AVkOU9FBESvsK4WYMD7MIWEuh3meZEP/JwVpNDrIcKduOC+VTZbbyF7Cu
6dlSqSjutMx0tdB0uSzuAxCL6RcYLYXaxUGdxvelJXC5Hxk234O3KcU5ae3kl0r1PNh6lTudEcMe
x108m93dzDgXxHcjtP+SJlYGyhNWnMxMarKmfWRAMdzDRuyWKqR7V2UbKYdBfpqZ0ec71bYNkp9o
N+jmHnKBbfAldKf8VtatsSWqasnXdmln+a42g6FlVwKFiTCmtd4PCnWT57p3hAy12RhEvy0t6eh3
tlXVvxKEjh+NZBm+VspwK5zMzPFZMH5C9WhJ1X/9ZDQaaM4ubw+5a1EpBoS8MbTtPj1pbezY26Hw
pl0dO3SaFlyYdqaV+PExCDr8UlVhYPYAsGYsPtWAXrLHzuj16c5CGuIdHJ0VluANiFFMztIjv1sz
6YmQx/K0bdq1efnQFXl8sNEcVGGQue3wYXZbZURGzUSbbBA4HAJjUopN62HvjhA2/YBNqpfT89TH
ZfUI/UfUUV0tGD7q/uieZgisceQMA03hIF36Q97Iug/nGq2kHnfXMUQXyf8K+RV7WdNsVb7JmHgO
G4FN7RcEOG09zKYeMS3HS9T3AfHzIUyBjv3yJ9Qp3o25hct9X5jmx2CYO/GuwrZzfmiIE7Cxx7b0
onxR4FTKubdOboYmaoh4Xie3KTOCr3Az5YcpWfLVzNib5X4RqZdEzPATRI4GK9h5E6J7eyO22SLA
7mcEmnyZ7xj/o3yGJK1pRjgz+/qutZauvJvKVhdbMhuc4oyq7X+Os2h/6HrjZNuRmXzx3vbiJr9f
/Ng29trotMZDELcWfZnB9c/L4CzNIRiBujieMw0f0qWwjHu6iMUPTyWDHiI4weRkn42NZK9RED75
AhPKX0OrRHNq+qAHEzhY5VfgHb74D9RDkn9wptJT/zlM+vJtBVswRo+sceM7S7QNHtJDXgFQoDu1
n6g8qFKVNb8frKxMt7bViv4wB0qgTyUWUKIlZ6DZIH8r5SaOFVZusiZKHpQ90mYHdaAbHzm4mvUU
qwL4hjcmiOIX1mT/YBw7FRsxroinPK1sM1yGou+fAUKZL35C2Hsvp6zfyrrQjU9pMoA1iw10ijez
R2T5nM3xRCmNCZMb4Kyw2D8Nl5eEY7Gtd5GXL+WHVXvvuSxEkm+GRHeeacWp/Bm5YL14rmxPybCg
8ykPtUiR2xyFVnQaKtP1ZMCWAQs3bvJpCapvhGv5jTnh8rUyMv2njqFAigU40JuvvcyR29U76e/R
AQ6MTW7F7biPjSkegCZgC7tRDuhrCAsjf9EOetEdDUkvJkRUSf+IWPfaHlS9cz/pJcQ1/LqQyscD
Jq5ObYfpcGSPAn/fRVpGlHk6vF74ncOjki2t7VbvlvKLxiQFIChuhpwPZ2z7iPPQNffMUONhq7e4
YkW6cum9mX2SHPHU4zaxuBi+wfBtRAgC3+1D1MWCkzHYqtsu9eQ5u7hqnBrY8ZSrbZ0t8WeZzlMX
0diUNWOroP48QlptI8Rpu89z0HBoY+rZFysVwZdsQErqwTNFsNETNPyOWhfH+6C2NT0ahRzKOzpG
iB6FBU3cY7OYab4HYUp2UzYYwqgow10AyCeK6h+NpJrtY43zaXIwEd49tM4y1B8aRtiNGaJblxgb
oJTpQ2Dnw3wcuNiPGt12Y4MIZuVuVzz8OSjAY25I1RASi6UxaUTk2vqSlKjj7JsANPSeii3zNj7g
FD1K1GoR4hoSPZ1wBtOBiHQwVvVTUHK9vdhpYVbvm0F68oixGjChrDGbEtbu3Gl3ddKIX7F0DIjB
xO3R3valYasNoqXAj2egkBhmMof3PwfCDF5wqE2XSJ/L0sM/HbmMDTBcFz95AYD+AJzdn+7SxMYZ
Cph2D34qG+j9PM59H9fvZOaO04nW1wKGugSZARyrTivZf5n0pEkPE0IG94Uf5Pl9OXbqWCJBqn8c
A2UfqZdQ9MM6TBs2s9s3Btn02B4sA4H3DfW9WR6aceyzaMKmNNg41C1PCs+zZxt5R/uuq2cveYlJ
Saf3K5jsCwGk/t5bifawQH8tjskMj/qzQ5dj2iYoBupo9WulsfERqMs/gd4y2uPgI47X4h6XbvXM
EcY3SgcNUVCzre9XRswBjjuum2Xh1ijnubIxHTBAME8l/Md0afZqaJaGk6zsvL9fkLvz3i19NXW/
BjfxfiVFXdc7umB2f6ejH/cTQVnwwEhzuKAMYjtjFGwwAK43K44CUBOVxX5xyq77Tqd0ajauX9i/
gpqfEgUz2ns7MOKGvVGucIwfTeIa1X2wIJMM7h5QdvGCtl+THfCSNJL/4iE2bdQk4+pFFVDe7kSK
DEHkF+V4hxCm7R8sLXXOhUFvctiWs05PgA5wcvKcWTnbruo0627WvNaG7m6bxQmv++lb6qUYxmeO
pmunpEVY4GQPXiEizLJs7z4efX2PaAVFWF0h3PusKz3Yz4x1EN7SsSTaofVRV98FcUJEVd1i9+V5
qDJECkyJuy+4T43d+jldFIPiIA1ljyh+bQOTg2tB1+sdEUqkG12IepuMOCQcVpujHEnmRKJc0Bia
3sAq98uzZmWgMhttsONdWVlc+G2LzBmoGnPamGllJntvQaZwR444AkhE5jALRwPJw4dqBisdaZPo
hq0hCjFs3L53XlQwzSJq+JE1WqKtl22nOii+t3O7ErmDEeBinxbezreTkTTGr2MytKAFtWtpwbMp
Zk9+97I61XJyan34z6s9oGJ1n0FNHPWU/uGYmH720NmLYfahWy7ZQ141hXOYPT/dFHGZOlttURb6
llblzqExedKJqqax4i0p8Az6zctdG+Sp5qVfcecuyHWTST3mtFDxQgAWOWzSyh/9d/RjZPJYehUy
jTNaifsSx3ZSOiZawV7rpVcBnazFDHSuxWwSdk4T5AgMhSA5vfdwefLmoUvpmHykg5SdkU9bqjsV
dAiYkmGY7WZCXu6zVo9g3BFtLEozGhmZN3dovmLx1aWFo23hooHebx1gamPlqDGaED1QcGOBlVVh
0Sba9MNMazGFXlNb9pbNDUjNN8uZxiS97IiAU7pf89zOuy0mClNOpKK1t1Gmh+BFm2JEL3pNiqid
LPmQWq5033kN/LMg1IELN6ca22w0+TVwwVFCXoabuZYZoK0LG/lpffKD6gGkedPReI21NotqkuPy
fkJwPmPPFhogC6DWa8ZNk/8D1hSDQ/Jot5q3Yn4RT8ncspwBUXfyk+oqJ98YNYI229Rz8fCwFC5o
7pJp849pQYVvAy1lOrR63oG2Q8YjeBBxsUBat7gJzPdNMMkPiy6G/B56RdBBLZBBJyqYRIhy3C+l
kXx1NSfpDvEQzMQtOiPmR83vc4RbrTX3hIUqxVYiCJOgw+UXmhcGNbKSzIKWxNpxow6ozGbMRDa9
LCqxqcRUIDePjNVDghnbd4D4DeP1PvCSvZYX411qBapBLzvP87AHhqPfT8ukWRFY/7TbGDSnyl2Z
kq9FuJDFn1ga+9S+nZf6mLadO+3ZRK0DfSlTehTLwMof50Iu2t6RRknHsEnayERILXg3Dinpkp0k
lXEulxUzWsxVkh+TuEMGQOWDlFsAts2dK4pU3yKMRYFngArGVSIHfLlx6lpn0swoSIvT0GmDtiaS
tUEVjVrmIS9W9fn03ddISMKi9x21FUFQ6BvIZU4TOpDW5gP5iNnfLSuZemkDt0MqUPNiELDMEnFa
WhXv1pIRR9AU4oGTG7n/UAXCXra8ZbjJCY5+Y9g3i/updE2yz5WHIk5yLmUL28iF2zT0CtpPUaqU
YFWL7VT4S/IJldd4F5Dli2ozTEF39mJzzI6tXaefjHT25m0xw4vtwz6D8h6azZDVW5VWCKCO3dAV
d3Js+f/XvrB/otGklSQ7HbB+wLWDgzK5ykG/l6nrfImXGZxnbC6avwUbSuaMm0ijEEvulx7lbO4N
I0pyYkQdppiJ5PcqdT35oLlm/eCbqjTvhMQkjpMMnxP7ciRxp3BKlM53K+c8Gscu/uz6wH9CF/7Z
Bo0chzcJuqSNmklV3lEgFOdtkUIev86D3fMMlqnklgwk5u0DuHbPuHg34GPdacyPXOn+FqXzpdog
JRb86oggeQwKwu27H31eZ19a5G7VuSxqKHl6DL+wmlLrBzyQdn7wJGjW/WRU4is6GeN81LEumjGw
qfP+g4y7/ljanVFvkqm0pru8N82d0aDAAVo4adNjWXsC95Q5X6psPy5B4mwE9oJcZFY6gIWgG6j5
n3BDGbvjRP31rV2E8V+ToqgTFj6Gj3tr4NsqLrJyGyhHXzbVYGFsEDZW2rZJ2CwSGhD5OTBIU8Lz
CwVw7w+GqXJ9ByC0WI4VHeZ+5y11ozYUNc4UgQWpn+eyBTQKtsIN5m3Z5kRS3VnsFw8LdrWdx9ho
tgbAc2PTWqkZDQzkyxfE6ZdgV2Kl6z6ZYJflc6v1rbtJF4x9NmJxEns3e6nvhXbqLH6EqrmxfI2l
q9Q7LuGp3xC5S+cw0pym8nV0EGYt6t+KgJl5JnicpciPds/PhytCFBORyOgV77EldiXayWC7wwWc
SWKHmGCWFfKcwphIEt2l31Lo6HVIImhPD0PeyQ/wRGS2d93KdPYrz+A4uQCuQqMooe042WK0+8VA
BhPUB/YlDzmH51uXEig2VhBn/i5rx2yGRNCmebqNraRU7wK37b0zF63hPSMZT7ofAijqvhmxI7P3
LURh496X9Fwj3Kjb5QHikwH+e55XfqrXBt+JrNxjVa2SBuNtsslQb2eg2p2EFbMtBq1NdyoT+osE
sqlH3ZAAoI7xggftOk/ilyuyXqeOc7VehLaRxlp1o8t43dO1HBulTuYEPv/gr13IP/rJnbHk7DG9
OxlIR42PmWsIgqVfgOmHT9nsO49+xMeSnfuPtiI0WUE5IOfrAIsGv3TJp3etTPpZXhcnq9arHeL0
BCJNgwMaemnW7yWC4eMRrSDXutXeXcfPrxuFTHBRPAASwJAvMC66mz06zYUwWRlUCCkclXah0fdq
TGbiQugwsrzyu1A5BA4TBYfQ7Uw3Gmiy/DRGUd4YXl8hFBj+WQwBgc2BjGSMezEpkZ5yJtvR8lPp
A7/gul+WIy3DoqYL0jTPLfjj/jTnHUMrmB9fMy+hJQB8BRqdAQvj7W77VdOZ4MF/yczJuRzkB15v
B03NRRKYvbhPR6c4m8WSHaSByAJRrID8kzfIS/YexAp047dvL33V6LfASIHSZDKJ8p5/qd7ackAH
GxTK0cN/9bM5dPFOsy2YH7Y1niBf3rKrv3pUNj4ie+BR8MWAqnUxzcBHSyyVNefHKWnrKJkm59FB
Hv9h4TeyBdZe1NS/cBiTW198HVm82n+svGqxrN59cHwv9ViUS2Hc2UFxlApE+zaf/S77YDnDrGBg
/oYxDAI3vxlMTOQnqsJUbSbD2XkViimz3sEPcudhDrZdPlbBS6YpfdnnRCd757hFlmAehjHhofDR
skPu3MR97+1PdTkgYXDMR/LIERjLAC/5/ed/RI1KlSWwkzx7lkIuWxs2axnaiSTMw8zivm+g+d7T
lWlA1DS5wp8ARyyCvCuDG7vmIn79/iXMz1f2CHgXfs3rDbtWx7gjqOzZQpww3yRo+O2ndEn2RrN0
n4NxtrZold7Cuf4OEX98QpYFjoEcGvZlnBbvEhgh+24ZU+UVz3mVNo9IVORQ8fXSOnRTvWRhvJLz
wyQZ2ya0uTP3nQ/qxccljk5uA90TwSq8ZG58lYsTtP4oGuaoixNPkX25nM9lcWBMuiBmNGWV9CGs
4WHjSWuAhyeRgwmTdvDICyH4iE1TzV1L4zgzIfIWtfbJV232syXO/ygh/FShlYChjMwiGfZyKqYb
CKHLOT2/1Vulx3mBdNBM9zd+748dRAriyKVN5icOSVuRFCKthYkZNMwQwzA5hUw60bADBmpgtEY9
qEWYHRb/2aNWfubbyPk0N3V9HjLD/FebmPW34RwKSJTQ7Bv2Omx+9duA5llDoJ5IeeUJmHbw0ZRO
qodt1ZQHhzd6Cx53/eVY0VrvYKKRy39er1jZgRwrbVBPRRrD0sqHJL4PqG+QGaCLloaNsop/VIX6
/QV4PHtFiQFGu3QFHvKxNEdPqaeUHuhHz/XnzzksrhdjzrMNh97+7+3teRFvf68HoJDvzfDc5d5/
/Yyr21XPd1RP9uLAw69kDQi3mJ/NxtNaNMI1Ur44kO8pBpsbaOm/LQ3SYZ0OoiiGfPXrpV2F9gUp
4vyEvLu8G3zNWWWpnB91o8tdPjj2QR+F/1xWdv/89kOvD/U6TqyanzZ2xMxkVnzPxcqlAdJdsjLX
ev4BeYG2w3aI3qomTOsGTOwvazGah26GoLwNxPLi7hZNG8ylPS9P+WDIz4by+9MqhDWgEYFw740R
8V92LIuBrmXsgC7Spd4dk7wxB3Q8P+HYhUVATxpsYPg5DACM9QGljrxFTe3tl/nXNaEVBKClPP53
cUqmftQCRe35RPD4gaLW1ES+tANtV+edjTpSL5v+Rnr8t3fqoP4FrN1CDMm9eKcGnSMLiWEeE9XN
p8asHyuZW+dinr+//WzX9xin4o+F1i38R8yBgbligpf5ifC8MvgzTIc7VHu6ofSeY2yP7qBVOj/e
XvTqhYIUIfMHNQlfY0XYvV7UaYvFL1JPfXK6lMI7SCaaKXEeOO0urUHpoBkEafPGV/zNNPvzTKCi
BbBuDf3GCoe6BDbItlmMwvOaZxDBFrJ3C3LnWxUUZA9pk5Xv6xZF+IMwM/OuTRh97PylNfRDZZpD
sBeJJdvjYrx4btO9iGTx3tttJXdwz5f7djKjtneiwhuh98aulwxRqdxZ38+tlWtU8g5C3/SNA8Rm
MExKnoQdq7s+Fm0XuYms3FA0GXosoG+s95ZIGHlg8tmdxxQ1DAzb5+lzFiRW/JMmhli+VZlqftbj
7N8rc4T0jg1mImFKm35+46VdVgmUZhQqMImAchFBAY+9/lR2M3rxDFj7uaNUgLwjMshcZj+reG90
kLqAFTgMUDL6Ft8Z5tH2LpzJQ2nHoU3VzRU2kf+2dwhrtF7cVTbdBj9+ZQLaNIn0/Lh/NqopsAFX
1PjPxpWGeQoVTL4pZTfdOIxXWde6JlCgtWICCwQ05fVLEDTe26mux+epMoYpTCm0hyhDIqOiXbRM
9tYz8vFngDmzH7W+1B9EME0KyYzRxvDXWOoOrBKeqeWNd3EZJdbf5YBr5xAR6gEevv5dqoFdYcVT
8+z1Y/kgliG+A1gklvVCo6Xwzy8ejmrALYqhHOS+i8uMHoGLySfdGNtJrO9xPPg/bGFNYsOIZEJK
wPOn8sbuuwxOPB8wvhUKRE2IoIH5+vmk1QNQ8NrhWSsZBXdB1Z6B4+k7KYvpR0dErE8FujLTDfD+
GvNeBQoAdmtBzOrub1Og18uWCBgyb7O1TxZKp3Jv9q73aA2+/GJ4GeJpJUGfcFV59SlbsvrWR/1d
eL9eno0NapIOHrBr7xJT2MWIHdA99z6hrsT4w1F+ob4smZidjdO5Xv8sLVzA/HJy2HJ1/Owblubc
zXOCBpJp9/m3UlhpsJ9souyeca588ucM1ZbclIbcLvaIV2w/T3a1YdhiZthhdJVLkT/43Z0dt0qb
qB2grqk9RtQpoGusXRHIMXJjGjaqob+B7IEePPvzikVf4qqD1iOMbKvZY5Lv85qdAMh/aIftJGIT
o/si1foHpZJgemSqEPyijPObX1M2z/bTjDFH88FB+IB1x26GIBzq6L53D26sB/7Pf9zE7F9wWi4Y
WMB9JBCvP22qD17rLyL4hBIFuhQe8jOf8MQrT42ZNu4WK4z6ls7r1SbGnhfoMduJspWq4uIqBzBQ
I15BM1RVaQvaIUvsx36uCmaewhWrsg+TkY+GMOp49/bD/nVlzir9Ddpc5iUHGFGQhX71WD1z602c
FLqSem8Oj15l6Kg/zxgaFPFtFOMaCP7cvw6cD3DqSJUA90ZT/yJQeLnkIub2W0ciSBJ30nBeEMHw
gmOL94S3oy03jTiULtgyZpp+wohEq6MBGZTkiGmUmx4Dv6Z3qo9p/61kOn0rubp8LzS8ftOxCS6W
xa+9uNPiJNNrC6O65yF3OzsEUNN8QxSyq7fxbKtvypnjpxYdAG3z9ve4DNe/14V0vzIbqN4v6SlJ
NwJeUZU4a07cgMep0WvoRv9DOib19u2lrjol/7cWoHQuLQjol37N82SAMzA07blTjTz1sm++jTHO
elpqGlFjtKm1Lf0ycCKJ03x2oDZwD73jyeBGvn4ZS9ffsfKfLRNKEHf2xe7PbSb4mCfHz/OofOtu
wTvxcyHLilnqhOqNvYKBokoMi3lfplyV/3hpcVeZPP9v3yCIq+bFp14MP288CKBnFet6Bp8C0Z+x
jqeXjNE1BF0mcTfe/PUDrysSuLmO6dRcthOFSezREL46I/40HO3caTZTOU3vygLue9hZ3M66cOca
VqQr929/9fVpXp08nhYEpmHCeoSRfNlgToHQIHvR5+dWFPpel5N+XxdDDCCgzxxwWtO47TPLecQR
sdvSG69ufOzrDf6bJ2STYlMMAsJ/HV3zZI598J/5WYzzdNKM2ts7ANe3+WBrt67Jv71n9vZaHJEF
ovbwei3pMS6JjbQ4q6WpdmPilF+kZ0+hBrtsD/Fu+ULrFcf6vshv1aDX8WOVtnehSq7KHXB1Xi89
tJPGGDrIz/7igvbvguxJT4Z224KOOS4yaF9ijXnM29/2smZiJ9O+BV3jYa+z0iZfL6pUydhG0hxH
QQs2LQgmhIBTA62FKE2zXIVArIxb9Ia/POla2DMkR8+BLPOiy6kZaEx1aV2ewfy5x35Y+k/srIVs
FicFSh7L/dwvmvj3bYSYTsCLpVuD/+3Foc36IF4Ga6nOIC2ODPqEFU10V7bmFKN29fZr/cuRoT2D
ZDWttVW44HLLLhxWVHPLcx3H49cyVsHWsNGywT25OaDhbZ4a+lJfcMsyHiBw3/qqf18e0NFvtjZ9
5NdflZcvkMtx+aqDKtVJDZ1fhVBJ6OKWQ+19bGf48okRMy1MKFg3Lf4b7o0Y+bePTFsDUWsduh3Q
+9e/oU8V3eo4r84xXMIzf0Nucg/p1F7pKJsG2SxCpdXyH3tj635GtIgk18X+nS32etWmTINuatLq
vMyuuHMDpbtbpK7lvm6kKyJV922kVwGMnZYC6+2P/rezROn024ALiM7ltqZizXIOa3X2ZvBa0QTc
FqSJVL9ipKeKbb2gy3tjT18V0vQhmft4HF2aECuj5PXzJiMQcy+1spdGM+eB1nIHUzSd+mTbOwji
gFosABIKQ3unRjKFPQm0c/Q6WGWgjPSsuFHjXCcI6++BHU3ZiCgKbOTXv8d0Esx4+yR9mWNhAXWs
pzHepxwVYovdgMhMqIPUNsib1Nvqqs+aTYer7hCldMP8Gx/k6hgQRdFUXxMVc52nXLycWU9jfzQt
QZ6Y9T9mEA33yYTr637IFFopvdTxSKmAQTnR4JpZdqg8sCFvb4q//ga6wTpFD8Yelx/ImnFKZ2if
vnTSWTYTPI87rUmLb3k+fpv0xXtOrRIF1CpOlki0eXIjvl+dQl4BEy2ubc4EE9CL+6yemql2UDp8
qXThbTkvbcZsOO42Y98HXwxG9vdIqKU3UtKr1gakLmZJa86ARCxjyYsAVGNBusis085o8OWbGmd6
PUobyrjCDNLn0lYeMsftvAJi+nsbyMFdP+e4hwp9epzYmDd6yX/7CIzH11Y9v4gb5/WuVBQkMGk8
8WIppELCpIJUoeZ60VEayfTQKmfvXsR5d1fPfr3h3C43dsFVWsH7WGcT65iI+vCy+DaclYbrLkgC
u6n4BIonOK/qXPeFZxfPrma7qPmkbfFDLfl0fnsDXkUllsac1uVYUgIx5Xz97KB3sYJ22AGGkvUd
akiSL9HSTGrT+eiMjb9/e72/7DjKUWZW9ER9Bt/r7/mj9WstqTGC8EhfyLCmp0EvekoxU4/c1NE3
ixPb7xPBbnh70b88JHvbBoJIdUhvY33/fyya+zmK1pOZvQSI/j7C/CastIaLtLnEslq7xc762zNi
gYQkAO+Wa2b98z+WmykNXFhlOcNq4aMtqi2RSdcBXmiCzqYrQARbZhHcCK4O/9ZXeThMSe7yddKO
KdrVra41E6x05ecvlYW/m14lSKsNiw53Jqff8vYL/dsTBt6aiIJgMMgQXz+hPUhCKqyB8+hhsa5o
Vj81xowU+JJ5YO6cnKJWTz68vehfTolpoqvBbAA1AobgrxddElez9LHUztqgBU0ogix/sabK24jC
GTdk69YYVWA/T17mejdO6F9uUnJRurAuYBGa05cDPQQedDNz3Pgsagz7QhPKTQfvqTMTZJ6NGASq
i3tigfQ6Srlx1UcNJqK0YeFfh3lfTPu338XVx6ZFzkye+paPsGbor99FQuI4N+D+z4iB6wd3dkB9
pnLU/U3RAzy48bmvzs+6GvuKAmTd15ceEp1pilwOenL2tTTYxmOp79s4Pw4VajGIcc/B09tPd2u9
i5s5NlvVK2iT50Hk6a/Fi2USeu04lej5ut/TQvTm/+MJ0UyjkgQfQ2ZysbcwKWrQ7bGTc9o234Q2
wE3qvfyTBK7GA1bp539/wHW254AHo71/OWljKJxltBuzs97L9CNo0PJYeqLbaTFT84iE0M8Ob694
vWEoHw0aY6upKJ6zF3E+dcVEG67Jzq4+YDcRjAaYRJ3Wx9iU+q23eRUeYItTOPI64fIa+mUP0EfW
0aDnmp39jFinAfWPj9Xo9c1GdeW8bHwvtg5GAth69/ZTXm8cFl6H7/QkCBWX4ijGbOaOdJ30nChQ
ZdHcBIW20ew0N7Zg8uUzNDP4fW+veRWW1odlnIjROgcEuO7rowiFAQXReMjPfd/Xz3EKOQbocBC8
8zTlf4qXYv4ZW12JYUGR5Lfsp64zarpcTGxptMI/Ine4+K51n6a2llv5meQm/lp2PlLaZWKJvVbG
znf0AFPENVplQudOqN3lLNUWEkH7z/GIn+Ei2r0m9uAlLhLJGFfKEmZWdmYwtYzbLnPy/5F2Zrtx
41rbviIBmofTmu3YLjt2bCcnQqbWPFGzrv5/6H2SUhVK8PejuwPsbmCzSJGLi2u9Q7BVk36kSac4
L9dX/Cxfk3MmX5UZJDpj8+0F2XqsvVJJYLuoaA97+VD/EiN1W5f7chd5lAxWQPbKH3kegHmHtZG8
Xv8FF/YZb+ePhF3qmc4LjFkUTm4yUXNCiaDVn8qpDPdJQGtojTNCsFOnNNU+m6TKciZXEI1xztVZ
202jqTEohpW8TlUr6k0VeNSvbbcsnhUIagcotd5vyDZNu49bI2i4DfxwAcd04VjTzKaWCFQIFdl5
mpriKqFYWCO8AtN0lVWpOel9J5Tut0pZ2dvSjOjdNzimxcKplrX7k8yGqbvEZO5egIR0UU5PGHRP
Ejjhp6+ZGcf1Ns47fTyAn8wWvuqF+dFy5WVCOQL9hfm+slsQ9lkW5K9eVBvvVuPCBISjvq7hDr2w
HMFxgIG8cPOcP4ZA1rGPef5hp0PpaXbZVdqAgY8fZ69Y9A7Bz8Q3y3SPdGhLAUoxgmdSSWFuVK71
9pfamugvaOi7CZi5XXuDwnozbZWqj5ceRRcuDARzYE3QD+VtNM+2kAfXAlTBslfNqMJwW8IuWtEW
cbsvyH+LYSFDvzAagsBoWbP8kCTmTdfCBOrQlnxRGG1t9QTwHFVLap5O8seC0RctxOxLw/H4J5MB
DQ4bchaz6YmJQhUg6qC4dbDJDd5Ya+pd9X8KHmXfrweLC9uX9WPvguNB9GHuTKXVLe4xeFBAxLCM
aR/6OAnd+nGefLs+zsVJGdJEDVUIsrTZRkK6oYgJDcXrWCbld82D5oQsPV3yQusWIvCFOw8xBeo3
OD0jfDbfHCiMouGD/MSr7U4tBlJa1X2BIqYd0glzp7y2tRcUruNdOhntgqzchdDLPYN8Lg9X+jvz
flYOSN0IjTF/VasMMwPTFuz/xHf2NYTW57aJl+yzL0QFop3cJWS/NOdnqfYwAg41Uqd4ddRA/+oF
drqpeYWhQ5Ym96FfVsGWfhRQzutf89I80fADa8Lznogkv/Y/j0itqZpoNKryFUWFao1DQrQtjaTY
GGMNSB916f0nx+N7gkXXaS+A0+Z/nI6XjrCXqjHVXk1aw18wB6gBt5h03uH5QkytYYou9QvPNiyj
yLNOCYqiDWJWp0MqpkuZHQeK1wAl1V2YjvUxCRucCLKhBkx9fX7nmRINQZo2oCLRpkcicHaLpEZT
APPW9NdYG+tnJ6/6R7eHx7bLMiBISAaWVnXoNA22bKqkGGJVzg1ogSVZrLPtJPuShAIqYOQPpG6n
kzZoOyKXoBmvmJupB+inwxu2R5AO3C7HfNDaY1YWL9k5niGQyZWo8kC7oB0qxcJmk8/TvhiDxNRf
8ZFK3+KwQzAQjdjHdqx1mFXDUP1SBwM3OrWZ3vJSxJshcLAqwx4Rn+0KrYJRhMPf65/kbIvzoyjK
0KLFmJBKyexHFUlSq2prGa9Knka/ujpKfVwtek+Hf+wH2UFEAvDH9THP9xxjonmHnhToMpSNTpe/
4bEeF4NtvJa56/yMseZ7qFBbgD8W6tvrQ53FfTk9yRsAri+FleRP+ecEQ1Sc5AVqvnZDbzZr5Fby
dCN6ZUl97NKOkrVbQiLJoTmvpgZuq5rVGFgYo6XlHW1980fQ4RZSB1r9x8L2I121hrF0BVz6eEiN
goUC0ICT8GwhbWUcioRf9Nq0amKvWquDexjV6LLQX3feh9ZD2uf6gl76dlJJjuyM2H8GwxVNRRsj
EMYrNATzTgkcs9qn/YA+RtG5SzqU51+PjgkTI0sgODHa6dcr8NRVsiQ2XkVk6MqDg1KGsW1Erdq/
r8/q7C7l1QQ4gy9IqwZRz9kpgJkKYGayMCs2VASKzUa+x73EV7+GxLJd7qJwvukNWB5I2DrpwiY9
3zyMTlxEtF9mQnP/YKqGZR62tvVaRhr68EqJ3FdfVQc0hMQmgIKprDx7rHbX53y+eU5H1U8XN02q
KE11hVHVsXsOUXy5KeBDwcvQrf9ieNILl9ulNSaLJdySpnto9J2OJ1A56HEvtF/RbE+3qauHW0qJ
0aqyg/oeYZJqHfsINmMB0/4fZspcKQ6g2MplJ7fZP0Eg7gL8dNrJfkW/CgfO1FSjdZhPtdgWHuJu
4RjghvP5xZWdLWp1pLdnJfZucLBZFKn9WqWJeYCF5m/NFivLDZBCG3xsYle/ro94aRPRZFTJCOnu
cW5OJ6mMQBQTLLpem9J23zox6NluiLDfWceBDnlaywqauk2N0vASD+jy0AwLalJj/8v//s/6Dsyo
slC5egWNH2KW5Au8CwXdQyG0+gaHJlYejP6S26yMbidPUggOlFtksQmNY+y3T4dNxtHNY4wV35D0
UA8WUj8DMLfir0tLrVmlKUxgoMLOBrGSAEU2+7P7GRAhdWhJ53Mhd85n3XaNCvFYKd/aKNARZKqb
Ny3S2i3/zl+XqHp/08RofHEyES6MfLbekv/ggMmltcGCz6ELRjFYNUJ81VscxDkKDZq5rfqu2Bt9
FKHBUga3UZaKhUv7wmqDbAIbhBQjUNt5u6EqSxfSXS3eQgFnRxRBdYckoNgj/+RucXPStpjal1ts
QauvZt8oC2f4PHWkey67g9JG2ZSf/fRrl3lgeTlKZ282Chwtig+K99cGlTsdVWOczL1DsoRtqm0p
NalLlOcHBb9z+ybBbXQhXp/dgfwUvjg8JgkhsOYqp+WQmHyApH6DMYXxaTAZmE2O0c9Y662FipN+
dgXKsWguACujrgds8XTagYiRKqtN8QbNsvTWAWnt89g7rbbF9K6+E2OrBFuSWR+tpTjMMW+SunMV
Jj+Un8IIaqQ5KHGN02BK6Z7YB7UE56QA59pYcR6N0FL8HbKKNmLSZdxMa68tpmiFPmuLnhbMfWcd
Fsn0nNZQRj8ZsZgaJRduWzBG0h/7dGpTigBFgznAm45s6mYqpAGb7YlNhHnbTdOWD+R15QIV9uzS
Y0wX5iayMxwiYsfpmEAiAWI6QfOG26jDXKWd+kAvaZqQw1Pd8vO1YTmgROpLzgKY8lmQAlvkCd/q
mje0Wsy3sqb5SPBXdoGjKrcUDAG7dG0Vb7V4yrN16Bot6iLYJX96qZkxbVDZDPDoNJ9Ou0PCoxjU
sn0D1xQe+aXf2zQK9p05ZFu1FfrBb/QlMNfZfY9guQWog/iMtLU1x/kMQQx3bDDbt7RCqXtdcKbB
kFgIzLSjat72TubuDR1nvxU1p/fr8/2guZ3eDbLaw1uLv7Evs+bfWS9rKOdd+kZ1OvzWJ2p2cAfR
OusqD3LowlU97rARRhOrycL+btA88SNsEK9SBNpfN22ttfDmOqX406P0fozxq9q1yLgckDAOVkb5
GBY7VdG9Qwyvbx+1QL0XMojzeMsMeLAAHifEE/ROP1kyqp3AUSV9s5Ix/t7AzbprkHLTVyYyGVsl
1dKN1tJYgBMcrqrJ0G+uL+GFkwLzhZ4KJQmA5HPWh9f4dRGoRfZWukb4WKGq9hAqWKhiVoiGUVA6
CzWluZs7aEPks4HN8sGQGdbnn6xNkxSzei1/o4ku7mrdSQ7YYXQoXU5Th1ucWRw9LwhfKt3J2pXf
jaqyzpFtekqgrT6kCC89j5MYWnTiTOjGk1O9UqqfNmDvvU1q2c0GwKLyRA8zaVdFnbbJerAm/yAM
PXs2YIitnXFCjzQzuN+irDLvkiTkJXV9WXWZ5s52pmz/8fyFjUyPbHYUB8VDtrXUszcPHDJ+NVjM
YiFgiyJfNVbd/wAr5aG7nyCoQ5/OCLaYaCfljeTwGztsW9xmnXVl9KueSuXdm0JT7CCmmdZqKKl5
SKDMGK1SjtktcB10oxw9tO9LPc2V9fWZzB1PPj4Yn4k6isTL0Nk83aEVPR5RYAlO2hMJsTX1GJHG
ErGTtU7R+DA6XjFuII9bD/QyYnm/aM4N8rX+S4Al+FPdm/1PQ6V5tsGhOkX0NJvsna4q6RoVl/+u
/9hZMNKIvaQOkKY4TMTAeTBye2gtSSm8+zEJq2cztiusQjFRPFTILue7FMVScfAdBFfXIkLyciF7
mWUMcnh4J6SorBTA5XmVDR6fizdd6d+nKH5piD+2WHhSyM8eg2EiAn52sqZE91Hw5rEjlVZmH0Zz
Mi33C/2+hMtNuz4Nt46JAbmnxNEBzGFxgyokUmhpsihTIKPSP7ubiYLc5aqBrsjQoPpOh7apZQVt
OOn3dhPEX1Brjm5g9KO7FWMGhR5Aj7di2ej3TaXiaDO6zQpJ/vqTdVt+hcwR+cuUXjO8Sk5/RY6H
ttlC07tDMlk91m0aP/ncPFs/KcY1pE4kH6+v+Cwjl4xE+iYSQUinHQ7ZLEvrvMLpirGJ7r0smf5W
Iv7e83i4QeXUX6PsaK7hiy09f872lFT1B7JIFko+TF38dJJR42JdX/vxfV8o0ZegHexf9M5+RJ63
pBgzuwqYnc07g4khAc/Szut1YIRNKARqcj8haAWjUaPgvjHyfkRmA3n0H6NqNZ+sM32MKWHvJNmU
SinVns6uLbtaBL6f3KPyl99MQavsQPAU08pn2i/Xv96llWRqgHmQoHEozZ6O1YUQ5sPYTu4HtHxX
+EVoPw10vH8ZedQl28+PRV9T6iAgXcc5PR2rYPQsMLWEs1mipyIsY+O7ansTa0q8AEa79NlMcj5u
Gx3awHxaCO0BffezlKBTym3fqvdRD/bYwnO9QMlYa8aFyZ0fA6INEYcxJQtl/kZDJixw6Hkn96i/
xa9WFLuvLkAaapJq3HD6sf5dBWPpjEtX0VnYYYdyBEHx0MXlKpJL8U8FYqTqmqKawhf0uvAnYofm
tktrqS0eu82uHEcHcJinRessNpEzRrn7VR+TJQbQLGX72LNURXmWSOMcMAmnv6JNLavDxpoFb9Xh
Efvyeyus/iTB0Kk3Amz/CgW/ycA+PgjWulolC5fM2ffmXUNVQEIBIW7TXjkdfnIGT3HTfjyaTVog
LY46ZYOMnhlX1mo0VNwZRNpZvrtQGJjnAaRqtM05P4hJUf8G+3g6btNElSnQXDzCDalcGz9mJXk2
jGr0h3VFOl10qzgMjWzbgLr/qqVGoX1BvD1L1zaSzNoa7lD8R01iNNE7OL0ehCXIlP2tk1npeOfg
8gNVT3faX9dP4rwfI1NMADsSCQ+ZiO7A7Hf3TpkERle1D+iRBCCgJcTdDrEZwLncQJGpxt/YQf7y
S+hpynOUFN4eb5GyWfeVWqlrdJzDl8ZvgoVDNLc11BCngXADfU6qYp3TMiYLGkyhdN1DFyG6tELs
Mw3XyAPbx6CMmmbbmY34FhghqpArPNuqHRU/s94MtXDjtRaV5fCE1bP8hZHuxUcNrqW2EDHPdjpv
SWlvSrERuRFYZ6efPKJQXEBISR7UcSjddUh1fkcXKX7I6sE3NkXc1yaaka1b7m3cSeq9HVrFkv/j
WbSB/8UVSPcbsjYrNfsRrkX9IE5F82Bn1bhqQz36ZcWVWm/RTtVeRp5JG+TOp7fr2+Z86rLkJzNe
nkdYcs0CeGO1gneh3TwUom5xSfA7oJ/xINXME4Tk9HVhZfFGGUv3qbSdJXu5C6NLdDxZt0xlASOd
Lnzh2/0ABbt9CJA6/mY10Bp3VM16fR+hnRL87IqwecRsowzWfZcOGKVXYyOeri/BWaAhl6Xu5XDq
SafPmI5FYFNm17zmAaFGOIZKWK3YxuMfFxDuGllt8f3T4/E2lOJItuPyEp1Fd+G0U4qYUXykiqHC
SRoF1FGKgeWjhq7mXxsYbrK/PuR5cOCGtmz61FSnSCPn+Qf936INhjY/BqS5LmYN/hgoK5JKcCqr
vPVHBc2UEBDYUFJ922aDYrc7Ul945PThdOvV0gO9uzOS1ojGVWVWoTosBAqLb32Sa0NjAipLG9UB
LHWelhVo8vHSio46Iq7oU9cjratctP5r4lOFXbhdzncefRtWmYuF/cfz9XTnMXxsDX1VHj0nHxHO
UhC09SLrjRK0eK4a9zssHgMRr86+RZZaVRcy7A9882y2EIl5ucmqBJgXuRr/XPEizkSMAk94LNDH
OSbdYBhrO1aK6HGw/cq/DwdzbF9DqmD5BieNuHwIu8RMVyi5BN9rQRn4QOnBfSWgIUaOx4MXbEAy
K8UuxZse9/pxtLRN55bQ7MoBWfuV5RT6sHcTvXhk7jlZ6ASyF7UhFKEfcvb5feKM8VPmCUVbtVGU
PzUu0l37yupbsXEG3Cc2dZXk+dYvjBSV39Ko23CTltDiUdRQnlHk1uMn3BKbX36VRhPa8LGGo0bg
sXMmzZqII1WivyCW7IPyAV1wa0vhcFpYjp/+Ddq2Lr8k2lga35AZbca1Z6TC2CCTGvibetI77JIa
M+13SCTz8JEAqHI3Dpk13Jal6JxbI6vzh8Goy2htDc5Erya3IuOmi+NRHNlChbYbusnAlx65ceDf
SlA7X9NeLcOl8v6F3cVzVWJ7KMvKi+/063KZ5AIHmuhoNU1/O4pieNHHrL/z8XDj9Jl19VdJaDJt
YqFFGdss/SSglVsXuRHaGjzh+AXA+k9/gZqoLaebLAb3ifarUNLwBRWMZiMcNfUhyyP6HSmq+WBG
pb/DMktdSKPOV4BTTBfpQz1BgjFOx0+FM9lOqvsPvhVGYhcX3kQL2u2tdI26D4WtlScm23zHVLq6
b6GipxsPffRk4Wb/gI2dnjMeXMRYfgehD2zv7HdYNgrZnh4do3yanBUeLZH67Aqjvuv7rnZXGorT
d9zLzns+NcotZI/0HcHrwP06cfnb9CnKMn7R/Kywv1tp4+hf4rRGBmkpHvAzZj+Tx5qBvAZZ57mN
YY0fF++Lrjpqnc+G0WNfQFzkalopIZYmK66t4vfCnSATwtmYNDiRtqANJYHAsxAYZV1OvbTLj109
af1WUfv8JXLrnD5yl0nd+NDKNSl6XEfxtyn0jGyt50p/32txZQRI5weJ9f36b5oXumXxjack/GXZ
HqIMMTs41pRjN9tn2qMoROo9lIDAm8eRR7x+h79z3W+gcHioiqP4Fz6N1mAp905SjjTQ1KILV7qI
w/QFSeSiX6tNp8XU7pQm2aLHkievpTf05b7Jxt57Gcp2DLbFmI0PQhvV4evYTtmwK30jUBcervMa
qZwUcD8AGdxr/DG/8I2qTdw2N43HuDWnG3UMpt9uW+TGs6P7wd5oKi9+Q6Cac4mCWOTdeplVpzdm
0zZvBiDPdANxOrqzzdQ030QaVndOT7liL9KmVe60HCHCb56F+e/XzOl0ZS1yJ3tLfT3qDte/zhxX
jJ8bLxVaIECrEEQBpHl6mEIbG3gH/v5RrZ0alySP3u3GVvE3+Nr1KBmssgnJiAP2Cv0aUCNMniZF
g2QKJNAl8WH3S/c3OBvXf9dZrOG3gFCVQqoU6rjxTn9WhKBvm+NOfMwh3GoHBa7Cw4RSza2PpM06
ydPse+UjAb5ifYaXqXejhdRFnpSTk8QPYGxKyJRlz4NM58eF3jvecDRbfYTDhWjcn8xGE27dozz/
rDbhopSXjFunQ1L3peACXEoiHuedPyP0SButRD2qWWT8UvvudpSIRxX/lBV9T8NbwdvzK4ws/OKx
5qF7T+lkiRtz/laWHTiEBD/IxjyaZys/DHplNDxKjok+xTro6spsNko+SOceDzcTDDG04Ubt8LEo
rLHLvxgopmJdjYsXyMCE4Ky9DcpkxPc0NDoTuznk/jeal8bo3NOU7lfWqFkLjP2PF/x87STei7Iu
3Sg+2el+0Wrfb1oaLse6Bta8SfXuF/dHNm2LVp8e/Gb67fAjkw0tK2er1FJxPe7zJwXfynSh1HO+
c0AP0VIk6/6gWc4W0IzMoMVyiQUsTWcXxu4fs2j0F9XLg4ckrUtv4Z45axyA/4WFgD4PvBqYYrPr
cIocddAbdzwSzsV/elhPj7QWzT1giOA5bCdrNQ0e58NphfV+/ZSevW9p/REEQQSblO/sD0TEPxkv
JXtBGbuzj1PdNa+dn9TRekQowNn6kaY8GnX6XwSA6fX6qBcWGPwQxC1wUqRC8xdm7GiDV9aWc3Td
LKPvFoXJrnPs6XvW1PF9W0X/XR/v7BVD+YCMHog1yF/e1bMQiUOtqHsltI4T+v6HrNKHl7YRUmUv
1z8d9k6HmqV4k50IxS1i62jnGR1pNxTocKsWMlNhFfb4KzrRPvGydAsKNz6il1MvbN7z5IpOOGVC
6vYOQYh63elBQgYenxXfU48D8i3JjZmVZX0QvpiSFbZq4uDmkRluMSDNfucNsgDkDIY23aRNZT7Q
jNZ+GVMXP1XegAyhomjRLkd6Z6l7cr7vJMweVVdCMyD/uSyI0mnlQBKqH0sFSwVXHdqNaov+pffH
ob3XlSnd+wFe8p+DZnBXgl1BFQRhYN55ANlO1waB10HEZOjHQcWIzHedcl2HpvNUUGk9UGgIbq5v
vA/E0mlUg8FAKfEDycr/iTwJ/5wvD5ULsyw754ifra3tE9IKAzHS1NZQ1g5S5zZsVMRsAfcNN6g/
2uOuCWpP4UaOGgdfkIqWahxZfrdPuGuPvKKG/s6YEOvZmqOp/kVZzh33TpM3h1ZTR38dOCiNrip3
cAqcc3U13hS6kXrbice0tW8brRveMYTrpCGB6SZ4u+Sjvsp8Z0JrEaRm8mS1lrn3kdkO33NV6Z8p
CIr8x6jV+iu2QQqRgT6Oi5R12d+ETTf6twJA5nvWV/kTHjatf9fzTMZESqHrOK7yvrH+Xl/V8+OM
gAZaRZQHaTwAejldVKuui7YQmnNs6JeFGz+zgF/lKB/Q9WwxBls6UefxmfEsuDao2sNasmYnqgkM
BRsO1TqCy5iKtVGYZH8JrQk8WCx171ROPe21MUKwlOd/V2wN8GrRTRkXyiGMHL350RcZKUhcTLiF
yN7vpq106Q/nDeG0Ew5GOiunzsjbri/U3PJW7neSW5nqIijFxTJbqawUiM/0SXP0g8Dhh2Z6uMFj
0Dwiciqsl8BsFdTQB0X/L0vaZJvQvnIftarJq5Wdh4a2jUYEr0RJsWCtqG3RJSsVFET7U/GKYl3r
bp4+s+LwOhauxPPsUQK2EIRBPhx97Y/s/Z9zAx28tauOpJYjMa0RrQxXau4Yt3VRlFjuKN4mH6of
XqcmO+6QT7daWTY2F5Aex5HyB7NTW0+Gmyd92xxHbs4nzfPDHxjyOVuwj+Z+GlvxKuqu6xfmfGGb
AaqV6ENq87IZerqtERNTpg71tGM99IW/UY3M3zggYw4lbnGbQQK5bgiP2SELCmNJp+n8SuYJQUuA
y5GC85n5QWEWVuRaqThmeaof1GooorWKEi5qr6Pyjitv8vP63rxwA3iA4Skcw4+BXjbbmuj6FXY2
xt2xqIy62wyAx9DabrNgg0JMvw47IKY+re5v14e9sMjUPZDNgGlFAJkz8pukmiY3bPujy0MpfecH
oIHsOLhvbfqgLus/QlqV3+eThSEl6sTNQuy6OD7QQMCIBHw+9+lHboWSk4YV7dFV9DoBCDK169bA
v3k/AuJL2XH2qOKfWbvRvlAsTG6vz//SskuIiiRg0oue23QYPXIeKYLCRzwStAoWQhy5O9Pt/Ccj
17sVyugK1e9BiX5fH/fC/pJJJlUESeygK3Y6bxpdXoeABPOeqv5G7xEqWIWYJv7S/Yho2oPOWThO
F4KfyVFSya0l24JM83TI3E6Mit3bHwfXiYbbfDDy/4jxGHcnjp3UX9qsSf4ksoW411LP/90Lp1MQ
jBk6f63jUGV+MXo9UfYKZpHFdgxsjBg94eDNa0LTC/aN6cbfRNZF9sI3+sgKTrMGfjn0F7YpLxDy
lNNfjoKNXhQjJrSxFvVP8AL5zWWdgtMShl/eDUESI59DeXo9YQYZbhWbBHczYSgqvtRhGBU0QzWA
X+AxlWRTobVWrUaPnvA6cqvSO5RlVtSr3hGlgStmoSfvZQufe12kg/MfXp7a22QNEuJNHdrbG0Vf
JKt+Cgp74WY93xSIluEzxe0E3Bv/hNN5DqmjlQZq/ke2anwQXErfAl6f91msRxtORbeQjp23PSlj
cfjo4wHB4DafLWyjpYniqaI7ai567NMKhq7UrrSrulsZLtIGN4RBEw83HB/NH2Eb9V84S6G3tYI8
jDd6btlYxkeV8aYXICOfNHuyf332oFi8BYmHFP/gLc8zRiVDgWyogZzrXqiBYw3MEACfF912vI93
Saz2S6pJ5yGBESlM0w/mfBITT78CGq4epob9dGxMEa9QdtZvg0F58d2SAFWorfo7JxLtPz9NXn9k
3GxzNL9nTzJYkJkrmkY9wkAdN3meSDdXEb67qXroB0e8XB9OnvXTE0Vd5p/hZuGnp0Hp236vHrsx
C1eQxZsfwNLfs3jUv10f6TxzAUkk6bU8bHnVz5PTxDXRGROleiyzsd45Xe87O2pPVvqrrh3yYYSy
B7pahllbq2JCsmodDQmmawvR78KEeVdL2TWpHXTWxG0x0nbG0EeOVRsFQiVKpYMDDNRtHQzNwrE6
P8bcJ0jOgLSnd3fGEjdRsizyvuB50qXTHkjFaK5MK81Bl9aQI5oq03bXF/nSiFygDsAANhCPgNMt
iymmmYN/0Y5apeRfYycJ92iWDuk6yNpgM/X1UrZyYTllaYoMiRoCSekscIigxrOhz/Vj3k3IwpmZ
1bmPamp64wpMm28uvFNl4JttV3g3UosVxLJz1hlORKh7nfC0YxERYDLF8OI9olVCX6iCn2cjEk1I
d4NERL5wZqdQCcsJ0FCiH/umaNdabdIIwmJhl6lRueZVpd5AOog3dtZQR/70J+SE8KDC1wlA19yj
rwsMY6gozR6TtMLmtIv8G8MHedJWWbvJM30RNirnMl9TyAKQdUli2KyzTxhVFBddWqrHoMpN/Frj
YV94dXuX42J/p/mxt/aURH9qAE7fK37lrSPR4juqCyz8rk/9QsCFtABbUIJbIGXKEPLP44ZHdpUb
EBWPXMnp8yS05E9O9n8wCbs9rvCZOW00RXeVhXN6aRNTnYZCJ+tuZ3XGti8R1a8q7UjX19h7vQtL
T5ERCJ8H59f1OV4cy0JDmaImddr5m5kClJkU/PejhQrkjwoz8GcttgBEd5q1xAK5OJbEUfDWBZs2
L3gXCu4m+sC8SiMb/nQ+rOg1b9rO/Fm0EEgWzsylr4eEI/I0ktAO0vv062mx6U2CSuoxbmzvYCIb
sTVjzFq8Wp2+0+xHdUtM0bfPLycIEfBAH1t4XrgqSrNtWzFpx8iwSTuCRL3N9CrN1jRe6KD+HwaT
XQzw9hRM5/uzqd1yRCRFP0LKissvKuIVW8PFyiqIMGBZWM4LoZzKDPg4SFrgrOavXlzQ2h49ZEK5
bcXeJvF9fEZpuOk/KqSwN22HgP1C2nnpC5JvEgJIP/iEs9tjCrPQLJTUOKLzWm0ipzBwcnVcDMJi
urqaMJwdW3pJ2OnCLgVGRiWJC5LWwrwhNjqi7dvJJP5Epf6dazvVfkpGyYFLzjSfrn/CC6tqSzci
JO48DBHmDBCX14E3jTb11UikN33e/S3r3to0KRVy9mdiLMkbXVhTBoSBJo8ECezsVDguHsoRNa2j
bZRq+7uDhNYfqEFa7Z497VP+RmlE3zRWEEyfk6uiyMVLWiUXAGUJY3L+pMdsPW7xhTeOiqOUj6C3
smTvGCPUL0BryQ9eSH2+nrL+/5L32IiMQhmlaELFXX7xf+K4HSQN6puTcZwUXBpFDWcIw+HJv58C
tzqqbVosEWQv7SGSOp4uqGlLy+jTEQPp7mfUhn6kbKw8Robj48SODX2yS+wpSxYW9kJPzsbQhGou
aA2QGnOzjUErVYqFavY4CV6Dbuhl9sbJGsoGuTLdkqBFuw47zlXfZM2tYjhB9BCWSnBLPUX7en1D
n4PlXPpjwI/4hz8gI5xO3TVStCm1OH2MAptvXXSNgUFTPkRfCzENX7hVmps6Hsv7drR7f+1YQ7ex
y0H8ATdJzTpOkVGDRh8v9C3PM6gPNwIUQAB2WYSw05+lodDVOlYjHn24IMkq8kvSCsBadyCAqAfj
MP2cSCP6aKzGbCGOfcTG05SGzcdrVlJ+OHVzuQNQbEkY1WbDpi//asoIAj+0rLsqD519qCXZ11zk
uDLokbmy2wCDbivuFgLN+bl3EdIE/k92zJ/zxyOlcVQAcnd4JKGJ2/UQgYEbKI88NZodeytE9o1V
XaGpunBHnQc49iPFWamzRfI4FxLLywZFba/sH0ff6P5OrtfcwAmqlW/A97mCLTNwgk/fVCBMJWqE
1M2V0lunn9ocMxFgnOses0DbhyLR9VXd4ENvGZn7NZsq/+f1LX9+2OUzEiqxDWOEgt1sa4UTAu5+
qzpH3snF367rLOqjtv/Wq/7wfH2o89OFQA8AH/InlYHYyrO5ZQGXbZ6IB6vNppvWHPKbtiqcZOv1
mX9rpn5/7MJW3YYN9HhE8wP9m2U0Icbtlha9h8ZY/EZ8s2gWdvjZOwjGBdhThNv4zsSg2a2iC79q
gLyIh6zVq7+Dpw5wnehlFIfr8z/bTdJBk3ekqbObHegVp9NvvCg3Nb8dH2B1uP3ezHFnt82GJ7pV
B/nfYLLt3f/fiLMF92O7McdyGB8QcQzqteKa6cEPmvouAg+zjyJ9f328+WbifMoOEAADQOXSwOV0
hhX6wZCaouy+zM3khmvZuC8M/6iFkhx9fah5SPwYCmsxBys9anvz7klaZWMelFl2Hzk+PS4zK3og
fmnxDogW6Q63sX9qRZGP60QLjIUzMw9HcmxaJ3D9KXBL2+/Taba1Neh966YYgtGTitLKhgaYuWg2
tFq5jXAJ+ps3mfv9+ozl3fNPHAZsg6I6GANiOi1tIIOnozq11qj6oPpvLdZr2S8zL7t30G7+oRor
1buPxybOvoZBZtmPWqz33rqagk963n/8BlnWJ90jETuvdtPL6vxpUt6iePLDTZV7Ki+RCoD4n55q
Zgnkyq58oDuBKLfXpz+/h/43NiI0nB/wRrSwTuePZlWsdzjQv8dD123dNojXJYpiuyL0Fe/gWInz
X0Xy9oCXttireRPG28kWS5IZs29/9ivkIf8nHevquq+72vHfRqOo+0NqlAPo1siYxJMdRcPffjLj
AXaWMKuFHT87XP8bmWe1a8vm2RkrKvWz1kwTQ3mD8JXpq3I0jae65DXBtZ8u0QZmx+tjMGB1PM3g
KcCKmsUqCwH9SgR9+A6QWKhfVT3XldWAa62/IQMJviAS4yZ/yVn7fV7m9VIgmYXK/w1PzgHB+H+S
Iaer7ExWSV5bBe++aOKdV2bxccrz6nvigdEny8rtzfXddelwQcvgFqBZiHehvCP++ayGMnpBXzjB
u4h6t99MFPe3INpiY9MQ0ujHmoqDrluMD+Ea6b8yQRw+UaqFXPjSJ3a4GOVLQz4zZqs+VWWrFcje
vCMo6B96w/M3KDRam8oGtH19wpeHkoAlqUmGVcTphBUrZfzJCt61oU9eha4A19E92D9a0zlL77ZL
g3H3kVtDrqPgOAuYhjYOtd2EypuBQO09hUYz3ZVpVaqbSIssfUFq5uJoZGuysc6Lbb6K3OX9hPyk
/xZWQgPlkhjhuOuV/8fZmSzHbTRb+IkQgXnY9kiyRUnUCGmDkC0Z81wYn/5+xbv42SCiEZQXdoTt
UHahqrJyOHlOG85HRnEH522P7PNZBaVOvv08QLYk+tVbMYbllCrfrTpv6Hfp6SGFY+jjFEHGFQZT
eX77zsnkhEPKQ8RZud45imshgneV8t0kTttVnpMlu6wPiy+eGWXaxjFZuRcuGbcn6QZY3rJRZEKP
rSqVq3wHORLtWef8oAE2u+/m6q6deu8LIs/OCYVgmGHdcuytjXu5speEijgiqcbGPxY3AtloZMCd
NvSFNiV3bTeJSxcBxWAOiWf+9oddZqJyJzFGLZz2AjC+JR0VVBMOOWan8MKWTfHeCRXnN3z9TXzg
/6+P+ZA08X5OJddbN89qua9dCbIrwOb0h7qtzK3ca8UNgpcAnyLHKOU88vVWByGKWpB/c7QqbTgz
WUENKY9Kh7ke0T1ofIMteMjafrPXlDcZAHBefe88jZWmRYnON/X+P3io5vxAkdUz9i2+786ZlfhD
wMjOMQgMF8KRLfNr283XB1HIJsjY6nrBoZ6bWhYHma9bifEzc4f54xzN5q8Cx//79m6vmqK6ymQ+
cjmg9K9N2U7YtYbXJH4HTVOwV+HYKXahoH4Nb2lWb6R1K+8pIT89aI3Hmz7WMq3Tx2QUjCj42dwZ
zaeysnL1o53Y1fCVOq7j7Wev7/N/A01rz41FCebp9mrXThLvOA+qLLW+UpGpAD4HYeYmfhWaqKFF
1hz9R65pfnGM1upPuT1GWwDn1Q8sgWyyF0IRe7GXJnGMqiFF5JuFPY17e7ScjIiN7t2HIBm1n7cX
uGZNFsngdJP0O0sSiUCMjQFLYOrXDO7C3DLW4ex8QKU31/+Jh8F8+xsDXR6pMwTvzFipi9OTdTn4
IdVJ/NI0empTeMniINpyvqudMtpCmawv7n/W5O6+iE4CnTlqqOAS3xDQcjxN9dwEFyDT1m9XRFvc
B2vGAE2ZMDXBtkB4cG3MAgBv9koe+0WVBuLTmGSJu5+7wjKeYEwKrA2vu3YzJIyYUWB8zitMGIW+
UpkQXPB1xejznVVNCOIUoJfgL6IIdw4H1ysNIKR9+1vN2kH8xc2gNciRkRg8GOqvl1vRtS8hgUr9
tm2cX60zOWf4PdNjqbTGUww4deuZWf2+UhIcPAJc3Es2C2HaXawDmvYHrVHng5fCHbDTo6gf9rla
b7ZAV81JIl96cYBTl29IX0W9qMYx8+3IYNK1bbQ53beqk++FOzQbhUr5sRY5Kp0HmfkzYUtRaRGb
TIFoC5Elme91g1tf1CmejcvAaMdGWLLizjxJ2E6fA//yCngAF0LYN+gf+kE+ImCqxaaVjLt4aKaT
VSvz/FBCELjFeLJq1GTX4CSCZGEZeA1G5NR9J1K/G4PC3UHZGHk7pRuH9iDK1LBP2twU5cZKV7YP
+jc6nFDwU5RfJiahy+y+Xqupr1hNBGuMRgHUbMi5gypmQLZg9ua2I11dJW/VM/cR0cfipZr0Zgzn
tkx9q56GH8ih3E2hblT7qtZyQYl7EFvJnozhloeG/gqjmuwoQJ1FjKcBRk8mCGr8OS+LT+aMt6XE
O9vd3qrxso90zEG1q2rn5G9/lSEKh8UMWWWpcb64+zMTaW4QVJlPaTuvT1YFkQx0mLnxmKG4Vu+j
UTdieDGrQHX3jZL37rfbH3ttd8EnyPQBpluq+9fOJ4PtFDoTO/f1PC1/u72nPNq9YQd7BtTHt+cN
khqIhEFGICAkr215SpCIGG1Cvw5r612sFcVXUqMgQLlJ/Lq9rDU3ICktaNXR7SCcvDalmIJQpJsL
vwhCbTzkk3DCIzNd1cZZXft8IK5AUhEcIxm0CDHKxtYHUziFH0au9Q+9a3dnt10BbUcxbEFJVm1J
lDg1kWeSnus1QX5lV53u5T60+tkd7Dvlx4JWrLPjhG1N163awnuC0abh8ipfhtR/6Bgbzfw6tVLt
Pk2H9oyaom6fNYbLv9zerLXrpxOnEQt7HMNlJRUugMgrrSr30z6x72xFtXYuUyMf0gHSkV03jn8a
qEbvbxtdXSGwFDCXxPvwYl1/TaYR5rLLOPhN2iJNKbLu92Q1PTR7Ajzy4baxNZdGrRaiKvI0xnIW
1zyXoC1N5eQnWZE55wZNwwnh6QYEhzrrYX/0CmbmT7eNrq2QJJ2+lUd4w8t7vUIvKyIlNmfOC9ow
8W70gLeWxuReqtDZgjes2pLz3JBKUBMwF7Yo/9l6MAe571kDbWib2bBjaQ2opWlG9BdJKTPjIDlZ
GkjX5eWOTfSs7cwufINCOOKTPQgRoMAQJ2owRLsP5MRv7MPJxPzK5OK0uACsqyocCj9vYSd5F2dG
/1OPsqbeu7XafRpqmka3d2/tyIDyUVVJok9VYNETSmrRt0MmSt9Wo5DxLW98Hyixluz6srDvJy0p
Pv+FQRIlnJgkTTIXBq0ZGkzNy0s/cqL8PLCdO9uO1X2XN+2F52necJ2rC3xhb3FkBivMMzMsSn+o
efZYIZtI6dH8Q+xd/Mq0yt2oba69CZTtqTYCpQDhuPDVU8txCdum9B01b/JDY486c3GlW/9FwESE
QH9Ch2aHf17fuwqtiC6kgONHTVf/yDRDuWvDvHwSk/c2/OTzqZToWwIIVCt4764tzUJOuRR96Rt0
ifVjBk7jV51FmyHg2lZJ/kBJtafyzi1OPzy/SRLjP/zEacKnvKyDz8ncdndM2X0q6sbYCIq2zC02
agDFC2Q0Kf3GtdL81KO/uCsLTSmp/+thdbCd9i9STiahgBjI08/eLUIT4mZv7nSz8BupanFwEsc4
2UHe1J+tRk+3eN7WTiI1CVjTLJCadNqv9y1SijoNo6H0u8ByPiZKF0NoV1fWxhO3ktgSmkuKXDAE
TIgszAwjGibtZBV+V012cEEmQu3OWWXX54rM5Z2w4LLeN0FUqgwCVcZf3O+X1hdvnuq0MlxxCY1m
Q30K0Qdt0SbSSgRkoStQD14VbekCrX1X+UEl2FQ2BxcurGhsCIgSrUCuJU+Gs65oQ30qenULObhu
h8yP2T3YSpeNwFrkFPRJFXzIYZXqXy/WhuqjR/nnjdQszxdcMrOgZc14D0fm+qAkjtTtjjtuQh3n
yjnKmwdzhGYpK5z3UVkGxV88Ohx+GcqSBtFivbbXVHOgkAWWvjkGfb3LhqA8TGE23zW16Ox9ZMEp
f/vVWT2jgB+YI5DTp0uQYlEbKQziSukrytA8uOXcwkStG//NtAXP3Nb2qeqS7H7UefluW16LOq0X
lhdXvhHFYAxZWvlot7tHZRymu0xp813aFtF5dpryu1cFysZyV40CAZWwd2rbSz8DqU4VRllb+nCg
wUOkNIG7qwYGlBNCmYOKG+/27mBuPUmrB9ZBCxhRHJAvlvxZL8p3VTpUdMpDHI5L7+SsdKnjHiXm
bePpW13eCztyt1/Y8WaVikRiE7QM9ZHJ1vhffcY/wTpFU/4Yt1n9mIZCbPCdrwWfNsAsSlqEn0D4
rq3GsJWB4JP5w5wr4zmBa0491cZYGe9gS7WmDbe6as6AJlNW7klZFpeSrKHtxsZLfThQdAWhL2aK
H9XOqux+J7vFyY/bB3Vt82D0Uum/MJEBTOp6ecKENt+LRMHQUEOhTtMyAsK68ewtWaG1d5f+gJzI
ougKQ+C1IVurrXJMSPqctIz/EaUeznclI4TFqWJIirE8y+jubq9t1aTM/Cj20vVein3N+mSokydy
v2yrPPrgWWDb/+tLTbQPoejdYZ/BotZsxBdLGNizW2WFYDEYkjVfMT3RQ68dNXaU70kzh9avdga1
eyKayrU/mtmX8yE30XM6dz10px+yIdMc2EAbYVhw4JlD1O2cktmtc1O3UfxuItj7evurrJ0w8lLA
145k4l32PFthh10N+a9vVuH8uWCmsd9NSTbdI2G6JU6+dmXpCwElYheolyxOM9mvKGJDyfyOWczm
oEZRNXzWhZkEO5VK/N5Lk5+uO+f259trXDvVUhsVWgxA4ADSrg8blAqCKIRL2zdd5n1jiFko8V5T
x2YL9bd2xmQIBJWwHDVdlriKsRFKUk2538J8FRz0OJj+0+JMhdY3KH5arTad3740yflCTUOKky8L
3k5Wgh6eYg61kovxKRJzk51R/S22xBfXzom8PChj0S55hRnhBbPmtCArFWlmRLtea+LuzlWnrj21
0TS4Gy/m6oeENpKrCkoFDOX1luVVH5e9DcKtEON4jqHqurizHbq7WMSOs0+icQz+5lPahAWySOPQ
vbw22aQAy1RdKXwtcfFAKNvQDTGBnP+5vWWrS0NBRwZ0nElTntYXD1eaV3ADC5JfWxEx7Z8uqjMm
o8x42OtijOxDAp6u3fieMsJYlp3lx5Qk+3IqZHH18tQo0wk6NX90UnGw1KRAjMOe24MzuxPTufT/
3gG3C+7yJK0+Ulet/rm96rW7TxpCMZZklUx1saGWM+Ld6Rj4apwW8S4QqlYxeytCJpkq4FZqa9cQ
Z8aO/e224bXPDcKYhQPIxc0tYq9kSngmSf59t1TUI8E6vNR2Lzz7QDO4/dqCYJs3goTVtRJwIQMj
mXGWMbtaVUbvCCX3ReEMySn1mFZ9UJSqa34pyRxBediIAOkZKObSrSB33TaeQGLZ8AiL71xnlTVI
LKiPfnD9I7SS3Ll4QCdA57hZ8WN0o9bY9QZIuo1u2JqDoKlAz59B8NczI6o9tfaktFTcEygnj2WU
tuPFtXF8n5ibSaKtEvUagAVEFzNVAJ+4tsuZqqqFbtlNE+ruzaB9s8bo3hx0qu5qN4bvIqdJfzZJ
Hz0kqtN809MifMfDlH/Wusl6un3CXn9y3k+qZ3x0Ov88MNcXWovH0pkBDfpK0NanzFCciytlvZgK
gt9yV4EpAbHvje3H23Zfn2zsPpM689wwrbAI1nrQF3HvuJFvOH111jMzSI5cXEvss7ib5VZX6UY8
uoJLlTaZYaExKGdGFn5EnUeIpiByJNMWqbPrnTm70ymKDl89xWiaHa0l23kYY6/NTlOQ/iZNaL1w
pydjtTU1+Nql8VNIAFSJYqSvtAjFHYdZd6tzYj+pyWxmBlf+oEE0xw957bbKMRjtUZyVwY7IEJTc
3VsiNZ3z7S1YOYT8CKgPmNagSvyaUp3SQGHlNPSdhAgWEu1S/FsYnbWr0tY+OjGyAsj/AlrjEE9+
bA/8yyyEapwsBdntDS//OtCRvJuShQXeSkDD8o6+eFoqfRYQio6RP4+uDUGFWWn5iVoeNIO3171q
SMLfaexTFl/evXJSwS1pYeTXEWO2EA2n8XDKnKzZwtVsGFo+G43e2Fad1BgyvPoupkgBjzKMEtXG
Rq7dJVA7MNlJqDsO5frLuY2qpqk7xn6bwvG2o9KlqmcTbq7hVNsM3sNSqNbu6fZXlCf0+lHm1DAT
ygANM3Ywa14brWnVKkWox34IH0h0YYR4/MfTsvD9WBZjdgZVEY07Y5j7czHVdrqxh6tnl4UQEMih
RntJQqvHVqcZdR37ou/QaDdQVOsjEVqnMSSP2WVtBGN2WCb2fEyo1po7bewHpLYQB9H+FJUq6sPt
7/H6CeF7EBGh3E7dnMzw+nsIU0WxzasSPxms4lumzg29FtHPRzvnHt22tXawIGGHxZQiEy5tcVWi
ttJabU5SXzASND7CzqJDFd40o7dV/Fm3JMUqqNCvAC1jOCBF1LKq0LSnQwVyVvyHMES11VVZ+3zE
ytTvgBbw94VDTDK9rR0lBdyjZ+/VMSp/KL34d5on52/8jKQtJoblIlAJud6oLICILu8sYBOOPmRH
WFpRkHXoC7QbyLM1H49aBaIsPDjAQhbPTW6Dgy/gZPfjKHKmT145ZPEv+KTiZFc5URW/T92oD5gJ
VOvu3Csi/CAGO9gi1Vl74F/+isUDrxo90gx5nfhCtOpd72YQBOYEzgcxNOaDlVn6BWRF1+9vH9E1
s9I5SMEhcIVLwEZCE9fqqijxnWgo0kMYhuY9dDnqF3BWTbubO+gk3jG8Om/Ruq8dJCjVwRxJvpxX
PYO4G6LSqvXEj8HHXwBTEr/oDsJRkm/e3oKUr1qjjv5cggCOu4hYvWhiTH0YEx/esOxYT6P32Yur
iRLeGG8UAtaOE94dzJbE59Nfuj63CBPWplWlCXNTEcSOCAVUYscQaJLswza09H3rGIBwqzTN4l0o
hSdVLTLdT7f3dW3BkITIhISUBNz+9a9otK6bewbifDeABGmvjrFWPZV5PDg7oy+NLYnGtacNymZ6
18+j5MtXRmdETAwZT2hFoedPb6nfhg4VhATSxK9gupON5Gd9df8zJ93hixgkrM1Jm/M84hsbaXNE
S87xnqp5Bl5BchtvvWJrl+S5pCRR4zLmuTaXt8LVG60MfRtxm+xdrqtBC/Uj0gTxGRVe5acT1IN1
RJzWrjae79WVUqIA0MH78ap0xjM4jYxFAde37OETIkhSUQUZ+INbwPl4+8ysbiJTycz/yemEV4XZ
aQB722ArqrVhj9iZdamrTt0B048OkTM6b25gy3ELNHBJ5aC0W8YGihlPsL0poT+bZjEeotwOvYMy
d+GGg1/7hgTvlNMpTPCeLBy8Mwjw9kqX+K2o4w9J0+Sy6KKkeb0Xut7pG8ta+4yUXkAWgsAFsLW4
el7e50FXE66P9J8QaZpN65cylcbRdYfk2zwam2/H6gKfAY0uTzKR+fX5NFKKoTYgEb/Iw/6U9ZFX
7ZW0FNCDQs5zuH1KVo3RWJZdNR7M5SAbMgJhCfFi5Ee60eRHeA/LaadDMSIgroM86ra11Y8JhArh
NqlrtERr2q0lAvTiI3+gRfGIpEL1qIHYPIDCSax9rMbEim+3SPkRZJPkoCfrvf6YGtM5U9KR30DJ
W8C5I/6zmiB9KupuOGpDH218zrUFvjC3fJka21a6Empnv0S06lDMI2kcFBVH8uP4v5lqwp+/WZ6c
hbOAaL9qUHYjc/YIFbF90Cn+Bgj3aE028ndFZ0+7oLL6v3DVtAepGhMsSjHK689Z20FcazQW/N4u
tGlfKfX0pU1F4J2J9I3724tbS3a4ApYciofYY1k50GGGGgYqFn6m1epRp+Z3VwGzv9iR6ik712hL
iLVVbzcj0fPrtum1faT4ySAxI+/ErYtjgzhdpqL+lfqTMH5kyqgmOzts04upjWiahmr2/ba9tTeJ
WicfFg9DrXVhL03z1iqUkfEMx67/UFoVxSEv0+LY26VxRzjr3XlBo8/H22bXbj8lL/6SVLuvZqYh
S2GyzekAUnajfj8OFKL2jc0QU5FUSr5xN1aNkWZQzJUz8Ev6NuGUcRuqUQZKrW99JqC5IZbTd8fG
MZFn/4uVgUUlEwA0A4T4+qBmalyIxMqQrAkZlYD4NH9ylYyGUWtFfxNQPOPvgMyA7l9OOOZjmM89
BGL+qHT1fOeg4vPLrqLiIxxD1k5MqBjs9D7UtyaeVw8phDuALyTv1rIjOo6Ok5ASk5AmdfPDLF33
PYHsfJ5jOFPvcgrrzsZ5WViU4EnuPHU8bgXJ1RJqlRIMe5USUaESs3rRS/e7ZrYRYhbzuyGv0o3Y
e3Ep/t+aQ0whGdoAZS+e3jRRQJ5YIn+01QHd2RBGZn03ocATHCstbPYtw1oPc20b3cZJfW2Y6ToO
DcVZrhpjTNeHp46CLE7NMX9Mgmh6CJPya8fGtgzZBNpdnI6EHVU23t0+sa+/LZVJ+ujARthQ+Jiu
jebMrAYWYLbH0HUnwIaZ4bWnLDZH3hErMFD/G9ot7fm1hQLQg5oKug2gv4uF9nUY6AlX5RFvr52M
rPXuVAPZrRDptY/tZGd7yOe3jC78ANvqqHDFME1OUkW4uDAaRv3E2FBVPNaT0R77eNbMYxh282MC
3mRrjtvkq70omFHnpaFimPSQuZqIHSz8QFvHAWAWyzuGGogaSZweMA6cq+NWxr/cPgx5ILVpLVCL
4i4uVlUbWpD1eesdowDGlmAyzU9okfc7KfL1Qbii3HiJV+0RH0oiZ4u8dGFvSHRNGSrHOyZl5Zza
gpNZkAkegQ2Ne0bIN8wtN+15eTLOkLUFalKL06nhQd1I0b1j5lb1z1gR9bESdnymUL015b+yZeDj
WBdqKISJywKu1lqMYzYmcgl5aR3KUBf7QhdvnG3hYNCapa0py5ggHZc9VaseksAoRu84ImC+C83S
PpoRkgq6VuQnW4HNq2RO/gwJj77hRF+vD8vyZYKsgtd+SbqJWmGuB3bvHfvE8E62NnRo+IVbc0pb
VhYHXw89UBqd8I74Me1Ch88+RTZKA29zWs9fka9HRiuHsJdPXzpoRlUYjXeECVaKLQ4mNRLoBFxL
dMdYtN7utr21VUlUE3UQ2cBbUsswU1c3JpJ5x3Z2klM8kz9TTtRPt628vluUlkAUWzSsEB9YWlED
tWpEHrrHZnbtu5RRvmjX6IVDh9+YiOVBv7x1XUgAAeIH/aZJtbslzkV15qAbhZae5t4tH4U91Y9M
XSeH2+t6dYmJTRDDgP8GV8WRl//9ZaEl1WxhpIhh1bNe71WbN3RsiuQI4miLCeeVIppU/MLd8prB
UAIz2uL8KXalKK2OplAb1snXjL7s2fI6Zd7nqML9NPNOfMT/x0ejdaNoJ0or+CDs1v4T5m2HGhHU
q+bGWV0+dvIXMY8BdoxvDKn7YvXVnCE3EAzpyYva/D432uJhJEo70HCBU96etYcJju+N8sHaJ39p
VB61F588jcOyqWCkOcFm25yE1gSHQGGgoE/Q7H777jLGSg4PaYlkL782ZTV8XSXClBmVMaw3CJ+i
yy2mgvpzUmzxDa0tzOLBkxowtFOXXJNdkHaK0WVIf7QxA93kJq5N7dNt7RMw/XqLBvHVlWTzZCIo
qerpwCwp7nokRyaRF+mJcej4vQpTGLNJsL4k8D2c8sR5I3hJk4cFGBErg3aRJ1Y6ohf7Bgoi6E2d
V2Ayax160mE8wuRRHOqQqOz2vi3SXGmK0QVGaQjBJFxqcVP0yNTDwuuDo1k4ofu1Z1o3v7PSqGzu
zYxG8j5DekTvEEu3EP7p6wEtstu/YGUvSckkQJXzQytzEWirmjBCJ+mUox4M1u+gsRPtMOZG9TGw
4rLccEIrO0npjmWqwGGBvC1KCGo4M48kVCKJtByB1BQxkjvCkXj7pBsGD7KyZq42QJWvvzEXg8yT
AAZoM2Nu19tZZCmsRK5EGAy5s9fzWRyqQe9OM8M4Hzmz3UGETQR5SRVuLHdpWVKzPN8S2adkhn8R
p4nARikKZM0lR9xhPktViZ+xZ7TvmRJjng/dy9bb23reXJI0gjTxbTsrG+7kfDI7ZFYS9MX1upvE
CZ0AqdCLmrtus0eEsv4XVRPj2NPI3fCv8s96GWo/2wJ2jEo77RKy0mtbMQgOyhhRfwnbXo+OTQ9Z
CVTCU32fGbEuDl6dJskn1w6He5EUofOOkMELz7cXvHTy/AjwU6DkcICkqss41YiULE29ZLgwV1He
BZ4ePnnJ5H5KqtZ7AooiTlaue59uG10eaSwxZ09aIw+XnNO5Xrng18xOBXgpqkGI/mE6nPLRyWO4
ShyVRJvFrwI3Er2twE8N7tqq/FUvXJSbRoYOU/NwGZpkTr9ps5NZhwF4pfXdtJkm3pNWD19ur3Tp
KaRNQCswJci+NInqtU1VKa1eb7PpUijt7B5hN+r7A9poqbZz43bYElBY+bCAZYj2noXGyPavzfUV
VdRi8KYLGmz2ubdE+DU1ebf7SY+qfTcl8VaI9Pr8ALqmeQFxok00tnTGiqZ6tRvF80Wb8RQ7SxPg
w+pWaPdqqCr2Xc9z8F5ARrDR1VhCK+RuEpCB7yTpAZm1RBegmdBYQTwNFxFqyle3CbpuF+exox2a
ufiou7XDQBtQxI9BG9jJqTEj7WugwBlzD1RRbElSvvZaRG54Dg1qdQqvy6EFrzdFWfTReKmTLvzB
OHL4kJbqn24olc9cKucDrMfJJ56rrZrWayciQ0bZ44Q5RkrEXO/4nHR5Wyv1cAnGYjzpsREeQpDT
38Coae+KKEqeBrrpj2Ywtx8UzYZR7PYBX104gF7I9XBlsFlc2w96YMqWwzZQ1+o/wzHvNVDn9rBn
wKhhz/sojLNvtVFnf0Avlt9uG185fDQGaVIQoYOsXxJsRdBldsHI4rNoVo4I0KSPjTfqTJlPvTgM
lmgRAlSbjdR+1So9JUkPJDH2izdihBUJgglnuERlFB8n05kuDoIEB11Nq4YyuyjO+MwtDbAlLlAe
ePi6Jbe1KZ+oVyVvTY0sgZIiQAg4+yc5dAduKy73mh15H/NgjI99OYYnK7U+KDLy05CiO//FBwet
wJNFTk5idL3bNN/wmnDfX5Qo6H95cGpFkRpR66ep+CmI4vqTUCLvdNuoDB2v30kWDoxb5iFSeWdh
FNIXMWvCHXnwG/usQP1R7aDjDH7fNrO2rYSVNH4hPuDzLraVSXhJPJ3Byt2ODd7LmaCgUxW12o96
7IR7o021DxMaw9VGHLDyRshyoiv9GYzByytsTtkYpHHOKXaq6hTkIvg41M2Xos2LjZO7dlmxY8Pe
Q7kWHOP19pEiqp3e9uOlQkHlS1tP01e9TN07Jcz04eQ4U/ch1BuP3Ish5Q2HvbJK3nqG5GDCw1Uu
dzGY0bikZjtddCjZd1yg4aL3Sdk8GLOmbemLr3hFqrM4BGYpqFk5i6feiDJ3DuN2umhNr5ODVMYh
MoV+T4oNiCnOf+tUXP+zx+SLaSTVv28+SM9FcIjFIb6D8/T6K9sk8XOvOfPF7IMpOBFTMsG2i6s6
CPfj1HnRu6KPO/XgAKXdYjBZ2WG4fIHe0BuT8liLyKozEsYf05HnGJUaZYeUXDS/M+cpBi/tUlto
EoSnVaGgrZbEfbE14fpKxxcnhVtk9JOsGpXT5YfvzDQYskZhlz23x1LhWcohNJhNfiz0eC72gzJl
ZbSv6cMUeyjVQvW+mLWkOlCAsHWIbpOoPpqSff6nWmRxfUnjrDx0+uCo/cbTteJXoD8GGIF2NxDR
ZQQxS7bF2NDHi9oMk++agbl31Dp5Y0dd+m06wEwqGdw74sDFceitTFhalE8XSguJc9RmNT+aBqwC
TIfkSXEerU7dyN5Wjj8jKFI+nvYhibk8JS8iXUiNqyTRp/niURZCmLHp+/dz4qjvC3itPwihhQVq
CI5R36eRPfyKGxUdkduXYOW60yOFqgQYCBWIZR/BZMpfEVai8hN65pfUtIu/BIgC1nAF9ln2xqqR
/MZ4TuJeUF+o5S2eiIShQ/DFuXrJ7HJ6rIwO3ehJUmHeF2Geb8G9Vl4K8jXJi/Js7fkSvPi8iDLE
WQCV28U1wuGcuOb4KYbF+JtqdOrd6I79rvPSaSN7WdtTqAgJscEp0gxeuDRezLHU8ki9JGhm7NvG
Mx/aaop2WqXnR8B2UBQCdX5S3Lj6EBh1uPEIr60ZUh+pffVcvF6YjwYnAjqsaReKkM6/eTc77+gM
RQ9ZpWnlngg7Kg/2JLU2bp8j+ecuHn+KrxR80C6QM42L2+MqehSmTa9d7MoYghjmiDnr3je81PAP
BK4izL1eOXHw322za34UFi1eDxwDL+XC7GioRawrXMxISY0DrDfGZ3dSm72mMD0GoXlybEa6i0Y2
ZhtDPmtxHq03Li0NRgr2yy6updLtSIZ2vvSUr+J9J69OS12g0ZwvmZd2yS7pGUb/IWB1it7RrQdC
mTJRD79hoL1ZgEzeYRqBtHzQqILzaFF9MguTC9RX8yUqGvQ0U1TIGHWKdpNaDYdpaMRuUPvmDCOm
d98lELEEpanuWiPaQgqtJXwAASWxoqxHA5m7dmpw74eJa/FLCqWvf02dXf0a01HZt20Y38XTaBwc
xS7BuXQNVfQ5nsoHT1BG0YaQG3n7eKzcBnCCJNrAGKB4XKJcI17AxB109ggusjuLytwRbzMPBzgn
q/d6qjKVXxRRvXEJV04loBe83DNq8DUoPLLLgu76dJk8pVUZYi6nfp9S2QmPpe0WFiziLYKGbjBW
h8TUqBpurHvFq1ODpMdDMxpaoWW2byhU7jpIGC/RpJqnKpjrXeMysermjvb2WFUql9DuhpANQcjF
DTTLselp/fGGIe57mdqEUTduZLUbcHiPeouU6a6dkjSHUsIw6vPtDV69hWAKuIYEcbS1Fk+oUpRm
q6gaO6z18b43J+u9pqVpuXORln8YlbI+MPpQfbBykxR7pLa+s+qSWbTbv2Ptg0tlVfI9UGRguq4P
faaWtWa18tCbGip7xRQfwmrSEaiPlY0lr4RDlHIopkjicaIi/dqUgRJNxxyWeiHZ0p9qO2uPeqxp
T7cXtPKMXVlZ+JOwboBlCKwIO9O+izEL/MLR3ZPWuLBBap372SmC7B5UV3MwEOX4ftv88uIyd8wR
5Q98po3CUV8vkkgwtkZ3ni5pE3iPrpPVflqPyXd1yuOEl0T3ih08zuZGfLJcNQJXCP7QGSGtQG5j
2fzJ6fk0OnyfF4CbM0h4kDrezojr6ZzmouoOkx1XFFqr+nMt3L45ZCnVr41xnOVRkr9Bhp+MeJBN
v/JZnja03pRqzmVyk57BCnqm5kFrElAeWdo6bwR5EXvSzXShKQI1QCV/mWtmHhTVTA06l5CI/2ue
J/U+b4P8Ys/e8DSh7MronrtFL7+MFp6NUuXlW7PN9tIvh26XVGZRuJcU/NHeq9wJPJkQzufSTJv3
MIE67fGtB4pha3iGwXCzvQT71weqrlq2LqrcyxQw5K12onuKRrW5WJ3SxodGacvP6AcU88ZL8Poc
Y/Z5PJSSG+qgC7NpZ5WWmUXuJUx0614zOmS1iUG9py7q9ENeTM5+Cpxxyx0tfQTfV4KtZFtY6iEs
QTSlkdmw1XucocruoLlxIs875LaJWM7tz7pyWDFEewAwProEyzzWbLpAhBCMX3KHAgx07d2pDiz9
PmfQecMlrJoCHIFTQB7kFc1UW9Zm7A2Je7HmLnpsG0tnIq6u9oMelhuHZc0U7xmJMd1Dl8HO68PS
MlbmMGnpXarOqh81NRtOwKCs70PvbEm8rdwE1iL7vxIfQYPn2hRJoQe5fu5dOiXsPzSzw/WD9vsy
BGH0sa1G7/72hq2dDFhHwKpTXZYokGt7o1bCKuc02iWJU8GowZz+G+hRv/EB1449MEqavhSgJAL3
2gqTQsBMiOourlMiKT7lbQvSxBHWfcX4cHA2rKA490bsbsEz5M68TEPkwZfkfxJv8lymuzbsBC14
1C41LpUutHmHgOL0YKJ1dtdaihbsASDq59xWp3cdUt3KPrDyTdTsMvh7/gkIJTGpBnfQq0yoLDg7
Xmjrl6GrTWbTTKc8NFmZnZp87OGZsrOKKCGJs92sZ/SXbu/v2pd3JNkiBVJg18tx5AF3UJtmaFyc
qEUncKyau77ggsRK1HyeYsXdtSgBbyR/a4dKela5aOb/l/cF7I1COSvSLgZE9YeYtt0/sSjrH7eX
9irW48ui+UVp2ZKoWYK+681Vi9KNAOrrl6LwkoeCJs3RFi2KaorQj/TYHaBtSvW+DlFhz8Q0l4c2
9raom1c+MGqIJp+YMwYflfQdL4oKugVR2px72mW0zN4Mj+hnt+YeypRc2+ejMabi2NO/CvU9M3bc
kf3tj/B/nH1Hc9241u0vYhVzmDKcoKNky5ZlT1hyAkESBEAS8dd/67xRt61q1X2TO7Fv85hE2Hvt
Fd5YXYgIBy6M4XeW/yXyoolWOt/C9KIMIXeUldEnwvfiMMAga2+ct+xXUixBW5bqPVT6jaMKmMIV
3MepeP0Q//6X4z7hm5tkeqEUEoUTDPJU1mxQ9bwkm83E0MndhDF55yh54yyGAQ2+ObgxeGz5B/un
J7IKDZyRLhbUtq7P/PYRyooS0uskP/33u33j8EAfg17mKjW9gu///gfCwIEII0R8CZJx4Yd9jU3e
6pWINAPBFoaYzYCGInswabDQJ4kk6PNiRCX+990ExxJ8XLxqfOg/3zOiK1ZUR1WMbORqruqdpnNX
FiL17yylN74nLDrwJRF7Cmv7P7dT6UxcbilNLjutyG8OQGqtfSa3jmylqdWg35Mwv7F1rnICQJ4Y
x+Ef8McC8iUcmXi8JBdtQv86mwljwM1/oFqUR7CLza0fK/YOHPfWPxL7JcQ1fn3wn3ynNNYKqcBD
cpk3BGqXRqfgG4ETG2Uq7dAYv0cCf/N5GPBiBaEBB/7x7zUEHzdUrxrmrHRMaVv0qYX8a10aWH/O
RxQw6vzfa/aN8wDgBgTKeByQ5Or6e/5xHE24CUblRX6Zex3DSAeYcWW/DoMrVYfU6ciSU79VGPbC
7n4I7MHAq/M9kucbBzNQf/CrKuh4r9Zp1w//jx8B+xMuhn3OL6VMSyGaiEWD+GyYKlBirFSGt9k4
ah13ezUu4ycQR+Ad2Gwxd6qeezu9V/7+/VLQNiF0DM0NkN+/DDVthVwPx2V+WYCwzx3hm7qZxkw3
JEmnDxN8nz6U21Q9l8ny/3H949mgd2OgBETkb/GK8hAlYXFdzOy1bXCXwGeSKD4VTRByoW9NuVPd
AH6LSL2B6/7rvxfE3+clFjvsd3AzYe4N37B/fwsf7zyiQZ9ekG3O09ovzBw18/lYyzCZ3zmq/j4x
rw+7uluCCAs+xfXH/PPDjzFuwnTJLsVCXVeOw3KY5FCcErM9oQDpnyvkOT0sybAcvdLj8s4J9ubj
8Y4Bd0LzA4Huvx9PFRUZ4pzSC57nbsFIwySNZf1HM0Rwl3C9uB8U6LCtKWZh63RDB/xOufXm24Yt
8vUt4KT+czZVwausKHyB6zhj7JML549bbPiZWvveRn/rSZCzovIBdQXV+x8bffV8lPlQppdADidk
R/Q/CE3DQ6rt8D8ieuCHXBkTsLxE3Am+7B9HGK5bucDBKANVpdrEI3ye4N11AGuA2Uc2KKRDtsgn
rl7A5wzJxcP19/l/X8LXVCBcfims4f7kqtBkGudM5tll8ia5rPNmP4aDVPUgkST134/6u3K9DvzA
6MbM5Bp0d/3zfyzgyU2J4rrKLgGB61oDZTmo2yRPli///Zy/rwVYbQLRAS6OW/2vO90jGkOkQhYX
9MvDISrtB7hA66Ge+jCpee/fA7LeWi3AzmBzgOMPCM8fG5MI3IVS4Xl9qp2tty1BN7SbZTnlehHv
LJi/73X84yBDvoIAuIT+nJwGUhQSbU5x4eWcP0Meb9ZLhRwX9tOVNl1fYwOn9Hrtd56+c/u99Vpx
wMDy8TpIB9T/789X7spk4dTnlzXEyLwus6BsBM+yJmDzONURn77/798RpRLOV4xKsUeuN88/1sua
yLjkpMwvsEYS+6mck3mt030mD3pllekgl3oPK3vr7YJYg+WDsht0pj8+pZa6TLQLclT8Qj5KvejT
UMj8IRNqPnlKwq2ZS7q8hwu+dYfiPEM9nKCq+CuiBufmBPNFrKBiTUWzgxWJhnWd5tuRirGNst25
zsD95smq8H+MmsC1DUQE3EjkhKB0w2X677ccc2SC0YGWl6UPVDP4OegoG+jByBCJfUhDfGcZvbFb
IJ8o4YNw9eH9q/BXcci3KMTzAOpmZxD0ylv4QLFvJimjd9DdN1YsVs/Vk/D6Zv9CdwuLJjaVDshc
LpIOqXgwYuwhCfFzpKEuKt4TFr35PCCPKM/gboaR1L9f5ajnPi96AJDLriWU0EF173MmvvvQbfds
0u/Rwt96lcCS4YWWQJEDqdu/n0cLjVzuwOUgWC5Lu9kdt/EI4qdNXPAevf+vUSPKu6vB4rW2h5wO
Ltv/fti4MLHNFakusE3PDjujwSdWjoh7XaQ7jNm6NmmQTDhlC6fbCE6jpC76LPoCUDZ5hzb193bB
T7lO/K5eUBi//HEw5BQ1NuYgFa4rGOpCfDR8WVwW6c7TfT7nkUue01QSfoBLw/L634fSn87K1zIX
oi6w8BFJAY5p8sctFq8liRF0W11mH4eQ2C7LVpui2l63kOq5tinT57Riqgt6Hqg64wWyC7NqT+fW
pbr8siBd6KEIyvf2MY6pP9YfPN1QDKM1ue4tzKz+7IeIFGLiawAXzCgGQYhn05Q0gMf2vRkmwpI6
Z304t9q54sOaodGv99VZTA8VgvjgY2XWpc2CSn1GlHGWdGoAD6CpEoW+Kpl5trZ5BOOpHg4iWedh
hpU01qaIAIYBlm2hO3H++TrnOUViDoLGZP2YuAY+qLHdm3GsYJXTsDSeI9VY2FYRVRvPotE3etO0
vx99uExfMO1a9SsJY0kPS44a4QT9yjhstRjzrH8OVLzucd2zpLAwpJkDR5D7U66r+aX59SWfcqdN
kMPplRnzKU1XQu8s8qbVYUDgdPgV0AJ3D4LyhZ4TkQbVS2aGojz1ocMQsd5wBUS6rqTutyOHNhBx
V7EnFbsR66xhiz2SnJzzUKRIrNFlHz1mpQTjdRJKi2agxOa+zqDLEvAoDPGG/DT5X4qGblZ1lPpR
nN0aQ7tVuXKlx40YyW5dKXT6MBBECFyQ4pzSY5xucwlj6hh+XzWkzuwkRRXO5wWKU/sZ1AzLmiWa
176LK5ensA9c3XSiJaDeLkHkhqvhL5Flh2Dd+rJDmEPEGox/iEQmDIm3D0ZFsf8Jy6I4uQtMhsBo
yIBn5HlVmWPrfWAhrat1iXnko8rzwf/MgnWihxIhKcPdrpDUcLBTEO4fCrLM/jjlcIRuIeW/qqki
BhHBBew2TewZ9FdfNes82/IFGZDc/sJY20bweM/RGd7MOTyHfyCSYeGiNbtxNOsM9NZpwyXiaLc6
Sryc57ocFjKwGuysRMWNxYzt6snModn6HCsY6SETug92flfNTvQtksp2utdzwkkwwhsJXlq3Pl8w
Xgu43c0phmgIf83PlAvaYCKUD/Su93ux3tEAEjREqOYumaOWyiXyJ4t5FkKfV/BBg3uSXAfuTbJP
ORkaYVguvzhuo/lmtHnaH5ZkBuGv8yoYySmzsN+QHWrpFX4qgFnL3dSRk2Yw0Ah7MOtatmKTsnrZ
epHfLFUBMbHHkISfYbm/VY+RoMmYN5FCZO+97gnZfpLeT7SBm8i4Rd2QM7VtDcK4QfpJK5lP8Hfu
AxxMlTF4xQ3mEgMsniM+YF7XqsxHS5eN3vpuCcBIra0KquI1gP/RlZ8Y8btVu5HXfTTtVX2VG7Hn
aQus6nYh4LRToc8FwM1WMT0DkykDGLb3uzh4ieFe3CTxkMf3BUacvu31lsa3KstldnZlgVaqnTkI
JMfY9Ux+6xmGBDcLy0v/ZGYt7dAEblNRPRo/kZ+Crgq0njDqaYV6dpShD5s4CPPtCPn9AtZTUHDk
5Xjvwx5nVamIOI2hLNQZ0rBxvrPhFrvHLXPbZsB2JX11sSvJfM34WKQ/Jx4jrLwOR6PHmiZVcKWj
6iLsf/YpC9xrIrhYn+E1asXNCiPF6SOhBA4ykOIQuHsBdUqBu8NwrJaVT6vHfg1VeDNAUekvY5Bv
cXweuCt6UW8cw4M2Jjs8PQ4sy8GXgF0yy78NiQzID6r0moEhhNFlN8RqVMdJiFAeYqVjcoOPu4of
AlYT6x3SfQMX1nk6hdgLcF0azHdFlskfIA0rx7mOVKb1iRgYUuCaKffoB/D9kJAa9pKh+xj0K/5S
UtJ+Oq2xg6PeBLSOPIhNKn0fDTLQ51BszD5jgRR5kxgrVZOv6SaOOo+sPA2xDoeT28V1uS+r1d8d
h3+Iv6w7wegp13M0nvedGyTnOio0DikRYCAUk5VGrxoEhu08lnJRB7uHvX1dBC6UpgQZCW6uOS+v
ppsJWa/W2EaU2/bsK57CWLiXKZQbIRnS8BtkoSK7WQbn3H6YLeytXuA6BfsHU+JSiA64dpg6ViKv
xIZ4L1A6uwGCi71ohB9H3oy9MeKEO1DKTzDG4NsLmHKh412u4KP8zTosH1wWdlsKNDngL4mHOKKI
2JhKUNDui3wAtgn5PUzLMfe1S9XAvDTnZxYqGpzx7CJ/8sYZ+nkg2NXnEB2qPYkgpqCYZxl3tJ7T
it7qPe93dKZbOb9meZCbi8Ic5GrRu08ue8YEYJpf3CxMHiO/FnvmxDJQFTguzWmLjpPMnDK1A6ad
HxUoP/tHYMwpb1Gxc2CTq8hELmrQ1NCtVBJEwUcHXHvplrEE8aBmGeMlkk45RTyTQBV9J0ckkXeT
LoNkr8FYJrRlkFwHzRKU+abq3aIMrRWMRfhpcGrFZSFB323wbWNYcDCa5ieC7BJfX7NXqku1hHzo
JvicDV+znFfuJsntmprOJqwwNyC+l9VXtemAfiS6ihXsVje1Jqd1LfqqttsORVE9y1zEsg2xTxEW
j2SKzyoEY/hW+bQPjtovlA4dGMO0EHCmzKl/nTYj5t/bKkP8Qg6ku3pEEI30z3wc0mlsBDpm37iU
IWuusemOb4rUtMo++L1K3AHJJ5gufU8Cr2Xa4J60/VMP24IDglfkDnrZZofjAl1ifE+oG/gFszMI
XFtoPno4A0XXNzKDQfkTp9Jiu52zuYWvAUSZLvZwql68n+XjKAN8KmeQldiAXhNmdSCq7Pc8TPSp
WNdB4+ZGANONUnpDfUasukzW9T8k3TCFD5DTJzs3FIFokH6cfc3GsqT3QizldJy3cl2OaplQgIfw
wIDOGa5BBwg7ESSoRB8DD0Xka4XfqqLl3qx9VuBpoDsfHd/6qBZ61z9pqeAmXZaEfluTnjyviQtB
aySFjg6UqfkpSUifPdjZm7EDCUTBVWfaQ14dIXZJp4NyhVS3dmIrOUWBAnNTUlyjN2xezJNNkt4+
SlkG1dd+mSJaQzOcf0wBIAcfA7hXmh+SIY4j4pFOGpR9/aPzGT6nTXQWXcKQqZ8TBHBTM6cifdp2
njwictmndbXElbzAtXBq3VUIdA55CGcOUdh9bFm056iE4cWJ0g6RlLZxxEX8iNOWZCcRbzZFDG2y
PQlMASguBbymXytP5doUEfxs2zLvFWl5KoanXmNBNlERsCfKpfg5leXeH+NKcffNsyKZfzoPX9HG
FVOO1TyIKLQtDEeRETQYTC6/ocBU1Ydgktw87zE87cDcJZadPGxzYM7JgpHdok4SQLK3CcXMistc
ol7vZfEB1xsNbwyGk2lblS5VNQyEy/BAsVw9qxMyFr97cLfQnFVoD48E3BVxlCOq5cY43k/gBOhU
PcYrRoi3KhLGvKQBxla14MosHQIvSHWaOIYGKKI8IcdR5STJWsniHMsnS2zR7elQIKrLIRKoinAM
3mqtQnqMUhLkFOVdlfNa6Sz8OE+z/TWGC9Nthl/yaUqCau9whaVxnZdauwffu6hCF5WiTEDOu3cV
bT3MDUSTzVJO7eQ0HPUxXmZDO8oISddBSQpx4tCXV19xfbKsG3FLBUcM06zvax+Ga9AaDkEYZtUl
W45TUm79/bBOCfkyFWuxdEaEW3IcTRryxg1Zth7gWkPN3eZWhYmSWDb+CtREzV1QTLjiSILj7Ksc
PY/PVw4ghUjB2OpEEpPwL0mq8yPyoldQf1jiFKvZZKehq0xOzSM6i8K0qBnLEVRNGflzLCAcRbcI
k+apv4S8HAm2dTIWNzhBQHWts7Vc82acpDoQUPl1m5uKCbzReMfsO7asb5HgY4oGUrtBHj2EWnud
lmRiX/gaJvrAwkT4tlBWuXYqeY98HQTdhGeLrLq8i+cVjqGjmCBHTKaMuE/erEWIHL2Zu2bh8B4P
sYVQYpET+ipn908eKCqIFGBoVwbU3i3amaqDMSczvWS9LSL5GOgEV61pkM8YxQDmc8wjZl2GN8U+
R2nbS7mVFi3xQAoUsJCd30qvI/hx4SiC32BqxS+6T4mEYDB27i5nMMC/R++8pN8HfFHWKqQLYL3p
aEcPR1I8aqsW0Ewjq/In14N92o5KoQmysN96KUGSx95bg+TFpQm150j2M4Y18WCSc0TUvt6IOCFI
fSvdtNQ03KoneCxmnxE07r5lqGXD2koNG8tFOVFCmxK5ucMuTtZmyh0pX5FSF45NoDBzgSJ19nAv
F1NyTvycfmDotwCUbFElz24JEEomoyXJaxiHuLIVK9/2mtoABqd9WVnWBtbZsuGC6wc1RaAJRYMF
s2Ee+3i/TDx1OA8gEatH4JNj66JkHWp+jRI+WTqRpBm4SF+AeFT0wGm5Jw1hYpGNhLWO6EYvwOFK
yqFIEZM7DUu9lCx3CBBkuOY8g05225Ywr9N4L39XeiNflwEG5nWRDvnvcK3I99wXnjVmhBVVUq0i
wh/17i4LrsyEcM50gZqjGoNOVCmZ61iQ7MVgIPx7sJrpZkAuiGvySrNvE3Lj0TpRHAMtSOMc3Y8Y
l/7sx1AhbZaDQRwnM83A+ASi0u4pRbWPNPo0qhN4LXzPbGBkPWHIbGsJh4tP+YrmpKaxzcfOTnMR
gCFXzFNjoB6F5taoSbRBsG8BztJCfVgMW6umB4pxG2jY7dWaqWjrZOoIvNhRZAZ1srmrtXjqetXw
eGW0Zl4tUUPRnAyN4WtV1HB0HB4WG7q1zmF96I8aPchDPg1XynmfWX2AuB5B2agL9lvka0F9a1Pl
XyAERt9neumBDkgLS20Cm5BPKh45b0yRTj/QnnGohIPVrSd73Xu3GpkeURNJShHApisoiSu3RY9l
4ifYI4SVfgzSdFItdQ6R7gvoUrcGbjR3kE3MoqlwQMImkWzid7yNedj1CKQSsFYK+HFnOKNbsKXG
rSmQNoDL0sLPtZ4J2uI6sBUmp75a4OK65Wv8O6AIdm6iDTYqDVbZvDYarrIfU/yyqAPXiwzdHjrr
24E6WOpNAC2KeqKKfRJLbE1dWoHbYdhQ0Lckp9EPloRWt4pH0diOAB7xW8iY42oGkepRJRb5XEse
DK883pcJst4pDGo0tGC7Z2o2LSrKnRw8mpM7UK2AgsJQN0NDZ6F46GBelWv4wk6QjJTFnn8xHE32
XhJL0Pfm+zPm5EtWJ5lPYpzOPrHwygvBrzQjqIG93WBVVm07PvC4lShwSj+gJ4iSUfV4x9cKLkZm
wdDyPf9ZBFeJKosdbeKpkMgEcdg3YfQ8DVt57Wyz74KO0Tc7laatVgdbnbBfxnulAbbgNOnLT5K4
lR7WJMeFO4DxI2sJ3g0wEO6TF9ijRjOkFJlAWw7s4IRttiQ4KGXE6s1sNqnHRKZFu8TeEfy3Detg
ziSg8k/gVFeDuDSYNvKEz3g7uCbqzUZRDx0cS6HpXVyOGrRAxsWVUJ+bupeThg6VRFrWhRhjAgNB
zlgbLWV4n9NtD3E5h7CjBGW6ihuSj9XPNOEUWjYcfC80HjJa530Bz8Vi1fwD6p8dBtkJ8kRrlyMF
uY5RDZgPIC/2IAg4/CyJnSuBrCQzfEt3F6DoEUKapqCzTR/yHoxevJEoPkDdD4QrYmHWtxld6HdU
DDGUN1IFPw3fpqyz85o/LbiUWcPVINBfh+XwOxx3vneAn9w3FnPFW6bQtdX7AGVa45G2sj2BuEzY
w1DsdrvnYSJvCp3TJzqupar5EI13Cpf0cvAlaL438y7xIxdVRBzTBdWLjiysR7Cn2cdmtGLOUNwn
mDymqONPE8DEooHFO3R4EITnfY215XnDAEgMB9DZZn5IgTu5A/BDNC0cUa81kkM97nWu+6FJYVC9
NySDhrdDcbGOlxk4M+1CTFSqT6H2PXDN3MxoFGH87ExAy07C7xI9v9jZ1MUqHD/kNEjDc4wdYxoI
Yxf1Yw5CMKP5vKbqNpKA+M+9ggbh1FOPWNIKtYBoEbK7PonEj4Bd4NIEksUSS6DC6JL3RrqtQI8u
4vTOYZoe1XaBxwO41nkWH4ndkD7htBrwV/YiJWfUIjZsShZ4W4cJHDIaDEwxa4oWxDWdhIVDXFPS
DDqdfUjxp7MyWiDfyDh2FwR+2VudptjBMUK1wlM4ggRIV5FPR5ivjyPGIOAcNZA8hlWDjlzTGgP2
YTsyqRa0X9VqspciGwt9KDbgQc28q5HVgEP3/YegNsNAIUDv2YykLFi7lBk8NGtfLrTEAgh5dIWD
/1/RpPwnj55m+lD62DyDvkZFI0SORy07gjfuhhHo+nEhKnjagfDGtVzZSjGB0rzgjfZBBDEW7/Pf
aSxwwS1wf2G1pBVa4AXZ2tj3oPYEnUFXZBsfb/FZVLuUxwW0i2cCziVrNIGcW8YZ94c+U+vzOlXT
XjustLGd0e8xeI9goNPhpgdkmPBtKLq0YMUDQ8IMNvBg9vAw5TNOOxz3oisqGkwNRgvuYyyD8iUk
QTnelMSr6DGWkqG+iVG8dVAnb2uNW0Umd1fUViJy0Hl/LkDI+kih2dhasw2gjE4Mm/IQeQ2Dc2xp
ZZpqQO97hgilf5ThTmSnRBZ9xJ1bkbZn4fKyGZXJ2l9tWy4UmaNpt6QSrU9lkuTjDLSU1gKZxN+n
AhkdSMzBIQABtRKAIyjBHxIxxEmj8lSekfDoVUNSpn7j2we/lKoWUU+oB37D7xLNzcJHP9fhmlrM
IiShV98ozBAO1TiTsdsnXZFuXAwvm7nY5h888WLrBBxPcP96p+/5niXf02vjU28e7cMRzQAjGBTP
/GYp0Wu3rhzivjVCq6+U8fw1xzzwdx9R/kqqAI6AfR+sUR36NLYdLhdUVePGAIZtDIYstxMynjqE
Em68nYAH4N+Mrq4W2eQeZr2trNlHl33Aty0cNnO6PKey4BMcT4ars+2gs2eGZidqSuFVivI1L1SD
38b4gUyLBm64lbi+eph0LDVP/WA7hRP67rorP8MAq1+bEmoz1vUYZfhDDqDnSdri6pKQmc8rcots
Syfm5cnFVj2Bx7IMbbru/lFuuOG6cuHKXyhAYdehzcLnojBwqBqmA4yCYiTyEbx2nY5NDieEtdl7
mZhGACJZuhXpQXtdKTDJ6szOA1o1WCLjPQ9LThu/p/6eqSvdi6H2tfioYyUBFWy0aItVlu04a5ju
5DBgPABLiMkhDTf7I8KdnnfEMXLWsAmb2sViOILB3AZPHNMPQD/GlA8HlS54gwt8a3nNJR2eFM+B
qWPtLi88sha1ksnN1DCYPIp6V3x59JJK2cJFfPyMUXtIG0y5/a9eozFqyTyvWSMmWj5ZLmVxlF72
3yoezDcmWHd1S/J0ONNs2HKU95H5PGZmj5sRzAqL0dK+uBa6IuR973QYz5OXRXUoe1hCNxkmRwE6
u324AdZi9jrD6PZGpuCI1/HqV9PocBsuYCFNazPncS/aCRfNDbphCceBYk32lm1ImWlWB8JJI1cx
XFG3iofQEADXBISqOUa5E7nGkkhPPm8wapJdhrkT6jFUYmM7kWB/Qj3Nda0TJGjWZphiCL4hOf+d
9CUkwlPM/R3+4X64y7JgMDfUabT6McvIawkfpqBeNUDo5hoEfIeI7BFnN0K6vwpXAkEvqUXU2ihn
9eJXF/S1Y6XsGwVswh0IxHPPoYXGM8RU7ms/5MHnlIT9K5IKthJ1zwSs2vkKQl3Ar1MNhTAPb9aE
cARfRkN2SVCT6iZJ3fLZr6T/bXECuxpN9PSQQkea1MD9uaotjFajhoRR8HW0AVzVpwotYAMatR+7
AHlsmO8l3MY165dybpgKrgS9KQb8NIkKHkc6x0JsjYaKsEt3T1HqOZHlda4E3Hl4RQraQkKutrZM
SgwT0Rpjf9hxNZiMBNnCakiepG7NmqEXCNfBJTeZkkHUaLUBIRKpXh4L5HZBcWt3pInBRoz9HG21
gJPUM/tSaGHIwWVVoFvgRbo/B2Rd4vsA5NH5QHKAvbiuaXELY2wTA8Jh9CVS8DBE4RtzBrQAfSIS
HaTThyidI0i78hA3pdAR9kYhnUTd6Sz9kggsv0MxDLusuV+GX6UsPezLo53iP0uKIW0DjEvx/2ex
KU8UHU15UNkABM1GNDlW6TAPx2DGcOG4ikXo+x1q0qKOFwMQEHMPjT55RSXbQTkkywbV7EjRv+GM
PoD31ZtTH+1Kog6Jo0+jLQZ/BHaNQnZjg5naAt419oFCEIydMzPAtteF/hFKpxVe+bNZI1wSyDCf
seERNAcksPLG1CTPjTjSfYs7NqRyP3ChEGPuVCmmGghCFZ7ydM6+4EzF4kQsxYTVNxvi6iRXWYAL
HkUJZOmru4hp3YFQmmB3dQDEitY7pnzA6cloR7gI7mXVmDCnsonHAfVjhWZ5rvulgukeBzL9JcZu
7Vu7xsi64FYhPAxLD/8rSTTdsHGrnjwPsJ1BeQP6qBd/FXCldnx1GOGgqllAW+gG4uLoNEar86jq
sv41YRVMaRM7K9+GRTDcFHDf+bIPA1jMUbmiTwC7pJq7MTe7QFkPygV4biEMuCetadBgspA9Q5w7
6gb2BZNvlYrTl0USC3MbmZR3MGhE4R5GZr3F/IKTI4aGEbspi6yf7gLmNvIJKjMZnEA2wZUf+VRj
8C8i97WiSmImxmC5cMkkHfcvWBFbXK/ZDuOMEZUDsPk+NmOzlLnGwC9hydjRQRQ47guqywMxPYZc
QZZ8rNZ+iDtrlwB/e8ppCGtowlGgh1Cj3l0Jdu7eAIBhz9iGA5vqvjKxu5uXaGRPBnf+c09i5p5g
H4hXDkusknUJvB6+p2uysQN+FkJBEYrQJw/bDkXf18lGu7zrQetWRxMPW1dqVPcnvjBcicLDKqVO
1zT/Znmyw0aaYdOdOBzXk1NoxBI+paAv+NY5lm7dVuYrDmX4xjgcg7v/EFLGHCIKNeZGtY/WITsu
AK6iWi4Y6Nw6AeShTlGy7gh7svjfCci3R1MO26fsHGOiXrzMBQgpUCxV2j4Ku+ODWlnGO/DSMeNP
4zYErPE6keMFYWtVchDIeKgevc51cNhzrkUHF0XGL0OJ8Lw6iTFCPWV+CTVGzQndG76kht8OdIbq
9fqSzGWpfJZ/MrCqt/cRVhhBLYNhXvbksw1xHR2oj6scu5SiMUYxiWSnu8kK92NxDPeWxrVzWsu4
fzbAnSA90hazMEzey6KWal11209k/a40xn4dZmPTNw+C0NAhwW2uWp27BXrjfZjvdZY7diaBUg3g
IN3IcPg/js5rOW5diaJfhCoGML1yOJygLCtYfmHZPjITCCYwfv1dc99O1SnboxEJdPdee/cLDfXA
mVY/cd98ZH6YHSJ/GP6oZRounGjeT5YFSzpKtn7+2vHciUd7kTS7Iw4A3pjwN8thu49g8T5rUjqI
HlPdez6HZcwj0sduM3FwJbJu9akccvVhm1X6qdUpw6igWH8Fco0i7iqVTf8p164ffYu97NAbrT/F
su93cZ2iMmwPcDnMQqthILjGzF70vU8GqQI3eXnOey9ih+LK4CrL8uBv78pcptz+kXxtg61z0oJq
bU2aKq+JXrRqP/bm0nfObCPbT4jm7h3zLuZ6sm1eHVDUlPlGqGNRFvNf6ZBuPoJGcN7IyhyHsKvm
dNGtWVO3jJz9qWrIDSo8IkKOKP76aHkFkWzYx7wkpCtByAkq73elC8YA4XQ7XvJ8y/4gY3e/w2p7
AjSPdFIHLIqIpyHSXJ4O9rp4FBrCTPROcBxyw3B0ZNP5lOyLmU9sVJbDwTdWY1hKyx0VF2xptRIe
naiNOV0HRSFJa2HWfbZ4bSXNAgsnppc5W8bLWOLwpWmK6l8UCM0jpKtFC+YP3nngmXTpxiYXNrPL
6zBVqiz+kdblM+qmm/tyyVOyac/C7W+b41Y4LFlXfgcFvxTP2wvzgt80iMHn6gLxbdKPlbcGKmV3
1+D+7LdQfy/dWjNstgyT6cAU2yfJuTntwX4bAHm2Je7rJhqinxsEkPtYuXr+WezDpJk0Nqs4Z2pS
FWDOEC0cK9Ar8e6JJUiaXvD2h8ZBLxygiU9utgdZ2ltBOTz0Qi0+cl/hfRdha/0HEpuPMW58y3rd
qIqw77jlUv3YlIV1sgnn8JsFjLw52VrVR63XsTh5S4DyOlCE3YNU1VcYK5u8kxyaQ/K7EugY63g0
Xt12rzyCNIBds9Z2ahlrXA6lz9KR40Lx2yeYklrzbbpimmFxHC4bwflvn218TIw0e4ZsiYtaMt9v
w9rb/HN9BD7OBZ2fyipkOTxdiymo0bU3poXt5csBQEhH+qBAQOokC2x2KqhopYQfdp9P5Wd0fyoA
O0unaJP02vQc3c1UPY7JXtSdONiV3X36CogmXko5kS/S71UYz1OeATdELtNRl6CLiOJGchmEogjG
eID1BwZb/Lq85oMdrfHadd63MLMeHzcxU9zJnZRIUBQ2D9XEkv5lGZlpD6McVsO+sxx8ZgmBVpNN
GyXibKu66ar2fXPSW2fA8MviKfIXJu4xt67Mjmbj9oqjNWDVXd7t/RHZAfIjMlUEciSnksJRMEi5
bXWCeKmgi2iktx4po2Pl6nD122L3zwGeP5MYb8i3i8prWRxLfhgvnVcZzog+ni5iX1feQ7FW6qUr
1uGThiaj4RaWfs0z27tw1xgrifappxPd9W1UPylxGZo9b2Kc1m11zMpBv27IuH+qdYseZed2C3XM
UP4zlJQMnFFg20M+Iegz6N5n5xxsLrUXeNtTZW3ztyXKeo5X4Dk3bvqouavaylx6Bo0ksKB13SpT
m7XQjXK+adobwEPXad7aoKmrZOhtpLd6zJUdQ3FZwcEOzfqlima9cN/vd6wUtdA2ZZGrhNPpJd8t
/gvpZMFSLewwUaHaiGFeCr74ILPA2Xy7XbwY+WOLjiaUw9Wp1PIhSYn3Dm2WteuxXDZ1XVHm2iuJ
o0qSyC0mD1NjXz07+VLPdzMLGv+VGowyxpVPNq2DAOayTtkePjan9dMRlw80Adt6wlRTUd+CrsqK
1kT0Y8DIpM5UbPaIYtxZy+7dC6vmm/MQAKTOVfFshVZxvF31exJObph9hyCBaRhmCK2V7SlokT4b
PjJSMBBjKYxD0vYzTyV1ozkLuMkJKXQKACJeGiW50NaNO2KVwzKxtgF3LDBGvqQzzP59tK/cL0yr
1Xgg7XgvjyAeyMainY16rStbf8mGCcVhkXbjXmpLGXUftHmDquVMXbclZeEUiGjwlUe0H6NOIz8n
yKnxvCZm2qQ1+j2P8dEbirJLlN9L9AW3omlYd1KwTz1thH400WQtl4xhESIp61r7fqteR+Ty+miK
vFI/VFbjZ6r4uNQODT8iy4kQQFh7asmzKTNT84sg7fLKLprWHLy9lswXBZTC/ZjTKiXcf7l92omd
o9v2FgGy0GiHeZ8vlHWuge7p/TcSaw7GIS4nNpXSU6ICY/5b6zrP+NAhK0gZ84PrTjQ/f/ygLZwE
idgrDpESrnVQVhb89ryVMIYV4TpZ8x6zfVtHRRqw+vxeyWX4y7cqvq1u67pjTxNqnV0dBEhnIJSo
U1lOEcqyp2GCMKza8Q+INR07ALnzwCb5/W3kdWoPZSbmu41afD3aurL+kGu+3G/kbRWnRVjh64LZ
RMaOUtNw9qedatZrTO0ceFEqhWmXtMKD28wEYxkoUiZZfdZSKLTENNEgZMHH7m2MbYwzu9FZdlmX
PY9K5uVlA+jwD4Gcl4bUqsCdWFhYek5ais7iApjYX5r0O7m6qOYqsk6b76PxDbYaH3figvpDbWdj
yxMKne/FmRUsyAVDFM0nma1rdl6cAeLJVKy89rqQgqSuwsq90ARhZZt4270DZ+UiMLIz/kt3VbmP
5IYCiNhOV9qJNe4MVxnGTkGce6vVUYvrtfgsyjIUv3YaqPzUMhRTB57QdrZZ9tbp5cIF6c0JjCrz
vBX0KEhYcwuRLcmmCtIpYOZ5WBbPX84LeT/Nwa+dnSsbSi7nme64Tlq/sX5HQK3flWccxUfIRu9k
04QEtz/J3VxtvI4/0FKr6TCILORP9jknNaCN9Vrm/gKgjAWqiqVAW1mDsflZZbBlD8Tm5kXqLnr9
rGszlIelrHw3lfRmyDRsQZ5O0zSsHAFRUNuXUXBfn+qSxN17tuZ1IqX/Cthli5wVnKixmGJWDPGs
Mx4WIZJ+mYc710wsddAZ50AY1ny9QvT/zcr3p1NYmkxSgZT1zoEj5HDvr/zyDk1fzi+mgeZkLuQN
bhwNN8xeIOvq1Mv2Kn/alWuixJ9cOaU+d0Twzwm64ANLbLamKxpmcK2icPzj8l4z/2gcJnKdz3Ks
2GJgS05ek0Or7INuDhRPw4PdWdVdZY8yrcW8PERdYRMuwJXw2LLJ4B1EcvSPu8LSABQYju4DgC8y
mRhc96UL5J4fhp7s0itrX+WbN/TRUyP7rU7Q+hu2RM6e/oEJ0G3ucvCPmdlyYaGPhZk4T1HPWMVf
W8c6BkiO9DSy+tim3OzvTdX69XnnJ37EEloT5OYDxJxE7XT3+IFAXfoZh8SNE6l6rm2culzqfu4n
UJ5LHsvFSGrd3aMxDtwRu7mQRHNAJsoGJSnKDFM0olAPhKLm/0iIjLZTgOdoS6poH/5CxcICF8y2
DdKG3NMFL/bRLovsShyu6Y6zu5bv2+jzrN3UzNdty+nbEVVv+HheGOtg5rL8WgVj39jnHgZ0zX6p
ZgzuEarXF1CU7T88UQE+A8bcTGiAXEkvKeqmvZ9LCfeil1kep9KrPqbOZgyzcBMmFtDtFncoO69w
MtPfdYacpDGogmfXv63m1gURZbeZfnc35Wt4HYs2emuRjB/ZDKO+x2iimxoLaa5VX3vPpTPPT+1g
Tz+tzo0oOqJ5eer5cAz6O099Vj1F/W68aY1NN8jvZudNBdsi663Oveau6XeLugsbXiIja33oGwsp
kbuk8QL22A574+9/7YnBezff4HzjNT9NSPezVYq6RiF5OblvHfpQrsfb4PhYTn6f1qvuTrsd6O9u
Ve7FZJ5/GSdLv4/2aN/lchTIqJKWyNNdkUQtUp83Og8AlNORPnp5AT39r9BzzvfBh9EVyURC2VQW
JDNBsjTZflZF9Bv/HREf1U1/6vqTFXTmCQ7Of7+90KfaQdITKx972WV51m5uTqEO7/OOAbgjNxkT
5YvA7PXqC5A3ekT7TaNIvWgVOsib3LWHNpJpNW/jXU7Wg7amXxAK3820gCLo7a4FUYz5vyw6df31
fuzG9i0bCM48lB0kzvJedoL2irTP6WDCbm4TSDn/PbztwDp6wegeNL3mg1f4AYx4Z4b/fH93/LS2
VfCwj6q/LKM/5ox+hx4SPmyBR8r5Ed86TzczA2jvUE9jurdzOx2Lqt4Is+ns4OCHtffTOLt42TGA
fgwhppCizYenVuj8vwVenNKKFIfffiOtz4mG4pcYhHzTorGfULPbZ2tUzbXPxTImVlG7ac5dcW+3
c3OMGETfoepTJU+b0/xrwSwBbdq1iEPZ+ccJcgj93YkeN+PdSKPZHJmzql92DRsVq8iurgq9+BTC
SCOYkbb+4est/G249a8Ocum/qIE4Ch5tdJIeln9iZk2d06eQEusDqZX6PbcNVXzY93eMyrCtN/ne
/XAyY/32cJ4cKQMQb+eeeV20O19ikKCie+0cp3GQ7yHvyrle5hI5Y2aQWdY/cu7tZztw+avEEDh/
yuhmuli9HN7P266cuQr10NEjqHtU2iniWvAR5XtzT4nM0mDOruDZrqX65HIOkO4y52oJQj+BILas
ZSddaZ3WJVR3lobMBhwSGnnFbtY/rhTFy+rjy1FlJR4DXa+vezU4a+yOvZPOnVP+EnPmfpXL0K8Y
LobtQrEmZqwjMvtBdkDztRLnAzRsy/J7KDKXvz/PSkYj/ez8YiBgXjEkddAqm88zt7aKv6dCIH+G
AGeJADV2Hl3sRgpmkREGJo4RQmu2MMc2MC+8b3mLP6bTTXlc2t59AKbs7gx45J0DwBGbQO9PK7lh
xQE8zxaJt2hAyLDgqFP0kUdGhe1z1NUbij4TxPcsH8uXGtEbtNQSK+PmvM1/TVumJ/xWIERmF+1/
xTTmyQgaF8a+8SKaBq9kK4VdFVsPMSi9h4gy8rETBluSj//rL7oKBKIrw/291RGe/giHF8Yx/+bE
uuZCOH8orxo2bEGLmsveyewmrOxO0Z8pSmz54hqrdK50Y0yK9kiI6btt+sWKmbFZH27Rjz7YOI72
r2wGhj/Xfb40f+dJBtPJ4D+sf9VqaywavjAbjvQtu3cIJ1G/QUJ6Cjil1nZzhDNh7XM/qm6nmdK+
TRLR3g3YctZd117LD7fUzhW7R71d6DUMIN9tKyeeH4YNJCj12LI6nLasqQ1fh35T5l34BbzdAQW/
3NMy6LPg2bBx3XnIG+Doo+fl4QVPzP4f8dhlcyi2ZirOBb1A+6wbioYULmhdrbQY7CbcH1vh90GX
jvQZVX4aA2Z1ZRz2czdjxou6rfzR93C5M/ee2cMvjfTgH72ybM3b5DY33EO53bbhWvDglseTO0B1
lLjodjaJthvawxFQNgRjMHvW4xoWoBTWvWqhGNk8hyRDd9talTN2MN6IS/1hBbVb88Rd/MJ+1ChN
4dlpRpPxfSLm9H855ByGqcve27O5OBkrOz6bcZ/FCRStNFMczrC8LgV8NrE2ywrHcBtZRUbPbKVB
WC752yQCLuZwInbyESxmmJhpjK5VsxwUC8G7b6tJX2acdgGiCHX3VYIMRLS067IcZO5k5J8rwMxj
CfVX3xcyMFnCz12OFiqaE64/+Y0UYPj+sv6eMNxab9vASflrDKxmpT9gWzd9Tz7mjfVFQLZD8sxO
5Vq/+JOxh8cORde5YKVunRMJGgOkvBwQZ3gS6g5j1Kqa8tHv0PSAIkfLPUqkm+Ck2kybf76v6xGl
BgL5B66GTH+27mSjQy+Ow4TEXXvq1bns7PJxbXDBMjhnx4xzKDEiZad99VdUNpo0rg7XEobCt4E+
TfKQuKM7C3Ij2/F7hG6ZCsct3Z+FKQPxgOK58esdRjFujxkSV/iGswWDgaWLlrzbvY2qZwU6HMBB
ajc746YMsph0+W2/NBsGvacxKscMtT9w6S92wT9axHxbYX4W4bSt26FkViZ1yjS3LV9I6/GqJ7Z5
cCDvoQVSof3OYwbEBrNheBLFzCgkzkVf59HBoFt43okfMArOthXUkMo4kyd1wco+oR4HA1J67C9t
nhPsRAft/bRUONm/ZeVnmEQWg2fliLO4y5A8MUPdooOyIZpObU4RdOz4hI6dKDNKc3I3dmy6F872
kCp7KgdmRdrpXPdXZwkekWCshSPYQR3Qe8cC71Y/k52VUb/is/HW+2xmchtz0ok2yfh1BhP0320Y
cnCF7uAxGMln9kdltW7/7EEMVU+ZHaKL9wwphn8wn01+lSF/DW6lAnQ7dpmh5NfO+Mt8gmFcst8k
ci/Dv6FvvfGiHQa2RyjfIuOZzbf+NAXT0tyTtCCiUxAyuDjnQbuzQkRnWZbYAUDoIVqkK3/hOpXV
kRj9ZXmu4JlEOjIRxNOqsWHHWxAyIsONjIJdaJpypoF5vx9F7nQ+D6lD6k5i1cXiJHalePbTkIl3
/knNaHqN/i1W17p6UV9OS8r14iAgDGVQirtNNDCuprTEgLBdk7LO9eFr+HaKnnVR9HZ6Gu6knKMO
0XU0lUz6QIrNMC0xm/1DrMgPqEw05T/8HZ8I8K3tzg+i3nRw8hSa0PuyNmxsw9jA/7/Jw3AF64Dv
624BE5pvWPJWHVgS2PdfuI2r5ZK3tutxyuFqbUmm8yrMDVFnquPGlzJt58wjx/ZH27fIC47byuqu
zToLTtjNLRSAY8hUuH8yQVVVvzq7ynlV6fWdXSVtgFU2SymAGsekU2W3XXfR2Iya4aT4SrbuwzfM
678svCvOxpCW1/65Db1R+e9O5uJvjguWM/iJXU5hSUeV9yq86i7X/2ZOkugg1FxFqZebGQMzbL61
n7LVrZd7Isqxwu50VPNzgJcUZyu5NC/BMts0RG7drIdFEevDmzG6zvinJXndxq3oITL4admyQ+Rp
itqhbg5MREV1H3i1kF/B3rILlCVHk05157HQIe44igsLuzoWvEvvyyi7bwLfZiahWKknrwLvtTq6
nJcctHCN0d2GANBeQBcmBOze0e1D73R1fQ24ZxFzFsSONgYjWCIepn2xU18zmT0rd2XTIv4Yd8g/
XVHn7ZkZZSSc82xvnWu/D+yk3/4WgdsWn7omycuFR8VBa2J0x32EZmJ3lY7nsfahgyoDI7SyoaE4
ejPzBYc2chnNdXQjBlXHhW1O3b02NoYbMpLqYDyMZKSWLzpEqNaxCtcW6BhJUMWbGMro90Bo4Jgz
nBdFWRAeSGZ2KodKLs6RwH7fnZ9Cb9L7BYd1p//gj0Dw4KdwxUvXMfW8t0Ng6iLpRE6/1izrlL1i
3DYsHFiYWmQxXmEA59ZhN/Ydz5dbIxntuZdjFs3EehqoYP/zdr83V2kywijE7E8oJkEfdT92q4iG
n4UAK5Cca3XUXRGEjGAkiUDWDrg/ZEafU/M9FUkRLsidFDy9f1jzsK5PNOsdNgjlNeqvIkisePYJ
vWj+QU32xT93ue30ZJk98eQQ7sBsG3VaafUYt3oPDyceQjcRTt54jGPLOf/A46CqywSm2j758AjF
i7LxXaV7JQN9WbbKUAjtJECpi1u2Hi1zgKsQi2e4exYSMqjd71kb7iSi9gyFz7yMXTOnqjOiwjtu
om0+FZ5l521SzWgFZ2yciPLZbWvbnTXVvj72zWB/b1qp+gVM3xtnGFXevWsDz3WtHAallOrYgX+2
UxRmf6HUp0XEaoKoTnqosCBM/KwLuj/WWmf7dt7yPJg+PE2ehY4Lh2CnOCe1hIwXNB0G+eGc1x5R
vl5Iv7U6qx8kfZPPc9ohvfZfzcCwHXekZa+fIBezxmzB/WO/uSA23ExClu2QaAl+9tg5W4jqtdlW
frIIB4OGkd0imCXZdZZy+XOwzgzPUavCXiAxzgb1M1VOdQPHkEhdBHVrdS62sw7VKaNems5tQLlf
UQFWtfjaGXVAtpalFX3KqSXA4cB4MjNrPAWyUv9R4ueAu8TP0rV46LHZ/eaaoCelg2HrKxLQ5B4q
2G0KLjRU/ZwDYG0fOQwYmRWC6zppQ+HLv9wvvXVa8JgRtZqVDLTngkCAMnZ7L+vTMiqd/hHbpSiP
odk6+V8WWME8HqTVyCWtSO+qKEngl1c+YO4PvxlesTRYknxVHWwhmQjFOO/w4m6ecuC881KQJzCF
KBrCmg3BcqOeO5ZQZ3r0bjVz3r2LYF6B7r2prJrUDCYo/pmM4wxiNF/V8ob9OtxOnPHkmtMArTmB
49SH9s1DhrERWJC+xLE7V//Zdp0tVtKpmVpiGmZeEF/PW/BG7v1S3QPb4Oqu5hsfMART2ZzLdrJg
UNi1QVqDGWt3e5MmmuVNqvC7O2zFtFQiqLZqpYbEx/WLbJFhOPUePrSziVbVGp7kTqw/iJhAwUu7
bWQws3kzLqOTpuopEraqOvaWigXC+FSHOQ0vv+rFOzXe5ENTAjI5Lr6ycc0A5Nstx2i3ZI7y7vne
9+1xWgu3S6WZ5+gPnlROrMQKjWE3Sl4621vH9tsvaDD51Ul75RbrgIvK+2ryGAYewUxJZvCcyS7u
bEcLDGA859UAP2KYQSUsLlL7vSkGZ/yk+hz7T2fBjs3OYK6q5V5RPuRnCrFgSLYJ87i68LzrMUw2
qipctXPABSroo2YTvlk1Xovw1It6yqFHs2pnMZXSZIaHXbSOaV+Pm/nhuI1ZFuDSpdAS8aGD3mRn
D6zReB5xiVWG2KJ9ap/sgDdbM+Yfdx7hbqiK9QcMviied9rn7VcNoSJ+eyTNrX/qnIWNl5aDtdwh
TS07+s3X2m6nbfDhoTBPrlWeWE1nVnC7PqSltliAsP8lvwyrE8XaLB3e1CCCEUcMK0rhxp4xDAB4
DvtZ9DEZGFJEqI9Q2tzeXLh+f78TYTwOR8aNQavhG8bZdxNJbkRTneXsdtU7uxVayHJoB2/9L9rz
YfvLSMAyfxHufOd1wsEa/CumenG+rbUf5zpGFJXKeVCQ1Mt4zCw961NvlSPv97hEcxBySeWL8RJ7
bUmUOAT90OFuUZYp1Ukx7yeWwcHTfkZtL+VpnXMdvrQ5uSh3RJz25rXWXeg9Dr3I9OuAxFr97FvQ
rrRY9qh7tFDj/NgVsmIHD/19+dtj+J9dPPBp7hFuUTuZWaJdHqxCsprRRgKS7zvzf//V2qhZST9x
9e1vQOO+X+ctdIcbQrmxsGvgCkHwbN1ZNndZbu3q0/OUF73iacO/T5tcOzqxO07kc5RVvn3umXDJ
Y9ByAt0Znov+RPiTC+nTWYQIhwX7KZJtxXN+3creWm4hAzs9iEcsw8qhtPXSfYbL2eXZt4l8KvlS
3GkypyGM4GaQvZcdJ4+3BeV15gHz/QQTQdBckKV6ZyeHWjLZmfK9FMcG8cYz3LnQZH3C9o4C/Kv1
QjH8IS+mUdNhwTxJOv/Wi1XedYutV5Hs6Fj/79RW7MjwvhU+TNzAu1dtMbSmK74Xl3KkY7ekn60n
MMqlfPR6rDesud7dIs3VmHtnIxldFcRQ0Ftcx3XH5IVPvZ1ueKqPEfuB35q10RTbTQcSsOS9c8GJ
rWWqd9EYio9mJwSgxcEWPlCDaft5xjW3DUfs+IRLOJys04Opel+nRb9OXgdJEln+b0r1glwxXMC0
ZGPja/pMGBn0aqgr8UUD4a080cBL60FK0PYxAb3MSe8uMXLM1X20FqWmN9e1cb8Esyr50tccWJdi
ReK407DAmAS5s2aSSmrbTkbthwWzxCrX1XVCKa3ILNo5zAhm6ZlxExfTF+nOH4xe5sLfhtNI5NX4
NgCQ3M631g38j2aje/8mOCHs3idfK8xcmbMG2O80EuoHhhqLJBMflvZjbiN3SHva5/YLZGDL4PBI
Kyn/Lp01dy+Aj4JCDosirzH0hTO/iI0kY3Q0u9gTcEvVvITNdENY7N6m/B/CCcfk7KtFBHHU9lnv
3xetAq4fcrCOdDfVPJ02Yl7KoyT0wiOjYYC/uK/zABdwJNe1+dFK2UVPXb2jPi5m4mddQqo3O2Gp
27T8XAq+3o7ax+PsPTUVY6arYjZeHz2++yg61GseyVMehMPXeAsDwOMZbaAks2svv8PJkOZ4ZdaH
4EQvR6oL9TRLBO+DDifgryyUJbN5eryOmt9Bd6g+dtIJFio24Nmawt6H6IRbyzASwkp04kuRbWre
kKaMfkczRh+N22kslgdIhGW//cOMUNslwnniaMNEu7QjvQ1PdjHkdXDcotZmCJ0Zl1Uh4Kx4WmZt
uXjae8dsj9ybLaKUMPg7wC3bepwLxPZC0hNUtTc28MMuGEHFXKt8zCLZiwOGUDP8Xrdx785w2215
yEufAISQcgfSqMwXAkHZPTN5XhgzFFAILX0UrsODLFwVva9dG0H1yi60ZMzxVfT0Hw5ZPTGjsdXD
CxP2fOQQl2lS4oEL33eN0x6rZZlxrB1Lu2KT0uC1Bjt52wcCg5mX23pPWitToXzMbYfK41LLnt3N
ft86W/cMgzMV3iuNlcvuarayBvKtiix3uayDIoCaiS1D6LzZooA5U1W6KSF5lvOiGl2aF29jAv5u
yE6wf1ohImiaEVSi7vASk+c6W3MbZrFfeJlPtELQhY/LZOrmWpdji0U0LyVbXU7FJheWKQ4uyfsV
iO5WQNq2t42laONO1dDae1pV5lcbTR1fRmHb1yWMRPmEI66jFRxaSplEYwrRJzF3CMQxcCImv4TQ
JUAAlLuCnIIGCqPA5FEPAW0rtoJs2I8owMxQQxh++jBR+nI4kuk0R09MdpvyzGmDIsW8TzjhV9tR
9f7cht5hasi3B/ePEZGJGC5gW75PYqNcjrGxg3YRx8hwGUkosPjItF7VZcZ8KpOKe6qvDmWumWcG
LGFyXlUGqWQOga7y/csQhUEwHDuiWngFoO+MR8uVepqPUQ9jChhYVLZzJCwIaq6x5nB83lGlmP8D
rUQgaGIi9zLYcmBzkilUeXZKY5ri4RZ7MxzVsG+QTCNtmH6qGQpY5WW61WUlhQSmQJ1Ms2lhlGA3
/SnMrwyp6P0euyXCrgBx75npH50wbskDqs+NvNJ+pdYfw2ITCZaykd3Wd3T9m/W9j33Uu6zyGwpH
pI5c64mFQVPLN7rvaBAJft1se1FdYTWvBLyE/nIJdld26orrxFSPGHSqtKX5rr+Zos8hA6IaCM9g
QyVMxLGnN3vxJ9rXzix/Vwxi3Jf5vrwylwiDk9W25X9FDo8a76s3uQFTV2sUTbxzfLmpmKL9U/JS
/JfNRDaxQYh4sZiW0r2r5Tos/yjv7edc6hJBcyoiO/Em7EoYoHrnaR2ZUaVKZEV9EaGj00ZthYtT
cx1fZvuGdQAuz8Evm5FqS9LIQqQM5BBg5YJhufoxkDioHwtu4frPjK/TsunKo2Jm6OSM7vLOORuE
bmz5rb99DPNGhRHTKtkqbRnN3bBUZ9ofxw5/Io7FfZgP9mCPND5yvnUEsvXY3owfCJq26IGXnBWP
Odw12Hw6csUTjRHkY/DCxWP9UaqAAMf0414XLyjaE7QzjflMNJjDM9rS0R6m2sEBX+AByxj2lEjr
brPtToJmp79nR5OBH4BJvQHuuIAOxKA6P8cmZM2GauHOzt7U9fW1CrVrk34eNc5Rj2M13ZeQjP2L
x0o09xMA18jPvJGT85SFDDPuBDtOh7sS6ICUGOU3zvDJCFN6F/Kx1LUb+5Vxu6+jCPaGmNdTlBUE
6fLDivpSqSwzQKl567t/IPX0YB2GimC4C0xOUKWFu+Pd8m0rEo9jqWaG3c1GxxMj+Yb7R1F7zfIA
SEQoxPL/tHhytotnCSpK4oQy0X6NGuGbL8FtGf6PozNbjhTXougXEQECIXjNOdPpsWyXXS+Ey65m
FIMYxdfflfetoyKqu+0kxdHZe689MC6y1GSrUmf8N+i/8UYsb/C2JiwoSHVIClOX8gTyXXkuXXat
K7PDkOc1S9hYq2XPB7fEmogErgnkvabScbmVwVpi/wLHxoYUm25ST799FqYB7rOI9b1X9k5wxxgV
uncpXrzxziEOFeATLZty/B1I2TkXN8alz/pdLgIXXNxP5iTY4csvJ+7AwVGgIOfzUJakTtu4KR8x
nS41E5evyr0nDQMDc83MqRLNawjjBYhMiec9jDmnco9/M7caDMqFXoJ2H1X1Eh6qIoa1I4AgEiIs
CLi2O3wiwxeX5mXeRdzCCZQWs/21OEXBBlXMPrClFKvkg+jmtbmFNMInqsinaV/pNJ33PRJk8TQn
c+zvXN7o2YOt7C2MMBd/cvI6DynWRBJ5HvbnfVhJ+9IVeKyvvgOQ627hiETTKo24VGSZGJEZOliV
r4rI1DNLOtKcEJtc/9gJktMYz9mYPxm/TM4VRx7RpBGX/CPvnrzfRBxk0elmfwk24CZajychIjgW
jGFIwEnl8/CIebb0v2f4EinJ0YC6HwdnqzWEuqaux3QMKi3rABUHFeYSs425Y0t2Yi1TLwUlfWHs
vKe9l4KC1OW6z8k4B0Bpt4VxhwmShePEzNeN9x/naYU5qSNEp+tLmmNmDY4EybJx57ENW/f9YtOA
tabQf6PFirbfLlHXfML0JEicq1FHt67DwYl5SNlgkBYj6NpibGyz6UIJY8WHngjQKcdV1iqE5N5k
TnNaF7eyz0A8SFNxt+7tm82wGEOmqYvAPjZN6f/X+X7zj0yoK4+xjNIHP2HE3Bf5yFTl1txRuCpz
JcQe3tOwTCosHz4kNtbpkDJsnVWaQ5AeEqcCQLHmPv9vUBVuO2sdDuUhwcPygi2+ILxFivgKQrAh
PY5n2zvwc/gvRL3qL88TZX4q+HD0oTJGslOA0Gg3iiHFufAvXw6Fo9b8VyuX/0e6GMcuiUsh7A7k
AY4gLq18cdkrhYgVc/btV+H0qjjhvh0RRPaad4MyD0Pjdm/8RH3wmeqyH//KjBUQS+2hrE9ePpnm
nFUGYbRr2jTZIyLDR0njnlyCZwnDo4o05b6FNoEFPcv1+CywtNuTw2oalIlXlemVR6v+Sx1yFR5W
kycvI6tAf9cGTNd7jTFq4ikgesm6QGbRDhwq1uqUhhHcLKZ33frLloNMtzzcTEU5V8NuL6hjKP+W
dQVUisVW0lcEpGspCrFzHWTCTRTjqyRx1lVTeAJNnALgiArGQtIELV8ku6dprGm3KDGd3i0TO/I/
Th60y1l0IEOeXDdN7I0SRcEqVu62UkAbOo8Bc+0wtG4Kt0eB28Tk7or9WOYODjSwcPIhdfvhH/s6
R/6MkE0/TO/lxS9kYJwgCrX5AX0QcGy0zuKMVsZbPu1c65zYckY/rJ6qS+xA7CKVEWTtPlBKPeMR
H4pD2M/AWch/erCXwQNrAAKUSW8rA8YOUAthany05DUefVKurAGTLgc+UK4OKT45tGI7IfV3b2RH
zTFh6W0ZsUrwGkAKW/chgZtTnJtYYjBO/HSVly7m648M70WPqTvVzXZY0FcubAyniomqBdM3NR42
x5YXzY6Y59ACI7Dzg8CdOW0bEGAetqlI/Zq5jrUHwwPznwNM9UYiaCx3VLyp7iEuE50csz5yz7qt
uuDKypJ8ZV/esC9crbLXkpUPzD9uC2ILhDU6WgRG1vuy8kiAO1QY3ne16h5dCpKrLXVg9c/Mg4Mm
O1EiHrLFozgCfd2htEQj3G68vPZCNiKYQXZlrUp6jKe4VycmAYTRaS5dLGfIR3Rbzat54TTAzLvm
Wb/sYBmteC0Rnv34aIdufaiVbJ+GZA6qY3gTxENEG3UMl7aH2BqTDcjvGiq7Av9Q80GVJ2SQlEsy
dy1v3zm9VOYStaxdvHevdeTQ7QkXZlgBSJroP/MYesW17InvHpna9EABa5j8WBS2u2T0ovY4zAW0
O5/gwUeGLxyhlDvzewjXg6sf4xMdGSHvCee0ABUevqaKKM2RSXOtd2khOQpZyxMJT8tQ8BVjdg7u
UjiG7n5l0WW/QKGg6f+1XVMTpXYTnVUAB9vEpRaVWG6U4pHoojuXv6n0K8pby5tGdRwZ+EM4wfNn
b7QaOdPLci/FS9RkyWItPuY01e9VH6+npvfG9KNy1wSsogCQNB1yY2tD0gKn7m6cQ4AUvfA8fyP8
KX6AsDuiJnW4RA7YcNGMHMcBKxR5fN9wYRvalEicloSleX2t2OuXYfzIwdcuUIKapdz5AMPiPbo/
1F4zC/A5PCEXlzimOU10Vz5ENlfLTmk7USiTTWPuvVBFMpU/S9d1KAhJ1ALxATbj+b8xUVGBsBdc
jZqzMArU1FA38WeH8hLvWcmxBc+rVoynVg/ExKMkHS8E0WT0HVmwDx+c8Ta7Ap0wuyXGN46aMi7n
nF8lixEdwYvGnpH/iDKkeJq3qLToD938yB1+qV8rmHP/9SP5P3LJbQV+QMiVY7Kv+1LvunzGU0xC
yKbXACso65xiBvkhNCadswAqD/ck17Y6zmW8yINtTGV/5YLCUITUOGovHVzTDJeQSLpjZLQkaduy
1t0UK5ZadsHwX0tWkigap3bOFvxYEXCJFCt9ccCvw21TzUv1HCKJt7t8EGV7WDIxAkSpSt6daRTP
4/3SFu2l5Vkna6ZW56jbW5neWHfuc9IVTrQvfDle12718IGvfLPvKpylJKabbjwXPlH8XSrGkgCA
zbGFJomHBLqh+6vFaDio/roQQucGtTrmWqcdGbp6YmB7NQ5vxqOYuMhslJWF/KMHElebkoX/D6/Y
9CnqSeAfiY4Vz87sBHAQbmIRe2ezGBxNaPDOBo4H2tTsLfKPCm+JFZ4Vbu6kDKGtdCRNd9brsicD
oIC/P03p754yuXlHrsKr/rBnH/0NxsD1AarRkG7ZHin8pmzu4HJVEgt5rESAqXcgYnTwCGS328hO
zp+wd4aFIKPHFW4sQLoRux/+LnYisHXDNWBICulwo0FueoBlz13ZoyXwbWnUAATE87FaQTGe/4Rs
VvPHqnDTkciyA9yQI1Ob4akxRhB6J3dUHDM3ZI4dnYk4AsVeNTrCStWIWXpiBEsMSJq4nc6PpvHb
8b5j0h1PXTmnf6eCQ5jNqru8pnaa/f1oV3BOOepdt2MhxEwDTdvtthWNMCfA4RPb+qwYX+M0l+FB
+/M8HuZi7r6zmEH7dikeXurCkQCqR8x5EHdCH7IONtqZLPEa/K4w+Vf7srR+uVmygoc4qHjxb7jJ
zx9x2qp6V9W1X+yAPkxoXa2IjvXa5AQC2/yqU1u9DSAnMEnWdfkHo2Fa3bWwcN89AUfnDnyR/4zO
X72D2FlR80TaX6JoGkmYY8TB/LbamTBlsqx+9YA9LfqHopqqcwD2bb5gsmu6hziU9XnsWzylACPi
N4LXQNWnilg1xquitQ+BTonY5yUSXDZNhb9HVBj3+Aot+bBurFjpUALV3rBdCeZeQEbxv3CatJ0P
Aff56VC0EuUhEfC4Dy2FBckWCEV8KROMLDtyiuV8Kic/PANIHI4gDAfCB3MW49yeGU4eyFZqd583
1iHV3dJlQRgOU7rAbnvM/YzmnAGrHTe/1ZacPaVywwNgsvXNSwrh3GcNYtUNgW7IJEIK4AucgMue
h/wT/dXlkbXtFKuHKiwS5wVpCvUoWqQZLm7Y+f156dLKHHKM4M6mcOL4z9IloCgqJj7gu4sgjhX2
S+qeSEdy+41rBJHXrowkoruzKPlB2LyIeHv0GCbcEmrzrh+VlzRYyG3Bgsi3Ct1wVXWtd20CWRvo
eDqMn56IuW5skj4b3iY6wdj9eoPZjYOj8pfqZhbeDHXsdI+loUPqOFSUFZ6JhDr2OBSuAhM2dRh3
1q7kPtv37C62Kz47Lo70XZnrOEV1/d1DPHicB27d18SAjMWCik+fRUwAJnwz9EVYX9nwAxaDczd1
uCZcDv/ZkoDcNetaPJeBqr4TfsZffcFlh4w/v0iWltP0Ch50MCwcqxX9V1mg+zDPkQdaiR/cb2vF
Kjxty3qXqzVqT6HFs8WxVsbexahYXZbe+u8yyvUD9cWAdTwsbe+ZKyByBUpAKmWJufyyjE/wXwiY
9/eYJtHM0wUDJ6H00Wt2XubU6mudacu40D4YZce8507OLZPd8K6FX0eI2IGKCBaF46YYiGZsRQDb
daPA4byh3fIBF7ZOOBeyaRkOTJdVtCvl5AM2bpzio5fh/AbGnB1iC/LtHa9EUl6ptnP6zzBVlOW5
U2YO7Cwq9wEAs7yvfeQGlMq8+LZuWl8zU5niXy9819DRwlqaQT+CdkrJA6IV8zDwymmyAwrXHKzd
x0w0jiiL5nM7Yd0v3gZKE8q3YVi7+wj1V39FMpDdE36o+b8Bal+xrbzV+8M01dYXGNVG44WYy7+t
dMon3bslBr1QQJazpRtjXPcGO98L6ZIl4kbD5mSIXWOe40wiNio+7audivx79BPX+esSlSWwqIxV
Bx6LhLsM169q5wlFLgiJMDgtPauAM7SbKXhGh1Pui16ZRDh8dSOXu8rNRPSsyM37Oxz9S3nxGj38
TF7stsdxjqvmjsLICiknl8iT9YzvbNNF3TKxvLO9u5tFyHZpM0hn7X5VbaDjJ/y3YuE/Wbv/mjKP
g4uQkXA/yLOOL81QJfOlz/WkiER4Xg/vFW/uE3eTKnltySck2wnf+rI34GFfFuyADZLD2J/jgp37
rwZAL10b/iiPZd3DA2e+h7hEPKHAGfGJTS2U9xHk3XwzRfg9aRWjdOFUxjgvSd4VcXno3QhTWIw8
sw3gRO+BjlPJOeaB4z+ZmZbBa2LFgPWqK8dliwrGWlHP8fKc2ZRSL0b3YdpaP5ef5WK8Jt02qafn
jW4TjT9bwr3Do9JlJH0YCkAimsT/FzSsDO5dnFe/Ie4V7jFBmFBQhMTwImdeUrswa8RKuUhbDD8S
OBpSX8xmBjYtv+y95nPGXNPnHquVtW/kLi+Qma9Zx2JPSD0GH2roRv9vxPR57ilIYA1IS0357QfW
77cMOg0xA74R2CGSIb6wavC41q+6veYDlZM7YnEJnNWGW9U2c9GzNlDzzGcdeBl6fWOkJEmsur9x
WQOJMGtgchSpAfM/ON/1x0l8bhBgoYOfVZPWuE/n0SJyRWWCBtBwpen6UXBV4yrcbGj0YFyDxItr
YDKVw621nqDTgeFUPEtVUPWPdK2wsEG4TdVWlrOFZNrT82gwnxtISSU9I1yzmht0EDPUCTtEwlJs
xDHh5fD3kJ7asN/SXVt3bHA88cbEHkLi92vIYmUJmcXP5LgRvJb+8yymcui4pvmmMCCltIIrBUdx
wp5u407J8ETqc+TtzQsyAxwZza8zNpNvkO/QGuJ8mi1XBxc+GLlnnM7SyuXkMRwvG/YwpD07uE3P
PfZVvIIVDJVNh2PI38GEHD+zcoUpWrK5omol0GFxn68KdIYiqYCtV07Nx9ojuN/sRQq41KxfqtWO
R54YgDwwD5znDs9MwsBWdBc/jl1ildIR0ILLMfjPj13WGo7vV4fcls5f7PW4vKSJi8dxaTnkElBe
LdvfyrzjtAAQqwq6yNiFin5btredsUfY4RYXgR+6i/1FvLcic3/1emrqPYI0/uty1IJPYpqWHxYl
+k0SBJQguZBqNkL7Iw08bE7ITkDe02DgQklMVa+fTdlVf9dQZNBEEWkoy9MBqbZkGBI2d2UYskFn
t7rx/Ei/ZLPChVTNGG750abw28JUPfGhhXabQfHoyMHluXNws7ClH9zezLa6zNqnTrciJeCZs3DA
6jZkW9/GgHhpjF2rrcf17HWsw+6JV2cFoFByopNnrCm2D3Fdv2t3xjO/ZM36e9QhJkC+mTrbqimM
HnNvYlDgpj0SjBSOrTajJzCJQtps4O0khOwOCcmXaEuns/a4IRRswPH+t+9TL9YvGAKFIrCJezpF
MAQuL6fsv9v9GGT96i6/lColODfMVoxx/L6Z2VJ2n7am5iNoRoecmyWn7NKo8dgJtcDahdcbbW52
yyO1M3VMxtYQbi/YhuTbgu/zGb5d1F1shRy8yeBakJfNIvytM7mXz1mUMyZ4ELDPUynQlao6ib4r
wrQwTEKCvwfVhtG7ZzWL84oZ9oUdJ/+Ik/VWYJP3fDGdYWzVfm0UrI8e6t66F1FSPeepl3214408
SOLOOdS8drKtaXueLmg4yUPoafLETA+IhfwieBvbJGaYVmm8NNslv11FdF0zJVUibNJ9M/k9S78i
7zBT0B32hrsUtZ0gzC2KbWNznjysIbsBo8E/Z3XSfzQBGYGSH4lzEur198Q5OG7jvlIfy+KYDNEp
z98IB88flZYiIgYWjI8RsCR32/gz7L3J5a21ybnK/op7L2GBG46wg5CwufT7BZZ1FhHYEMlVlfJS
qL75HVu2WpeEX943NkI4IsDkuOKvZaYuChtrfqga6AiYAIZxX4+JegyldcZ9L3V2FXrhSPaXpMhg
dcj2cerr6NvmfF0OBDJiZ0OHktB74JEIjBMyBXto1F/qCELuoWu7IDqNcpn9nZQGyCpilPfjZcrD
0Rcssj/lY588l9oHizFh8M92C+ziZts0wwyVyuRuUG1mXwgeFncOLiTOnK+Y9VPMDL6UD/wu0a17
KiHPSF/8BKSA0vFQ0+bEHatf2rumYN+9i2Lf8ies+n/5CWJat0Hi8ZgZAfUTdidITT6FBZD2rn7m
JIAUWphbvwvcUeoQ9cD6iQKxMzFPlcEau6FRiW9vvXZAJ1CZ0+gulXn01xUG07ffmO6/ecJ5QEVI
Mw8Ufw6APb9XDzJKsNFea6KHGx0ANxqPVYPpjRW1j5MfR0ctjjNs7/GjIgNgCCPTsLBAJsK5RL9M
kp/wVrfsEjAxTANNsC6j7oeSlh39wXKLlCdwqUiaKGrwh1GyeeV0WbSc0JsJXTWTsaeCYgRmQ1Vm
lHfFZLJl5ndfuQlNtI8yrwKy3IXZ35aD6YvIBJVdzdDEGTfsjLXdUg8kVg37yZ84bsM12eqsU0Nz
WY3vR2cWwS152xhbLb9+I80YXCdeRPof9TyWW+3Qi/pWCWVuVxkwbporRRuP8R/lYRjbsZRNJSEz
JJmjaOvs6mtsx9vbMAexv1qIo1lCACQ6K9MX2zVn5zBWmUfm30/mLzTpAOuB19bL1QI4j0HHC7rl
+eU2esY2BLN16l4kKYsuJNmj6PrIGd0JMqfsaM7jasxb6Rb8PeoobPuYLyxENqpyoq84gWrFVEbG
YFPjuS6f5rTsaWQpk/KvYuUan0Y1RG+OiWaL3zAkTuPrZvyvswEZMQ09kg/GAc1LSzS3+j2cvsgc
475rXrEtGrkZGXvBVtRK05WTmkW9DTQcvs6wuzET+HFvT97iw7VOKdWxx5hgdbuXTe3q3aAG/wHN
Zxw4Cti7RhvyWmV3N3smH/6myKzuPwe/uuAt0Vfwdgh+H2d/CZ/SmY3r7zafkZ0L323nc1NGmkA4
6LSm2rLMyquvEb1z6Hd1Rt6YmcKmxHE3Hqk/58rlhi8XLmn1M40DCEB+FKe65vXqx4BZeomcnBSd
vOsjLJiUKuVJsRkC2VItBdWpF49RchsDWwoAVoCcWYgTzi/LAgvIPNstslsGnAtriF72rVslBmq3
KP35kaMl0/8kQrc5BSxuKf4Y2epvoAil9S/y7Y198YrQvlgsrKyqliniC96E0At5VvMZKvxaiF8r
2/eM13g8ZW+wnePld9YXU3N1vUGI+4wqcI67ogiAKZAXSO5GvHzUG2nicHsVEk8ifVz+X4AqzCOb
hALiUVuUZtdS5c2oKlFYNuzak/4xGo21p65qzB2vd1415O3m6YeVGPVGEv8RpgObYDAba2HeUlvU
6n4uZSx37sj/8e9qLJrgg1Spp54VbFd+21iSWbtCysI8RDPW+Mgh3jBat7Dp9mhFiXuYxzE9Mo3n
alvNAqGdx29sNhonb/+FJ5xFKJwjPI+JnVneAe0BIplWy9S9kZYChJFGJhkfkAQauW9Gduyf48p3
pOIzg+N7wNNQ5c/wxlBIgnCs3jFNduFm6Oz8mPUzhKN6nVYsovBc1cmvZLvcIep24r3p23XaOdJQ
A7lB9ybTPSeuV/yHWLD4Z0PmYnjqKcBr3xs/5DFhl8LaQ+LI5qH/mdF18RMpjR1j9XoFTXTEa09N
5oxdh0tJTb0CMPqA6AzyUXvHjZRrl8bpEzzTTmGiNx9YF8lXrBjJZyTCzH2BbTiB/+KWewFKY9TD
iAOlv1bItUd2H3WNCx/zwploCRCf1WMr+RcYp0TNwfgsnHM+OWHxysCIUR4wf2XcaasLgiyvkTJ1
8EoIzAcnyB6OCB9GSGfbA7AgMEgk2YV1DkPgNccLER4Z990T1ogqekX8o5PLw1eZ79rQiqdZ55k9
SeAH13lOvdckLgkgOqQF9uVY5xdZu+ze0CxS8Cq5ZliKBx797eJP1XXpbomScEQ7e9YOWvplIH9D
qpe4CFmDyULnwVY4OOcVT2RGitGFTfjo9ynNkf7az/YBGQmrJg3fuf+n9FBtP/lOFXKP0RPLBzcV
ySt8rPBw/qE5HuOlYqVAl1ulzKQprbdsLBhyFamIjQp4N18ES67uvm5Q70mGJcN9FzsxjkAXCJ8i
kRYTTzXI9yQQwEpnMXrwgFnq3vfj7hWTU/3FHVYlXzE/5teoejaapRAlSkq+1v+RczMR+7JKoCEt
y5Jl56VJs2dc2Gu6G8Af9NsRzCv0EuSDe7a9BmGOTymvtp0obseRJM217RwtdrIIOv2S2Lb3DsGq
uacOC95V8Cnzaun/ctWjjLSMDmVcsyiQUYYSUU8LOI9Ed/EuQFTiqcvzudlNvI+dd8lKN/wYBuct
JXFDmKJxjoHiVRHU/IY3FEOI6J6Gl3VideM3vNYNASPByBq3TvHQBMtKyHgoc+RJ06GoRVYt10FQ
U82YBsqcEo5Yj+1KfCFq7pvKNW+2M+0N57Z67lPBtti5NyDSgyfI+WVwHPm2m2Nk+ca9N4LxajN4
8OaAzsVTeSwGGX9mWaT+RViIGQjWePopdagpe+jHFiQBQPdfZgg15Zt079TYcerlnXstng6bT941
qLFK0fA1ZwwjHVGtU8IGk+Q1dSXZ2WslcCEcEsRI15z2hWNOBONLYVywv26MA/sYYzoFddoh6u61
zdN8G+IsLI6V2+VUferuu4ort+Ge7bQYJ5149k8pw1qzl5j8r12MrL9js+7OLBVbMYNYJe2Nz7ms
HifbSRQkSCnuO0QcqHTQqrkCTkqL9bqsBbBez4/b8aTDvu0O1mXpjjmnE9WW1lfPOZVkt7mg+wWM
LhHi8NxSzeiyEVSknHYJMtizZI6EKAr7uO8xr445z6F1avs7+H/bTNEtOVFbQe3bPRb75cwkFGT3
QjTtBzdT3R+FF0qgCP0IoD0VWb8jptWSyoGgdvDDej44ipKQDV26djnoPjb5Wed43iGheDEbT740
bPnCWS3HBH1JP3hMCOudlOEk90OixK3nI5+K5iRkFjwl4xS0nzKnRpryENuPR9Rc9Z5QIgaNrULv
JJUdAWUDLE9dQS6cYea6JASMA8VEFYRdyLgdZ2nYPgfWq85BWOUOmFu/Xw8ey7H2KZzW/l+M7xUJ
w9rI03d9k9rdKG4sbLZL625yWNbfsa1F3nAaAg5PE3h+im8IXDxVImrzg8fAcWsyaYrgo8M0T/h8
yZ0vz3fJt6H0BHqPG2/08+0EfKI6IT+sL6tIu3g5CuJIAQM2EX3BxzH7KPP+6jh3WJrwh2idMGqm
oYMOC1OP2KcpiwPHifOEg7H1ts1A1Dqm3a8M9T4KAzVt6wxJAXe18bmZjvX4x/ZReScXjFrbmN17
fAxHP+ygJ8H2CRklFRPu1urQ8AYnDqDOXKa9BW9/yItgrsEVI4msYAdW9Mwwi/G+1uFSOr8zPIh3
ZqzUsg3h5dgDTYIUoXYOvgEmSiZhwEbr8HslFKQPWPFAJA8jiCL8w80zB5z7i4qQZH02nWLAQ9ts
amalhcxZ1d4YzFJqBxBCNXxQXIepw8NHhCO2Tt4SnHB/EBNFwWe4sMDAHCX8U6Mj/eh1QfPV1Dd6
yNrBTO7i2PrXwul5+Q+rWOAqFY17p1vPjn+1m8fts0uA8cDA3HKntzKsX71Wy/SiELqri8ui7Bjk
vsFSsdTCfW6RD/F8eKH4Crzbk5JHYqb3r5ENHBQ/IuZpgR/O+5BqkoTJZPRYfnte2u7WNoXyTVEk
5UFoCH72yy5TEuw0dgi1W/gUyv2NpRpwxFPleeAGZWve9IMpXox1J/cYjBRwbuBgsGRBVwOkMQmX
oA4789FJjojJIcJhnyZKHpOpHW9iSO+vL0Fmlh+aLsJ/HSPRFSpkhkFB0F597I2a1jfM5Ewb0luS
HzO26XBvPCd54sCBkIVxeQAr5oNu3fgDU/75/x0hH+5seUHigTeJ+B5USvez2xEo2UMq5+TUbVY7
X05PslcIU0aPZZbLd8IejfuJuFpHL3PNOYmVklehS5Hy2sqtJ911+PSXyXVQjW7Wh12WdVGCG4To
8mbmBoBDXmetOeeAedUrHp0ANBaiqPPZr0FwB+rKGgCChUdcKi5HKOSj9OGnu/wBOFVJWAeKVX2Z
PZXOu4CR54rVr0/v+YiqTyKdJaUbfasm6h6a/n7sQXrCuG2n6W7wMkrlNpmvU77QfOT1V8peKPwI
2r4XXBzqkoouVq541bkT8bGMfL5MeCC1As4eTQ93pAfnSvgPbMxAkOUPrIM44gxwk+lsTLTUp0rh
1z0EigP3kjHhyZPry+S+4ia5PgXtiumjV+uSUhiSifTMLRg39sZFqEwu3a2L+wlPwboe3Vy27uPo
AyHXwNKwAngarpWpupEpteanJf9YxkI+135pLreQ7LpvbgIBsAz/KQRk9U9Ydmm7CZcUbmF6xXck
AL0LseAQEa6J0rR/Lae5n74HR/f1gPHLKPvSRFnl7M283B50IUKuDkxSr6koaYbezDxIXyhyjvi8
ORz8PTTExH/y5nyMz3HLZe1eaxVeVqot5BV3JVvBiK/48Jsl5lgd48p3lm3WxwM0GGv6HeiUatj3
LC14m0a3GOy2CoNw+bJJ0sMn5vFdhnUbq3V+cwB5+48SrBfyM/3SrPt3rXUIwd/ubPe42k33wC4x
7A8NlwpcGFnFxR1DY7l8DbYeWSyadv4u5jaxT3JaOsLbwxRTnMN5S7RNznJ6ZpPiefjvbv4qXjnZ
AwxMpdnAsVBDzKdUayuknetnCjv76phNCIrbmQ6Ri6uHkL6LeeAULfOibXbg+9TjLZLLdYl+xmAT
Lp52nmo6yexG+j1VK0MHf/HgzsTBIYBRCL+bpZP+ogNEeBccvoofY0wnfTBgBF6XDsD+FoK6oj9l
mTLkt2VSqTro3HMuNCnhWREFVJ49UijTVDtEXrctqPYkhVNgbaKgoyg8baEIp67ZrWB0woPP1u2v
Gxc2QY6I+wfWQTdzJjTaXUoae+W3scDrI/jBBDJnI3gwFha6PrCAQWKHMn4jnwl6JLdqgDXud+1i
aKLx23nHUrd5Sgvy2Nsu6bkp4HA39CLcGoKtB3BuGw3O5KLqDfJbtXps3gaS3+IRydcV2y5MPayf
AAvv8R2Wdwba4rpdC4JltKTpYr5QtFf880ADpYcU9Nmdr0yewj3wu+WtLjoHe/MQO3cFrUrhNXf9
Nb7kuWwqgFnB8i8W7Zj/5iibnnWcq+aCVktWdqMQyJ6L2FtupGJ3ZpMYTXhIfUotKTJfWi4XM5Ip
iyiPMccbBxK09FgP+6TJmg9CiGv1yKdZ1xcydBS12Rwc2hkNkVABj7lvfwpGHt4ZY9jrLbk+QVOB
YIW940WDPu+0yUxNd00lEQN1UknaR0p87S35+2jjjWSrIsC5LibbvLlUwKRB+LANO6mOCgpYgiyz
diNeKBrQEUxfVpyB6oRKGC5v1aAIofSQG04mMGW6xcp+66CkCKd5GVL8O2E8a+dXtBCt5HhD7Hti
fRA8Ow17gaeU3xB16VnCiicgwHpUToFJtUXx+mo0lcObdjYj3gIVLEfH6vwe3V4Ex4IT5DK7y5xh
DQHG+RAHcqQ5hQO48Mm+yqh+JDjrHkNabUBWNrXpDzbD0P8LuTJ9pUi1bk91GTnHWQ+0kbhdZC5l
xL7xeUHuLL6IyY9w7qJwzX9M4VCICheUBx+B1O9+T1g2LsrpXDozF1LrU+ek+jqvpHI3iyl9OMeK
YP02IvXcXuwIHRsVLJbVQY3OAmnHUt/An8yQdTx+zp1DxwNbiQk1jV4VmT5OIPCWCyQfgOwZtM//
gB+OeJnQ9V74/DN+vkjlal/6oAjwEwzV+LuqkoY8tUIzFHQUs4FEb6n3vA5NcBx465DModjJ2xhb
ASIlajFedY1W9eQaUlDsLsgP/4+j81qOG9ei6BexCgTB9No5KFmSlV5Yku1hzgQB8uvv6vs2NTUe
S90kcMLea5OImrd70xdwB1mArJS/YHxJtTRjsu4TY0Dn+oxkwjsFzfQpm8mw23ZZVr5PdVR4h4jY
+Zx09dV/XBp3Svb4lHoft+INwr2yyvmFiIYFBzNdDzlE4cZfmJAA3gASmfqHlqF4uEFX033BpMuY
PCU30mFBKcdibMZB4wRVQWBfQYu38RcwCb9iI9ASSlF0v1qqMnGiUZDv/qhd1sNFZE7kjzbrkxWo
s9CgocXGTb2KK6ojgsfs0EXxcxbW0bBfZTEwFp7kf0xEDe0dT95fSmpzQSiKAllwFoNGmQfx3038
TAIlsYrepQ86/SuCZ+RvHccg/0Gdhm90IfjrRsfuySjSZfXXHXMU7Fsqu+gAskUlrzoas4sL4rL6
h3/Jgz+H/VWi5MvHHiChYTJPYLdnxXzU8Cfsm6KZFX8T1+vzU4TeiaEgBmaQ+W7zOic++plV5Sn+
37QnC3THumyergAxIsjy2In2KzR+rAqNWl5GQCBUWnG2xJ9kAYYQdiRgQMgmTfZAyMLCK714iI8y
J5Q52Eqbk8SYoyW9JlFe/DeGARqzAPzZxFAmKlxMCresTczrFEXhPKQvdljnO7OwLN62hNImWzHV
C5GJGM0eJXfN+Oo3UdJuxn5q8mMzOwokRGzTB1Zq/OJy0ITrNW4rr/EEE3AzJCueAYOClXMKscsP
FbZO+YsVc/fNoMlAPIUVtI+THp3+2Cpc+kdiCm6VocOi/dzXfXmyAwr/7VKFK6a+1B2ugGXtD+qe
uiJAgkrrYcm1SnbZ2EawizX69x0wRB87agDsAJE9EQ4nMURLShyBSsjmc+sy+Y9xEUcGrBAd7+iY
nW900XSPWStAOSZK6fqtXJKVNZOPdf2Fvh50qhPSMm5RSKAdk0UoT0To6eUQrG3QXUyV+e0dpZ7l
P5SO/x+MvQli1SjDYxJHEQGHQY3+NsVO35/JE8Q1t8AaSxil84G9RVPuvYJdj9gQB/iq4NKkEt5G
gVBwxYUxnJhudNNHGnVhGFw9yuTls1nt4JwtUZz3Y1BjRWLSqN4CRCzBNh8VUVswDFZCGIzTjkgA
g6xDFEgWJiAAEQ/BkfcnU0cTl7D7CkQ7r+NAPNkJBHoGj24otLxFGyiIsGJkoMeijqZdziWtoRvr
0sHsYPXNNiSivRr65RGUkFSoY+Px1ndhp97LwkvmA4wDcmJQ4MPlbmcRDRvCZWGScuHqO+Isb0Ar
1Ln0Jot1gDR5xbpjjaCHXWyW4X02ZDpRwyBI2zPBwn0QhVL/hqU7kTtJG/Cph5ZlcoeYmGMd0ppA
yE9s1SahnYmJWB6nZ5BWZFPQkzrY1oTsLsNoguFO0AzfaItTaI6uaPoHXtNsvS7lrL4Kp6RrJ6Vj
XO/KYhHfI8FE3TZZu/D3aMqGrhwvP8mknKTZFv90vbDgpx3Yw3AMftMcp+QoFJ7TkzAi4gdbiim6
HyvDBQ02w/2dmT5+YFJd5tx5WcWcvDHmrpEt4VBwU+bDsIJGuy9Nnj9a10Tptm8HsvacQjfZhYun
fKxpW4mCdMM4ureMWbFqe5P3XwF94+iGS4leH4bkgSmIE1wgYloOC5lkT1xmwmxYZAfu3qw5Gsys
BTYnUcLwOPW984GdX/6Jqp54TZzK/ZE4oOpfJ532p5kIT0OElDCIp5MtigbqbOo++eRXQhhS0kGK
CV+PZlguTCm2ozuhQ0/ckbVu4k0kt7ZMb+9mwtzklpcaCtTUrcj5NiEP77JL18XX205B7dm5xikP
LYM8b1t3uad+sUUv9d4S5XRbwc9Dsl9XUN+oVZ26u6doIPVvM5No+MID05B8yPSSLspLpregbCnF
REGsFJbvGNWoO/NS7JsIUfoO+gFO8RGX7z8l5+h3SVlLOrPNuh/okqhFpDWLvu9MK/t3j43fPhwq
7TMydFicwHCf3on0ANAUoGV8FF2Gap2sZhQ7oLXea7Kg4i3WC8gROae9z6Zqni5+HVmxK6XHgqQk
x/lpUQy7T2Mx2elsxjx6BmnA3EAxtYj50TWJwzmfOXlL4HQ2BFTQ5TdxQoYijtAsOkW9HyLlkbgu
z0SFI0YGQiaJ+iNC8s2jh3B+0BgncLnMMNxb36TpL28O0VQzt/tA6IPgx/exVe6ZPGUs2dNKNeO7
3ybxeqZb0zN80TYGrR4lqzgNfNLMv0kDFDdqkl89k8SxPC46pE3JMJyd8bil9aEjMbN9YNUVXSHx
+jx0AaYdkAst3OmV3JrqWoNmc4/J8H8+u40i8KQtMPyJjKx9vCZqOOYKrMcXKn35aCxF4c4lEkNv
5QC5i+prAbaxRQCSEVZiTRdWw6aDOFAe8QnOGCF9x5VcXsqtyCHw1l+z9EKmv6UZf9Xw25gYTz4e
rjdfkAvwXYOoCK4xnFlgYnGYard7ijKFpnrH39YsDtd16TK6YObpsQzlQjQwkKKK6OMVzgAPdj4z
23cR17yAVDDtwVgT/aKwVO1+Wm1z7cZKzDvfVXjX25WC5IO2KEuPbA1mRuGlHC+xBzVvR7Hhxftq
CsbfzaJpD7pMGKhDS+6f2pCZ814OMviLSVhzOGquj03XNPK9mGV0BT1ZfEQtIRcbIlo0eXlD0H+3
g6Cj7lviFojCRTGz8VmQ0eG4k/+EmDMhLS9sx2g/DWPTYnpsy7OHyEaflra16sh4huQgSkgWt7ZE
aX0ksaH9XMnwdD6EWMhad6DiVfQzyXwivdQ+xZh8EVg4fdl+Ow4y3W0M9oAaNmiREhLC5zD6yIba
+4Jlu5bniUCB+xHAit3IZJn+g2pRBLtVedhl1wBH94kcChPsmZ619WU26826AIAJ2SopcDHrPYzs
aN388U/opv5P1vVYvSNnqlbsdcQ/Z3ODVwKXapWds8Z1fuFuHzClRUgu7shnSMSV+jxBCr3I3vjH
lhCt9ExIb7WrdYJcYwv5KKlPcQyQ5Gq8BQwNPAKEbIqB9paOps6ubG6XX0nOQ3rCzrlwNwcZiZ+D
zxWKpA+OzoHKHnncGpref8EWR2xnnerM22M/wkaAUNUY0BiKJCbIanQu+cj8HCK6p7N8H05VQHoG
nKLF3loI/CVgSob1I5618c+OqMb8T1mWWBSdepCEr4DjR8u3oX5cqez5c3D2DmxYy8HdFRg6vD0x
UeTvBa2ioa1p51ZAENgDSY7if7zDWIVkH0DEtKfaj/9pZKQT8uOeRVCraBc2Pm0/c5yhSt9Tr2Gk
+RiwhkleyIvDZwmkMca4yUuCEOa6VGPn/aMKWYvDzAX1ryUL57ObCNE+x1EPzcqwoFkRNki2JjyB
TXzBXjFcSCVIk0vXj+7LFAc1ryXbCvdQ4acyF7Ij7H+kMos/DVOg6vbCVNEe803AEnSKunU3CAjd
aAmd8QFcm3F+yxkrVLLkTBmYN5YejXKaI9liOlbq1xrAjLhPUmbZf7uSuIDjgiSRzxSMlfrgAcR8
sR0hPSWnjC9f/gzBJNzzkqPmY77VWac6haEnSsyrUv1HE90j4Ld8RZfEBiTJ7hxXTegjFVO4v45f
UIBHvHuEJSTjIM4QsDAUO0h5k5O78FBeEtyuWDok4lFOJAmNPvGF6kKSXJFbb4OEUa7eSQstFnQK
nBM2cZ7jc41pj0tIJJkT3HeAmeGNxhQ9+zQGvr4HuxEEz67bs3fG7jLnBzHzEz+gjkacZUZ/OAeO
E3jnNfQrZnIqwKo1Q+ry6GUcvz+kfVg98JwmJJzNTOmBHpcAaMKpDvY5dCzFR8oy2V5EhgiPGbEf
hb9rPA6A4qoh9FgQt/pD5J387tHOxK8j7kTA+CwIL7EZNWm7QRE+c847JJwthlErbILmbu4UQZz9
WqPVh2ATn0aWVOTau5N31WCD7ZESk2a7c6KI6SK+lnrnR1b5ByQGYfXuFaw+zpmhJH+NMxAmGz2l
WXBP1AQiaLjSQY66oKiD7IWRrE/zXjIoCI5TD8Wb0W59A1PEPnxW0Okhu5vdmjr0rJuwJ9X0BYGV
qh9WOFX5gUla8tO0QErxLCJHO9QTGZnb2jUspGiRyPGzYWc/nHW2H1loAufU+V2o7pmp4eVDSlnu
BiAlfxvdKeSMQeHBcx1d19nUeLsN2sKAQdOKVqHcLLPAM19obc2+JvgmJtdKdc1pcsix3PtDRKar
AMLinNtgHvSFm8mdT5FH9/WMk2a+eQtrWt0phcmexyzrNytOA0LJlCBuJxKJ/0XxwIkyNlRiR7kw
sNgkCBqQ1lbEGR3rWBEzj8ET1KmcfPOE9jqqfoeM7W4Rwlpe+QUWj5MRuciuTGIIm54HozeuuqX6
jDGqLxAGunx2noOxQeaSayAruHzRa7wB7A1ACeLcQXFvkAcE+0EXY35NyHRGhOuorLwunVHN5xqQ
2/fNDzUk350v+9D9bkZ2pyfc6Gl8aL3Re5gi+hcs31nqbOcSqMWF+2aFPkkJyN/pBo3zXMCqYjyz
dv06vZhWtCXqbw1x4KLhkwUH7TMCu7CZ0Mt3Jsv540YyBTVj1pm5Y5KIHZiGTDGyces0O+OiDh0I
wF2ICnRKZ3F1BhFEW0v6YHcXVDPJijEjOAbIuUobQ/gZZycYC8hz2dYth+jhtnVBtVTkNWRJDdBr
g7A3vBYySckQh2iD7J30cHpixFAAXm/dSzuvYXG0UV2oPek3vDzBCOQFciIPwgtz5gi20BJztoMv
cczWpmjW0LrGilusndLkDxaWOf7VDdy8d6VdAz6fgD8bPxaBXsZXsvCG4leAPuemztFuQtVATg7u
ZZaZ5wbuFSg+yHx464slDyBaYUo+hDaWtAuQ6ztkfXmSHNsgA9a/cS2fExaKHIrququtN0gCwkPV
vNPo2l8i8BoXEG2OD4EBWXARLJIcmnhHIYwPS/lC+vZKVpepAHfssS7W0U5yrOKoybv2qIO+D3+r
OKerZBm5HrBh43LoYf5MyL7Z1LB9Mmzx81CGvzleUYPjHA54n4ZQE4cIaetrnEP5NwMnh66IoxIO
acy4CJmFEO8Zg1ciKVEMEk0uOv/L5iWp1ZQiJMPTZRI0mXQE8cA24bp8QgVEkpfnNt5jvwQ+iWrQ
xqkX2zHkHNv0CQQfbOcDvAdZxrnYL8iabqEngS+OK4DWVxbN7FEaNNXlMWCkgQws/X8kMtA+XCF6
kOKirIwL6PMBIQJDTSXDgnAioXQarPpChQKthI0ZHsMlYi4PabX3q2tcD/7BY0hBrEtfBXZH6Sg5
WcmiQ1keFJalm9YIvTh/OrjsuCMYPnM9J1uoGum/fBI9gYvtDFo6Xr2/OieFL62S/IceCKwFGsS/
0GPJdnDxiJ+9mlHZhgDywvnhHEbKn4w8hHuKRKI/K8cNkZRV0Afv2lbBo1Oe7ptTblHFIoIDVP6Q
0W5/1cyqil04hMWr6NSj1TauHofCyrsw1KXdLoPvkRGzhGAc48UR3qkPrAL1wTqQmTjYh5wjAq3m
C336FBzYra6kGayaMqeqloJKtB6pr6D8rabBflnTP0IpQgAIwb4pf4WdnPN7Ldfyj7u2yt3XNdYG
zW/m0PZs6d/Xn3JBQ3isV6+zW9SpRG+nmp7w4jL6G7dN6BbdximDFslDU4v3YS7Ne+/2YX+oI+PG
+6FwHe/apnHywTMx90c4pn76PlcAubehMzIgD8MluK8XeopdhN6PmGjbpcQ89YlcuGET+RpHhnC6
Lp7W+W3oDQhOE/viriXhpN4BKiEZlMGXZ3etq7K3ZhE4r7wSTAZWI/aL8c7G6O22wo5jfY+3pKWi
bRpUO4u7iKtYfMKqO5ynwDGiVAvUbkVN7fcqcP6J5xkLVn4lIK1rvhibT3Chhwyr1MKTaJPqmc43
/QC/x3ANKxYzLR0mqdr6qXDwIqY1at96NxIzgMiuDeDIbYesdaa7tQl1t13oe/KX2e8HDjEb+vEu
RmKGkXBmzAfWDE+KRWY89EmlONS1wBs3Opqf8aYxwZTCgBUUFA/47I7psWlH3K9dVXcxzHTYTB1r
jD4tmJ0VHf6dvjMMJ5s80Ah9jRO5yMOx4dFUVKPntuKYEWhi1ntcxxkL2d7Bbj88yS7v3QOdV9e+
LY1YSe7yvG6KD2WejPjIgwyP8hjgcX6uO6X5YCHLAZ1AZKxxW7LMjpfLsCJjPFjicur7PmqC4K7I
J87Hq5uqlmQVlNrRDM6Oc07BPeh8fWQtr/UPeyjrfyRsSIu3IavRMhOBAith646E2u6KoVubO8Gw
HjVZzQQXTFiUTOCi+hB3/MwIvTq6DX/8JavwO4FYY1WBULfTvnMpNHPq4yrqLH/qK7SaGxr+nv+o
NiYDYpeSF4DmfR7uJtdW9rNIW0kAm7MoYhpE1WzjTo1XsmjU+iLgzHmXbq6AQznuModnTSNsNzkl
KPGh5FEwY2iChXJX9WCYjob1wR/6H4M3oAxdRGYUkSipuKQbKEAp2CA6Keihl4GVqt4m2pMr/TFI
7Z0L4RMSQiBMs5taNMS7WDq6ehYFmX/Dpg8Iz70fFi4u5F4TwKZ71g+Bfi6kNzb3FFLL+OYbul9m
m2Wa7nzH4hr0EOLCLgna6c/ke2v2gGte3jWuHl6ReYv65PUSOliAGUQwMGiJs1k8KsGqkcyCWrcR
bILyfrorrIaDXJnEojXp5xsRrAUU9dkUqGOxAZXRT8n7ZfaARYOKSBZKzs2UARJDiipiCOh8MSo8
en2MqjsHxRuclngdWbeRmFltUWwRhgqqGTdSTBlIgGwItI9VuzHdvW0lbXrTA5MmateiHSwJXYnP
5aR09OEytn1vUf6ieUGEc59VRb4+OPMs6i8QI0P+1GC4hLQDJmZFDj5Ucfii6dP6HawF892ODiV7
61OZnNDDJx9og7sztDJU9+jiBC897dTdXPeoGKdboUasIxOnVxYOfXgFqIuvQCC+dLemt649aXQF
ct/X7hQ8ZTy8GMIqCB8PjibTYWe59n6iATn9UQa+znBAMlzcDG4UFDu36ar4whNNOgWEv1s+g+k+
2YxUw84P6AUgiYzLxfJ9i63xGSzf9egKUG3Anp2uQ9elqz75enXrv6sfLc6FvyGsX3K3t08kv1px
50jhv1MZqroivdkW4DahM6At2XbFGLnvtlZ2KY98F2XKIhr7oM9kkYjTry7zdHKovLB4y1mlErNW
8vJh27sB1F9YWMYZ6++4mX4nRZoOWOzlgIkSFF7lHnwqtOqe9XOSfPHyrh4wXBb6aBf6LBU7Osyb
b3+qDXHJ+JuGsAYDIIvieyoBdt7OSjqgwpfyxjop/VDuZFQx2NNVMqKh1Hmu+hfDP1bn0ucU5gxl
8qxe23WylywuQDD03C2k2xQtFuUugBkPJNi/PWplEXzThqnxvcZYeuEJM6jo5whnluwCGkES1RWU
3xQI8Q8+LF+dwqggoz6DbN+9V2xOOhKn+NYx8y8uQrMexOBBohJ/94mLf0DKQFQgrKvRHEgakxMi
i6SzjELCemJEFak3EJEBkW3V7Hi/0eir9mgQHrnn8kYAopwiw+g58PHzaDPN1akCfp7tC9/t8H0i
jruarEtjopRwWew9F+cfpYuTnEVn8RiNa1H+8JIPXwabOzTZQHgf7I/IpVugIsbHLJCENrNF6z6a
MHGJsJ3H9G3ta/0EZorJdYvbAXkbwdI4PFo1Nz9UZbH5Vzoe90vnE4u5S/WQ2wvmkvq5iXX0XwZ+
xJDJLk2EGDaCjFVkU1NukYbb9S20Sp7HBa/k1vHYWm4nJrIdKxyuoiML1QQpcKOhpOSNr17aaFhK
3FYQqQa3ulVMnVt7LC5ukepozgvLuJCY0XM0zchq6m6u60M+2WDYGSozoiAhspMojNCYvF/bsTbO
4rRFIjPkzC7BUyJmpDZzBxJKtDxoYsqdfen7/r0sHY3mY/WKR64XNvFzLCUs+SH0Wdy3NujDbe5w
Oh1IUbHRMbHhjQ0OXLuY3pPyRhuqhigd0O0IjJhjasbv0s3BrkUAhDD8koYw4z8YmZtKr35tEObw
nlPIqY3BqAI1Fnu0HJ+NjpEDbNDar/J+xkr835qDCt8ORjnltl6Y5UBEIAunhuqWvrjSw1nFM7+8
sdmjgoYBSDfOHGKET5q7LRLe0Dj/xqLPr6pu4/LSrmmXnZwgbe6bkuBsTH/9PMuNzVeP7G7FVGc3
Yyj7tDjk0kseQOR7o3IorloMTXGz0MbtvSE5QvxZfEnyFD7dBOSOI4cPHhu43CkmhX7L/NgHbxQU
6ZvnYq459rVEaXkG7F3bzxlvAPJV68fVUTM5e4YQGP2dkfGhw59rV32aZNL2npgfojzRxwJshsXf
EgI2YcLfRJns2DS6zR9cFtE9UbkIGDxcHi+hkeQPo5lQ4jFyGHr1Z3cVK/tNACz6oXH9idwYMdTu
k7/a3Dv63EYxUnBHlUN30HNZmR4ROqkJGngYAkIq+MaPxHKNqfxCkGRuqOYNROjSoVlhhc+6sBfR
X1xRkeKHIP/5hB5nDok7Rpq7qfOR8QN+RgMOR4wLduncHQHZN0sARUrRLeG4q3G7UHnau7gjmfug
jIgukCWSnzkEqbnTlet1H9SRc0GmPWfFtwSS8QbGRBMLkjb/wmE2x0ZZ7w1LRvgv40Ym6sKlI8Aj
TjIXQecPMdoCs5M9LDyMKbb9j/56Xk5WFOD6OgJA3tBkc+hjqOM27hPBJiTsJVOazAR+cgUTvH6h
Slm/sWV6X2CN+WVkxFqHCR6WukOIhOgWpYPpLifMZT2tmpJhi58E61JMKfhBRLS78snHsT2RxKFv
TkGa80fmxkXwhHqqEchcqLj6ez+XwXoHrdBZdrgFQ/zkRKjA/nNv3K2hoUvi3Q4BAw7oquqfvgvM
eO4ANME2CL2iuibwrByAzMSiPPuCP1VsElSZDIPR2nN8goxw7wG4ltgK5yF8XruJlA1k+jkJ1hpf
G28Dicg5V+hvrxPOX4zwrncK4ZOJXzabEm5v1ASEpuBLa3eDV9fFw03d/pu3hDyZsaiWLRicQrKK
XcqTdPsSZHWZEM/1By8L4s8pkeqkiUVhQVooexfExajOBaGcMNmo+aHZYzkiXSWPWdu3b05V1DRi
OV0zWbYY4vfeXBO2o/QsJ7hrmem+7CCHcOf17rQeWdyWyyVirsXuHeJy8xcdccwHUfB+t591AEjw
iK/AM4dbONDy5pfOPG2L8sb+BG5BmghrrT6Jn72C95zKVQV4xrD3A1mKwBgMZUda7aZAq7IRrUN2
bppSTl2CuB57QLxozpPD7ToHBlORpCXVdFO3eq58bViXZWxBl7HZegSty+1KQOf8UlHJZwc4WuK5
TUFvbsTtW2awWU/5EXtPGTPiaDlRq3QyKIlMLe6EiOoTsZNkVdAirf0JcA9CgYLS/rNYQswMMSft
aUblyu+L/OwJIE2Q/MAey/HOpEFPyZMM5AGyXlru2V+QXJFkvgP7cvYhdUUcub+NXBDdaeWyL7WB
N0BqnJxlL6TXe0/ZMq/cNjj5EQOhn36dMrngRFzz/n4WXM+x7Ex8yJTLZIqFbLOi9K0UebdoPoZn
+okBEy8+on9R3Xv9lYwBQ1aBzfUd730dossV3SvCDIK/0XPQvwxOaRKAhIvO9rr1/ceCPeEKPxPD
aD7060/L+57SXWm4xozlfRfXJos+QCgwbROoCThfiSoIT3hu2IEDkoG519P+IbnyYlkcPU6d5jzS
hc37AdJyow8sT3K553t1MbtnJmK3VGlv3ffMd+JxN7RsWoIjqo6J81HkICndZ1kWdHn94DvOcWq9
ZTj6cuRTkDm7BB7FFH1I4Szit1a+qWi2HJQInWDmtBN5noT/LHyXhBQoUjsQmvWA8xo42GisjB15
xZisVs8IF5floeiwV/Esg7Ft9dxxmZKUcM8yVDMQ1ZxuRwAJ/jdLDokQlr56OvYNyPkzkkkUVnkJ
UWHr49R4vRnBMu5np8cm0czjfeFQ4JLtuLDbcaycmA2nE1XjVEnEfoQcpDiF0DNMF+NwYewwwXB0
krfWpJeA/Ftg9WOUPjJVhwFk8OmYfRip1f6ei4nMFMqGDDxdSirlR1SK6j5O4RiQyIxzBsM2UvDJ
U1uGpRznidNHPwpBCUS8Hg3vbmRezoihyfSvNR1JOGHyEF1I3iB9sSuT9OqWThS/9ULrU0UGSLkJ
ohlpBElgC2oyxvI3bYAZViWaI8xOae7YvmbhM/AjCL5M6aOH2hUEVbV40/6tpFxOOwSURm3FzaZw
CurMwjTyY7pwB+mqQVflqVOXLVBctU/aAAVQE0UH6hdtHjtSkfYVDXq4TwFxeHdjFA/9fiDIRG1m
DY7gUBaSimsmT604W7Bo//rUorDDjghok1zA/4aV/LhTFoRgvSG2kKhyYvmUr+d+NgAJ84KCnTdZ
EawOJmtIjxObG1a6Yc8V/dChJwk9vo2xm09lOY5fY2EnH0UTec+3lG9wDtzbgx7z7g7vbB/Np4A0
vvFSClm56Hi4Tj/cvsN9UBuYQ0iy+pqvxkjLZrPHs7hF6A7AcaCN+e7DrpxRHCz9MiPMBO/ymYiq
PYITq8WbQgxePsPvSIYHCwhr5dyntjAW5mJwC0rNE2x2ktUzs8UV0gJ6NTzDm55BW/ES1CHqg5Bc
7YjFfUZFXFC741Mq0zF4wDNBDhAbgBujZSVcaNm2cmTLUJbzePOt1CWZdnnJQNGN/eDXkpM7cAqz
iDNrE1TMzkmym4i6QaXL8c9mvFpYzSZ7VUUNbRRPpUqKg8wIuYTPosENP5e1cOMbgMUZ7XOMRB+Z
Re939bQpibBc0gMNRqX63bq08ZfvVGW2611nHX93JLeVuwpF8gOWM/uSO0lhNvhdGfRYuvhoO0Iu
vm8YSD7XA4Uyu8nRXLzIQ6XpY9x/Tp00p5sxhLQfCM0sziGi6eXYQapVnw7dekFGC+qfYjs7RQre
b80ruJTjPK6fqzIIcbe83BUgXSFNh3oWDtnPlOv6ln8Vm6B/8BhvcR8yAEXDHvlllbAuRVK6TJs6
6dCziDCHx6YyRsQPOkReco2gyLERrBP0kTvuOl8dyOh2ItIsiCdvHzgAE4WoM/XZP2KkB6y1HTiW
FPniYQpZBjAVNNAd/Vur5UaycITcjo4tr/5EHio0TkvOZXT4ZG0BUCuJbkSSSB2QOXdOb+Vyr5vU
7/4yDLRMbxJXBJjXW5m7xwb8ESq9CkM7BnnIz2s07ZHfl+l360ax3Cub2fQqQa1oki1dmyXrh+W6
+puhhrOUUaOofhHugh9h16EQsRS7Y+U+FHl8807R/L4NNT69Z/aOnvrovMkB4iHV7OZ3rVgHf28t
OJc9cuFS/1P0ECphqZrBxhhmLl//gb2tX6NlbBM4tlQ6XvYYEY/uomjKiwGzXbXMwwNuzrnccw5W
zSOAKIWWEMRdepf7SDeeBpcG+yexI9ynvTsqm7A8RtaZ4ZVnSRP88Skn5E36m1QfHjcbHg/NFOsS
C5jLHwvWPCTw9diJnL1by67IGFZ73U5i2o73FPmwb/g/ghv+jq1eg/RVYW9gqciKJQ+PLavl+WdU
kTvgzM0652DaIXCPUT9RM69gATNIRCEZG7sRRVhM+FWUGIFpuqbE2kqHDBX23FnY3qECj1PC1fJV
sXBB1TKn59EdfAG3qw/M8tMSGxweZxWwIoXIizP5syyomxFeyizdzartFsSVJq7vbNnLltz0jA56
TmCA/LjGh2NjGEVNCB+4BJJHmB/cDnj2XFZZcSag7jbdjP10zEFZhnMH1AUwc9TJ41qsg32AQRsq
Jm4QchD8CBv/tow8qv1Yx0t41HhsxkOHNruw29qfahLvId2IF7KDSNZkOCWHs/C6kVzhXJUVZx6W
Hg+ASZvMDJ5BTTohyeGW3gwzxSpzQIKIgdDkx9Q30HDhMRygCvZNeaqBPKgWAwaHIelpc+jy1hId
VIjNwm68+yynaQpegx6hLHlLQ0AskQlJvdy2hcm8ESs5HS37YyZhcbcLC6wl/Eu2FT+NXspmi9tu
NBubJkJ9llE2FNmV9yb0sEWX6PJbvAQg8zfEhXBKMxIWZPilYkiglgUg4jZR0QdQMAdFXgPrMAvg
CV4R3gI65o5fZuDi/rDMPrw79hWl+Bc0KOuR4loHfDFiaRURJlEyDYVaTJp5IJDNg20M1cnrUu0h
MVxYKVzqgEnryagov7kdhcepTlQImVeYZ9DgTcz8tz5Sjq+KOm7+i76BsR8RRjLSpKH0UFIUhJaR
K88Y53kiBIOuShkeeuX2QRDg/2avfh+CHldPkQdBR8PUBeiEE7TN9LOm/OrjC9PsEVDcFtdnDn6n
we5b5Q8hxCBTPAAnbE10aIGs9f0e36+sQSw2IhTRFmw+PumF7AODej0q1vlQNkVYfSbUAfM14smb
jqYZyKao0zg3rNGbMT7N1p3MsRMuCXzOqMAVMbbA6GrcZSFd6UYZPTPun2ZkwBk6zmGsJXgwE0Uk
qqfQvva1Duy5ordCDcqHVO9q9GosklErMDArqvwZpWzPnN+fS5KNetqG7YIPots1DTX/zjHxRGnE
/IJuLWtIp0M5LTejt0zZiYGNv5xCNn9ix0pLvEoeoPgkCFX+4ZRnyFgXgbprvYkQWzms730lpN6L
umwMtvAR95bCLMJMyU9QEeA2YC7a2Ww+ExGV/Btbjzjlzk+i8R/yEN//prVxO74SFHDbABmLfyJc
uTe/UM8Re6OtB12hLcY6PDDXg4Fc9qOzbYlWY93nzc7MMo8Tadx1ePoMRpM1Uj9lZNor2pACoF65
0kW5VO0URJVvMXmkEjNbBJIUw3hf5tdxHNr4CnRhbnEzV+jYUkLs5Z7VFKVamKb/I+1MliNXsmv7
K2U1FkzuABxwyKQ3iD7Yd8kI5gRGMjPR9z2+Xgv17Nm7SaMxTVcaaKAsFRho3I+fs/faRJa4ccSL
5RpFjHqzGNXMogi5ESmvDs9GW0TzIQPZ2PBuy9y/ZBVAJtX2un0PmTo+iVSMjHxxnKGUlwX1cG4j
/6A3RZ1AU5wD20onulCrEbscUInJ4RswQJ4Sr+Q53ncJJEDdTRaFyJbqxkGAwgElvCBdxu1vkYrH
0bHxVCsu3TGd1JZkiPBb09tao/7lDHgNv7x6jjXiylcnD+jK5Qqc1sZXzAV2ZSKN74FW6c8WR3nO
05DNt86YJyxVZP5l6wGl1xuwGCz+5PAyQij9JX+zd0T1gCU5M48zyW3vaeCUBSgnCOPo+co5IjEw
GEzGfPFw2UDf/Nn2aMCgkXrefE9uVnhbQHya9n6WqWrNhHcJrymEW2xd0pwJmand/IDKOLQ3siy8
ih4oIsf71mTWtGtrYqlu55bO/iPTKlI4uD9hwXJLPNKKgYHac0SClhc2yTMIBeuXKqL4gKQazD3G
rejJrrqguogdC/QFOTtw0R1tiJsp6HH+Ei2aPfTC7otd5kxSk7Dk2UTpgbqtVrYTNY9VPiY0p1mM
djHi5nyvoyK41Taj7UNv0e0idif1sKX2REVujaZygEfZoS9WlksD+jbMs8EBNd7ZmBuaVtOQCWJj
7cgICwIZALZ7pMcyHl1D4vTuBtfmmJAHmHvIgK5u4PISt2M4Lo5TiXiIkFqsMcRQeI6xz2ufVIwE
pUBC99muieqpI+bQBIsad4UegRLCtYmtFaK0AFUmTqdltcbUtqscPuNXP8DItnF9Qz2gOwJa3+VD
cF9lIv5hG7G4ymmT04j7F6TL8BSy/WSelwUR7z2ixGxqYbC3Ma00cLz5lQJTgT6sbcSikx59jwwk
cGbJAi1sL2ENuMjNmpndxkmy4V1KamCXJAMoG24RHXuiCJY+E+4/pIC9TTaXMWftRjhlNV2ibQ/K
K8RpWCLGOHyh6pscQrzK4KnD66EuBhWSeIWzITnlRlu+xYTH/4ihbMqLJcn5yaiRXK6ZMuYXFT8p
2oRYyWnXSPI2ngrZeM8B6+iDGpMyRf/F4ivQ4NfiKQOpWx5J4+l3zP24y9p3CSK0SjWsXcTnDcUN
4NgR+LP/RtvKQs4BpSzdCxVb5kFUOnqfhZh/aIZLJC52c7z3INjiyjNSoQ+UehNjSo9fT0K1CLCq
8ul4HHLF4G4yxB9EewWquWoBCdpMx3lT6JsUCnKnndAzI4Fpvhi63oW/hdD+GqlVGxx5ghbQZon2
eZMLlTDoKD1OdKOR+EC627SRly0exmjVWSO+Knbe/Gaqo6HHnjBIqESmzDfWDF3nap7r6rnTSXfG
5whOxzN0kmzdgDpy3bVyOSFGQfm9ohkE8ySiyfaSG33zo54FxnuvHQhDQiwSO/oyNXOnf8N5R3sW
+LDzFgwTH2Vn2tW4YrgnfhJ7Ov1k0pp3V9XsI8dcObkfvEskPAmcurmxDjoi6XtVANxhNUUNb+6Q
kev8uqu0yncNxzprbbmVqh/tzGcQTqydt0Me2JHxQZTr8tHW7dMQQGHZMkZdUIKIKAhIom4nQQ3+
C6fdOA8tHEcI3dZDa2OYCMLQfHEYB6urhjSw8SnHPQ3UxgozYnsRLWF2NnqwPpZvyKPuvJQ4l6Sm
LHZaX+WXyMrICAU4UbzHxkw3OqKwf9SFnZxxkgVvPhy8YZtP7N2oOTxOpm3v4myP7PrWL6kS10HY
Q00v2jp4Aa2N/Qhsk8NorvArmkEBQzxEjwqwD7rGbqNciywsgqrSbJ3YuPwJuHeXUELbsB8Q/zBw
dCKCmEfiufVdJh3rB8CAHtC5XVuvaYie5IDdghOxVSD2IexrcrcOcUb5rYVtJGH/jkRyIwVGvZsh
qtVCQYV/gIlK4y7fpErPR6jrI4jCbASZKDKvtDbRKPG7lEPS2FTzVQcaE31he6j6YgRsBk1D7qWH
QpC/KiO8qAVFsgmxFYsV7g7d3Q81R56VrrGqXhSNig95xynhcqrCCkB4TQdgNXMAUtvQ6GJ3x9o9
HTlS2IiBiXJ1jJvBxobhHoTPoWeLwdTqT7RFQ3GblcwRfmGrwae97dwS2OiuR0wdBdcM/wiR3jNo
sJp2G7t4Sjl/mL2Kuc9J8GiMQkXAmDy/q6/yTlnfWMRdd6vCMG7Wk5sGLw2OiebHPOGvtrf0clu5
dga82wR221b2WoWpc9m12AewlyAlyAiBQmO8SSa7q64R4k3NrhumAkEhkhhj3CgqMZ+33TRwQVY+
rbsHZrw4IhSs3GqVTKnpwWhwzfrkwHkt9rhwy+JmwhlqYJv04T2vQXDl4R3JX5FJ53umaYPqZkI8
zOAUqgP+chJxoI456Tox7Hm4HFgYo8PMAo3Oi9jAAA8yIqMj+pGWw6Tt9kvQgOOxaGB5S9ezEuO3
cPZqG7dvk9U7ZEUy20oUiQ8qwGS2cTPyg2inGOm3mIQA89ovHYpXGhLITens1/Y3unLdT48PmFpZ
q55IwNFhW8b74wimgQTXrnlrluXfLaps75Sqdw+lpLXMVAuEzYHhjhn8IN4LMSS4QtvZFWWI0NvF
4BseSNCZLAbndi3ySxV2bfeDDd6MroFCcL9iDHsLRKewH82lXn9ACRH4j1CmloniNNvACdKJ13q3
OMbD3TCD+mKPC7R5sFWA6JIqtju5UzhF+yDA9L+qmhFTGSdyJOuc5QWNlVByeHEoGSHTOKnO1rGm
5l3nKJTkg+JQz2whI0o9vg01BlV2ABBSyQzZmaII6iPwBq2VBkxUTndUPSa5ABoq1DVwR/WzAdAx
XdHG0M1TLwWhb/TEKwREruEeswRI0v0QUfqeSxwTzsEKaA4hocoHrOfh3K+mQBndKQyVLi6KAUHt
ms5qKYi3qmrv1irGRmxpVAr2BuIpi1+mZCS4Q76mYJyGeUgL1ILj+Yi+vU+PfTjQMqMf4yF9CpB2
2vcWAtSXDj+YdV2TWtzupE+BAUPBxO4zJTyuXU9y+0KLqMehWmPuC0nQrmtEJ+90SPB9kxJgXyEG
HCWweKIMkKUafhk+lZmeXqkrpv6+8ghwJqJokGqPAs7EMmSUts5WaM3z8joI8ia+JK3BjW/KguHP
xgNgyMgar0dOcwdot4VhExsgAH7Tgq5KA1zDYUKPVVYeUQG41ZqrAuVLW9+PmfLjpy7pI/T9PBYW
rSlmGM824/nGXeRIt66fOGkMRI8GMsiYQBlzSxBFZfutcyoxqIxALDo86/yLtrxTq72p+RF7HKMP
GKE6dei1ktGJLU8ad3TMB//BDuKqOVDGkCw4jK6FZ9ySbCmZauz8bkSbHW6XmY88CIXnbetEKLc4
UzPOZtYkyCDxbezmfqYoTilzGmJmIV0YNaIje0dveqDCNgkz0hdlgOFm66ioyd4BEsC1GEM3Olf2
EBxHGxsLDSWTXCxEI/0306HTgWiuGsaj7GM8YXYwOO8+eevNuqYxTfpQYrCJul5v3tAKJ4okiXlX
N8sO5ixdV+fkmaCFaHjDiWIAWIClQSYEfDNvZH2Ye9EttKoKQ5XwkHsyspmSEqiABkVa53q+8F2s
TPS8RpiRVa9FBSBwII+noS8UrJMWgUqd6vG7kUfp/RR6YYhxKlQoNpFiQ26GiXcaS/ZHLJF18E2E
MF/ozg/GtYHJAadSwwe1RpBHNY9oze6XCN7oGb11+ysaStRIBhJ8JsplpPh/gZBBQ92IQJZTAP7A
eI0FWaEm9pkh4/XbKL/DCon8G2lyPsz6lDhJXGwq5PZndP0M9yJnHMiZxWf4gqbGJDCILJWjo4iv
2/Y0xp/beZnxNGY23dS8pNcwDWlspkmhuxNY0fR1ns1mQaoNvrEO3c66BxU0PAym376QWZn/Mhs7
efPJm70wzaED4lgizF+NbObY3JAWvdIcRXlVT1Vdbms4DMbWy9L47HU5CDyJ/vklwqf2aKCND5E3
Iz/ZDFgWb7KQwKyVVxfor4C41e9NQrXCnN1M7rHSWs+esMxfSRT9K62p69z1rLMadXbnVALypUyI
BkR9zPQuyOXGkSbr4oj0NNkwRc4uNcpMyEfEHFcrFIwwlQdwpTmLXoV/cbIr0ouwRzLIiH3WNVJR
GBxl2sEkZNox6+0cT9goqhDx2ko3ghMBpz0jxdFnF79qu2ycNWma9U/qrCLamkPuRhQwOdTOODfd
yxbRocBJZTMJ10XJb60It4k4VrheeuFYaYuxiPWqIywK4aoWaFTQK8Z+v2cxyH4OfWW/GQPr7QIE
z4yLrnSqd5cRn4eGL8tJfvVoyG8DA/LVtpvt6qa1pH5kzwmcA0l8xDdM6GaBYeTcp1XHusrpzYjc
+ljTAgXv1wfpY101hFKa7Nck+hYMbbeSkcsvu+mMpwFF8GGuSvMWpvJC1wHL1DAzS0IEJ2zt68GL
zWwf+QEmtClM9WWdzt63HApGt+7gOKBuLApsI5FJkYIKBHuvx0TwzkA0Ux2HTJsPfd+G95Uv2QsD
mwAtoAPBeCObPgfMgZTcWoXAyS4x9c1voqc6X4cWWdcrZ+QUzoRV4qi1+3F8HsQEJ5PDKHNPZtY1
6mwrpyccetlRIXbq112t2nvGatVTHEzFdZwTj7VCM0PjTDVuc59CfaRNE7jjL5nEaEeYhDl7K2nT
YtcK8sl3hkEC/RrdOQGWuhrn79inqkdd9wEiErF4g9te5tmOuolEc777ol8Lg3Jqm6toHtZDpMFb
IaYTK3p8yV2ciPAN25NLj2goVLTBwxg/eBxsXapGP3vtLMN99+K2jze8CWRklRzJHjxoP/wZEh/P
liFCdektNoX1HGQGnba5TL7V3oROJTMGdRWUMjd3HpVTtXKbmAU0qGkkERvEurrygJOd63F0MR87
PH+qBp9Xgw0NgRBrA2z2rozkHVmIrFMAueRrwJyIl6ro7H0ztelZdWZ6BtySv7SthbBSism+YuAQ
P/m5Awu6zWnXH/sszvbpCO1vMzLXfkGGwwnJdyuk/MOMCIraIabsdc0C8qaJ2jw8QHlgON5gb+2P
ds7xWfsIvsE7Tcy5aj5G8ExlSTlAsA0iK+kKaMacHcmTTGb3nSz3egBjpupzxmnz0XIMQpcxgGjs
QJV1P+EWGrcGTqzvaRj2t4PGpEd5bSqKtj6z50WIRRcMpFz6zRAovVZYRwWayCDwhg3dnibeCkRA
CDkb+sCrpvMW/DrTFro5hSufNd8vA3UnT0CPDxx2V0EddO2a5lBfMhdHCbBFOAHvmVzj5KQI/hKr
ORmINU/qRoOV60OSIarG5wgWgA2zdxlL5Y125+ASYUw5buDfx8FL3ITWrwipk7NCw9XQXk9bTBhZ
WLxGoBouRTQs8P9BQifm1BFoglWm/AT3V063NGtr6B8otq7DcTSzo4xHSCZAOzJQRWYF2TPm4FIc
8jpehJcwKOA+VbUItgbo5f4SVCXDRLtG4UmzQqqbvsqMnx1i7L1a/nR4rcGAdY5E03dnyiTq924R
sFu9WiSvSQ2T0IvL6jEZM/fNq5uBXZQ1EJ8qLJDtJEwbqhKt0Cu7s8FsckAD1aOBpqV7Ug/hxrFP
VsOqNs1sJPoAgBzyUGyEcHSqdE9icYFDqAr88KDKAtKIHqjetyH8McWiroZfFglGwVZyFGqZYjfG
YkoomyNWTnkGsM4Md3TYidYR/WrmuQYYdGCkvZvT8BDKX7GjMRoB9sX0oYu094BUja0b21pwzUyY
MZYQPWc7IYf8lBKOG0PXL/xnhPrYOv1gsPZly+CSh4OfXJJLuGRmjnrxV+ec3cwye6nTLA8vKSDs
W55/hSq8jMM3LMjFt0xntJ9L3w6yiwDCBo15Q9AhiBglNbu618WjT0IO5XMSqGsblxP4ndEZXoKg
ZZdmxmHXm1CagbvtHXLsV8LMSnQ9dKw3A5MuvepjHJII9Zv61uLgizdfGdUbXzp5GI7jF79GXD/k
ySKxQKhqd/Gr9nBQWx0nyV0uQjhQOPPae4+4IVqNcZEfEbCXPf0nl9ixpeik2eGO5ikFMs88hFnx
4mUmhgZcpc6PaRAu7f8mQS/YYRImr4D5K7tRFaK2tayRt5SAmfxmBLj9HsApIuxmrqJqHbZJ8Nwg
Jx35cPP2RhfZaDDE4GNdmUmHeyW16paEA8//yQtOOwfScE5zPRaPrIzZYzDndb5RbTN9l1gv7hk4
tGpNe70C9Q0P68af2+WNIbPu5LrTcCSp1hbrufHEwqPygWfIoE8CwCTjfJZIna9xA2KsEB0gDW6f
oO3mqr5Ep0/Y9ABVNITxyM3gtD+NEnaXYLBK0ZIYqtiknmFdSwowslqiTF+S/o1VicdpFhurthgd
TqNFMdYSMCnWxlCbzLCpTrACydkbtnViOPUWkTZ3n2XIfU7tiJ5tiLiHvkdVWgfef35amcnq5Jia
41s29vQxWgTP91O2WKUobvUmB68fL40ebLEVJS2+odTmWNZhGjjUuG4IbIn6/huhhvkjB+/+bQzj
BFtRQ0yOQauhXOf0LLNVSKS4WAdzJvdmS9gh9epi3q2tPHlGsl4/N5D3YjbHxckQGRMTaw+YNzyG
mEAvq4/cXywq2t3gPYn1dkjb4TWEinWaS+avK8eii7slLi5yDpXGWLYPqFlvG91x9EIdHqP9GtLo
2bJxL4DiJJj+ImyM/AFdYYhWB4M8Pi0/H1/CklprHeZ0KjewGuWRlYsDfYMIJd0YyAWGA1aC4AYz
F1Mti84HVMaIbYdkskzFa7yGjocHPwrYAxh1A0kPiuEtS5n47HBGNVtJdABTwgqxDe3OujY2TPH7
8IH+ckC5VRbGZsQJKW7aMZbjxstTdGaTZkx7bEkYfcLP2xwABgrGgzNyR8a1jFgZYZtxt4272Qe9
wCthbSDxWC+d0cKNrEmgbI+hxsy+W14Xxe3lK9oyzYa5wQEUWiW6wZpMLsN1qp2B7ZkDFHHgEyxB
UsfHoqK8SrUNG0LbhBsgUiL3lclqI0AgesWw13KoujXFJ1sHNuXqwSWrLNhV0hm/N9G4EF9qE8Mw
I1cbBQNyD2K72q54pddqgy0wsaGsDOTG32KANlBiJBl6qypHfLmxkwQWjxAR4pAaojaYuqiQr20J
ZHrNEm7ezvCGkMmogeyoHs0WQaytPTHM9xasbBMmw3yUYxw1uzxz0pOeplCtSihbCDCoF9JD25Qe
KdI4+fw9WV0cQ+gegiqtOdr8irsYD6TZouY6ZobbQCuklKH3aA+2fwholWBtH8m/hjeUXs9Tbxts
L0GfPzku8ScbbBO+dxOzPn/vwiFkVlRUWm6q3B84vpLn+0ZjANZINzYlTSVmedY9bJiy3uC3jO+i
pLYGZA384wbD8sx3gZWEzG1NkbOxlBGeZztD9R1EVnCX9rnVbkl3sve9K8hUGlXSXVPvjdHe5EgZ
rWw2IsHX30HTaYxEvgN4il9lB+tlXZdGXj/Badf3meiYLA6zWYu96lCGoluuOdwxQ4jgd0Ogosdj
VvErttP8J+ZyWaxT4ePZIHpSzlvDdkIDRxfuDpb1yKCnwjkF0h7FXUjqZb9hw6ypZCB7nftEA+qr
u9Z5tZ1Z13hjLIkQMwiXdGqn6w9+p2yEkETY5TtNxfvTogEZbGJ05BSY2FrusAux4aqCsR0mrPan
pkVT05IwXWBKuOL8fS9w3YOlUNkziiFGd2XT2lsaKihC6OhxkEshLTzRbyuvKppyeKzSOh+eMoCG
7gpBDtMWtDmkKiNjNmlLxm684PqJHg0yFR0aoTKXtzibgN7Tbu1+zCir4m1TI7HYSPQa54TV/UfO
cvQ4gaCN1rly5q3myAkfvwjUs9XF+aVoSDLZ2IXFFN1SxffMtZDRwJAq7wCbhbezpW2MBl06/aJL
O/4U2FleKCfLC02/Nd6UIP6gVtlttk2hjT6HPOAHhlQohZKO1n4UFoDrKy+30ZRnS6fNK7tmZIiT
ETuFmSe54QuDaUSt2w8lyHeinbsfFF/0UPkoyzi9RzQTOmhUddGbtCJYnjcynDoWEWGq3nv08KLl
uzbsHXdlymlIsNvUwvX7VaaZQ3frWY5TexUlZsF8GaFV850cAG6TmzBjpsHdRMI6BnD6O0Y3xVSh
PKKtzJw9n006XmtpZEyAI97PJUajtaJ9S1zgyKx7EnwplQy8xGbXQwt7XDAdFqnvFfiQNvGs8c5E
NoOXQrGCVXe+6ZoMb2ALOOSvxU7aBc+mI0Wm1x3PHAdoFSvA/zCywFg+xoRCA8kfSre7JLrOs3d2
N8Vq7xBomL/jaTVdeBFm2QwwGMvC2QJ2AJJ4YXmQWan/A9kBnQ9T6eDipek5tteh7twmP2iPzCXn
Er8+A4htFOqIGzJaJcSdbZPgjrC3oAhHMCohuXUrQX9fLKcHTvh4+kZKNc+Y71I4/dkeyTejOxCe
LJKZ3bLhs0M17kVMfqCxHmVekDqB2InAVYxWCwtsANQekz4+A8whGXgdhljWQS6YLD+4f8JT7EEY
W8U1ulQqiyiXeGgdZXE+p9bb2ESW3iik9eTd10hF0ob1aYX/2vhe03D75dh2/Uwvt27WMagBCqqM
oJZ1G/nqxFCbBJ+uMCUaPEXo+SYqMNBsRKBTa933Tv1rkQyTATDY8YI9qRU+fKTsZJ0nFshRAOQ2
x7Fx+qUdjNYEYWcjEyFk/VQ+WBqSLT4scUBSaCpaEGV9XXaGmlbQvr03Nx2mHaR3uvNEarQoj7qW
LpprW6jihq6NXkYk+t8DgvKi7ZhbOX0nDmskjjEXUwf+DmbvmkPDfMAwRZUPIJiirBwrEO7BrDqb
/23oazsrAX9zrnMRAc0tjsPRoVpdQwD16y3EIwLiC0WqSNTn3pnOOvIVrLCZc+EwwkdS2SQIIL02
Mx6EY9OfUVZc/Qppwk7rbFaqu9RxbT5S86HcCjwK49UsSA7dDjaal5VSgJVsIaz4SPYJfpIyZ6Cy
xvyI+igyNRnulm241UW7vCKbGNuMsRfDOEcQpCTiXd+P3WBNgFkM8kPO+pvDiZZhKjoKk+y83sQI
hvaTLJEqIU19mNCHjYyxqOFMmj5liQGc5YH8Mw7BCLyhEeQEh3RhrZ1DU+ftRew3gbOJenPo11r5
NCPAr/CfhqujVnFe+G8oiZqThyqUIhWTxU8lK+sHgLCe18SZeLNLswUWP8KtXUUt8NIN1jb75Am6
v7ucLvU9gjH6S/y25NChsb8HsTS+qdwqr02HQNtdxAzH3xJVY3vbhhA2dkxrQRtZNXPrjW1iPF6r
igdMPoNTp2tSNeiqwXL1xArSFswC3fsTw9I4/pGnOdmseZMbN0CdUthvrqgv8iSHr+w6utpnEQGO
Rw/L/aVo6+TshizIZIQCEtzAO0CDiLoZ/ZJsHdtd+XOUndB4SHx+wLjewiiZ3gcIxpyvUZs0KzUF
UbSiMczZh+Mw0FluBzt/Q0/0mxOaw4s5t8Wdr3hQ9BdzGhG5AbeeCDELXO40iNc4Uzlj+i56SOTS
YY0ya+qBrGveN5vMOex3I10bTnuYCCheMQS4wRC/igJoq0yiHs+CAcgB39McnbxJus4mREvo7UoG
1OWKgoBJAVBlhUlPslkDOB9CQBEEbOH8xT5Hcps7vHP4m4hJrsb2kueIbSiWfrScuujGrTqWImCW
pan0wlRwX5RnL7bkOYNGw9krRw5HHsUtR6yRE7sRqe5AZ7Ku1p0j1R0Yn/EV/2L9GnNieWeWG3Qc
+ObxnOItfmD+2Z7BdtePI4xyKEOhBK8jLYdfDASSG/FvON9QX1Lpbyv4pOWhEm4IWKP2ejK4upJB
0EWErp94Kgcfgbn95z/+/f/85/v4H8HP4q5IJ8bs/8i77K6I8rb5r3/a//wHU4Xl/3r88V//dC0l
hK1sD1WlS8MTDSr//v76EOUB/2H5b6GIwqZuGDSXVtZe96DwSz/s776+iPv7RRQHBOHZnpamrTzL
cfTvF5l1pDSwiOTcFGK6YzUisdOogvva1/bammb0+3Bhwv3XV13+W//y0/7vVR2L5BaLEZS0PlyV
o3uvO7ClZ8912/tUxc6jZeWGsSUbLMLRNSHa06kj9tSOOKm/vrjz2cVdCzKz6fJU7A/3FVEJDQjU
pOe4qaerxV+m7ymr/CvIrX5+LOt6wMr09TU/vc3a5DgDad613OVv+suzlBk5v04r0jMZWlilZ/p/
PxipRi/9jDFtCuWwywdJ/M3Xl/3kPkvBJUmeFp5HPPvvl+0RmpWqipKzU40PmU9judcJKh0qPib4
I2fSUyIXGRJy2tRbf33xD+/v8pC5uGaoqTHqSUv+fvHJnBgz5k1yTs2KQrTA4XKBBDvtDl9f55N7
K4Xt4A1xTX6o4/1+HafmuMll+JEGGTeGEbKusyHRWBn69nmA8LjPiVx4+fqqiv/WD6+wRPJJsea4
to0T4/eraqbNo5+78ZmXfMGOYsqciA4oY2SHRVuG119f7tObyefCK2vjzXCXP+cvLxAmBwJ6jDI5
oxxi+iljdQqtEPbV15f55NuQwhMOSnPtOK76+MLIuRkhWqRnvxjxe5KnUxOozuzMZbtBP1WFpr/7
+pKfPT4peD1R66O4Vcu//+WXkXhvKaJVk3M02Gb0MOiEas7gStM2GEq7+K6rQPQQPDkcX3x96c9u
KilLfCAssS7Kid8vHTSQ6AFj82vLiT59DHa3AnUb9H/jDf3rdT68obpPZi0jhUMEwR0G7yp4RPJW
bck/w2oQRvB1iyB6+xs/jmaX6YBYNtlBfv9xstQz3WIrPbte0fa3SVKZ/b2DlGnzd65jeQ6KVc19
/HATceC52Yjx9zxy/AL83Yg5eChq9I9/eFE+fVqOZLqhLUBpH38Qs3lERV2enREgL6H3agy2AE2J
X/z6B336QnqmYBAqpKvND08rTZVPuy3Mzw4uqm8UEKHcWsLy4PDFjcsJT1mNREUXU61+feXPvj7M
NP/vypb4/ZGxhuHHQBN3Bh4ubqWbwlZk6ZGYTgADvzUtfa6vr/jZbzWFCbwH9brJZ/D7FQFaxWRI
Nvk57hD1+pQc1209ZvcCsDHgxoJhJi2j5A9X/WztNHklGf47Dm7gD1eNKnsuhybPz0SqeAxYxFy+
wSAszy65De9f/8LP7ulfr/Xh9WS0W4yY3HiakdU+e0a7QLUqkolHDMT3PX7zh//dBT+8Ph5SemH1
cX7OdFrz4wwnyrd4i8pH2Zj2S5XjaP0b7w2rFxBiGhYcLD/cz5AMSbMk6u5cDKm9Z3Sm2msdE2y3
nlOtoKe5sVNdfv0zP/saTS1ttl1TKvvjV4I0HPtr3aVnhsFNta59wmW3I8PrP9zOT9/Q/3+dj9+E
yuNKxjpN4ZKGr0xiJ2wOoXUf6UTpJyJgh+hIhK/7p4Lt01f0L5f9sHq2sD7C3m3Scw+rStI9yXx0
SRVDvz2Z9Hb0h7Xts8ux/WntudLkUX54acIWpMYcRRniPeHvEnxSRyrDAMB0Fj19/eA+u6GW5GtX
jnYEASC/f/Jsh2WAzZXy17TH98V7cJFbSA9WqQ72nFYPnLO7PzzEzz5ClhclFP9joo34/ZpORgNf
hWyAA9Mgdw38qDzicnIvyeoKaCDmVX319a+Uy1r5sT6zLLyKaFhMz9Tm75ecwBW2jmGzLek2fHXR
HdR9fzT6AlEGSqqlPYRxlX7QyNTQ0GW7U8MSrPn1n/Hpc3UQbcHM9Fytln//S3Eze22tMkvHZyMA
i7ECn9FdQtfBis2Jg57r11f79NFqimElGenxbH+/mooNAgmnMD77SJOPmIJLxPWYjB+cjA5gmVb6
NHrC/sMK+9lKYEEUXeo328Jg/ftVbZBpSzd2qYRDgZlg6ptNQydx3Hz96z67lxQyVMAaR5SSH17c
FJc3OpM+OduEAV12o192uzGZK4kyofL/sLx9fjHF16hNcymHf/9RfTEQd+FN8Rmaqf0KBtq4EEXg
gGoV3fbr3/XZx2FbjuCczwTAsz9cqrUmNFaGxVOTQpMhz+BnPYbVdEfeB3J6DILVH57YZ+8J7Sxb
QTnQwhIfPscqK0TmYs89d20NrDksxuFtahzaLJ2FmZgAv3qs9/RjYDJ//Vs/u618DjjrbY7eQnyo
cHTjV2yIkmKfjj05n1Ept3OurGGjoT384WLy06spkwhuQp55Qz/8TnZEP59Qfp2Rt9brkib5kyld
GB9uZe0NzFQbFoEOx7czDY82EGUokKGj7xpMgpfMDRXEIyLWGG3R631OjMo5fn075PIXfFylqDOX
JgwNHkro318zkleLlMDT9Ix/HqG275CdZtTzzwSDOvo1mSDaVdZ975FXCf1TtkSUcO4zdyFpGF//
LZ99xhyfPZePy6E/9uHRtMMgJATz+JwWxDgCFBSASYpBNOHf2Ov+eqGPTyU2xyYpC46ymWi+zyWU
lo3ZSymPXYHy/A9f17L6fLzDLq+ui2jBVNjqf7/DolFoNHVFF4K5ULFGKGugPaodl7EPvDeac8R6
ItKObgARNeuv7+lnFwcftGx5y/HWXD7Evyz/jkWHhJwpfXJhR6GcjvGn35HuYBuPoHWneF8x8Yyv
Ya4m7VPoImrbf/0HfPIFUN7z/tN7wh0jP/z6rhzCuuHvOikTQhXU2bRzDnar8mckVKH1P/+5LP8M
99npaIt8PE+nPXwHWmgeXpyufgR6CXpNVhBGdgrFf7Rx8wbCTR4M9ZVRo9b7G/uf6VJjUGgwoaVB
/vvtNkcMhElleyeJyl4vHWuWVhr4lXc/STJrfBsV84Mi5S//w9702VIDjca0HRcVD0OuDx/yog6r
YiYfJ6d3mLP1nSlZYoLZuyszRMY7esZB/oB7CM2h9gbjRPWMZUIQnLc1fA9ot9X2w3gVQOwhaaSc
Out6GvEynL9+IT7/Q/Wy+vKds9p9eCUtRoV4TE3/5EFcKvZ06MimFqqf7uB5CPAmE0Mx2WsmaLod
5+7oi0X6EUbRyOS87JW/Dyq2K0KsvcTd8zbovUxF/If67bMXl26Qx+5r8vWqD/ezxpg4+KXQp8HA
tUnSfXcVEUHxDkClm//nZZNJKcwT+dca/LG3lkDEDARJ2ierB4HMGGxmZlhWg7w0+jyoIIs2Q2iv
y0560e3Xj2P5GR9Wp+XrVHyZls1B+MPPJKxhNKlAvBN6dqgKXUvexJBKTvx2jgbmtqlV8Qu3f/q9
KWX6MMIdjw9f/wmfFAM0hxT3GnMNQIMPyzGR9AqDuO+dULcxo4UZg7e4LOxvnT9jizH7WH+H252o
49fX/aTsoSoGaaUsi4/mY7FKcnaHxU/6J7wxA1oT9tx8QcjBvg7mJNoDC/5vzs5sR24j2LZfRIDJ
KclX1tSz1K2WqqQXQpJtzvPMr7+LOrjndLGJKrQMGwYswFlJJjMjI3asHWZX5jpvd8vHDWlYCI4C
m8rDItSajBjaS+F5xxiscnhXdNTYojjXHBz/aIelq7GtqC/RQw2BLei+X57x2prGTo8igEOWWpiL
0WGjZYIeMeUYpYo2bumwSxDUanapRzed0VTjlaNPzP/DxXTB+PCULd1iQ7QX33rfsXowW/dIFdei
Rklgy9vJi3PxzY8G9aUr8/FL1Iwzrj8sUdUNWnRjKxn4wxQzYR5Nlqs7xfbUK8nstbCHiIcUsyp0
/f2hjFMJplOFrhxNmBvf/GrqHmOeDaVV8I3Rtqu7FERfYwEkzBKaTCl7O5+TAH4TaKP5cV1+MStL
kYNYlfPlRZCdWZwbniRNhROlckw8SgZcCs3I+HdKQrRyZKWqLYH7oF1Z/itLkVu40GHMUIKiPfT8
rEqlpeLA6DvHtpT6XY5tPNa2mFzbW8cqY2RqWF3VB5IfvofwM0y8b5fnvBLuMV3yqGS+VWEY82J9
E5qIBOc6BBnyqPRxihupU9BzPHbopS6Ps/ZsqVqYoKqoi+vaYnsRKPdKWiOcYxKm6KayUagPMujw
5ahBo4L+z7vu+fKQKzuazp5C9oZxyX0vpjaIzskDHA2OaKnq+6jX++DQhFqMHA7DwQ3iKUrMud+z
61weeHWuf2ondPazu8zv/M0zNVskLE7fO8cayPRdWnglsigNYrFUpfzaCR/0wF+MSOqd7UwXwrIX
q6ijfD3CtPCOsI+dOyXU/O+00dJBQ9IWFjGmp2J/ecSVTYyTiiv4XPfi0Fi8z6rNEe16jXOM2Uz3
PtDp+1gLX+NqaL9eHmlthRJJsnPxSWrmn0jmzdOkPl82RHD2cayMcEsnEr4iSj9O2l+8NdpU0fiq
VCrf7ZJgPMmzp4p9NMq6OaiNUQYbegusF12B07rPckX8uDyztWfIB4Eo4k9RdnnkWoNoQ7oHWCcz
GY9mH2qIGwWZFR1sHYZSH89l6KZweIzkF+dM1PmyHIIgjDDXJvmDqA0xZT6hJAp6ACeqTUvK5bmt
vTVOdAs9BlEmAcX5YBG4ZjjYoXO0WYw7kyLNLD4CRvkXb+3tONr5OHpXDnrSTc4RmlP/kjhY3u1z
nQYUED0zP8HWmvSfy1NbeW1ztcV2TJ6jIGY7H1KMdoftiG4fFU37aXixc5z06VjFpfV8eaC15CUj
2ZJbKCc3hPzzkdJsAOMBpvvo2FhJpk2lPuL+5Eu4vlV2AI6C3avp0GibK6F9NHt09VpdJP9e/hkr
25lBNoBoxSQIlctkTcNVDq+ngXXTgKPXI0t87XFz3DBe+iTwP70y7ZXnyyWZRCmZGpVuvsVmlmOL
Graeoxwh6hOAT7b/HHuBAGejOe3Hl+kcd5omF3B8+dTFWE5cemmmGd5RmTJI6th/jTjmhnPG9MMP
0cSOTpBoI+AkD3H+KoH4YT4WCeVo2DXqW4jyaDqr1FTqG2z1svqriJBfX7lWrAQXbBnz566jFqC0
dz4ozT6eXzWTT0EIg6ovQebbO6ENeJWYPcT6LbYlWvBYBH6IP/VQXls4a/Ed40tUHxSFkQIv1i+O
m1ZVDp5/ouFFdHuNheTQG9DNVgRo/Z6F6Wu3pCVCtJgZZkDxkGTfaYIGK01bOBYPH38H/BQKxw6B
omosPlwLdYiWScU/0XZCx6CAH0tRNYM+EaOdj8xJvF4eUFv5dNC/oFQmGuCYNOY/f3N2IX8roElJ
XoCtQAImL2KeUi5B5c3Yi0ACHcRS0v+MhFPHS7woIuPUJV03YZuGw9Jehb0Z3fh4qUAksCcRPkE4
BULbUw2r9o5lAG8SqeFD9p84/fvjwAn6GNm1Ij7Z9dxuxcmixkg3kx5ZqlcYclcg6fAfAII11a/L
s11bbaSyVDIHkC44qc8n64O/qnujVY7YknsyRpFZOsOnVIzZ69Bl8jkVMr0dEks+dBgl7S4PvrZp
cL2BcwjXjwW3WGpljdo8dCL/BAa+/uaFwHuwdMtqNybLeWWs+f+1uE+hZJKEdpIMF5eX84kCgaCL
3xy9IxAJroiQFrwKFAXkIgDM/SNuhbS5m7QH18DBe7V3wcEb0ZXFvBLdUuFl12L30kjHL/K0ula3
1djMlzogZTi4YnXlf/GyQH1hI0/6bUtT+uPYmEP638efNGf6XIDhAZBOPJ+9L1O6c2TjHT0obzur
poEWW1d60dTAnA6Xx1o7AU3poEUicY/ueJkYKUsTeTFdM8TwwQSqoUi9B1VBPAlwJxo+ixwnqL1t
NxqMMZOWKEwK0S3TJVkNxZVU1No12rTJkFByojj7ThSVYZQqcOri3m7Z4UOLPdtnrXCsgz0KnAk9
JfsiMWjAUsOC7JKa+jcrwZK0rpSJTw+2lhsOfu5cOVfWlgEvwyJrQH2TQPL8bbQOCYO2s71joaUA
si0Ez+pNjm276mKrUAhXhYMIU0fKv1h/tuGYJOSJYY2leMOXTikKDJePYWLTvifrof2kBrNHm0/6
fjMpqK12OE9j43x5TaztqTYKOBNHWRPtyOIkDYLe9OEDOkc9huxogyVy1TYJP2WRuAWv3l957avD
QRwlDpvxPcvrhzrldDk3AcvdqdKv1kAC1C0iRdsMEoLJHSdf2D1dnuHa/sIGSuRMERfh1uLThrLQ
F07U8k47rJvd0LNwSYUMET8VlOLoqCuNlGawuE2+Vkad7Y2gsb9c/glr2ymzhZtLrAK5ew7v3xxc
OQ1ZdTVYzjHE8uGmI0hqQJnKf9oo6PIrIfzauTEfFwQI5AfMZdoljMmkWwPTNeGi3NDGR18Oh+Dw
T6oiYxH4XivP1tTApLYLVJ5/scVYJH1MixwBGmRrcYMYlRzGecvJ0VdkdwIscV8s3zKinYHjoLGz
4p5vpxm906jbez9ABL83c7Sdtx9+4iQk0XyQlbQ4xBYfci0QKFRQyY/N3Bo2aIUsD2bf/OyUsgyv
PPGVt8utUyXlRP6R9M/i7abxBBoL24DTlFbhbQwLB+IkVpt70zT68soOtfIBzVUGIg+qbmRb5z9/
s5TaTh2wtQnDU0fr/fMsQXNHL00eOzrjMPbKr9XRV76eP4VU1BZ017xTfNAPF9GPWYanVo91Gp2j
cIBIXTVV8mD54x+a3mj9UtPJuKMLIAjuB7XF0Pbjb3NOxsw5Cxjx79SQ+IbHeHCgG1Dm0jrit/y1
R/B5MmpVv7JD/alnLeIR6+1gi6XTdLQGtYMWnqDqOb9DNMnqIY1Ee6hGsPmE2tAfXEIJACImd/Av
Td5BjncHmrvotKAvh+yzblo/bSWftA0tumN1ZQ2sLTjqN/MxhWjDsfTzNaDHBrL+gF84qsYAZqkK
bOOQ6g3ccJLgUJQuP/3VJYfWXWUHpQypL4bDH89EaOcwXEVr9D7RsJ/aDyCpoUYi9AkeDKv9dXnI
9ZfgWMC5JQUUQv7zKXpB4PuoUPxTpjkoq1y6xawXTHFGuALgqfObTgXjc9uAGXrIUsfCGseRsQzc
FnjrrUrsQlqrjBEj4VtV/GO3Ri+u6JzX3gK5mPngJGlHovD8J2bMH+tVtOoB4IUIJJeBmwOuAzdK
BZznyjtYHWyu/6LsnJVIi+cB8lmmtaWEJ4E/p/+pnpSm2U/YnTaHCaTbf5cf/7xjLT+BuYCgz5Ew
ErNFUFB25igxGohOaZkFydas0Su+QIubrh4X2tpILGKkJKZAN7MYCVW6CVYlhfRZKjA4Y1LdP4E2
0D+mYXxcblA8QX3QEM2SbI6GW0+Pih161hxDRrO8ASjf7S/PfW21m4iuOTnJFnHdPn+tSVO0gd6r
0cn+EYVVd2dmSvkkvCD0MIgw6mv7+VpMzlmJiO1/xjMX6e3aqH0dTkV4MoxIdLf4bbXpvtUHur5V
K7gvybJ4n/G38DeW1eAPxA2ITvQ0KPPgL3ZZC+0paX6Ubrz/85nPZwkRFIAyLUvL0cXGNtpOWaf/
Y1JA3Xz8KXNoGhapU5VYcLGep6Z3JhpFI1p3TPD/9SBTfCJbZH2u2pUYFhCaqVdik5XIiAQqp4hO
0mjeWs7nN2DCpYk8DU8pd9vs0fGGuDkIkIePcFL9eB+WvT8e2gLoJXYpQwZ7/vKk185SPmCyj1SF
Hcy7z39AAQGYkIDYSKmbOVuRdgV4JAo8m0ZXaBVVA372biDp+BUjltCVSmb8hQSXfjRmTx6UJKg+
bzRv4gdFsVpP5es+6bnSfeuLEZPmxOGcSrv0dHm6a3sWKRjiTZNQVCxr0RXRPUrCOjgF8MCiOwsM
3w4PCX2fZnmr3lwebC07hjiGewwdaGQT/nxnbybWD0VL+xUpQVwacFKoUvGzIu+gH0Sac2pkujrd
BU0CWAHQSuj8aole4EBHTsN/qZnElThibR9hfes0BaPJw0vk/EGHepvJ3Bt9cH+KvPMnoqS2NGS4
K0bgH1vqMOnny49gXr/LXZt0DV8TkS9DL5aXOdRGFOmcmanXQCvWPK0z7iBqWvmuUEx/Uyp2BxsB
wqh/ZedYH5ni4P+M/Cdx9+bZq16sYhRqEwHbdqvvqOya3QuNzA4S9kGRj6mTItRyCIiy3V/M2ZYm
YTcaKZQt50/ZwPVF4XDxTyONTM8oDr07u4a++bPjj9wO3Y99Jye1/Pfjw/7ReM4Biibl4uUKlIsk
IpsAda5o9h00MDdkG78JoGB864p+aAArRPH0F7O1KRHyPdGVpy3vdrBuzXbwSbnmkP+/eDjYfKlx
2LsrVbho+zjF/8j1EwW/vMvTXUvWsFlwys9bNjKn+VN/84KhGZmcvqFybMF0jfc24PFbIA+gbXy1
kbg10gyf2GEl75HYYmEs5VYpWQwbUbUTgAC10L42SKv9v4jBqORQCmfda9w4z3+XDsVo1of5p2YI
6KTDO6L/AYKw+ceOG+/75Yew9kGTHtQlap55k1mMZYFwYRUb/slPgMVt8k4O3bas6B6SnWi3CcCl
v3ndBuuarAFN2NYcpr156iS96FtSk/A0e+C8DBP2s3ZYDP9padwB8SWrsFWVq7XG1XkaZGQRV87b
92Jtw1UIYVYHwSmawulEPadVP/dOqU8vHrKmamuAlL1WcZ/Xz3LrIrolH0TigqNx8WwBDgEQNrvw
BGKk/l5F9UybnOxiI/XUbq8cw2u7FTdnhjKIPDkszh9rrqVZWNE6SAttUMP2wD7lmVsDPg/5oFfJ
PpEx+I8qzEFZfXwJzVJgMkGkCkh9no+sT1HDhY3DNwD387OLA/sBPlUHTF0LfpQjRYQrYdbacyXZ
y4k461R5necDekqiAVPQgxPmCOiuNbxn1Lu4NotmBzYmCq9IkFYiLAqa8PO5JFI9WFaoIIgVM6CH
qzPX9PqhxqaqYDPwR3Bn6VSPT20bYxAik5l1FGKHWuwvP+CV+Uokh3ODIWUpSuLn89WBNecT1lkn
CGTattAK7g6Naf8zonL8cnmolc+EuxFLaFZ10w2zOHmwLIJ9ZKTRaTAyHGKnyRDFnUIuCGtBe0D+
2TvZWF5ZQCtLl8yC5cxNlKSnl9+m1WIkktVGyHWpE1vHqQIHRKKQ/8F7M+8rP0kOnkDnemUZzRvN
4vPkKmTaXAD4i9zt+WOVYHc6BevVI8La2YlMDbviOW1LeqkuP9TV+fH5M0PuQzSKng80Wp5m+dWA
1tnA4H2TJBLfiZh0sre14Vwnz3WuW/WGej3q/stDr71Pvsu5tYmUg7AXm60RaBi8jAkSC7/PH4CA
GfsuKhrA/oa2bYQyXtmF1p4p8pG564bLJh/N+VTp0yoTbLIQGnQgfm+FGSOSlUXSX9GprKVSACQg
sKDEpHOtXVzrYH9ligML74gesb+NwKODz1P621GOygYAT/yqpeCQDn6VAzDulX9I9QCb8a3Ggpdn
WlC9JtmUeLjq3ZV1tbZf0Oeoo4MgwH5XfCjTCb58W9tH1EKOeldiEOrfaLLp29cIZwbFLRWjfUFI
oZcHg+qUf/vxd07UQDaORiv+vXjnsutMsHuoZTF5wfslqMftiGRvPw6WucFk5S8agyXyH1SR7Bwa
9Z7zd86dJNCxF/OONd3lv9RC13KMuCysGLZhMSmhazVkj++HCU/s58tTXVtuaBY41ueTB9ng+dAe
uGgqFKly9CSKrI2ulG0H7l7Wv/9iHM44GtdmFchSjuthWZRCAqWeNIXDTVxUMtkYJOiuKUDWdnrq
vEAbyFNJsUwQ5gB9YWwgR4Q/2GzAYaX3qHYxqW3z8OvlKa0PRSKSMJP75bJmlaWNAniZoXQljm+6
VP0Ve1X/tag5S/9iJHQNyKAIZ0nDnL8kDV4VTruhd0zDoNnGWY4/bdGpD6xh78pRvTYpMm5kIuZX
9Q5kUMZmN6WUm48ihA0+pnWKtXuIZa3rF05/5axc29aJQlCrcjOlPXb+MW8CWfjUtQ6HWDlagY/D
VKj2eL7LopswQsD7/Nah7DjdOfqUX3l18we1PLiceT93VMJnY5lx0RPysSaC4BNXk+on30fxJZHq
r6LVnAcRBR6Admtm44dF+dDETXUlHFmZt60SjwD9IBPwrt6uePTDNn7H9SR1si9KnQ7jZuyc4l4z
u+SHVTrhl8oB/3hlW105yriscbDMVWyO0kUiIAZPOPp2HJwSaWff53Ma6WUNi9lSYuOFqCG6srms
DsiSnbdwbsTLddvAKu8KMyKuxSrnGwxs7/NQ+19E2saCgyTxr0zw/WaGDook5ax0Z8SlzLucwbo5
YKzjCFDtBeoi5xVBmP7z8uf47vXROsKbQw9CfpZy6jztN8tWj9Q0U3CsPdXAyr44mbAbtxtkEbhy
1BuAc7odQsk0P8zKWIy7CA2gdESDwEviRH83h4InzWcwhvkB3/sei6VQBfQ+eh89C+dByd8I4bAd
oKA/n2wysDADbE1OHW9zy9XP2MYVqF0crbQXIJf5R/c6xuN6SZGYftl5Dz8fT9ADSaYUPIVFD3tH
n0Shqy72r4XyKURwlHz0U5yHm/OCpMZsTt5FCItZRq7JPi4Bp9vgaII+3+L0k93ElVkd8sKwNhj4
yivfxfsFxOfP7Z39Gc0nSqHzOY5DXqSGOeSnOX1yO2jOfeyFkIetnmx3WkZkHoO+uiJTfLez6wzK
Ldri2sduay5Wbe/lVQC5NT8JTJzkNiBD9ZKMkTpuy+bqLWh1MES7vEo6PSi2n88wLswR2kdSnEri
nW9tnhfPsqDCD/ZbHT4aMc8TezPWIlrrQrvqtTErTsmIjcsOdjkYXsSGsEovf/fvtrN5oFnAQKA2
11kXt0htKiLKUj3klKKwn/sYGivu0/HGk74GBNRur4Toa8uELnSbnB6XAUTQ5w9x4DSokCxmp4aW
69uGxXEL+n3sXfxFzXuZ18pzGTa7y5N8F3szybeDLpaJMEOMNPUoP6VVPj2wMhQMX8MB224bu5dv
bZn4vwJsMt0Ou6YrG+vaqgE5hLYRkaFuycUDxhbGHuA15IgKsho9V2J326GDoL2ltD0cL0/03WEx
T5RwGxbfTMpYMsU8O5Eo2Jv8BJa/fI6xaoaGnmfZtST46gOlA59OfEkX1vJj1xRdKlPdZqdppDzp
pFhL+c70b6V6v4ZcqiOMVjOgrFZkyZWt+12U82eG/39k6mnn66ecOs3HXi87QZe3vxU2yTNrQvCq
tT5WGm3nvE56MWBhhyWXN4ulldfLj3jtgxGSB4xSVMAEWOxzRgt+vcAN8YQo4l7TCuNJw3oaywNM
DLtBy35cHm7le0FnA8qRPZUC4jLNVDhs2nz7kI5yoyEbMaQYZdokJdk84lcwofZDjynD/vKoK5Ok
r44bAGPTPrtMG8bQTDKntbMTcn15H6q5d6C5Lruj6RHLwxgkSPnRMAf5Egcx6mpUF5IzZPFei76q
58jxlBVNvBuCSitvKti3zYeP4vNxFvtPDqNlAOyanYBQe9jy0Gd+6NpOk3hKk/y4/BhXFiuXbd4b
LwNl8TJWbNOQgCDM01OtF6Wgp9tpb0Vb1b9nJfWpjCNak7EN4DLmVrPTy0uEhaRzuPwjVt+lSRsU
0Qen8zIRW7WlCEn+8i4Bq5NaiqeD33j2DQHJdJgadPOXx1vZ8NCh2QJFHmO+C3ZaodDt3OnZqYix
AlEadjm3pux6M01Oll1ZNquTQ1MM0VClgW0ZyWlmia2q5+dsRGGL+VQ+vVBTV2+rOhBPuF/6Vz7H
1clxw5r1aHwhSyiQkD5esxOTy+OuehhaQ6ndou2DbKuEg6Nf+QzXPn7Yk6QHKfxQVJ5n/yYotwpN
Vkkd5ie+DpxxIxxYJk+qz8Ju288c6tPO02v538ffH9Q/1DCwPEjeLKJH31KzGJd2vhBD2I9OIWjz
gpz/I5PpNWLI2tujp4LeeWpMKhvN+fxEDpi6H3H4aRr45g+pHoXKXY6b1/hIjDx4P9RWobZ4Zc2s
PlW6VtF3kYzkn/NRQf+TrqZ75xQVqvqKkszWD406xL9EqdmvpRc/5moAIvryY105MgU0XvbxP7mV
ZbpXNgaSSb1OT6pXh18d3EjdptUKe2v3ocCRNDOdwA1GW8tvAgysgytx3uqk6QYDEzCDnZZaVWo9
uScUoF1JAgfd87zA7ZzSs12lqcSuDSZg10kH3fryrNfesEnjzJ+2SPaexbYOuKAJcNdlM+irFEWT
PW04I4ubqJwB6+hl/mKac2MFci62O+6x5++WjjY9w5sQWJ/Qku/YVpTbiv7kz5PadLdmg6J0E2t+
cUV2vfZuWcMz/YE6BVWZ81FxWfJ0lKqgwjQPrvUIF4gwyD8KFVPFoW+VXasbze+4CeIvl5/v2msl
jLbJ1ln8S12sZbxh8ImsgZSVXSMfQZbj64YJQeoWRTFutSotto5ZXGOjrZxr7C6zGoBRKdqK8/lW
nQrAI/SZL8Hejalb/UuPS+82G+mo3IZ1gRFLjEsyrl6OZ74EVSd/XZ73vG7Okl0zXRZRAFJNFjQV
v/NfMMWdUL2SX5Bpkx3dhV0afKJ+Yg/7y+Os7PeMM99TqFqId0obLQqMqpSghkoMSjBDS8a2va2m
Ks5xbMOX4OYvhqODkXTyjDdYCvLIwWik463oBPaClZTTv6U9WJ7hTfSa5QlAv4/vSqzb/xtwsdlP
/WRxX4be3bLTYvgjlcFtFac+FhWXQKzcsHsbwuxXXPbTFQnPytbA0AhpKKPO7UCLT1VWuRbHEq6S
7mMX5Fot5vJ7XDvab6XTO//EEOavLJqVj4URZ1E1JD0k84sRoZQPjYGR6akqq+CTqgcSkdaA+yk+
TdV/uNU7GHlZ+NtcfqlrX8vbYRfPuO3w9xOGEp8cv/qZF7m8z4wmxksm78qfhVfdIyT6hK9Ye4dX
al7uLo+++phJRyOrAGRGoHT+pdTZiDiq4Q1PXeGf0B7el6k//mxUYzwYjew/Hl9zXUC2wxWNv5cr
GGR3rER9nJystvlVVzneULovTkonzGuo6ZVdF1kfCX1gY6C5lpcU0bZe5qgBDPhEvfPKIr3TK29o
3Vrx20PYhA3GwIE3OxR/XA89bz9vhl68UqwA4xD+cnISVURbjSwduXMUwzw2hIFXnujaquWcRBmO
jIMdb3GEoken9h8b0SlP2w5TlElrujutTDos/RTpbGNFw8CsK/F8urm8dNY2PxJdlPHoh0BHulg6
Wes7TaKg+kbdOt4PJu1oNo0Bv422bq/ECatDEQNyC/wj+VoM5UEFb0WgRCckyNWtXU71bZfT+ZlA
E3/5i1lRRmVKtGVxgp1/EEo+mvGIN+cJU9zoYGMO6A5xazyFkoPkL4bCS3lmJJLEXzYvyImFK2Zv
hGoqMUvs4tHYW4GBM1SQyHy4ss+sfQ9AX/53tMVCacZ4AP8IGlHDoA7HtgJp16PwemMTJngElLge
eS4IYXkozDq7EgK913bzSSAOBCQC3YD1snisE+JL1e8YPW0JCDFD7xMonprWw1OgTUyisR60B9Jw
5pcUF28sOlD53yW4fV/r4VhbS4DJ2PLozOIOs4gNtLIdMWWM0lPa1/2+C2J5T2G+2lkmrtDux98w
enYQMXQv86UsNgIMpem2EkrCkYLlQ5i2kdgUYY2oumwoPV8ebO0Zo8MxZhYlvE8KGOdLNzHrQhmz
PDpRN21GdL4i7nejOrW7Lqkw4tUt0fabGv/X8U7gtPbkYK5WbFF9lc+Xf8rKpsT9kL0XAwxcE5YC
Qd+JgqFOgMuFeSIfsrDXnY1Uetf0fntpPL/zVLu2vldOMorf2AfCjpm1bItnTSXMwn8WgVeJ5vSX
iTRP7CVeufJ7H1UlYIDQzuKPn55U+VDIQKqeI/xFyNBoOdTVaQhPdptFd9405PhMO/1wQ5up+uR3
qvJhFDcKn/lqajLcTMlZ7IQgHVRMPD2Av6MiXZqG7VuMOJPPtK7aGyvy+2sDroTSaGZ4kYQIoDOW
xSm9b3JVdgwYicjatI025LtY9EK98ijXlgxkai7AXLo50BaLtxa+NfjC5lF2SvysRTXe32lu9P59
T4nTP5SFTW7RgzExfHRkvhhKU7N+jTQRqobzzyYMUUtoghafrHe4WHfkzQPwTXqRIOSNfXgk6Gir
jelk8p8PfibzuuFY44oG3BGgw/nIwIdUUMNOe/IF5fGNxB6rpTJtBbR0h9agb0Q2NfuxE9e2ind7
IAPPWSNEKUgUya6cDxxlth3mQ9oDxG+qxzzv7vwWDjFW8Gn/0ZTYHFTORF6KHIJi42LB4vKE1bQT
yFNs1OMRv8jhJcRUauN0o/zobjsPRUmYHQeBA1/J+azKqjeHTkTy1FL67He5gh5gpwfmcJ9m2MBd
fnfvtpt5WmTBiJrR3aCbOh+siHQiqshIvtt0qe/82p/+M3prPAa1mn+d19m1ePbdBzJPTiOpRraf
Vsclwn0q9KSumjj73gdmujOqugpwznLS+8Qpph9AyIZbUJvOX0yTezyyNFyUaIlavD7Pa6xsoEH9
e+lU1jbLVEV16T1B+ehY6Q0uuI34qxFN7FJ4S4BOFyWcgi8xohiefE+LqXcHenwfU9n6jwEmh/si
t/sr472Li3iuxM32TNyYEbqLGY66VfTKYKffB/qBdmMbKrtGNYevVFvaPdatQemm8RBxcXC8D1oY
cWBwi6fDFj0y+/q7K2eaRQHWyWP0pRAVNpjTprlmXrRsBiLEIeYiRcGxSGMhQc/5OgUnorRWrYuf
YijHfV4VzXdSfbQGTCoNynrwvRhqZR/TJfCVvEP9ELX1M3Ko5vXy5/IHCfQmJcPvQO73h0c4CxzZ
b89/R5Y3KEXUqfxhaomlFK6uJEN3j8dyC2u9dQBNuTk9BeEOFoZKn0Qc+XrtSmzq+09TYkzGjd/a
efu7aWBybNPGsb9JnPN+yRhhF/0t2IKD3w9zhAxoW53uqeqt+l+0uuYRA2O1doWRdk96YbXh7ytT
m/eV86lhbYYyhma6eatb7juN1fRF6Inwx9Ajd35C6dD8wNgWm2jCXrT1o1T9XQwl2rwJ9dLQd6U1
qIm+y8Isme5HtRDiswyVIHGnQPbBdswif6TTM5yKgzLmsfckkFTnt5FP0gPDShg7t0WqpeI5jvlD
aXW6eUU5sdjdOOsRTvDBz43mM7FyTlq8KS1MCPo8KcvxJ1Lj/EVrnbB1HYG1QqM5/t7KuistYjSv
Lh8i4FKEE0j9SJASPC7307DPlIROvB9mEhbmQalHLmIuwvjSupvSQfq7sgN1vZHIYsRj1dI45sA4
Gneml4sMG21ppPsq8u0fahAoYus5Yxq5yL86e1OGVhHgVB9U2UuK/WXs9vnkfzJbej8eTLvRsY9v
nD47BHYpsmNteJ5/X0E1mspP09AUZfOILWx6MHRqLC9TBFTyJs5bzCGxJVAKHH6NaugOVGOqOzXK
0hrL30GEnyfh94+ZVWk2DYxt9MuqA0wPc6OaXo0MBs+2Vjq+yUQm5T4ax6G7wZUz9g551Gn1Zkj8
HPu4pIyifVs4Q3s32FNFBq7XR896yrs0+R2TFutcqXlVuZM6ToI/R2MEKF/HiYw2SRqbvjvA4jSi
vZX0XviFPpDkuzPyyO4zCuVyU5ppEj0WJbzulmSBQWnebczSVO710pM/JOFRsNNLJ/lUVlPbgFjA
hvxgglDzd7UzJsbtgPNrsW00dJO7qav6YofjbNK4TTI4L+BVtcJVe7N2Dij1Ys8dTVrVN4Nf6xgJ
F/rY7OnpacPbSiFPA9lgUl5qDjPvJoc8kLrIr4bg1Sn7wt5lwgrsbd2ibn3IVLVIQG5bqdPtIHuo
4QYt7iDvOyMXkuIBdLlNWXoR7UHjYH/TSZNa93LUnPKV25PRPpm5mRloAKb4TmvhCHwpAr7Zhyqr
hifVrNrWTcwgdGDVTpV/W3ba4HAAVqW5M/RcpAeldWT0qMZabD0VYWOh7gWtP93UoR05bmMHqNjT
KaNB3xiU+7ClILfp1KjPfviQ0drNwDH/y7ZqOW5KKy8+s33OTy0y/AFzby0Y73XYEsmTzPvpH39q
AljZTS4LzIXBqAB/SNTKk5pbdGFvbzizrPHgYx6TPk29qojE1WM212KrpCAEHg0CE+8VqxvR3pal
74hHQ62U7NbDl3rIN3pbZukrXvaKvx9gHwY/RWeV2adalUmTb+sm8bRd72kFLCqZhmr0zVOCNtDc
XtQy1zZpH6bmFxXpoXWf5kisbmWZ+zlFI24PGz69tnlVbUXL/L026XqBT32oyM7tU8vw7vreGnAr
qUI/ruju7hI7alzsRMA8Vp4WB1vNGj0y6xgrnYox8NWvgV+pLxPFQd+t2Bei25CtWexB/mv/eniG
3RsCUsCWbnF8R7WuUvXXKVDG/qfQCx05Sqe20de+6MwnQ9GD8sFsOZtcdijAybbt469aer0zbHxT
a6pt51iIc3otT9UXfIujf1ukruaTqnIvGsnsWe6gROm0wa3VPExgnoWrVtL6ZU2ZfizBYQiWd4Bz
tjVOOA97hd4nNIHKunZzKEf+Rit9zElLWec1xC0btISRFgOCoykUYHOn9reNMXa6qWMl/VwjXLTd
wMrt4Saj2DK6Xe17WPPKLE/vSiyp6r0aNMHtpCe62FYNTuauMzZjAwlPiVp1R1CVp1sItfanTpmU
0q0NKxNbwzPz4KAbkWZgdWziQryv6BiNbzs6l2q0CJg4mt8Bk6S/vc7gu07apA62QGk74xP9eE17
l1TwaB8g0kdduo/UybDuwsoLjmYSjfU2mXQzANav4RkuS998pQ096rfKNEpMYuE+drnvljb36I0G
N/uTb8Rec0oclEsbykRahEOgOs8uLzplS21fK/ZEAUC6ipYt6jnvtO5G7TONS1tFL8kmHYJ0uq/7
xGs/0X8NMCGhQ/dUUTz6j+PN8L/62TjuBwHd6ncjLV/bmPWE1AvSf1IfzGLKPqtO7Jib3Koic6cP
RlvsR0pO3aawSmPYKxQ3UXDHOGG6Y4zy8SahShJsM8+QR9xZw/G+b+ZuYzsxjfa2bZzZBjUPc7ef
miZ7qGI0X7vCCgfrNhM965kubc1yqSPm1YsRZmFxQMvUWTtPzdCk14VUxEPXwRsS2xpklfg1pmCq
nlTaTGmlN4co0R78OZGKGsDnedIFPrQbj9tMcWyjvsjDA33qeDRvkyKY0s3laGhRzqDwN/shIWch
50U2agm7p3jutc4YTz8j36y7m9xvktcSynT7ydM9vnGbYwRXa6Y47POm0Qs3zVr7g5ic+Vf8P9LO
tCdupA3Xv8iSl/L21b3RQBIgIQn5YgEBl/d9/fXnMnOOlHYjLM6r0YwizYyqq1zLs9wLFT7iFqol
SLUs2X54HWiYU1vao28keBlz6f/WGjfOoJisiVGehUoMRe5OBRy2Jhm1OA2VIC9EMmgK/ZFbMftd
j01wZcuw+tMU09gdCs2O1wxOFhkLk7OokQIJRoiRPH5ZNoiRyooJbOWTmwhpeopd9F+1LtWuGwWZ
tKDAUcDOCxwUhkYrVj7vonIw93WpLlKseMsJzSXALjN7OkOVEj01TTGUm3i0woeUktTWGpJkLWeY
l+4ksHYACr/15AAKwbZelPTqKnBM+lPRYyAb5S6CE9V84e3I860Gn8HZmgGF3ENmdqb7LU2hf+9K
tSm7XRVMBGWxEcEsgFNWHn1A+T8EaOCOMm/jdq9+L51cbKHqt+HPXpGquodnkqrH0K3qv2VmWQn3
ppPmVxMgx+6CWC8zVrCuZxsHsj4SI6RmHEaS3UXdqYsGq0ZSynyciJar+TXXgptYl9VVr3QVm7Zs
82ql1nX2+Rhzpq/PzMlZeG6RhVVt5ow6Bd/H+dVqPfgRfXjZKpROvNwN2jUVXHOZGrE4lEbmuj8s
WLbOYo5Bj9zoJEP1cYhwQtsXhZa1N4NS41Ruksj0O7PSJlg9fD1zm+mJ8wd0RqdvaM7AlhqR/hgS
L4LRmXyXJSJ81gEm6VR91Yus1S4wu7bcuwl37wK/8tldOfMKw5DFSzgWvkl43sFOGLwcoY/wvuAl
C3Y+OhzpV9dJ0nSjA12Md3qraw9oTPaaZ4myBDtZ0EUjySmi+jJP5SR/iKowq5sg0/MWL3VjaPMt
KG812Ci4eSvOBrlOPzqmAlCpl4e+juExpE1lZ+uxGXWbxuo0e48aMA7km0HUNto5XBYUyHdpZ3az
uXjeZDTR/Kjo6jsx8YT9cv0gzZ5sWZn1J2tX3FUzUZD0ToUWQ+1qcWWhQhyFfdWPD/QLgl04ZTgW
ydD5ak/GExaPykqfa/kkWLDfSJDhclFI1Wlpnd6QTSUHrZeN+qDk5Ap7a4yD/ajE+o2amElwUJ2p
2+pOYkReLBHt8Gorj8XKxl8eNn4Dyrxc0ZRAaLctVU37QFWCxM30h8AKjI3txPGPrM+lRwVfEHJA
ZVspRp4VXt5G5GCDnkA/gMrA6azjQmvNMqr1B1sQVYQN5P1EVuG+z33fU3prOqDOoW2ysPmphEp0
pbUi2Dhlsiao/87MWXkOPYIVFJr0RT0tNWXKAU+MB78Jw6MK82onumq8BXilXrVN2198HAC8+cb/
e2sz8ZnEygM1q6vyWpxOvBrttjd7SzyMkVv/tZvE+uqS91hX0Gls1QvbyHG3TRNPyQH7L4UUt1Kq
Xat3xbT1e/Bpe7AW/kpBY1E9pVnCj0JTFh4D9VqxJBYEWPC0UN3EAzAgudHRWto5edmq3tRl/Z80
R4tgP1WGr/5aWY15eZerQQcTug2v5rmcaR2P4Nu4GR+kdPyfYEyqdIu4ZnFRysZwdzKX47SN/Ug+
xG5e/aJ7Gu0g3qraJ1+beQEg/nELAzSGyDG/DP9UdIQb5pHZD+ZDW3fOTVTp9sZ3pdUQBJY2QaeT
x+3h47m/s+Y4/lD5p6IzU2oXlz/dSFWZUK19KMLwNepFfqWKHPepFNrVlnJd8xMnIv1zuKH5QyMQ
AqNYoCQ8i2iczrPTKEmoaWs9dEOvXghV4svRT9NwR4FbeI4ZB2tknHeuN0Ss5kVF7AFYy2JlXWLs
pCsy8yGr6qnaZWM1XeH3Yk8estz+V/BZTbwxIrPrN/CB8o1aGeNKe30ZEc6TZqoUsGkMzOKup5Nu
jbJRk5pJq6gBHBrAH5fE6PlmIMnaqjHUwzQ0su04mGuOR2d1u3locKMgtMCv4n00Xz//7KvWoMCG
faHzEA5+3H+JMnbEnUyECRokNvV2h35YXH2F6m1sRqt1jF1HBt9vInTKv+ZI3sljGvXKRWf57fSK
+bzehp5K1yHc17WtDc+D6Js2wilHancT9ApnU0DmuoYaVBeffiSoQNKqQk+f7hEA9dO5lFWOQFWe
sIwFT3hktk3kyUEkoCXcOP6qgShaCafP9w4jAm6jj+TQg1gK6VuB8LWGGvVD10M6moTS/B6UZtw3
Mk0vXeyrLmpDHQ8FT9sh4SFduRTmrXl6OfH1uBhtgrT5vCzeKBwJG0FubD24nWwPupM320C6A2q0
w7T/+DJ45z3k8uVIokELUJKGx+niSqqpoz8U1oPVVyi6teg3HRtXa6WXl5Zotp3TJlSxWu0LhvKZ
e9Fw3HY6fS1gd2GRB5++nPg5PFNA2FVn7qaf/hxEkUSXjJr1UI56dystv9zJYkz2tiw0b4JZerAT
8Um5Ui4nBmXBoWEh8Y743Omgg6PAviwa64EQ0T5Yudo/RbYNKKSGv/O5xuv/HQsNDwr4COctkydK
xEZdRbH1oOV69LNHTdHLUP0/1nmerXzb8+tnnhfCGvOLD358ceeWLrAshS//kFgd9la8wF4X6NVm
jPNjaAbKJphQctTNIFzZv+8PjAoXwHl4bcs5SoOakOhM60Hpa3c7hF12gTcFLlCZi5h2m++6vnr0
TS1duW+XSiIsLqI6DEoCTkyJ5OnphzS7NjSFLJM/YkCp5Af4YlfzDCfQaP22auLlJt2e/ZgavdiX
qSjtLXsr1jDHKfr0SkitYcP3BVXkujOinYHjyppZ5jsHjp4iEf6MoYXQvOz8hXmTx3k6GH9k0fzx
/STem10kN0aS6Ns4wIIQLKbYiHoqvDIYkk09BO4honS3/fjkn18yWFWBwsSoA8EDaxmANqFat1J2
zgNiXRLgUTfc1GWnPI69qaxVn85DDhCQqEWQWQu6+0tIHQDzIrXIwB5iOhBXvmZUR1+aEaB7Vfk5
aU2Mvma1dqrnU3t6i9InAu9O7YfePEHA6WaIpsBOJqsL/1S6QfOCJvxDi09FTVIlWvQX2+Hvxyv6
3oDoz802CXPZaenvRFmil4FQoz9dbY6/APDWO7fS1QOEhvF326hPHw/3FhwvJ0h8ATVldnOjZX06
Qbi3dtHadvCnDJ3C+p6nsV5sqKfV6lUi1dBTCkqjCGz9rQfpX1UG1oreaDfaoSDm3XVWHYOk7MM2
2Zs9TvS/C6iuK0vyzodHyMzlHicGgXy5iIBGdxiN0K+dB78SxTY3CbyioUmohsX9s0hbx6tkxAPz
8cq8s7URbIVfRm4B5WtJj1bqpJyw12ZUNF6AK8X69eQO5m9Vieo1udLzu4699SYrSbRJcDL/ln8C
LSUxo0Sim/ZHtcNoU9Z5d0irOvEywvcrS6rt3ai1xSaIIZV8dpaMBpEC4Bluime0gwKTgrpvZfIH
STHb8EApZZu+xhHEi1OxJr37zmZjNNB0QDOhKKOHvJgnflvt2NfxH2wzVX2TNeWAc6FAiPdGiTB2
3IkmN8dtkKD2tUvi3rEfoWoP3wp6sL5n6r76qiKEaF+NRVeOO3QonehH3NTs008uC7kU2GobEyQK
zWf1uxBbTNxKGvkUjjw6mxy70S1R8ujvEKZew0+cff05UkHWkxSWDBYwx+mqTHFaYfPkyqdU9+Pr
zoqTg5Om9MlZHq/LFeO+ssJro+6qlSf27K6Zy0QUEIhPkaeCkXE6sMwGKmUU9h4j3odHSnTTVdcV
w22RlMMj1JA1+4/3xwPERRxOdeqsWJTZRi6GWH/06zS70BPsurohS3YZgnmlF6DKvFKdem9AMhi0
42nO8FQuJmj7SR+G/iAeAWI4j1M3WDdZQndMxfdwa3Ri1cr5rCbK9YRtE2f4LWuzl59SU2XVmrry
7KRVa23zvmzIeHRJC9x3w+zKqGTSPSXaaJvKUUJ4zu9ARDfN98wYy2AfGlNXVhepNoz1yrcmHudr
ntz0MwcYrgSPqK2dxzW1GkRVgxrzM6gAiXiw7taSSAosb2hv+iFzTP/aoXZzCBQnmb6Jim4QbcGa
5E6JTOl+LQI93SJCk9nbQTPT/mtTtEjDZLZQ64sqs/vsOCgBQkMJRGsEGAFFmRdTHYrwosK6s9v3
apcqvxu/Bf5IodJIdk7byGeDWEFi09MQnfedFmZ3cYIMvNzAAM3GaGcVRlWWXkbn+J7+rTL+dmVj
PxgmifEXTYTigdg8Sp4n0QXtLnKzRG4ALCRPsmns0CsyG9u9AsfQgxuUqOz33TDKm1KvKFU0hcH/
ujFVkhHU9+iC9sc8sMzwzo6i9g6tSn+4UDI//S7AM42eMuOYtmNk0wZU4qG4GvVG/zG5daP9GdMJ
y608jtPoW0cL4MpCEzL0JjqKyWwJYqX3tRhU9egMNVg3b6rBTW9ry4iuXSivzqUIHKP17ECpME5J
qhgH5bBwmyOdElm+1CmVo01dahUdmUnP7yL4yIImfRgn1/gJGSqfz/XvTbvF36XW8tHyTCsWyAf1
UtmGOdSAA1LNyrWfpoO7CXs7r35Y5SjVfteKsoizneWjySvxAgqksx+AtP+elEgVz7Hson4fplR5
926pGK8i9Kc8hcjkuBTMrR5IVL/yAJ9di3M5awZ8E9/CW12W9TQ3UMO0UMdnrojmIJO+3YeiCfZz
Vu1V4O8Q38VyWw37eCUFOBvZhiQGiJY+KiUXnoHTezG3kAZIx078tXo1rRCYgFe0BUGn3dJfyu8r
0DnYT1D9zN1Dg208jYOPn5+z0gGBB6IsKE2BG5yJcqc/YEyH0EzTLHht0OgLbg2ncX4rvTYRiKXV
NzjnUXQ1lX61i2Sb3vM6jStx/VnIBc6W2gGtSDIvus2LgIR2m5aRuMRPhPfaIcTTJtgW2ZgZHvol
XxUM5Rya6W6xBppcXthUE6lkEnATcs9B9yL3SpyyGYpKtZ5GJNz35TSWx0J3ikOC+igKiSUOGB+v
tFhcirSxUZ1ApoHuJ/jbpZdjmwToDduD+4Rimz2BIeoST5nf6BUQ3DKanFHvIG15hdDzsCgpnn5R
VVGKiVfWfaJSFHpiqLsfZh6kL4BuzE8KoyH/hEDBHE8SveizF9TpWPoo/DHUe/9JxRXqIqqn5rIO
SxVdXORZym5VSvktAP/3ZXkbEFgS5D8OC2HM6YBIYidJ6OYuTWtT3tqd233zHUjIndo3xxHjt8Dz
C2oGaVWIo1EWj3pTKBcff8izlPjtR8DpIo5i54INOP0RVacVNLYT9yktW73a+tbkeCER3r1suvGy
Hx2xk1YUP/dD4L/ocuq/JWampp6Zqs7+49+yvD/++ymUqukPUTNekqSTrFWHqencp8J1Wuvodl1W
eV2LKann9qjYbA2tnGg/5tGt1o7B7cejn29pPj86Kv9v9MVCIMQlzBa5z6eyz8KtVTtjsDHkulvv
+VllHIewCgo6NYgl2Wo09KF3m5oFT/T4u3Dh5FhTYx54GvsrK3SnlTbPe+OBXYH/jCUQkNzFnZR3
jjW67ug8Db1poOY6YHc+jv0GhxzxpymrcOX9ee/IQt4gMubQAo+f1/mfpKybkbxDGrhPSVCZN/pQ
BQ+ZdIbjJKJkjUz23tzopFNqmMlGRI+nY8UVEWGF8/ETRvX2cMhbK7nKjdCZPCVRXGx7E9O4//Q2
ASugkd1QtkHMaLGcQst6R4ly/0nxtTbY1HSvgr0a85SvXLHvnIbZtoCPRqeSRu0i6Svw/hhxKPCf
arXIN3nmu6AiCmVnYdh7oVdjsilzv/oRRVV9+HiK73zBOcuAvg/VgLr04gvqDQKcoqzcJw0bd/cw
qVOEa5UQ004dgN+tRA3LN5NTjxwlCTwiiih+LVntVqg3SqIFylMiFFHPBdkx8Wrdks9+oSREEU3q
BYbr//54ku9sHS55BCCojLFLz+rOuKlQYTZZXr8KEJrIuwtSxeGoYGSwM+N2zd7lvfHgqkCMIYVj
zDl2+edY0AysEk0dlacZH3GpwMrZdjksqp3ihNG1YBXW2u3vfcZZB4s4aKbI6IvPSNspcn0kTJ4C
NDeDLaxaf6PoVpRtMhn5K7v1nduTsciUOPpv/a/T6SVmL+tCdv5TJopWp5EsgJdpw6Su3C7v7Rbi
DvJ9uvdsl8WJd7uqNOLJ9p/sNGiPk96PuziJw0v61v61XU7JsRonf+WRfG/Q2YCcojY8PDAbp5Mb
cj9347oNnhUyhY1Iqn6HjzSGHlIrL9qiFV8KPYxWTuH5oOilUczUaaCiprHkG/R+p4a+agXPbSih
x6Zm2dEhgpS2d4agvM70yi08WOBi+/HBOP+SjDtHQNS1oAEtjXmoWFdDIG3ORNwYlVfyIQhJKBm9
fjzO+fbkAkWjieUEb0Of9nRRcUWz0jpv5fPQ2+61MaajF/W2dSd0xd19fqiZRQHeg9yAH3w6VBqE
cYTxYMhQfXo9Knr0A29JsM1IWXz6WnkzYIT9wps7w2pOhwrKWtbQOpiVa2RfUqVWjsOocRQ6ee3I
Ot9/PLN3NgnaHDwO3KGzmM3iVhF+YadtCH+nVmtzG9pD89tVjOSYulEIZs7QUaDN14TZl2kWi0gH
BZ1wWheU+ZZzBN9SZSLLw2dV7fuDoUf+1sAl1QvH2PhKhbmBZzjoPwF5DDs3Vq2Vq+a9jUNoMZfC
ZvbWUovfD8vRLg0lfKY61x15JqONsLPkzp668Pjx8p5f2mQFVLKRRucssFtPv6aZO505WWX6XA+J
Ue7UNMzjGwfJfP2eClVzGxSQrteEp94blFoYB41kktBm8U3TIo6BsOf5s9ZD8lXxMb6lLmRcj0Mm
LxDZGFZut3fGo05A4oyBJ6ncMtDIXGuqgD/lz0Zlmx5Q5hBt0b5utv3Yi9eIMvHKi3/+AedXkIYU
GnsUNZf1TIBBURa0Q/Ksjvq0d/LAvu9CA2MgrZs+6R3D54Nkh2Qx3QhQulSLT78gYUQu+76InxWf
TsGPMa5I/33XT5VjDl3gx8f75Wxmcx4H+30WtqL9u1xKVCaDojfC5nmWefrToH3kaQSoPL6K0f1/
jEVmBkJiLnVQDDudGeixwlKnsH021NwEJYCs1Y43EYJHrYRrLYize4YknNrsnBsxM/LE08E6AWe5
9PXh2R3q+trwQ2tTFr35beiiY+dGu1DP4pWzd/YOgZYDDAw+TecYuEtEZl44fpYEkf6sxirhC554
pbrTqRWu5H3n32wm9WE2TqeeKp0xH49/AjM37uqOPE1/buhRwK7FY+RSDn7XbBLVXYsC53U6Sfn5
XjPWDv4p+sv0gE8H02oTzkvrJn8TszUAP2bmPbzQaDMNiQ0ANMw2ENncXRDr2d+Pt+ZZtQGZUCQW
ZpVr9GdVEEqnQxuDZaRt1VWvlEytxxChsysyq/GujGAbJVXQ/y0QD/wRCW24xG3S+amnY7+y1kur
sBnvbBtolVJIJ67h79MfEWbK4OeT2bwYBtju3WRFfuWZYRuU1MXGFnmTUEX7CLF/ca+IVAKKGw3t
Iu3NKqZmnOqPTQz6/ZioWq7uV1ZoueNmigbPGUK1ZMkIWCx+nBEiINIkpv6CWJFx1wnfeFRAWv2m
4l3hYKZBZxuoHu1KMtGrMso6e+OaijZzGvM5mBDdz2qKh1+wMNo1RYYzCOn84wCQzg5r7FTgw6cr
p1VO0nTapL+oVeN+Cek8/dbwgSw9vXaMbz0cwd5zG2SVvJ5yferRnZBy21VFf9EICYVWilKaK99z
+XTMP4pEmEiArGZma5/+KLsjTuxiS3uZxmR4MUstfzUTqqqCr3aHWNma59k7+4cDSo16tsIk+xbL
SBxiUSq1wX6J8krFjaLPGlQR7bTxSlkH3/K6yNRrW46qJ5KodbY5T/Wdn4nOgx+Y/s1G4pm91Js0
2n68ec5XgtLvnKyTAIHpXuYlTpKjK9Fq/t+4NR+V2PJp92ddf+3baDemUfXy8XDL+5hKL711uPls
NRKSZa3Sd9saKoQevAQ8At6k4hFTK6VyVRV1c+yNrLsUvSN3Hw+6vLzeBsW7iwo/uF0qv6dfG7qc
hGPGoPkEZLUxpDjQ8nIhBObaTYvu6WFAY+ZYBzB6Px75ndXljqauTaF7BisvPns/ydI0WyV4Qaeo
fygaJ9/KKDSuRDvE28GRFx8Pd7a6MIjQHOWW5rVDg2QxUSIlNQyjKHrh4NSpZyCs9TwY7Vgj0ZH2
HnUtFHpN0a3lmcunCCkQVnUuiAAqOC8Ia7jWtLhGxC9VwtGBcpNvA7fyTbx+efc+u2MZjNYmzHJC
sVm7+vRrFpWtd07Wxi9AK8LRK+G0KrvEoPoB/l7ZIdxRFZ+M3JkfdXyoZwa4IGKJxR0GSTKiUd6l
L2YQZBeV7zhXsIH94xQCYf34E76zlAwFAJeHBhGbJedugtRdxGqRvshED3epqyn7Qep6Bi2RAsHK
vM625zwvHEfmDBNzjKUOCVXISFOwHXsBvSg3YTwYFy3NqMM4dspNiufc/894CNU4BJkAc5eOOWoD
qinSwvwljMwARYgiL5ujqg/mVVBlueIVhTBWoJNnZ3+eIqdhvm7Ahy4/XSzpySuxnb5YUTTc+lFZ
7Ko8sryqjQHcqLXeXJfCnG2Si34taHrnW/K8oIPE3pkTv/nf/xOhjSYJQwDV80W2Qw6dqSvzi7rs
o5BOd2rdfLxx3vmWDEZawj1OLL+kamSZEaaJUecvUxYbuxz3+h2QwuHQocq46aHerdw1747Hy0nr
dMaSLRc21fVWFumQv7RVZF1QkIhxC6zSGx6u7KLmmV9pB5wvJupKGnVd8NGz+dBiMcshtYM+1eKX
ye7VuzJoyy0F5vGGQv4advw85CSIgttE4vyme6Yu7lGtAN9JsJS8BE5ZYMIz6QmaC471y6316BbH
eDhjkVqCnOqMbxacw33dTeVKC/F8gfkRNAh4PdAhobJ1unuoSo5qNOYcTnuKDmacR8hNZMZfeyji
i9rNP4vWYSQ8uoDDUjSg1LSsZ6Nr3BWNMmUv9Sge67ZsLgKDh6uY7G1IqrT/eLuef06gYXRiKUvO
1uVL2SooQm1s+Er7YsTC/xqqE8I1kRsehdG9fH4kkISEHTT3aW8vYr3QxSazUaruxe/14nrSXbnr
uyDcYzZfHT4eavH+AutC0hJ0LBAGDRmwpR3PONVIdSip/hpkuYAvXOs7qmrBzyKorWPqmMHWl2q9
Rlp5d9QZUsY9ZxBgzxvpn2umB6jZN7LRXiE8CLFrnFL/2YimPYDQMZ6NQk9+tYisaJ+7zOfJUgyh
xUMyz/O/zD/pzIKI1hr9ddRHDReuzDfuAjS5b2Va+5oXxVW38vLPz+w/Seh/IyLSR+t5vgOW5VBr
wD9GDzLjVQ50kYI2n37qka2sVHkW5+6/UeZZEWNA6V3C89KGwmSWacZrA47niOAKMMlegfqZxxku
k6OOb+jncGsM+Vad54kixSTeXtxtztAOrpIK47XMcdnezf9MD+UYQuEIW0BSEwHHxzt1cfz+G5Hb
G+4CVUJy29M9U5QZKoF6Il6BIIa72o2sYyhRK1U6oew+Hup8PUm26APQJuMv2nKnQ7W9G87OXDLw
1GCsRhBiU7g169xHRFxNoU4Y7dOnR0RZjYTYEEA3+Pt0RC1w8t4EORN4Iqrdy9ZxbyOyXncbVQKi
b42B28rOPD+CSI6xjjzzPPhwGE5HHH0MSGOBdIfXauiqfWkhoiAEooyvdTI4O/zOgkcDNFz2+PFM
54fo9EQw3qw6SA4LNXsJJHZjU1puUiGsCupT/RIMrTyiEuZ4RlkEv4I01m7QusHxxK7FlTWq9prr
9Pk+QrcSrhMvJUITLMHpxBvd7axGzaPAi00B+ARLx2+sMhRuka8xRM6O/6yDCsxlHouy19Lss8jy
XlFquwvot6CfAmIbFZ+uSIPis1+TgSDZsH+gUXEe56/9z4Vq9+UwVp06sGP9dIp3Lrr7+jZpEPG6
zbgSLQ9EXRNctjoKHCu3zxsI9+STMjhx3Fw5pE/BPXc6uF9asi8mg63kQ18a9xNVRP1KJkVwE6YG
QmSJYzcq2HDAhttRKVX3UvORJoOFNOWbMgqszCuzfGw8Pe5TssBBI1aJPIQRQnGTp+iqbZBaaIQH
UtbCHBeVj/DRjNpcubWqQmaXZqR0KkR7zPI8w1JH4mJtQCyp8Hy4oeGwEUbgPKFUlP2WqUSN0Zrs
ymh3/lQ5Rr6lCDTBF6pQ6/j98W4/O2U8NrM3EtE0ZWNklk+XhopyaSSDoQWe5ab1Mav99IshynQj
ZZH9IREcfteOU60xAxYpBF0jVDK4wzjhpNekEafDdiZCM6JO9cCTUIjqY1/mY7XpO5T4rpKis5NL
uFL9FYpuRboraYKs5RFnNygUmFlxeO7MwU1dIm8saF7Qe3pDokSlu6MH8LWhjg2WX93kbtY+WSIw
V27ts0kzJtKWaHYQOc1l39NJgxRHSKdDT8kTZv43x8rtW4Y+OY3b3r3Uh0EcTND9e2uYrJUT8M5s
iboxq+bpnekYi7uU9Cg23RgtRW+swgu7Ccr4ItD1KbhrQqMW1zlRcLoSa5/tLHrkFKNmAVCIVpBO
TmerBaKNWgqFEQhcIbwGJcJmo1WmlnppHxQbpVDcLxUAFn/lqnmrr50cdzIaMJAzsw8kCZTf05ER
S8rd1DCgmDRq12SXA+lkXW2K1tCSXw1cfxDGotWaCwdHwLDZ2A7wnevBCrP2i531POF7Mmo0Lip0
H7+17aRIT6t0YOipkrbF1nEbcZAEq/D4ihr9aIJsBN88qLyB/VfGidVuBeGxerQNklXElujZ+Vdu
w2nWPSWztRC/LKWediJN1fCrFVNk2aJPXRXbBJDjJyW9ie6483CBJ+tB55JC/ul6xMTPKnmP/qt3
262p37uJ9NLx++cukuUgi0WP274xJk3qv4zvyGUo3jB64Td3ZU8t9/FykEUS2Ujcv00l0H+RunmG
tgmUyyo8Omv6v8utuxjGWNxOlg0lu1De5hJc2Hfq9/G4NpNllLEcYpFB5YFpkkTwTRAakNda4ynj
1noOfjT3+t3HH2Z56yxHWtw6JRRyW60YSfsWX6LCZe7ML/ISO5aPh1lbs8VDooP1z+Hd6b/8L9k2
2qrfcaq/+d+GWNxiYS8aX/FD/RcX9UZsfU/ulP3HQ7y5mPx7dyxXaxF8hVgQGUXJNMrH8mt52Iew
Drz2vgOn/zdUvPC3ewy2yhGpOHOtIrrUClie02X2l4ZKGTc984uCQyUuan8zpjdq3XiVYl5quoce
zFfT2QXGUTMUTzFLADlHRb2a6j2/eduj2WH9QJythmD88bIsQ9LlqixuEBXwfpQM7CFpP6X9bZ09
tNXK/fHugeC5mOvP9E6WpE1dEvmhwcH+ib0f6aX2x/0TbIN9fvHxTN7dpv8MszgN+RiFrowZJn+N
L/Ln8bdyHA//2xCLk6BYRWOktCt/tbtgN2/T0ftsNP32Pf6ZxeIkNAZ08imZh7gsroNL/Vge47WT
MN9AZyfhnzEWJ6GSorArwRjat8z1umswWbiuVU9F5bXGJv6rPv1vy7aIF+rAVZUmZffnr9OV8tO4
zA5rH3/JS//vhP0zp8U+tmNNFgqi0r/8P8W1fsj/WDc97/ZlV+2bn/JeTF7zW66Ys6ztuMXD2MT5
UMmQMcdxo/yyyq1SbNwf1v3/tnqLlzErggSFR1av3w0X/2064/jxEO8+vhRNiZcR7+KYnoYROOxM
gPRi/ZddXebKd0d8N/vJM/qH/22Yxd5W88BPoolhCrlzzUMUXxbFJhQrh/StHf3v9ibFh25E6mPh
LQAWaPEANza88ypRpwe3dmTmaeHQ3vrAGzto4hDT93mWo0yIElZ4oWDWkW1jtBpfw7gShB1YIaxU
HZaLCyAD3NUMYgXqQut4cS+N/VAZUeNrD06cYP+mDtm3igiZcK00PNLQYSWSmlfxdPqzGA4dbsSA
KKou2UkorfFzYlf+CczUFZ4fhQmuzr69FhYuXw6if5Ie8gBwqwBnlnL17eAjyy10/6GrdaeUG7Bu
rXpJYjw52oZmVf1Jxy4ANcDkiHFBys9c97dH9p9CQwJcNQyqpPhjlKm54dxl6sZRcLOyzQkL4Kgp
1kQDlwecvJkna64TI3ph4C5zei4a6lRgr4zwsdaV8GqScfjNwtPwC4LGzrcpn/LrBMD+SrHx7PvN
/mCaw6IiTENrZXEYUyNRBwXhZRQ8dVAoVB0OGAPom4/P4tnXQxV/7rQD5KYGB9rrdGpK4SC4nmrZ
Y6WUbrFBgjv/7s6WygcgJunKi3M+JZgws8cm+EPS1KUoqVNQD8T4Jn0srKy9rrBtvM1Kc23h5q9x
svEBwM8wMg1BISgNS6ix4iNVJGLLug9l3u0LxTK/dHaoXURB+rN3OutCwbai8BRF6zZT2/Urmfiy
DwYwhEaiQ14KB4fDt3TANtUkLhUZOPel5FmA6jo41aM9qADHs1y2KNs6VRiCtZ5g8f5AkTLTXc8K
glh5iRP+s5VFfwNYLtaDuj8afEBM+cMS4s1z6CPMLoKfjYL2MVIgcW1nB7NtuuA2RbrDvqqaTGhb
OtBVvQkQQnY9VbD7vleoLRQvePi2o7+pUc+LG8+CkG2VnpvUVn2Z6rVZbEl3my7djAHFrYtR1JH4
pLURS0pfBK4jiCj2D2t6ukvLxMXWoI/F/dhZyldQwogKd3Rnf1VOqnV7RHByQFAfn4yzQ+/Q1KM0
xRGkSQTw6XTMig0sHSt17guNRaPo6XtIYdiXaMwbRx+c8BeR2+XKC3y+dznzwIqYLZk8ePzTQX29
75KpqP17WUsaX1Uk6gQnzdqAI942jn1IekMbj2HaqRnMAD3zt3oPh3nlVlhmlG+Ow3B7AYNwIsFJ
nv6Mbk7DBBTre2sK6ukriipBtcWB3DKOEtRZuZ0q6nk7KjQFiWCU+uZKsHN2Lc2qInOHhWoaJIxl
aUmNCmGGqp7/nOIx7GkKRMOwN0t/lF7WWsHaxXQ2HGsN3o7NBQIIwOvigneCysZtw45/JlOSUPOp
MxjwSgSt3ItZ9x8f76yz1Z0JLbyYgJV5m4GHnq5uH0MiM2Wr3GM3Nd4mrdFuisTIDkUc9J4zUVsa
k2jYUrBzVvb0+d30ViDEO2f+CyjfYlNTpTLRh0mqn4aslK9V6rrXoovcr/nYmhsmLa6MONVvNV/I
r0KTr7rWpCtx2dm54kWb+YIzYZA/LBmDrpnGQglKonEem2jW5Yt3hd7Hf/vezC5FGTyE6JbtPrfk
aHvTpgcDRRyEefcSs2OKfo4oWvNnVeTZTU0X9LZPe9HdIh0+vf4f5s5ruW5kS9Ov0nHuUQ1vOvr0
BYDtSNFKIindICRKlfA2kTBPPx9UZ86ImzXi6G4iKhQl0eQGkFi5zG8m05NuXDlrl18n6Zq8Ne85
f+C0n5lvs7Hg13DcnjtxoozeFcqf5ge38fx3SUkb8uvQmkEZZVbeMzUAzVMdFltOh2ZBFPd3n/qP
9jfHIUMA/nyFckmUoPXpZsvDRHFkRGlu+hd14Y/FhaUwoQkbsOvX9WC27/NucC9qtWRfrSaZnTei
23kKvH0OoPmQKzYkI63qlxtfc4wpWMZOf+gGmSwhSULbHyZTlj1CeEKALBqr9g0EzOs1AR4jE8Cy
fw3cXq45zhUuD0j1PwRYo8TSVsHN2gVIjxRaDMrnLcHn890NLgynH3RNKDp0ROfOIknhyNUchrZ/
yFcEQ1IlpyvEPda9FgTCDDs2Ohq/1fDt19v7PLGyYCFwQiGvyu7irD97rUXhWC2IeefBGrGV3mQu
80fHXqy3zsS/W4eXB9VAFmOedHYuVOPkZz26P8RJpWUXa6KVXlSZfW+/sWXPAzIXBCKTWAwyZKPF
bF//Kccf5BIg0zYaD6KYh7AwkmY3IdwdpnryloXh65eTpcjqIQQAdQVu+nKpYIQ6icmS8YDAefPO
WnvvcpzshNEsWxQ2Qh7LtFm/lgqJo18/tddbE8bd5kMHAIZndo4iNobAQ7PU1B8wT/P2ddl7+kVH
xuGHHenrB2vERum3V4T6zyiYLUpCeA6ZmIpaLwaliwcvLYZ94npyHxh1sPORNwk9CJVvQDRevQ0A
TmFuocEI6gWbr7N7K2qm90s9rg95Y5aHfqGtVAPvjXTekZOodHfXNuPTr6/x1R4FM7zhF+ztON+0
Nl8+T0MVEND7en0omkC7KUrL3lvD0rxxoPztKj5oLIjoEOTOCcWJwNVgxDLwITBmGS9daWM5lM5v
BEw+Op/25+QdwakNU4cbLx6JsFbOqkBH1euIVEb2MdF6DUG/fsGw1LWarvg6u1026GFawI5wQoBo
XZCHVp6l9dPaK6faFOFBUH8DZzEsR3cqfWxWZJnicpvXuM1EJaCr4CujEG8pwgAxhuTJCvJEdZGW
ulMfhACuR40jenbdNbLWKaluBqsZoRPX8yDdA4PvkUZXDgPFiKalT50iTjB2XWaEd722uhRtgm9A
yGSezu9hGNgkaZTL1XLptvtYBp1wdgHLH8LNLn3AH32lmMdbpd0q5zhiAoxJx9KYneGGKQjpwqMz
ifJkqCZIGu+CHIeaazgcVj/FCArNXbFzusEvLtElS5unLDeb5j36cGmWnzB4s2FDT66e4Kq01PMi
0rA1TGx8whQpm04LTbMtMacxrEZR52jSZR44OV13orNh5I9rbuJpH6YJihVmuE5t6o5USvQrjpXu
LOuNHJBCOlDV+cWf4LwCzCdsgdLjTeIsI21PLAvzfY8xVvYMp6qudxluMRSm+BeCMdEBnauLiRMk
2VN8u/mfzSwLfd+h6jNFTrcq98FCPKkLLacwq/2cNat+6ws7le9MUToZLjZWOxYiLK10k4nLJXai
oWcXY3ktjaQE8DKPeDsfoVB72lEIS6p7GxxMhXYx8X4XzEHp3BY9Hi2fdJ1GyxwZeYUMRwRrybZ6
NkndiJNhas13VLPbTbnWnLNdUlqTs3cEDi+HIKg1PV7MYR7e4ys41IeFVDc9tPTll1PqtqWK29lK
8ljVqRhiz9eEHU3JVE6Xo7B6+4BNSzBFfWdhu2Qnqu0vsJp0/feFr43+05IsQb9GuQLuspu1shFR
1o+pc0C8pUphJ7i+2pOPwVlw/AGT3XL1exUu/O4sVgb4lCIKMhxLEJgB5uwtoelOftGz2bHQ2iFo
0WHOh9OhXG61VNPWCyZSQt5MajSzT8ocbOcwJaBJPq6qtHCLF+U8hRU6fOsXkeOxt8MLZaxqkrph
M3Cj+TboH6DjAJ/2XCt1/Z3ttehwok5qW3vXxXL+CqClvRFbXYVwSygGZ9BrOC0LdPHQH5GRCq0y
GfoPfAR/Os1UreUx71Sg70bbmqv7Bghq+72jzC8w2EHa5Hbxjc7RowxVLKBw5oTEl8n2w3SnW+2l
idrCc5Y60kujH9CpJyuuYh6dleEEt2Kect3aqYeHcpklKvnc8ZEw5tGwVkucuBxsRDimrk7mL7aa
5wRqjiUQba5qAsFVXiSVOEHvzHw3alqZy81FSq+ND36VopNpgxggDcpqka9OCAt15GQ1aqEZR6WA
tH+rAU9k8liYOfcjNjsqom9wJfxsV8NACr7++rx4dQojufGXwSfVGN3Ss5yGi8mxeCu1D0Y51GDA
dCCFUdn385VbZgQcvW6zN47F8+wGqjKwWsI2NSD00fN2Bigf4EG9Vn3KU6+TcSLMoN+PWmbNz8ip
ON6fv77C8wzH3vJCIFkk3eA0ABO+PBHrHGOEoC96lpuCIBqTtk+/Q1uo/cuiV8Qcs8g9VfPgVzkc
UtOZjU+//gSvLhjE02Z+HgC0hbl+jk4B0t+2BJ7yscW27TFIrfTbrPvDnWl32Pn99lo/lH02vUbg
vecnszVgZLhIL38cUW09Nq0zmzF9aanCtOr87o0c7tW9xdWDWpq2t402FrJVL++taS8azm1j8WhM
DW5pgN6Ce/xp5e2UVdUBQ0LzE2luYcatVzaPv77SVxMOkOA0EtBuANqPIsB5PZXZjoZ5ciUf0ZNP
PrRuTvtiP4i5bfFP1mp73JUCa/sID03zuekXMUNvgn8wepG52rNxp7xEm9/oW/8YLPycsqCcSGnA
7YAgw3Y7vyVDlcGQFL3+gOacsrJDioIUuvG1T2ZyS8ya53IvAT/bNHTy1aOXmKe9/yRqrwKKN6hy
aJAD13G+iYKu9sWRhmDtihgLNmKM1U5vKmC+2p7UxHT1keba1F0Bq718iIHWLMJKavNpRhDQPVRe
V5jHqQ3IhMiQ0rcqjlddmE1pnsyRrBgo/8Zxeble1rETs8XRn6p8ta1r2u/mHCe+NbT7bO4q8FOT
IDwcTFOTuRF6hCBxK1pnsva94+E++et99GoPA/klWQY8iXD09pFefpy5000hbS97GobE2xllMQOZ
Q13XyY0hNtdU7ZPV6aJZK+o3ZlSvb/ymBcJ/yAEBHHXOslsevpa1nApPlGXkm9aaIp/cJoGNpCv8
7eo3ewHoN5NGb/wJd+MXnRfnlZyGtSL1ffJWrzjBJ8tO7hBo91kq85M7muVvwllYD+Evg3D/w3nk
3Gyq1oxeJuU8PBmySbA6clX1ILMq6WPZNWYfDqsD686qEvuNGcTr+0oJtGntb+8f4PizLsTEGHcL
9fOTk2E8c9HlgVZfpVm95rFXI9f9xn39mw29HWkI4MNyR3X8XMSiZkBWTWrqnzSIT/qHLB/I24fO
r3E8WYSdX9AhQFavwX6jikEByzlOUYnMIr/JireaFOcHOqXfJtbMR0E8GeTzdnN+6h1UReWnhZrS
pw2eGi+Om5wG67r3rEjQ0zr++t15faepLqAB0jkmb2HFl4vNiYnC97AETz6SCR+hIBi3eeuis62j
fnn/67V+TI5eRNZNYJ3cFfYBCojgel8ulri1DNyx154qWQvqKvRxvSGLkJ8NmIQ2bVktdw25ffUO
SStdw/0V8YGHtmOc9661NCEkw5/N5AIbmH5KPup5N2+20xjG+sdeqsG4KpY2LS8qoGsIqWMS5nxM
Z396/+sLeXXTgPyTENANRRqEKfX2BH96QlLgKOvVuvHIIMdLL9gb3SefojBFo6Bwtfh3V0PKAt1R
pKp/zDLO7ppV9To6uZX7aGuF84ihLbAyV3N2Xdv6b7wI23v14gFtqhnomsGy2RQzz2fhCxpuWNK6
zoZBNbZqTMRZtw7HCpn0mFGKHeY81hPHbr4Tq938bl65CSpvQux4QYADPp98jg6ooSLr/MeEeiRj
YhTUxb4UeKlcCqEH2hu5z6sXDXrdJpMMi2lb95xaMKJ9SstHR8fZGWVkq9WK8lGIC27BAKS7zt/A
2Zyvx64B4MysmiE8zdxzAFmRYWkdTLr5VZnure8rcdEX7vhhaqpHKqK3HLlfrcZoYuvYw5VGKges
8ctN2g6TLJgpzM8QB5i9r72OD67XBNnB9Nqs3S2oE7/VETzv9gBXcbcsfSPEEFHP+X2lkv00Fqv+
HARJfQvNor4cc69744X4myujO73Jn2wnPiXPyyvDbjWrbb/Rn7UxUQ+OcuYdVgZl3CyINoam1n3/
vRcQXyYdoDYNeHr+wDfO1hvxCyclTYpnrMz1sAvScqfUUoUq79Y3EorXl8aUhYfG6077mHTu5aXR
iOLe9qV8rme3P+jtOh0oSq5aEsgrFJXUb9YaP9Dv4Hk2nsPGejtbjiQ27xZ3XVDbnDZnDV/uhS3K
yG3ct3ymtl/1c2hxSPLpT2/vAKETOdGXVzbnG6bBQ5Nn8MYGn/ZqPWWoM7xLsUl++PXzenUTeVDY
DyBtxiFKxXiWnqJC6y7W6ozPiwzKJx+dFl94WYvvo0yPvXDfONa29PLllW2vF91N+tEcpOeb3tFX
8AkwZJ6F13pPTq479NBmfcLYevTmeofOBpDXDXokfjNeMoREloCxGK8cx9H5NNSeWn1Z/bp6DhpO
uZAsLglXquBoVrhCv7FXXt9V4gmzbCbNRC8258sH2LudwjjWWYgnbnAUTaH+9GAePPol0/NRNG/F
r1dgY+gvzFk3dQkQKWCXzqoaWlxpCclJ+4rAjT9/dYG4rSfNy7PEiPyyT+oh8talaM3dio3GdGrn
DKOJusua9LQkDoqEocrYjGE7+rKKpcryWmIKNtW5vMw5F8zQ0DNdG3EbspLKCEeEhLyozJE51nAe
7UcGKMjQtG9pYZ3fyQ0LgrYRJwAjbJh0Z1WDPhhVtbgIfy+Jsdw3dDCPZbB0O8Scik+OsUxvPLnz
Vw8GES2LH849xDHqtpdPTh9bLTG73vqMmFEegQuZQ3zui0PB9Out4vn8BNgEmzi6N5wZEQUy28u1
mox3wKYU/orUo3K/t3qQIysmFjFqZTzis9PsxdrRRjZzh9MwUhkgyDnMuo0sGgVys4qIoKvlVh4P
YLps/FjsfgwJv/gVvHFjXjUgXGRLgMZQ6G9kXOBWLz8tJ2eqyqQtn0c7kNN3s8NoFoKqKiZ8uunl
ajsrHfTiuxIanvOzRJn+TuBQXEfCrzMoSjkTsK55Iy85Cyg0YzZ1HjhJvNxYBJ3nCSOV0appurz3
GhIR01LBHroHfTbdF7sCqaTD0DbV7tdB87wG+rEqJNbAgx2Mxdl5E6ESfZ64pSPvEQUDm5NP6bGs
g+6iMWl+9M6kLkkg1N4makcuNL0bbFDfAqafvRnbZwCsROIJdJA35FyRbvTXvknsoLtvp6LNIzTO
DD+qxsU/eP3gX0uRpW/x/P7mZtPV21QQgGVRdZ1tWHC8Uzs3RndfjIt1W09ze9Bwo3lKRSBj3yfk
rIltHn59s/92UVCRTN4ANLxSE9UyAEKymvr7CiueU8qs4qAbXXaFpFoSQWZUodbk0xtP+CwM/Li5
SIY5bCo6XECjXm72zvFbui9yuIfSDtcs7wlyFhBmuJS/q9P+11ou7USmRzgGn+cxZa71TDnM/j5t
NLc+jTQQdLw9Gju5XNdhEPsaYhmzHdPPjfveyO0lThOzz0Pb10wJl80Q3e8dluh6EPzIBjYsIQip
c1jjCtFtZirS3E9jbsF788ujDHSGKclcvPECnwXBv5bakgFWpD92LuKBrI40J73G9qXMxJUWGGo3
NulbyfZZsfZjFejfBFvOfxKAs2NEGhm1RtfW93OzpFdjMzyvlTa/B+uWIsTk9DsLOQ8cvPLuCITy
86938Plm2u4mfWN7k4GAoHoOhc014eVK2Nm9tgb5Hae0FgXNqi5Qx2veeFn+5m5uaMItEaByAgX0
ct8ygJpLzamae02hQiiGWd7gAFB8+fUF/c3d3FAh9CZAvOKUdpY0llWRYBiktfeFAVsPV7Q+ypPE
ja0g9XZqtLujWmzG1N3ma44B+1ticeehb1NDgX3OgQTydytrXl5l2RWT5Y0TQV/v0xs9aZlS61am
lzEa/O3n2hHJW2f19sL/lLiygTZ4KDU3MnCbstYWpX5qY4DqaIu0M8d7vEsRYxsM3YzNesWmB9xP
LeKS2el1ncjxOehkdQGKRT6PQVo9Gwj6fS25jn85cv3n8/xf6Kzd/rX48D//zd+fmxYmr0jl2V//
56b9Xr+X/ffv8upL+9/bj/77W1/+4P9cZc99MzR/yvPvevFD/P5/rR9/kV9e/GVXI3u73I3f++X+
+zCW8scCfNLtO/9fv/gf33/8lg9L+/2f/3jGP15uv01kTf2Pf33p9O2f/3C5+f/586//19euv1T8
WJxnX5tRZuc/8f3LIP/5D9v6Y9OwY/ZE94w+5aa6NH3/8RXjD8ZSFlMicHlApLdJXN30Mv3nPwzz
D2BcVMdbO4fabiPDIFD940v6H0AxeKVQ5ds0ayAh/e9P9uIR/Z9H9h/1WN02WS0HPs3LXbS13IMN
e+rwmzb9srMDNGgw5s6lBzjMmMSRro6Mc68Kfi8I/LUKOxYmA9NA3pOXe7XLs5WxGKv4hb28E2JI
8Z7u39Lfpao/uxqycaD3yPwS2Dibzw0TSpVmljm5S1iM0jZDmWJqFVP8+7f+OPrDYSk8O+4Kvy9C
xtheJJgPqziAm3/bBu5ghFKN9Yd6mTJ3B6jCaK4U41Hroit0W4WW6GeQUoVnTbsMTWoVS5kEa9jX
4zzEs2OOJzs3Elpf6zweDG+1UxwQpbGMyDDMjcdHUYhGxvqYOHT9S727FEFrJZGlgdcLW9sWd0lT
YxKtj8qTsZfVroHf02w928E6+Ed7lsbBSywy6tKve6yuxiK/wbu2t8LGnebLiTbZveNlfnajN7P+
sIAbL0IfT5WPSlUM7AUQimvbnCRDMNGN9V7Lq3k4dBJ1jN006qtCW3RqihBnMeyvikQ5fpyvOspV
/IOOEFufGnYXZjOaRkdm78lDPUmF05CZOD4YYr9pwZUESX4YK7cv0eHIanWpOVujXXLcMomrF3Hq
zWmV7yansu0vduMEVewOsqkf6t5uL3vmUt2xb7zlNslwdyKhmCwVUmVBkfdMfKxCjKq7Lzmzmi9D
G8wfa79v/1TVBuzphSw/C2WWnzN9dJ5VpnDCgi5Rf9K8ZO3AOs/K2KH4YvrHINV6VKhzbcyO6CFO
E0JMU5sfW1Pr8/vAle3MhZXghEXnD92lns+9H2L91hYxY+/R/CxBd9ZxY0KC5vKkDSHTKGfzgJpv
O+3wQkHFYxVjYGJfNufzqXcTle2panQvskQu9SIshDHR5vClEYJgQsGzY5R646ziXyX5b4Xn/2vQ
fRGofxnE/z8Mz0yafhWfT/JLufwcnH98/1/R2fD/sMnxbJSxUMRDRYJI/1d0dv+AgbENSMEMgHpA
Efff0dn2/mD+x2wZADkjRFo4/47OlvPHhuPYJgwueQBT+d+Jzltc/OmM17ceIjgNjo5NMd0710Fr
HEYVcoN7pZmcLnNP/+IGkxGV0rSOq5kPUeoYb/FJ0efZejM/L4uyOPNJDOVpwTHbN8+yKdOuNhoi
JiFtIof1Yzv5eX2qNBhUMW82Ig9KDbn7rkmWtr3Oc7/xboDnGU5Y2HbdXea15vQXVmKW/d5SCMzs
ksEz5khBY1tPdjL1u5Z7+80QppHEeSGQf2n6NGj2eekt+icEbnXr2II1ay/I6qoGclDe1juvU3Nc
FEViXbZFNYAwbM32UYhx+aap3OqiFZfRWBSblHbiDepJFTnj48lGayNikj71tzkuk++RlSySWCHZ
415AKsTzxRnKxDqVNCueHG1cBVqzbrrw0WbKjZCs1rMQ3LK4hjrP6DyBkFWwchxjE1sJlmLKoxmq
yBIjo5N5l6lSxD5kxDEIBPjU29OJAAtSagiyxIwboYJDZYzjXZ4axo0phA8oFbDFJ+Q6brRuTodY
W8V01Wa4BKa9q9zQtSbvqaorhjhOM9jNbYI1YLUvy2bW3g+WtVg7OVlj+Y5+ps456+ZzfjBSo/g0
GbX7OOtassPGw7Ujp63aT37r9zd67U9fR+BUQ+g4hZ/ESbZyoc2UwcUzPCSwv+rNUE3UmMjNbLi+
NA+p8KjqJeBN46gXGv/eW2kQj1rVOjSCdDBL6yImESE89F4lAL32Vl1abZS4Qu5Ea8vdOk44HIRa
EXTjbYZwqXo/VD5rJm7VfdKdJo3cbgEfZg2WXYRi9taLPJPNdTEMmn3hN1X2wWNqmO1zMUz1bhmS
/FmvZOeHc9Y52Y7WmOkeZgsuZtStq6234VLVRX9YORcAAK+M+5KbHs2k6ZtvAYm0LoIAke01tMWq
txcLTIBmL+1hrKKxY558W+lN+0lXOf+LrA/PXtmdPexlhuKrCCH4Nc0NSy8dCMskqYud5gVJf1sM
II5uO2vEsjNBpbWtIxNnhfwgUTRmt2BsNtzNgLFEGzboRo5TPFEsTrc6Z3P+sWrNtHznsO3ZhW6x
ffcG7BstPfzXP/qw+NRxDsy8iFM94DcnK+DXIkZaxsXJBQkqf10Rw0sctcZZgBfCySkSz/1sC20T
oxKVO+yph1LtsUeWwj0AuGA3W+hmfeLsdK2d1k0cwcs0ctW1NfBFwejyrm7rLA1HNXQg+JyZUzBx
MyCT+Mc68QRCcd7hm7ad98rm57Wxl/qh8WaDVKTseVX0dl4AHY5NmT94ZGrF7eTabfVBZk017Poq
I27IgUYb8jdBluHdng8f8IrSslO35PkSdwv9gmcYh7kXu/M46Ifa6+rvEkuCP8veCO6lCf7qU1pj
0YVUliH3zG0uisLo9xqWgg9WbhfBfnIG+4PoMu+6GQ39qlvKYyoqlC+ycNZNM0JxMo9NqscQINsh
G7xTrkz5efQW5gTuuF+F89FaCnV0BI9KMuSxulJEJJLebSCa8hYgpBaNlZ/pobtmMxQnI3lQqz/2
uwJCr3fnmqScVoWQIJqQYZPNzkEvpXEaVwUXss5G7n5mXacEY3y4Ant6XxsEQsj4zTezQraxmHX3
Ds/cYzFn/d4TziOkKkxf69SOcZl7aP3me8VzvvI62aHNbsA4n0iGuzY5eZCBalndoBbn70yJdrue
aO+1HDD3NHhLHGwPhvZ2KDW/u+iXIAYz93HKaE1IHQ1VlAciH5vSKwX6mO2gDmOfIDaTGbtgoMJ0
x+baq2sCK3Pjdg5HkV2DuHrwK2uX2Qw7SmHKndcw+yjyrH0yhIH4Q/FQ28slY2430g1E21b/4Opp
dyHdPu7xSz0tQbdniIA0KHwF2+YssMb1UjRDuYdIlYcjVr57vZuLECDvpSVLgtiY33OCTXHf8MoK
u7owW8Jovvp7QpXzuHrLB6t0/VBWtX5MB7NCO23tT2DgTuSUQwjg+V2SqM/tqjVRT0kfdp2NZJvr
NqFRTH4UBH0f4opxGDM3XAM/Bq0eUz58o99+0ozyWNMuD1t8bz8ldITTKIGgW6eTzqgDQmVraO/M
XHwABb/n5KeuCBayx7kHCJv4VWfHS5anRQSFYdzryvLvOqbqNDVkd2UL90IUdXBNaXGnt2qK0orN
hHb7o1LenZ6nWjgO2TsZOEeUuIcwKMS1yUg7RsaygnabHwQY6Z1VmMsJU7RbvCOq2EAMFeVUS1wE
gBeQpEHKIAKHlZ3w6v2aqwHssS0ZzDB+xx8k1ImPIe/WdBf4sxEi6rjunKm8M3osaqmEdPQ95CAV
1gZL/WVi1oV5Hq5CGphsBdN0dZIyBFnc7Vq3nA7KqJ3jVLv5x0VPpoqPikrkVgxkoKdd8RQsSFkt
2TqMoWaMWRunJqQy3IDbD7X0jC9BV4nPgda2buQy4yt2xtK+I3IsN/1WhjWl4z/RLTcu7LWov+Cy
jj1ilS5rPNLYlbul5Z5BloyF5yBnhqUZ1UVutflu7Ez/w9Bu7ISUTjvV3cqwYZiCZpdwXlzhN4sE
1ihWEeNiN3yaUXo94iHgfW5ds9s1TZndFWSPHBOFUnt3Xtyb0Qi+6E6H37LQbCtkDlYWBwMso/vV
KQJpvKP5WWbgscFShBXJApQZX7WH1lVjOMnRjcSqpTedIeY/gy4z4wAFui5qMPoA6NKu0eZlgbBR
j3FwPBpgvKnuOvTKsZ5wFRbHSZqGpl7i1shj9B/1vJTXVSamMarNFP9NyDv6najkPMWaXnPR2Jdq
sQBsdV2tqUvKhcz7YVQY0GKDnt5UmoGXMdjvr4GuiuOqT/qFXxQUkp6wdv0gZQzGH2Nnd64WjsV8
bsF7YzLR6W5HhhE4d17rDDXg+dWiPNSK7gqMb0Z3TwHbbArwijh1dO+7bllxKk/VHPlJY5z0DMxt
awwFp74Q6hmRwOWAWpvx1AEAZo4Fy3aNantON8PqMWUamttPw+iqXVGN0twL7CqHEJCk/uBNwaEL
nDzMKsSVE7uvTnpFJYdkEjGnGdDLd8RkXxl5510Is2re+7P3CLFCj4dBGXAK1XAsxra+zmiLRLJ2
DwNx8eAIE1Rub2nGh35IzB1HbB11Sd1GazdPB3Ao1l1W4sptE0CPsjPzU2Y15T4hcSccUgFTJA6X
IBj7A5y7gGSnVCcJnT+0ssK9U+TadygIT2EtOvdSOs6fOGWWp7bcgnDnK1im5dg3u7wCVBIGjdiQ
8yhnuMO4XqdmVlaxhq8XHQM6A89Uv0O1ywdVn/xA1dfrHOzHpk8OKNzXRZSu48CrbcnCu0eXjgxL
YLZyMLSVIUyTa1+hlaZPeo9IXuoEbXmiKxYkR08ZQTy3pR+ipFtGa+82l4NX6dHcTul3zlQaMrid
T4giz/3FklJU+IhyRNY02QjMOdMdoWfMQg4h55AiLE7ei7f7cTVUeWCEPvpRO2TAHS1EApm8zRdJ
WWj73FzlR2lZmooKOEq47+r5paQY31fmZH0KKHSa73aTuNjxMiwfLxWeqTfFEEwPrQ5sZ99WrouD
uq21MDu8RL73VedfWb1nkM6U6p6KEr+QVfOmg54oijRM9Bps2keC9WKvkHhKfZg/TLqhFC+0n/7p
VjpbOq8W87MA8RQNvQtRRIeGGHV2307A80sji9SkB4e2Fv4YurjDxKqriqiz1PK1ncw23wd4gKdR
75rzpnDuWxeFgDF5dKWD5suci8a7BPR5V8o1dcK5CJr+0Kveu0gNq/pg0R6MUlzdL1D5ni/qalP6
avx8hz72c9tJA969NNQ7B2Ib4wJ6z3favEwXuVMnYYB06M7MZI20TCG0sBSTsV/tISkiSxHUGw2/
FoQal3yBAcDoAapLk4iblMcvwql1/QjDdoRiHDMtQouhFkCn0TPjhJ15ZNL7ZVDNcp+5siz205Rv
BnSDB+xLtuXVlNQophGp343pmEajyh4SN0UqpaiNS6AqzrXKeiPsiZqHAKXtvRqd5Momit8AJ/B2
pp9p5AAi++hAK4kgIqa7ZjHTK0WJHQ+5ZT/749o+Mi8f3iHqo+60RC8OdeN/zK2yO+mLVbxznKr+
2M/dsF+BMuyY4wwHekPNMTFNXFuJQW1c1GNXhhAP27D1zemqYNAUpUugN7smy0j0V3bz6E0Ep26+
X9Xsotipk2hkDWoecQoLZ7x0KCh36dKpGMCO0YYoXDqH2ezUSa+VJd/paaLtt27HBbAjWUS8Mtqx
q6Zmb/X1HG5d2pZFMzLENmibLLLGxnnAg9iOEqzfECrhrR0daXKIr8NWVRpFmJRccCENcYsArbuv
GINclQhSP4hkWf8E4Ov1odT19Qa+8w0F5BBEHZ92F5TKjnRVGipElqSIZqmNwWWSkytqLlPFS2a0
OQeOb/O02izqs369l33uxLImsz+Uk1bcul6jAug/ouBbZUsAE04grBBMTXoxllMzR703rzt0GiRc
rjL71jXrsqtGu90vaWb3+6nSUrmvO9dCEpxWJRuSMpN26eThYEFp+U6TtXdaBtiJnVuqqG145emW
219dtAneL9OyXpTDgFafPg4JyJTRXnb6kptmKCgwshAOgRK7vNHxiDEt8WiJovvkgH4MaWla9wbT
vJ2ziOQEdCC7qFtwOiG4l+rDOA1GELn1bC/RCmn0T4dQ9AHAw/dKzJy6SpAEp+agLFqRdGUxW0rM
x0Wg4hKaeWs9gwz0YktucqS0dTeGXzpTn8qivUxXszgNfYZGeJ8iUVJAwtx1HXraQDQyzGXoue5Z
OY2KzKhiUybIb/dQuDVnHB453KrTMPXW9bjO8gico4GSzJ4xo3mqy/dQ2ourEsngD5W7FNf2Mneh
auXK3fcvPR7LRZL3xb6zltnYJW4xDhRAAJHC/0XdmeXIjWTpeiu9gGaC8/BK+hTuMUoKRYZeiJAU
4mwcjDTSuKO7jrux+3kob7fkWSUh37qBQqKgVLo7SaPZOf/5h8Gsyq81vOGdqqfC+YIwt3qp8T7l
wergM0Of5dh5XbcvhWivTNhZ3jaIBrQIsqqIj8EMdX4YhzRoSDULmuVqUpb3nowJWwHdjuIJspA7
JC372PVcmXCM6aYLmkCKqVOle7PerTXT481UFdXe7vO+SPRYFQ+lTU+0haTsfyIlGMMqMJsmR4TQ
SexXdTnWh8CuVmtXjzL4PHfh3F9XmJQFCfkSC+4kMhcvtdD9i2k06yNuOiuDhtaIBl4j6lLuHojz
zewCgSeqqhr3VFV63jVlmD+dxYmIK9FcrgdkadU3ijPiTtogt9vYKIzixpZmNm1I4R3uFqexnkGn
zCwevTk7BYWTPvVN8IHzm6m4Ocv26zwFZp50sEA8VpaWLxWsguOcC9pxYtnAH7xa8f8bsxNfOBdU
fsUkMXgIHUt1G3bL4bGopnMcc+6UedIDuRwIR8Ioeiw6dTTCtd/mljl/wF022BaNN1A/Rlb+NHVh
fSxrq7ESAoWyl7FrARY8QqzplFKFrvFpmTuSQycnFE/Ktxtvl68W6JoxBiADlc6XbGsFEmvKaHTq
fLMUIf/EZrsApsghgyRjYxWfFrfmgBmmFiQijwRYFGoORJf24FndETHU2CV4hg5f+K8p+j1FqWFV
dfc85kZ6ErJLZ1qHsurwC48GPqTzOKI2+IOYaldDhaKy11jg4CTtPoaWRIbs9vw13kmHxRuplXfI
aUp0TW9/Xr7hTt4ZO7Ex/r4Kw+xI+lCmERn5dn2FfNFs6riaB07r2E+byeySBtxhPdSIRasiARrs
2jvMfrkZtsXgRcf56q/NqY7UzPys0zOwkxN0xrpDsFQZcUv+ubz31wh4RsN0fUa/yL3qcNtakhkK
zpuK1m5OYNZm++jYOG2EtL9O/UiWEI9/GLtwPIz5xClklLXmBy4zwcc3EgOV/nMjAiCYJgVh/QvK
Ab/iJtljCRQ0NUNRX+elUXgblM4YJeCMPJcHczbMJfG9iQCfJe27Z8Nz+ADbQyDOQXzGdqCn86sM
I/fkbiYWptr6XcbF+c7C34naGTm19DLL32usUYC85iHiRk0EsS/JKB0+f+Q5gbx22MzfGRZ0jhig
zUIVO/SNfK4ZyrI9d+naPpr2VC8PbJdZuZeQXKsbwx1YlDntenXT6MUtvUSH5VTdWmw9zTVRJ9MT
hb8cPwp/SYdHS5prt5tb8jo40LJ03E9Q0vpkCDs+rZErP3SYEZLfYnDIr2LoO/kQHiOjT0Qz6oQj
XYrbcpDsKIrfsJzCJW8JOECWW+6h06cIkY1OTNvCb7nEpYZhiSh8mhcKJNJZi8lrOTPc5trwsYpH
I+p+LJbQpksNy0PjWbtKBGvzAdXy7Mf/adq5AG6D9dCOqRfEwtTpymFXyu7OnYXVXoWt9J5/GKz8
NV7+cZx8wYNAUAp1HEUcLzq2dfgg/DzoLWfEpGbhsGptp78Ti1MwU22Uv8S45w/FzrEQDP6Gr/MW
QPfDuILvQjxm29CuKQTxQ7gYV1BMMzmneIr9wOieQe+UmaSshteB9m5jT6t3dLXs+zhUhkCfPgnD
2Gmglnicq/6hnpsSy0xletvSFvBJF7PZaaf3PvVzOM4bj0TDHL+0jsNej44QNC5j+Oj6hnof9Fa+
i6zeOpJoZg2byC+H3ymKzj//4vIiSOWwQENI2MyCfr6nq2F3FseHjumBC9Z2O1xleUWUEtTL+2F2
5xuH1JikbLP+wz98mhFkYVgIqNbgIDCK+vmbe141VQgizFRJ5paJ8fgVqHH+mnsdDUTEBKr8zbO8
DF3kWVK04vFC/BZelchaf/7KQRRyUg0w0tDU6S2u+Tjze0Z0XFBrd3GfRuF1U/XBneGp7sjYF9ne
sMgsMRnvGzt8GGfGqLlj/85Z54Ixxe8Kz2R0Zn5MC0M7uLgVoh/squdAj+vUXu7Dplnu0Y1SLg7k
hf3OMumCxvD2ZS40ewhvDN94n36+CZFO/baV1hTj+kJzRZAETkHRkrlXv36+lxcFv405G1Tp88qK
uO0/f49Wa1nyTrW8nAR7Us8aRU3UWq6mBCiDs+HXX3e5kPm6M5cFBgyuM0SzXrBAhMabgv2ojbu3
g6dYCmYPGiMMtj8ibfK4lvoMQnEwgCyjBg82v/4B1hsP7Md3iVkndm6oQOCIYVV/yRMrZrtYKuZC
MfV9Pz3lsl6Nbem6ZDO0TGHuqDlctTUkxJCdl8vqOV3r1gDj6ScAvWAwAQfPKdnxyFDxVmZ5m8ap
CMJuO6Idy2InLAs8DkfHbROXYF9AtpH9I+mzuaDHWO31sDjlHNAQ5/ggpGzRdazN1jYPXYYl/AYt
E3v/97GMp0YOWgYJ5xrUdRgxESYqBkYC7lBCs17kpzDTbnEiWbGwb5lE+N3GqH2tD4hQzPG+nhce
YiQXq32kt+BAZXLDdBA/Ow7dUWFZsQmFyZ2XUyrw9CCKkqN3Tvlnq4y22lZtSvwsjkwPWaT50544
GdgXZ7Jb7LLjWfuZOBROYsT9HO8KbgQ3ciz2I2oNPip0spesW7p0V5RWeGwGCRDsjsF0XeIO+810
co5K7nFBDYC+qj9Oo5+mTyJKayqTPM8/rsO4PgSGHjlMbZef4NUpUykb/L2+LoaOA70OFEXIGBrL
esg9radXr3apotsI74/3S+mk45VuFce9nDzEAbxOpbVp17Bodq0T8jkOEZxia6+9QDMQUVKRhZJT
RVXYBModOE2xN5aSe5kyzVkPqcyM8WokbsMGhxoK5nlv9YjXV1FxXFrXWHaFMwKlSrEs5mG0ZrM5
LcHc+PFY9MDXU6S7fqvePmEqXL4EuowsN62c+yBesqKIDsz23m5CwEUjtOTbW6Plx67U+GUyNyqX
9+MSdc9yLUeGN92SgjTP0a4g9/PJdgZWTWky59DG3N+m4yiabdpVKVN9I3xJq+VGIqngWBGlvoW2
RQOJ+5s2jt+rtGUuVcuDVW5s9KrZuCCb3yz8mR90Vln4hCAT9TZpI9b6SNskfnfsXXAfiAtkq6CE
QooAO41YiZ83p8ivqs5Bmx4XsqCmz5gpPnCN7FOhmxpmYvX5bRlOPIJfbxKXmy8kUuxu8Z8+c9iR
WF1UE/ZMf5iGM/PuOmJ/zwyg5U1Ld/sbefZ5c/1pK4ogl3DYwZuC6vc3/ia4KrQzooVj1zGCj3lk
Na+l6Qz9IS/Rnse2CGhc6xWTiVO6Wu2fIy/Ft19f6t9u8Tl6EjEeIxzYhKitfr7Fa6RtQzQ+g5s5
XO7xrucbizZ4QNkDKcLx9Ncm09yDX3/rZY3IFcOOgZwHYQLC7iVxlRlcjmkXCBAywPLkWPQ37Frn
cXcthmdi/pT1m33/b+cc1wl/IoI27515gRdapJl3d2kqxsAr+tu7Radzt8kW5zXSA1vJr6/ucvlg
rcAZgyAPts45Q+2yUIC0Eo1L2cdZRCuC1rerjId27Fbx+ddf9K8eHix1dNiIEJB9XDy8fMqEO7jB
Gi9rW332vBQHJgiH/EGk2i4OhnD5+p3Q8evv5c2/WLmwjZGeBlicOJTeaHB/XjYcesInLnCm9hnr
O9OU8qhRHrdxpWvRbW23JcsiqJZvXtFaX3EJUXVil6F8kblTjFsj1P1Xuy0HpF+p6Z0qJoh6A5ev
fgga5Tx2WHFcRwvoZlxAtcA6MSpfMO43x01LjG8el6B7HLVKA2QWRTdv7Eypl7oIz5SdIlqOmAh6
7cbG7vHF8ZTEUaw0+vKa3ZkRU++3n2ccZvv9atnLFdwMEd4vFgnmzBKHrPizjUI8AhJMk5BJxb4R
NM4+eOuvJwoDI+kYpDUMdpogJacD79LXyB7ZhmQart1xblcX9wFfKOMA4YZdO8cKa0JNSIoXo+oz
fhANHX8u3sAlw6GvuGno9cN7V2k+Iau7QtyamDa8IzDMYoy7zqPZHCc/LcOtDMcO9tDUNPS8tmz4
TJG3NgdntN5n0lmhlYQuZJW145tq5os3vRqacEc0GBuZmEvjTsIPeL+8AUF5Nqxxzcz2azli1QO6
GJl32C2NXAg0HTBnTZEQleFCnGnt9okj4PVYQn2rawcTAL9SGQe/Dk2ZyLM7w7X0CAqOvcodN93Q
TS4mOAKpGJr39AkPFhHscD2NDsuaOX/Krpg/eiGVxSbEKbs7Gq3jncSAjDXReXn2XIqg7Q7leWca
YeMdGFfj61S0KUegLt3RTcJlVsNJVmSeRt3snb6fCR7o4MC+lhrV9XdQqHQLIZ+7fD4/qiikJuiy
gnrs+99nEhRmJ7OApX1djEPoXgdAln8uXutgEobJzmHUa+RvqloazwbzmQ/kj1WgR66Zrp+gxVQn
YRktsuLO6EHNKXP3no683YxofNzV0ZI2iblOU3pTCgDo3dCMeNPDAmmam2KWWiX1An1640HwMYhr
81jM3+kvKyRmGzbHmHV7/BlBrGvN0Qn83eGbOPCOkKb29nDLoXDWpPOHNjq1eln2b2/+PyKQfmgb
/ndJ2f+JPfpvOab/E5mj5/Cuf8/sf/d//w/I8M9aANzV4ZK+Ufs974+QAoGZKw6enOVnfuZ38ij/
BgcQbBCQ4r0RSzkG/qL2G7b5Byd+EOJfgCcE1gXsn39x++HO/UFsAtIrhME0fsj//wl99G0n/u8a
4+zujEKWvRr5JRUGphA/79R2uI6MiXF8ERhGGrfBXM0tL4yQuM9CGgp2jjaI5kPNVaZwOCIFZcSm
XDxZA2R0Asd8MF4njcoVWV3LgD5dRSSvrMU25kT1Y1kfA8voZoDT3HTjsJ+h/FBq1OyA5zlT7A25
fS+GwBCbCYS2jl1LY7hoNcHwFdIJ882mn5x3Y1V2w4ZJp1fjJxJJf1PMkzy4GZTGRDndeTrffslg
S312xdB+/efr+n8b5TliQf37dbufXr6+1u3Uvf5Iez7/N98XruFbfyABQ3qGWNUMGDZRXX9fued/
FaJsxFEDehvL52zQ8P9VKf4feNtw6rsh/Ofzf/ZfK9fiVaBexl8ah7ezzfU/WrjnIum/1y1VDdIO
5+yTFIGF8HJd1OB+B+VaO2raLI31lA72ikvMWGzmhSDmHMDzh3vzL0DLt4+7/LqzRQtGEcA72GD8
/JoMrkjbprLHzZC6+CRSsY9UMdH8KWv0dFxn2WMYiNZxib0syL+2k+7EoRscuCbVCk3atwoG/kUw
2c+DXdcHdKDGO9X2VCmlpd0HUEXb2QjHq6uk5JI5GZxhD1HP3NVpD72bnvBITSOONbqsD7nXEEmz
jFFSRHAN46Ux4WStiwRQR8+FqVDQ7zJfE8/brLqLYp2q6gGQMmR0zhzg4de35y179/L2kJlxzh9h
Ovm37BgjTReLPHVuT1T3n8TQdI/+DBq7JYbESWyMljr4CAocSQvjE//PzXY2oxlmvFgGYaBc5ugc
1pJbQBAFxkGVX4pNJNvssewaeHNVUchkrAswzlWsVuzTSKMxKdXEebqe5Rqtb32VCv7tbpoi/zj3
pb6q+xJOGpSaw2KOdEyBX4ac4LI7zNoxrlvVwM4MVj6JyWAt4rWxsgcH6PTPko1oRVoybH59py4s
kt7WbUC7issUtHmcFi4q43UlGAbBlYT2tYaxYu4de2FGL2VkOMbE+OF2TPmlsbdA6Edr8uJ1yrY4
5EA1gVdOCbEgAQVS2RvgYiQBgDpBu/poVE22b+RS/6ZZsc6dz8WjReCAPwPnWAR+foEA1lkwd5Vd
jxshUoKq1jA9qCX6szgPK2nvIYaDfcTOYlI5FisMmZXIpBrfxt+Y65zfsL/9DmBVFG8BK+1S3TzW
3kqEaDZCMRkdspdTrJqt3+N/7Gr/4mt8HsFb1/12O37QTJZl34d1VY6b6uz3Lr1h2YTLYEFEcylf
R2c5RKDgWx40Vpxrlh4rSeaN1/pZYtUMt36zXP6+zTnEh9Mmvp30f3P+8xqgQzyC5aZ2dX9tt3V3
lTntmRPizTNZwnPzYDqpZ28ZIHUv8JaOGoHhiRGYuAvsce+ocBW7kk/P41mJ9Gaehl79BpI/r9mf
Hw11g8dUByVK4AEX8+9/uGfL2OOOl5pys84+icpRcbNaAiYudL4pvBvX0f5+W/5RmfnL4/inavNO
vQ7jNLz+B3pT+R+7SXx9gSEuLivU/4m159kx89+f4TevS/Gl/fH8ppz8rwM89P9AfeRg1sGUAJX+
eSv66wBnfvIHgzDOaPZgYkzOnrJ/HeDOWVbKMAfvJVAnomX4wL9KT8v9A0MazlWbwuDNkfGfVJ7n
A/qHRWNSa6L3pvZlbdtMBS9PVEeB9Yu8vwGPLIINfoOaeFAXZ8svxpDaPi0nXjwnhKce1Ksaxd/H
H+7V/fev+nEQebmznQ0WCTjBZM+l22d4xZX+uGyLuajzauzUNRFgPcpoNfjRezdjAHmlvSjvjovG
iOg+ZYwqjbgsab6OdYPrM2xoa4DDzLitSZH3/OZ3nWGZn+5MiF8JUknKJwRif/tdDEg84ODauj6L
MCX0SL/IoD2F85mNWGX4xJaQZG4l+IfcVc0S0Ro7jQYKlFjg3Pe6qubEdXMjOCIEmqzf7Unexe9j
Z8S1B5CMjQ6c7w38+eF1r3A/tzvH666J7FinjYkUS5+czgjvDeai3bel6tbxZFUOmLWyB1hEixuI
8LPGkX54cy54d06CVid4/c26qz0VFfezUIX3G/z0wvLEAzMlNSFk0cKGpVE6V7c/PmGr1RZAu22d
Vpity5USI3qGvg5XaET9wraU+414bQm9eqiqoQIbmnvpHXpUtMVvxPjnr/rhoaLUpuTFoOnsT8EA
JLyoV1HCpEvtW/PJTpkNJ73VSGiJ8+pwwEOh6Z4Lvx/z7DfP6mcEmRtAqcFlY8jFTIva7EK7Ldaz
O0epx1NrWp6C1zz0Uez5lWkmzYhn6ofVG0qTIswtln1rN/y5NspQvfv1kr44u/kZPAecCGgzaTiR
sv/8HBzd1Xne47ePPz10pmTqWpdhex+J/C8Egg39X6vVLxbn+avwTT23xbw5OK9cbCuNcAXpSDNK
XMJijSPUVx/NNdb7a9xDZWx/4+d2cfRhLUjvzKtADhXbCVvjz1fWp5mPwb29HM884WnTfb+FVu47
pyaQRvM4iMZdr/TYeu7h1zf1b1+NjygDYJeLtPkZl3Nww3drJ4K0cPQNq1yghzTAnLhl+XdtsXJf
jVKnw7bHmOl3cYOX95jJKL4kXDmRfJZvX3pAGVimysER3VFmvWUm/djwpn/fjnJ/ZiX9+kLPDggX
bw9nGGaxmBpAGSEj6Cy0/fFFlgWTqxYy9V62eEVvM0Pqb4R9a3Vwssj1trzXLfyGqFmTASLVtoRU
emrqIPWYZ/X6zgnGIVaw2650p+tN0NPENQUkxHQooNbbAj//cfHjbhjVsXYb56mP/PnQm4b/bo78
IlkGYW0Bgm8XL80RLVIUu8jN0z4ydj1j6so9mgYcSONV1TWF4tBP30hbJ6t2kmqHdXx9lWNZd8ty
+EyAu7H3zGq8QSYOAd3DiiSyU+tAEkDjxTbSkdNQWeM+RCH0wVi88K5okck1WevGS9cGOzOHfzQs
bb8pCH4E7hZ1xU2xRcKh+uj4Fr480BBjrZpq105eefTJRdiLtHmkmF8f1GwvW39th42ypnRPB+Yf
MtnmL900fgvGFU+12UUaEs3VGqezsW4aeMJ7DHvdpPcGtKncBgdhktvdjrCbYssoLbhxnXUYHQYb
s2d2H4H/m63tL1UYD50YXoZqspE4evgjeGmLoE6G2xXj7Q3Hs/WZcZoGXu8HjXFlpm9cr7qXAAAP
dNpTPPqj9RCKvKJnNtU3VXooOTAYE0dAipCpAiztB5wf3Djglyh0RRq02RNIwqA+hc4nL0UnkwBl
nIto7R0XWKiJl8PR8jQk4sknWqoRzrHN/WXL5jTHQdunSZ7z18Qkx55ONnKMk03cHAKhZvqQhlX+
XCpRp6DpUXlXjdp/b4Wpcwf/RX1sXAtIIlfRtp8q49T7LoH0RQjMrYEJh7hvQmuv+p4A8bohG3TA
P8LfREqXX6rFO9kW5Fd/EwZmVka7gNmE17zvM4PFdbu4izcdkVZ/gcPoJcvZlaIutbyCurScVOQG
f6rZKMBBhqY8EBExQWMqgvHQmsNHOzPrr472rKsulPMeTXTFBKpWt/15mNjN5c4MYBlOZn8z6WXM
eKieeESTUGwYBkJsdNdgh6TVTvDgrXblFMD+hHucDBCgb1xQEogI+CGhGUcMBej3Phis65JAiEQH
7VcfTj9cNTI6Ot28t7z8SVsV/X+ItiIYnJkGeDGfrSLcExDjJGM2ddd4y5mJW0zYWCjsMtt12Tq0
aIclW9S2sKsqsYwU/eHshvNOWYZMZlWut/MYRHsbAvTBbpDxCUfL9/6aNrdAKdl9kWb6mky9fjv0
y3QyOt+YGE8oz0nWeZhADXAVw0XLJvJh6wV4YseBrjsFISNfXp2usDE0nqooLqylvrEw6K5OYT7X
9Z95ldbGc4GBaMqHhLMHfSMKyvwGXrQov2LJaX1DLd3ZH1fhDO+EFp6/mUU/jrdhiVTwKYIGl34c
4P+bTVys8LCPaOfs6hue5/BuDFtL//05SvPrENbn6VE5Deu9csNs2dtFKM2Nk0mr3n0vzIThT4AZ
fjgq92rJXX6V1KWzhRlMnkiCztPF5ho9VrHTGDBB9C4R62zkNGGDH5WtDecX7XuITqzhE5Rj5Gh1
dVHd5FbmBokiXSC8JklpdRO5iKI6eppbIBJyRdvherFqV90G7MSuu4X2XVM2o8+r1o9TXiG+bFIY
SDAPpwjqbA1Rdeuyj8K1CdrZvfa62qtu+qjt13vX7DlhgZXX9HXVvB83TVe5L/ZA4XjstFwfRcQS
y5LSGiiPfT/jVAp6GLV/LmfN215iKasSadTjcbVbiJ4bBwUPOy7xP0oymFn0WpNt41hjoN41TZ9V
x4np7Ho/iiX04bCHbb0FIZmjKWF1Ki+G/teFZ5FECmO256QXr5Ad0EX2NMztyUZblF+ZkYKDAhsH
Fay/W02eUL4NRIEWdFcEvrjxx9l2dkL2zjuHZqgsrntTaNdPjLrvy+aG4I+6yk7e1ICNJP28KPYu
dnlihbUzmzzcSfRihxghEvvCbNUZA1XIOLbknRDUqHqIEuhN81XaYmNVZvA1OhPKm7i1NMGS8aJG
bWwD1FsBurO+3kGXxv9r4yqyefYezgJhjI9B2F57tVWh9VxAjD5GGG8Pr42YeSxGaHYKlAL9P6fl
zD+WPe1nGfbbrGV6e20LUU2fxnkW52TZ1qxBIrXCmObVbVBsOIApqTc6m5KuKPtG9TF0Dyu16XrF
JunKd5AhiGsWgrL90ObM5R670Zb+rZJ65U7lVu+kzxjeMAOL06kp0nc9MDSabOmTfRXEM02Vi6xK
5335raBsGQhKqoXqjQR7+75lciy1TVFK8NJUfiBsOH8KIFlvjQKgqw6jXu0XWfVXWFGkEs0/nvgj
9MpPniAN1dIqOnYi95O5sLpNWFv+R8ryp15mxRWXJ3azoAeKIwdUD9nmycfjot71E4zbuGva8T6a
lpdejcxjB7fYp2EZ3pBFnyazq1lndiev4Bgb7802FfvVJj+jXRAwgMe0fOViPnTsKwCmUXBXBAhB
ooJJpEXs0Cbve3QkAJIeWt9g2hLT1O4qw4uOUDumbRdl2GKDyE543S/VZlVM7N8BSdbMW9fJRjc7
18umjxjk5GFYEwXu9e1NALequoowTriyV5UeiqZChGWpHLngDJUrnz/C4COsx48ymUQCTYfZuN5J
LYM+wqTuT3YDgMUzqU9o2IPEI0him3ct6mohOu+znXX13ilTL66XaY1lM4krxvD9Q7sCsodOq6+G
tZBbIctXUuGHd/3ZcF5awQRtK50Sa2nzd23Jx0krCx49svpCRFNhdz2Y2MHGOu+CuxLCOFWC42Uc
eKuVRAPytQR/D/VIetbQbNH9LJx5ysl14gRkFWyHcba+RdCjrkvtOh+Z0+IiVYuWqRRjXROeZFns
pgIJc0xvNaB/yFPvY2XZ2tsFUdaEz+4QZeWtmjUU1pDNl67TkyUloMyBUL0QPlMHbZViyJ5Q8KyU
Bwj/6ql7X3BYoxYo7M8OSQGnypntK3upW5WoKFN7p8P5Dud8Wx+qMdMGMvaonOISo9vjko3zUzsO
7f3oAZbFXH34DmoCw7jOD6oPoinbBa8HZT+hQA8fi6Bcjvkg23djge9Jfm7sNzCc5JXZL0ANwyCL
7VoprBWLwnNRk6Gh3moFbSKZ3Cr9Ok46+uhZBTpdf8IIIJ7AqwvsX2j6kMYuvUBjmrdQrcvxwAeH
aOWVWdQbObpTsizBaO2mYcqODYPVuHMczi1V6igHBh+KCRllN13Dxhg+qbCo3mOplKIx7Kf1yXEy
nwOlQ+gUtEvk3IajgSuGZTb9TG5SW954Fa/9MQy1fBxp+B/Y0BFjW2Zd3g1Lim3kBPsHVl6td3JW
c7HNyt4pY6OGpeJqE0uHCD3ADbKrTBKOls8z91cbDfFjlWcgCCnrk60zY2vl6/LSqCDYLkNhvVcT
ojflrCLJQbJ3csDHYUizdidT/EoqUb9AnnMPXKCHCI0W64lb23sbKB/knLSFFWxMGAY7w871Psul
OPX0TXvHn7JNjyVxHyM9zNVtRH14jzZ5fvSLAN73XKbzI3FK4zEs++q6mqrmBjbejdHr8cuMsxdJ
Un14ZysUcOaivcNZ2gq7aw6GvS6yI+Z0JRhT5doMYsrhejVLlpi0JT2VORqHzm+GO69djZeQRoVE
M2Ndv/Cy2s3GdHzxXBe6e/FcMe/dKfwKba0quJwpnLbG6rjolZCCbp0iKg9uQTvWDKHRb6wie+3D
0j8ajK02sL6tfQkXd6+VNdBfCXlzzmXdWl73GUnHHO6WkHQ/SN/We58ueKPQZR3oybut0N6rt8Cc
tSQ5A8GU7XqYpA9mapsfoN6mR5MqFkVQNN+OM1lva9jacYqid1uoEsNvmcpbo1TsOsaY71u3gljh
dsGVZyKub1zpba2mMDd1OEIjcvtr2GU21Q+kIoTaTK3w/sLVzq+P7ZzyjvTCenbn0tx1bmZe1cJF
9I2PaKJCecCQ0qEaU13k7ByPimrlB+1goaab1ay+DE5APGFtRPjTGw2FzqgPwk+xkPQn2lGjyrZN
lI39frGc+QtCoMfOHSpGFH529GD/Qypd3/m1E3yjx2rfK/pI5CaVKbcafZ4gwtSY36UuBfImlFN3
h5xMBDe64e2K8XIPT3lzJgCfmWMexBZv9ByMbLV/XwjP+ID4NQr3CMeL8lAK7ENjZEPpJ2ofaxPC
PcKJwW/emQyV/ySLRO7bovNJ+sgw+bm2rOpjuNTOBiHygAoW+zsT3RzYWIQoqrWfp1l1BFehW2z6
VN2Lrp+P0G0y9uzAOqXIXZKUOuE9HsoKoUMjNkQGUtJ5TvjU+0OYSCLU7orS/ljCxDqgbQMENOvc
34iovplM9rBwGINTn7v8CNU1X9jKJNJNY3liiq6qxJ2D+moV7Nd6pApKBKrZLaGQy+0yBPqad7uO
HeVG10uf+8cyrT7TGpcPFW0I0US9/SBcJrPEfE+HBeXqLjMzijLWSQ4A0VdXTbuUW23XxXvyFtXt
WUHTHZSp7cQMg+YTtjbdn13f97cu4TKJ1TX9oS564wXglE18rcWOFR1Uh9BG+QVkveqE0Cjr2zC7
Y7IGQb3tYGyg1fbcrYwGDEisanBitpxA0uWxM27dVigWI062smqf8hFjF7uqh3e+7yDhdxStoqEZ
zwqjuokKajNTzPLQdepr4VbDCN9DkkQhCaCPu6DqPq2kMsamV9CgCs5t1t+CyJVq+AWm2NAkBSYw
cWla95Zs0YKez1qzt+UJrVx4syjbvQXrcx4kKuvzcDawD4r8pUZksMzalWhfuprcQbduOfuxMOYF
Aa0Y30MLE3eTYxUvETJMLmg1v+UAGlT2Ke3qvBB7AlCXvnfN0bxtfYWJD7ZQ1rVw7XE3IF2EO4wn
1rFLCfqWGFPuM9e4UmZnxVltmLusg/8Wy9FaYbQE5vg6gZWfu0m1EYtq9/ggwyR1S/+TrEz7ZQWL
kXEwsY9R73PDQhnscEnst9yA19qNnrqsMhLEntE7d7W6rXWOQ9SEpBysubfgMVdyTyBfeZW5Q59k
2bJoZF6WvkZNaFnU0Z73ZNr9+MCIXQGJeExgUfLT0nqPxqCXF19iEwYC3LjbxRlWuqige0Yjq+/D
Xnu4URsNJu2RXFdvA9w4oWKq6k+ktc1YN2necqqjiNhKUXFh0GvcLxHa41cOS5UUPNhrqWDtOy3m
37E3a/c9mZD4MTLIba9rXA7YMe1J/T/qzmTJbSTtsk+EMsDhgANbECRjYswRCsUGJsWAeXLMePo+
kLK6U/qzKi0Xbda9qTSrHCiSoPs33Htus0NKP4VpPebpJSOjKL6KXKBicDga67s5xY06sznsBpRA
ZNSgjJqeipzs1MSieSEiykcs4fbtFVmZ0dB/mV1rnFp304DiJUt3vYXysbTxgnbJPFMaztNpgXD2
BR6Tj7NWfoGkUZ5MnZcfzEooOZrYGOVt3lvtXEchyUN53exwHRnZxfijh9EJk4HrKm/pJYHmFvLI
BKYHtgbfgqtBUSZd4sLl74oGk+FpI4e24M0i/p+lS8AOUDdiTuQXhrttLAJdm/71Oqh0xQ05yvER
DLk8Fb1Ruadm0qb7OlS2yE/rNC0RnujCU6FKzb46VoVn8AtcW49/i0BfhogJiHr/ym/5wu8XYc9s
piqzzPhO+INtGXuNnchj86N95uCO5jcj8fMeCVfktNET6TSdfbBYBHQHb4q98iP1u369V6tZMNRr
Vo8WM3fh/B5XbJzJpbfGa3YZy3VUt4TrCL0r7SRloL+xEPiLtNqFFsqMvZbDEFGKis+Rbg7ZGVRm
RRCuTR+/ZgiRX9e6tBlpRivNI2D2TuEnEZ3yLvrMAE4h7I7GP0dgJC7bxppzztYiASkXLF3NeKJp
Y0H760d2eTutRmMeaiU7piA5tfR5O6BJvSS4ldG36U8KUSgnDbsNWK3zFyfOKlAG1lh1NSFLtH9H
z+pZllOaMiwg0du0zpcUmjyYKU3weyCdpbwwGS8M0Ms2a+hUzXX2aWAuoQkaqdDPG6tq4VkMpgvy
hxlzv3yulqfXOlCQxNxPBaCwxok6dDxPlpVsK7O65oO3AYwSde2P7njvmIWgL+1duBgHNwJadQWo
us0uS8vmtStFafvCYZyJW2qhjExObbV3qAKsb3lio4mBPDoVmh7e1vM+jWmN+eU0LGSirZYx3WXf
pj2pgf6knYHQVt9wPxGbWOPjBG2Ir64YPZO/YLfYHhZnkQ4qFCi3FE+ImelGmgj0WRJRYj52VhQz
Hp4XDy35OmUXokuUhG6XcUhZmHLsOwBHdX1oSWyBUsgTne3ljC8HsYu7VrdZlvE+k67Gzh1gFUxQ
N6Wx9RJlql/moIsnByMsfeK6c3k0zrgCJ/9qpdQlt4HFlzxVawdqlot/FXeJ7EhKnlLg+klUujSD
i+cf8hw76aEFW8ufaVE+usWBKBX5w9ee5DFfJgB2q9pHqHc3T447IbUpsyoKp87Kk93UolAOOPjm
9uInqE6qkWhfPg/Tuegmb/UunGioknMqnnFc8eZuW1H542vVNtqRB1FsCbLtqNz2PNKO2e6W3BjX
K6Mr3DGoy6YfDwv8N7H313GqrlGTkXaUzYNxycNlgOzSsj5fN0nkPfjgvPkGIMgwwkW5+ZFBdtZc
0GqK5ZLF2KAOmfZI9ynEUJr3SV4vVchB6Kyhb+CFvm5X1/EZK1hddYLJ54dOV2K+Win2qWEr9IBX
NEYtHCkzn8s9OAIOQ1gfKcNdUlq//DQcmoBSma5ZNhK0HHtB9yYJACpCS47td3gY421c8hWdLcLS
3fuW05VTlNZ83UOsyyW0bUd8UUXJ761uGpopscbNO9ie9RszotwG3Q/1/uCi5Uamj5jbDvGeiAgy
JK0m9z5NPfEV26OBxHT5/vPH2WvYyvzBtd+emf1KiHygRTetZxWgJRIIXPCW1+VQr92FyEpnOoDE
q9xDj14tZynUVGKfZ112aY0xLt/UtvsKZmI8LxfuAqIFBF5UAy81qoJY8zkbemapSZ3RV/ap5WFK
ITye+aNbq3Sf8eCqg+r9fCDXz8guR4h08bkyreZTdUQIfNq1Y61MnkXkZnxwkslOa5DldMFSpCxf
wGzwm09FyxYv12XO4BRYIKu53Wrz5m6FGPkKGiWhgIkV9dcktIjDjpAufCwldJHi6PSqXi7o2FkP
B4ITN/vMmO3kF1wDbn5yRi+rgTyYPKYH1r9M1g2ncQHNZf7y3C7VciWWnKU4iwjN+Yldh9NrhiLH
u9RTG+9yX7nlBTw9s4WGmRpk22wsh+iZ3DynPQKf8wyLQTmVNud0GU03hWQmduPj4K8JIfF5IkTf
p/ZxLpBDhokzDwN4/i4n36hsSmRtQQ7orLiA/0lm42RiZF9hfDlnVlKQikm74T9JWcsk4BfcLGHs
mT2/V2xTSViuXfvdHDfWTN+llnOwGIm96NaLplDmWSF2P++In6vSuUyKDMxOZj04GOzjEx+SU99h
7IoYWbBM7Z+bJend658npmpFbj2N2qyzw0zQEHQAOgsbXp20x+RoYJjUe7RsLH5lIq3tBAaKdibW
ec3OBV/leTNi/Ngtg913764WUR+O3HicPm6hYRpQhz3lEqNBaFYFvgRLmeN+XBB0DTsSsCeBA2Ue
XCplvmR8x0vcZjhKVM9jYRE9ZB9h3tXN7SRZXzD57GfjaFbp7N8YTD4jfFzx4L2CuHOKk5xz940x
Q7tcdUYvZZhxLY6PVETOeB9T+a63kRjt8VHFQ8vPd65HSOaGO14VVWyu99r2+Jsu0iIEmT5PUnoe
QZSRb1nlLqZ1IOeg7C/tdV3aD+6TIudCMdMyLQLm16tx3SEfaI5TVpjmmSO7bSBsDILg0JAWOprR
u41x675FpY6hlUsMRleeJjMi2Y4pC3eY6dUrJrxZAF4KLZ+FwnRZYb0BwOV49bQwnbfLce+O3PSv
uhydKYwmdxPxsBzwWRGkPjqUwGJsTj2sVVKNDx0gp+aOZmJJj+xjHe9KFcMkd1kmyvKsicrsa47z
AqtPPnh6m2HPbDnOKmKcrWvmTyWRT5Xo7YuYpSnDdp2x9vijRnLMAUCIt8SuPOvSvOLqQpWhen7F
Zblex2Y+vluQbxmtu1Zi9DuPorJ51Y7oJbOAaSxOcWY084PXNCkpjvHAc1Z5FV+aiTuwPmd00TRn
hmHEelc4cz48rCY1zZmJ8bU/G1dlPLNo6s6myVyaneyzKruC5T7iOY7dcZmR7hjxh1LsPr/RsxrV
S4x3+7syRNa+mYvl0wdOc+KqPpjaZKYGYGe5qXj7UsTf/bEj4HTy5zb65iwRz0bEeNP/ZMEyt2dL
n0TjuV6yNLRXI1+ZYSesIi7tKt+oIjGF/D4a3c58WJhnNRBU+GDPbOI7+quqZIJyjQrbbw5riaf6
i8Oen4M+L0aM41aSECR2sD0pQMDEFF3vSZK6oxfUUY0vCPQOK8Ui6+ioOiuJ+VzLW7tF8sR+EgvX
EUZRNGG/tfNsvQP/wrVK2LvbgTkZNH5dHAcpmh22UMOlhi5dn4GS8axtyZKuV3iRhbhumJRXgaGK
cVmCeqI9I7fNqPvlBfpHmzIdqZzpBC+wkvfjZs04K7XF2dzSoeenzJ/c9QJpcIUeqDF7T4G9gc6T
nqddVPu3WUT66jXGjUiwaqFicRmKNPAaKeVtY7mkZxiGvWkxE/lCAmvq7xkDl0O3L4BPdWI3TI5m
VljEZdSGQ8/oBQd4i4K12JdoKozmBvBdb/knrFYpPOe0oNAdcOIp/FF/I3b7TQW4te8ObAGEwhJ5
MYqWX4UdDjU18Go9H8e6dO2HXi5+96XKZJN/mxOHpZ1vsXG/XQu+oRe/8Ll+fohL/pGU9D/akX6R
kR4/6i3Mo/tdN/rLP/TX5qf/F6WlW0rcf5aW3n7o4Rdh6faP/9sZ4v0L2SjZIkQTkQxkbh6PP4Sl
HuYk4eF0crdgVewASIf+bWoy/2UiWCKUBDsTjzTaT/7mH9JSYxOkAvQAc4vY2UdW5P8TbemverNN
90X9KSW6C7bgprcR+/8sF0qcCAiJziCZbeqYpnbWo2vl0d8o0n99dv94FagyYFhxvPCWfn0VzQ0M
MCGO94tu7lHN0Win35JZnWQN7jzNx1vDrj//9C38hWh1Ezr9Hxnhz9dEYk3YAIndYDl+U9JVXlNV
OsGcNaGk2YNsN+5hPUZXTrd+m9lTnbhwxN/Iu3+Ve/18TQ/xjOuRTgNW9LfXJGY2XmoGPGEDKNby
kx7OHY0fEKPi8N/f3V99onBsMKQJEiFZkP76iVq1k6qYdU3Ioml6rivTYDdgFtdTPDLlqpBI2SZW
SUjtxfl/f+X/8R55PcoJoQTJ6zjyfvsufawn+FEh746oH03M/L31UNaOY4Z5JJK/Q8X8j+eT3w5W
CjSXiBRRU//2Pp2u1Sg0pN5vKuwdDP/xUGIv/huB4F++Cq+kcFuRAPt72F6/IFgpMlfvAVtFJ6/C
22skotn/90/u91dxNsE/Uw9mTDiy1A8N7p/UwMgAbfIBKHWLvlpucSMZB0SD1T98BrdXQWQpPJdI
Kw6e34SsjUV3XxWoQwbGCrTM1vRQo964aForOv7jN8Q2HF/khoEhwnN7SP/0hpAt945RVuxEFt/d
QZGsA0ga6m8uvr/42DwBHo0vmAIbX9mvr8JQthi8tOn2zcRazzAHyihg1f/8yyE9zhTo9TEbOduJ
++f3UrDAzUWD2xjWq8sSPbODcvD+zqXy+3vhYOCs3wgRHOwUfr8dEIuTQWPV2Qw4kh1eFjWzdYx6
sj3/5njYfhZ/PvzIlrLhEHE4QP3AZrZZlf70zfAl6HHwW3OvzG7eA1nuzoRh5l9j6W1tfy6rvxOQ
/2p+QnoPFcJRCFVwa23bq98vkpLAhZGR2D7tMnbVMObCwTLyA1iS7EK6zTcg8f5x7RNrD3y4u8TT
ll6pKV7+5p0jY94eiD+/eUyHPC/cjqyikAL+rqHu4Dgw3KeFAaCG7IrctBEdFnV8dd5kuAHz0Gko
JUOZZlIcplz75TPJp7F310dDvByNYoo/FlN2xYUoAM2dWE5O64sjOOtua+7S8sJngNbUAYH0HO/D
xBJilzFUuDdmwPshsxMyO0pWG/qsyKbmlvHYNB4qhBJXaI7KLpht+gC6vyZ/BM0gyzNKcSWOadwP
KGiZqG7TPBeYP7QDl112kyTksI+pb4Udw8F3bMjZuh97WOkvsdV2uIkR6KeXZtzK/H5yUP3i4kfj
OBDyy0BfwY3bxeDxAd8uzQqihlYCsaWw855eTS65E8axMVyh+17xxPvoR3adY9ZPoPfwE6Zm1+x9
1KgDgKcsJZVmIckhj/P8cUqVBy11EwmCajKb9wqglwLFvP1k3Rx5xK4YI23u1sGquwM8xS5H2EPv
E6AjNsTehq35pVNaNqEQvfb2hjubEsFVgl6VDte5ZVzm1julDXkpuek2OxlZXaGJJuZQGx2tSRXb
giEGY6ON2S1YuXbSIDsDjCWTGtHN6t4sFZnH3bz9V5jXeZpYEbl8GqvGFWJSryssglH3lvUto7K0
hAmyd8w5fk2szr/37MZ+NZIJZZKVLeOIUSMvUIzIyQRMnYuNHZxZ03zXNc30FeTV/Lmyxn+uBxm/
DK3U31ITRVJYphN2PEDMjG7o1t0XmS2boCPyAcc2slNXrvZ9hKKGZ9xgd2/e8pHVxFmGb2E9ENmw
EO+DDqXdw4vrLmKdxAgwlcvDGNU81vhBEyblS82QZRR0eaRTmteave5zVzm2c0Tljy+mYnUHGjyL
/OPYIMEPTNHQ4kTcFIj85jHNQxRW5dHIM/VK1mzzYpDT/GWym7kob70Rd2h955tRt54G36pponol
UNRFKYlKaSLYzhWukKHtIK/d55RFwNP92X924bdP+9LoRnYu0ywydg8gTY5aMeY+4CwZWFL1HuRo
QUiCFUZDV3m7KXbUDVoZWP6b6MsI5LKI9SpOWJifRm3lffQVJI2+YeE3DXw3sfu+iqJ5bPrZAci1
9rMZeP40G3By2vHVmAbH2FfMie6WOiPiItIqleBUp+ohmWq40kkUNTd1LZCZNb0FGVYkMXBl1hEM
dgYWXoFmJPeYo2N1zmcb1CUSYonmtZQ2aRpF1eYntIDyq8E4PQqsnrnXpW9sW3kDpjgpTkZPgsCw
mhxESZU4J4YZ1odKWSWFg1TRBQZBUeyI3FyWg8OOwNgRiVCgdMy128WnNrMsg7SQFcmXFVlqOghy
P0IjFakPhapigdYnRtLtGLfZlyrnvAJ3ovx2T1BbhRAecowTlKgn2x0Mx/5zkrMHupdDJtubleOP
F4mjxqtx1O1yQVoxOXZiMvTM8knH7wvsb6KnLG3Kk9M0yfeaq2wJqt5L5mBxZudjkGP5bGtmmEfN
fOrr4snkNXfM9Hml+f66TTfUMYobx/pBaMvCJonnB9CssHCYzhXn5trV1tFbMmoLk8FmtTGfN+q7
UvJrMdnL92lp63svyTMWqmaE9queZjWiRFiddNd2YyH3OECjR5wwqbgCHQwYpElyPwr4hM03Zuxt
ux9iNM9Bwa8Cl2gMeTxw0879pEErnF2lx7YgqmBJxqDEr96eO+Ngn41Q0jguyqT9UnQIlgOlphLS
XCPrDyRXBvztwrMCe/Gtrw626ZdS57O/y6gwmiAHgpXvyG6Zas4PhGSBsnOZnHvNKI88y0oiUmvn
b4yuOuLJYDDjHF6GsbscbHO596rc+/QrBiAcxVQBRDikK9kRY9F8xy3gvMPgNbrAloZ7x6IbwR77
fKx3se+zbyOoS++FLTrIqPWY3AIPYI0WkQoFES2vMx/vq52gEwKPuZPeBjaP9DBM0Gx9S+/ryMof
0GMCpYkwDY3HVBfELQ12PZSXjSXzm3xkxwuxzq2h0CfFUOyjRLefFmGSY+hIJFyqVykBNcgIxC3c
RucOg9x0XbCOfevnsbnNDI3iVTWLh4N90frbVJmo+wgPMx6neV1e5mQAKdRGwEiDUjT2O3MmhYXd
3AQXWVQyyEQyj4pwkQ0KqMo2WVFYQ895mcerRJ7eJ9ktQ6N8W18N1h14nwTXvQtelnGY6Kcdn0Rz
j8iCbbQwE2ejuc8FUSAI+/EO1hJdmmcwAB7sUR0ETd+d6Ec2ryKC2Rwkk4s0zJVJ88VL55rBqbbg
cbdGnz4XdSVIWla1UrtksZdPiXrNCYeKCIgrWSHyPjPcgk1qszq2H7raTMeANUneEufgmvfQl/lp
MwpSF9ZsuOwTk6W6sfqcuIAS3vCdbw+Oi2etsN1Ti4AJld1qQiSZEWxeAgtiQAoYMrqbueJ6ztrB
PGmSVSU5bFH3xJmT28Qo5v51NlF67UxFdn1riulYNLr7cO3VJ65hwUVxRFk5oNQrVoU+uE/yk/KT
mVAtzeiN5fNkvGpZri+DqdZmt8ihu4/sVN5IkoScPVE83CxeUpwv6zaNJJ0TFgXgXf2KwsocQneW
LI0Y9csvrqjFGwaY+mwo5FDtcNmLZ7Z16KdXnRo3DcIqVCOpnXxISvgbygDzuyR+hy0v/+0ksAWP
Q9hE0vxuddK6hVLfflDbkTgUx07/ZEQtTIMBY/YJNW0HYdzzojVEZbySXrVK+84CcvVolGC4z30x
NVeDVmvBfDAZv68l6PJwIO6Cm4b0qvOo7b0snFVP4Zd7Mgv63u9zamLsshW6UdKMSRK9p8EkssfN
GvlggCvSuwi48rpH2ZBTPrkGqFiJq7YKUQ3BkQaAg9fGnfwMCn1iwvPqmG8E3pzxvCpYXreF4oTb
UWW5zX6Vfv6YWQ5/SPiCxXcS5krgF1Fn3SZTuyKhIbXNw/cybcKcDNBmIOylMjGmd91Tj+fmpGWx
tOzZ2ghod9lZ7eOwRqLbZeiBhjODuiHdxHAdlMeSEXQYoXO0NyR5kVDINtW8B4JTgppKPNBKMZkh
JUCmzl/3UiK32evBbSBQVjXoDb/XbKeb2fD6HYl983MMlrtHDehGbYnRQuQl61+mvXGw2pXztfd6
E7t8DRDDYxXCRmfQ/AD49I3vptm0YBbnqXwCCOWT0GFt8rbWqkBJuGK8VWXMjokUVcq4scrrgyYV
R+91lCKExWfJug0USTwEiIgbg44zt3B5AYI7edIlDgf/qn5rdWJzZoi2zCiUF5YS2aSIRiTtHZGZ
1/jle6vGYd2NTKrfSclayQtqLYfpukcZte/cSaH5VqCAAjb9uXWQvT2YKFjJESAdN2uWQ9626p56
DlNP1Fbp00h3QOKR19nnsi4R2wsWrmjMyOZ40/hSrgzH9OvNGKALvKt18kGObXUz1rp7MdE5PPGp
lR9t2rRiF2fR2gRSJc33tUv0feyjqNwsO9TBKcvt17pmaIcyQHdOUC22f033Y/Y7362rJJyQB454
Kma1BELOZRdGdm9aYWZ21dOIoefRVMzd0Hi36hk/QvE+RwJg5wBXGRmIxyGc2wgYz2NMZRybxcT7
SDmbTii5TQf2Xq4emjZBzoRWHH0Uw3lyhuw0ql4tIiDXsBjmlmWMdn7o1gv/O/uwDexboIUL6myY
n/h9sWNhBT1/JsVI6Zv7a/fNtQvSxWy6N47YfCzSQ9tO2ZWtSc4K4Hhu1jqWnPj7JiAj05oNX9ER
6RdFdhuSolUs7/FsNiwUK886VVhELg1bLI9O1hCkYzq5qC/73sjUnrQJ793L2/LCJpsNkZMUw+uA
7A6TQhRHaBry4iZGMvYoYa3dJK5L7pSlsvY2iXsuOFsYNnU1fehZIp3y04+B1O4M/DdR4Oh6/pLU
iHqCtFol9EC7SoagGTv7DRulphtJhUeqlSnibymSuRujLsZ3ckFBtvZDRUELGJovjCwGZ1/2aUnt
NunpcakG9Yigi19mmRnJZqQqH2ZrKJKLDncZIg8SmmhdfA+EEF7dUoSL9YOjayzVXSbNMtor7BHx
bo6JltkRleKfV4Qxfc+9hf2U57qYLDKnXgjrNRcgNVZTb4EmVVQtu8RQ1ZuD6traCVd7VExuDxC3
HGLqEKfTy7dI1Rn6ci/2X2x2LR0X57rIPQtOAiy4F/AORmmDY2NSFBFZmq6XrofuM7CjyHubisjE
U0NcNv26VZgXTqN7M1TRUr8Q65Msl1njSRT4PivVfQ7Di3X2iF4hcBuIfqh0PesJAal7h0JpIV6N
P1Me1to2vjZq6j781gYyo+ocB15bzA3SRbO8IfVw+bp2fvlEnuMCjbSc089It7rZj3PVv9l9H38M
GARw91VrRcxTbKR5gK22/QTLhzFzHIlt4f5yuTK1kA+TRVuz0zhVcewR3LLz1DK+KhcnDiB9soZi
HTNl7yo/sdDE9q7g1CE9+uAOnYpDYmftKzZqTC3Y8tKxGUu7LlxeGLYu+sZqsIziauJ6SB1qBDwp
jCx0X8tm73K5L/vcLRGTFnVNmg2SHaVDAZxXhXrpxgfmnHgpWsvY7E2zRRNnt01XB2PUsS92eBjy
M+0hqTyoGZn6c26QYR6ubmkWgGlztqQ1FvIPRYdzZ6p0/jCMhnReNrMsGwtW2KQHsklni1pIvOoj
aWJEOY4uAgFHr9lr1Jrqm8zwiBFsN2Ag7QTi+NCk8LeJ2ywJx6vtpCXbiA6GP5bqyefCixsTaIeq
zz65qHyeJE6Ayn7srTZyxZOKe2jVxHb6eksVmr3Ee1x7J9V3zCASG6Zj1Wd7clWGLyQemedJnsQx
N4duv6/ooawQUkgXX6Gv4EL0yoIUEYTs/ZlZT80czok1Jzv0Cow2GySjM76fxk33rtsbkF3jhEDs
Us3ZmyuyouACdr0FMWmGynODQBI5NqoZyxTuJjaRS/tsmC1Z2aJZ6mfgSfIhQxLi7HoQDmAc5yj9
MueJ9pkL1svVmOn5U/iGeGexzUUnloIeCEAxnoWmo9XHNZkVJPEoh0C0woJkDIC0HXzEF/l0S/bq
bW8gZsKclejbjaZIyixgqeSIDU2+IM1y8r05K6KpoH+X1Y7AeoLCC70kkmSo3OeeTYeiOo9V4bYv
VjZ45pW/VkTP1hJk2L7v2F7tF2XxTQVCF5Wrt/sVkmMghZmaB6YmE0dLgZ7QpifEEXa1qdJGHeIS
Hz3UyMmoB8QNP/SLA4LXhSt7KrAuEP3ziS85SXZ1bdc9jWfiXUzN5OtHZDfEbWaVXXuhU8xshAPT
iLv+IlqR9D/qBHF0xSAPlHW45psMGVatHO6q2V+jy2ZWSX+VYATVaWgWanCu/WLloQzqZoTKHfiN
bIxndPRrd2dje5tevc51i+u4mfoxOkwistVRJjARw8WMhXnRKKfBbDtX5JAZ/AIS9sGBW1Rretd0
vWceraJX/mFQtkVj2ROXzh6qj5KZC9KQjdmWV1azjnrZwVKJ5jEULdQwiNVj7zPZEB0DrSJohkV5
8Q4w97C+zQMGLPPAqknzYZnJhAbWk2tT0EDbqHoBk6JcOfiFMhFvmkXxYcxedxqruKtIrBwmw3lL
RCaxogw11SLK4TrnSkBesnNSxIHUswULfnBvbbr05g4sYu48cQZmililVaKtPvb5kGDT0w0HqMXn
TXLvO4AXkqHNeKmYEPZOXX6U47qdIszOKufSqpRfXCLzzqCFdSS1MT/r+AzeUkWGMMLfET4YD3Q6
t1fYqdrp0Rlrxx0YoTH3vx0wmigGZaJwol1tWXBugi15b0AQTwpZ+sBl1eXPPVoHscsTFzWNrJyW
ZE3DF/Uxsluvvcy146T3sJIXPgl3xpmFfyfyLtHqrWjSC7Rb5M0toHMlvDCg9ejUN9ivDRPfr9Ec
tW1vIfKuXcM+zzeS1c4p/VK84K+O7lnx1LbYz53tF+kxBk2Sz+c4fWdr3fejS7YnCSdWb4wxEFqk
HesecfhAhlhLl6SKnW12PQGiywQPhWzezdNwhawRW2IwGk7rwkjg8e/WvatKttA/V1T/F5QE/x8D
qRQbpP+sGrjGk6XTb78IB7Z/46dwAH6US88NrJHx34+gjH/rBgR/gx0S2w0l2fuy6fjfsgHL/pcH
VwyCDygqWA5b0vwfogH5L6zhbAXZ8pNMgXBS/BPNAIPGXzYswCyBraJDYbMOOEeBHf91vaQIWJIZ
quhiJGZ4Pi4QZFCdCwT75ytjGO+6UXHFc8UcOTkNvSKelNhg3Z1n8ewRMoVw0t3NlHjMUgkpCZuc
svLGrx1aQcNhMJRyhbSmd8HstWImBRZLFDX/Rm7aodU1SBXa0jTSQy6URjK/4JPdNWZWuydZdRPy
dXSkkCJSEypg2Rv8Bmt3ICR4nDPiK2fDIjcS84JEOl3UOVnLXW4D0kiM19VI8f+2w2YWZ9UKXqPz
41e2OjZB3qVggkg1xJy9LvElB3LKEeblXqyaM4nnjYszn0CrZJHICAOcMl/jOJsZTSaZmnrgEkmL
X210a3fvmmlT74w2d5czWcnixVe5uEYAWVv7Pi7iG732/rfE8hD+xr33jnPex8+3OFQg+E0xOCzD
YLkvkeAlv7AF6p1tHzGXJ6xRfnkxMZBi0s8AVIWDw5rwXBKnVj/YK1V1uDbrRImLkKvbqUYRLmzi
GKKLdQbvGYyejbQT2tN6cjI9XPlu5M18h0bBnUeqDAF+bcSkpesiszgX3NlULq7ILxENzBRw3TS/
VHHkDYfWh/XQBRS60XOdZKM8TIzBy7OOsaAdxG4LYKFNEZ9iSK+R4LeeekvcKkp2pljk81Q6/VeT
UDSsg0VOTpTXNu0uwfb7hsILLEs2AXw+6jV3yNq12LkFleeUTPu9WF9mjmMAUXAHhoE6c9Wyy+WW
A2cuLvPbCkqA2qG1JjPF6TB2B7BoujPCh4z3ZDQ2GhfpyJcWerx7RnfdJ8rjp57RBuauzjLFrsC2
Rt0BWvthmOoKiV6fb8N/a7a5vbQ2ML8I+4vgViNYnN5oCdSCAWWQZADh0SX9hGVJQR8+FgwfwQVP
3bYVK+eXuUJ9sZvJ2nsTPY3OzrN7phgo0te7tnDx+82WReSGoDyhKqvGlXBQ39QfCSnmbwQ8AzVk
s/gd61lWHLgDSZceSHQfQ3eMcH+6Y0rFwS+/JYTRFPoYMdShayQltaa+rdZvEn3zDW0zSJS21RTa
+Vh7fWiSQucTDUsqJPTYNKsv2NnZlOQmttsdIAnIJARMLxSS6WqtL+AYordysqQ64t4X1aVD6jJh
wkPZdA8VC9qE9msbmYwIFG+tzBH30dLkV1vebRTSdJvvbTuK9RCnZBsH0Na9F5jo7l3v9v4LU1QG
dyOLnPS8LgDOnbOQKW/aguzIoCxEJDeey5ZI1Xvxh+gopeidWzrjspiY1nStR0Pm2DX72miei6cp
iROuagHY4ymri/jrkG3fj19k7IdQLXtm6C4TR9+cYiij5pxrlkU2Lp5AWnF7wv9bEpDGq+0jlS3P
68JY8IaVr8ZESIef3+tZ6oh9heHmIZD7+EyKpJ2OwKOcfh9rFy6pg9ueQV5bS8AbG/QmqFngwf5I
WZoHfgT7Ax0tMV6B4Q82bvPKKsuwGUHDHmiNGATEdb69Oz816tCQ9cggtBjTU4donukIN3oeWKvX
RKGn0YYcFsZQXw1T1V9L2eJpmyaDITpOTDxo/QwHnXqFRQz/G/fM5FTn3hSgw753Xq8pdeO1YL3g
sF7NF/Jpwo6MDDam7Lz2mzXPJyFPJhMWPuJAwxSphxk2/OCY19krw8tIDhicFtfLJmQ+TZPcRImZ
nLMLhKm0ChXfp20JTXuO1uFQiZYzuaWWCrylwElexm1XnqIVbtNlT84uA9sli4c9vmNGePnqZOXB
i8re35MRWL2mHjyKYEjj+X+xd2a9kSNnuv4vc88G9wU4OMAkmYtS+1IlqW4I1SJuwSWCDG6/fh5W
d3uqynYbvhjgHGDgGxutdkqZzIhved/nbeJBRsFDnxpEuaHlx+AqEFzjV7Dn4rUoTLzzqm/MMIGZ
VzxhJxh6SLcO9kumqf2eOtwrSXvvYPNymprMCE2hFWQmmynfYNTwNWC6YNAWWVswF0cL/RG/HRyn
YEDETTa3Z1GNM036iG8jMmKlKx6+sUD8Houm9l5zpupZLNq0SJRfkqQrrW1TYbEB+zpjK5VU3Vb5
GnrQWZoLd6KrmYjrrflC7/xcWV8nMo5IHIUHi+Z4xYjdM0g9pqCA3svZFjfe7HsfbKNYX4W21Zfc
4CyMl5bMCavXRrpbWtP8iIGLtYfTq/bdzbz8OK9Beymsdf1EGa2vo9SSLQvTdqMPyFK1iZSigHYA
M+FhGVbr2ffKbOtgWyBAbHCCl1Q69CjozNaHqjDW94od8BmcdLGF1roou0W5aoTsQXTr2nWx4HxF
IbYbFfmi+F7zdmSqPFoXng54ZvTEPAIk8sSWKMX9DG6rGP0nopNJ76yINh0JGnMHeXDLrMNvNKsJ
FLJXmde5kPmXfjYAbzFNdNzYE2IJ7zOHtKC4L0Dn3fTD0NGLZOHExGoumzqyuOPHwnmrIpPRNpzf
wdKXk52RYraumEMZTPjTBvqJrLG68vFN4u/mAE2bJ5+ev0qmsHR5BqpgTklgNJQ57cBdbE46wxPm
vVok/JbAVYwlEG9GTVL5TncdtuB2L5shp/0N1tL6Qp82TV8t2MbyqhWQlDbwAfaFWUSa2dxU4QTi
31zWGJSL8xk7bjlR+C81mbsWVJUhkbpIscvPg5le9Fho8md/HQw8z0bflE/DMjZtItLSLE/s9TN2
3j6nvBXXELedm2iwFz72tR/TT9p1eyLPpiYioUK3IfTqkUmsy7BbigjgDs3QaH4DRM0vT5Y21O7F
L+ETJSOMwgG6SVi74VVUDCm0umg2q5ueA0IdBqcO1XVRZa26Tkm6jS5wmlgrI0tqi3lC3t8QQJtP
nQ4uSTR2sthdsza7skdXZJ9JIVNRkrP852MCCzbEhZvyiyJTTKfTnGrXmXf1nDnuVz0PWpyzalyq
OxIKTOh4lNPGEdTQYJ7TbsEUZy48uyfBRsTfbHKViHlMWyd2Vr+wPhJpadOKyYBSmAfZY9o+4p7c
NZ43kSZT2gzzX6PJsl6g08w20xGdvpvYof1jU5X+wilREbpep+Y2ull5mDHX13o4hNjhhlMjVLVc
8J5jklo2o07sq1IOt8SamuIyL239zaCMvg7nNPgUNIsZHKxwqYqDpfrePjrhGC17kEKNjcPdSteY
hjfzknUNipA3bWxv8Fobzn7RFjmqre9l2ZXBHybiwHDY7IeU2vNOdYH8zJlQ6ANZMCGPOt4UF/f8
NIIvBhgBHATyDf54yg5JtYb/mPvdlpphVmi+IwurqOAjeLakneBP3PvalkwnAdaliW8Fs6AGwT3M
xKBmSSC9me9bGnmceh335gcXXA//Fdv7E/uIIj8wrxi8WJFi3+ORtWZ/3wVF+dAxXnqHHVBWqI++
O23IhL4ccKLIHfMkD4hRE5DKwGpEs+WQPiopdGB+eMbpwFusiPt9Nqwu6GJNfDzgCUeVeIY90uF2
GBjM/M7RKmOh57Xw48aZCcelO4FRh5fDODleJ6NsTtHUdkFcNSVbtlHrCtvzrABMt4Lo9EtC45Hz
4EA18j3JdCND6daato0TnwKLXZ89qUu0Ggsw/s9EYmqZp/EAqKLfsR/C3JRN/YLVi8A40qT7aPoy
GiucdDY67besKwRMvbSR5ecOl/KiErB4NBf4I7qVgSsogTWWbTCGOnYytEXoslgxzRIeT9BZ44G2
I/JgQHqZjS2DAFIjRerpDEw9SEcNbsNNL3RmYl2qm0DVc/kceNOsU2QTTml1saL4d58oPUl2ZyTd
AVL9n5skdN+ax0F9+zbAtv7VmPD/oOsA5eg/nx78p/i76QE//8fswPoNdSmjehtUOVrgjTH+p+fg
N75kAdbWLVAWVbXPP/oTZh38ZiLs3v5DvAmqUedvwwMMBwRjWS6TA+w5UKjdf2d4QLDVz8MDO0Ct
Dp808hBDA0L/VSlaZHmKR7M4t5MBN+5Jmb3rXo/mDGuI+d5iTzNMlS618IEBbOfpPWbRWhFat/25
BjVGNBmDc2NHi/laL1PmAGmq/U73ScD6K6u3bpnh5D4CGEWFZHIr1OqtzDnY7oMgMxFo1JjcJ/sT
h4scm9dciQj/64ybnnjgNfdy90NQiClIhFXo+dFBOVcnU41XN5nXyRv34EY5DLuwkZdDbjMHYJk0
5geqpfVxqZglJE6UZzc+zOwiRhWD1rEFEssyGM3N18wJORvZY1HkuiXYhCuLi9WPRxd+Pd/d0jMS
a2YQAQtgSxKQFBLDNXEQhiDM6Puo8dUd5o6dQZar1T9BjPDLj25rSxPr0hhM1qOBU5gFUOU6SMV0
PT1hCIoIgTGGKgJ4NEXmPofVhwPRIoDhMCEzbU51iCiwKsahOtjY9lFF5RZSSrvpINLArqUg0WRK
uaxnl+40d1EDrkfUa4NxREnrSDxHmCVd4DTj0XUYZ8NMHAyf+jucfT0eoKT0ilgsoAOD3teebWbr
WRrFmHa7cuhc8yy8Yr5A+wAJUtmW+lxV1hb4CSC4ZkqAJtMkLZTGMkeog2QLQC2ZO9xwZxrJUigs
Z24zPy4dOIW7WvHPDvhbmPIEUYXdY+dB2+fhIge3vjEjXJ1YcJVNZjzCCbZFGvgfMCdLm8YJSUPQ
7RpkxGFc27Chmf2GYXeCLyBrtpOmrA6Vj25qH7UlzBtGGNGYrPjBpzO7/v5GetynR1MjFD2O/P/M
p2nwvfDeqqN12QumBGOSZqNEZzuif8c9j/gFuu3SfPD9xb/PvLZ87Soa1zjHd//BX83ZRkIWdHer
wfVB49MOVwbM9WvKuzBE/8LKADKJS6Om6Wd0sm6M4B1zk+bjEOKgvYBiBDEwJzHkuHDXgptNM9e8
QspVsWAr57llTYbV/sSCifcWOEAUJT0j6FvfaKW3m5i2sC1UJThZD1L1y8zW296zPlZIzR2fiwT/
fUFQB7Sb9GDWc/+FDiyz4nVLQOVxrY07SKwDWyA70zSUjRn1h7k04EANOKY/WRH2u530swgPtT9R
JmQGqg4SwFPJ8pDFcQYmotAMeOrcZ21TZoRyT3lgKDAylv/W85ov41wb7xsp1d9xEWVsYAIkBrsc
QAL37TBM5KH2GJoP6IXLh6ittU4qiFzOVTvP+atQMrAw+m3NqTkXRbZ3Oh29GXMQSIhLOQpPNGpI
pthngJAwSbzZo/UQHz0IQRbXPVyfmG/rekm2n3wD7WiTkMFyDT0vL8yDO+1NUsbGM0ZIRPpVs80O
dhueUSKYxy4PRYSQs50ZdUP4lodjHZ2NfmV1uWtN1uXfo5/cCa0Q6NsnPbaleZt2wEfvEXV6APWq
AGN8wgpoqNs97FOdvk3jNM5pTNj6tsgoyG7Jv86SU4Iv1irXOO87YmAJ3Tai1bsNgZXMLosvZTqn
TGeYR3uRh1Q0hr2pa6qhV4+zsShvj0E1LS6DVbfVJ7SYobMg5OkG+QhoIxCJGkuxHbnuKOsMLE/D
6c15gUk33M/sS+pk7mlipnPNi4g2wWlboDMIes7vfdq4sPk7xo9Qkkt2vMdwsPLoprCaoU5Ge/Cq
hR0oArCXevKc5j5MUZDuLFgC6ICNNHS7i9m2huA5KOzBPm1HLwoFHRoFMM9ypIf6Wht8tRRSD3Qf
OxZ2hr/D/DM7h1w1XbMvQrcK4rKD/pU4U+36O3OSbQdisQnfhrKwX8fJNozHcfRWwECWdu/d1NfT
3TLX1luOaTdEVNVVxZ4VP/E7TmXZ+QtCMhNJyJRqO57sSTBMw9mSJ7lmMXkTduABjtp3tPsUhRpN
PJshct/JJ88efVtbT8K04H6U8CdCSClzzubuu9Q+CCkwd5XtZMTGD0F6JbCEszYvjTpLXFBYXCed
PY07JL4MUnGHo3BCe1Xdd8yh6iPIo+kDy7BcHUBYy+IC7z8ziXUa+YIxfC3Svc0GtU9cuxoDRvlo
B+vE8ujoL1LRRi4PkjIZHg1pZ72mbGvDU8lKydg6o0DGohBSHZGSMF6fB/i/zJSabf7io5EBd1yn
7UGn7NF2ORQf3pW8FQ+5KEpoS26hDiYDbvgNgqsjlmQbZifQ2lJeBFVrPXmWa7mJJQ2kj+j8NLTt
sQudo+OI9Z1+CwCSlyrrE88x85iQKNwsaWpU5LcaGQSCdNz/5TmaZHc9QcH4gCyvrQ6C97G6WUa4
/cz0wghFBCnPDIDynFHCjmZIRGe4muEhk7JtAAuXrKY9TGTkTmUOBdJjU9lexfOWm+q28Qc4dn7t
5nws5jg+ln6J2meSrvWuw1IAMsaA4mBJ8Ptl3+hudnelyoI7UcKgYMseedVBzhlko7qnu2Ih2Tyy
xPc/5dJS7A09P98ypJeZMfUKQTAOZpCn+wyxsL1VN37OMtA1HyCNs/kQ6M4530I1f17ttAkPYAGc
ewtUsXPWjNnbvUVV5e9HkEP9JXXVrG6Bx3ORJ+BMLfcs0SoXb3T5fV+hm7TSMCUBxK/hKDKRKcEB
tOkX0hW8FhV3n6GoiBYLuOBKLif0OKm/tHMwvbspKvt4zG2ftlogV0fh5aMX0a4kYdykkEEN5Env
VKjB6459rQY/6UqnUXGe1Za4R6RdGafKK4rgEMI+p4uBO9fesr6tx0MvkIbv/L6RBw+/FXq1AukS
32HF3BxGEZofCGPBriY3iIVOPWm4aaGfvVn1aLZJUymlTplqjeBiAGv02tnrMtxaggbxAXHpoB6N
3OjV0XJa9R6Jnqg/l2hK0BGTXsxzNYWFOHQ1RMc4L9Tks19t/QXCOXCiM3FoS/RWoByod4OzWC3k
J9Sr+8IAjfPSOFUv7lBzlfpxG6SlDMunWo0VIGKj7igF8mMeqq6d9dFv+TN6vrtIxwqWuYOZl4VX
xWzHnf4qVXn5joTeXHYZhpL8SJBMKbibt1A4A7LvTUcou4NAKhM4R0pY1LTzMzqDIWr5EdrbdTjn
jiKALezKQpwUo95rbth8jal80AUwMsifV1FV91RXDEaDzKGVRe4Wmhe0j46/k/0CRWH0bfc1rMJQ
xcSC2mlcmYT77uaI6jkGqBi+dWnuwDxsB9LfIdIDTVuX2iD3i3nKdTCO6lY3PR18mlrjG1ULHIYi
z9HsoweTn5CPs1yUK517qmV2XwlA/knrpw2SWwvaSaJIvn3lRJQDsypkWvsyUOkB+So3MQCMDjJC
kQcvxSQAhkyIOEtqKxQNSB/M8t2ZXZCWCHN7aBWlqz7OKBPQrhYbmS8XdWUfWEAV77DYOBi0JEoO
wC+hJyeL3jpLAN2hRfb8CUmcBskeq6xZHtu6rdjmlNr5GggbRZuZTUxjAr9DsCbQTvZYucBS0UzD
44G576+nrB7hVvjgLMSxMg2r4A6p1MvCrqVhh9aijDZU0yBWzqX7NqAR+lam0Oh2bRFoRf4D0oij
C89co8/xkftENBp/JPX8T2z8/z/r0zc76j9v1GM+MdX2P675t3/h907d3VKiWKYHAc06WbjbLv/3
Tt11fsMsj+UVPTIPhb2FbP8JB7AAB5AEtVn/8cJy7KEa+GPNT5X8G5In1vwRTlbAASgK/u//gbrw
34Ew/S//+8fYJ/dnkzlWaGydOGGRGpCtyqR5M1r+4CJVskdfxQgZ+J9mf2VCOTuxAlsf9FqYD86Q
eYcUJ5W1dy05fmEUW6Gg7epHu+nZZZWcJRdtA9RWbI2miyaRtGaXImej+7TE7PogM6axbu/SXqHy
ZsoXoKhNU6Znoc+iyesz/TSBBPmI7KxABomI4FNHMMhVC1kRyhtqT0PXUBqzwJ2vGSVHa1J2aXct
KnN9WfIAvKKoYJoT2ZHQPn7AGNA+GxOHdAy4j97WlJZ/NNMSwWo7hfsqnAhW9trmyxwp3/h9WvXT
G/zjG2r/7Ezd3lDPgQnN5xdS7BPx+fMbmqNgWgRWhF0BHf5pbbU6Ez0mylhyQdy3S299HapJEDji
rmQzDNNMZkzay4fIqqtntHLT+yrFelpTVJqMijd2G3kTjwpJ6cREk46i5Ah0TtVG1/rhwf0HPIWf
LcXff3eXKsxnbGNZJJP+apA21kzAufJ2TjN3+yny0mNjL/PeNwpaiBKs71+/nrW9Gf9t4/37F9x+
oR+ePic18zzAasRwBwUbHU7NcoOZ5Y6q+H6BUapQxKGdD8+mdg5G3lxB4bwh9POs0uXZTsd9v90u
1fRvwQJ+/72wFocbySKIwD38/HvZCkYcDzxiiw2kTUxGezYqsAF//ef/PCX741UsG3wgjA4GW788
Kp0B2Y5lKI8K8OArpTBfIS7+V3mEv4Yab0+k7wdb8rwfuKb33Uv945vsVGtBdDBBrWXIMrVouQl2
lIvZJQ1z+jHXuUWiKjvXZ5MN9Efk9gZGGd8s35Szyvfc9KB18QpsQbIW11I5oIaL6rr6ZtmiZ6ay
ptZ+1TNFp85ZhZouy7uTGYk9Pli8o5m+s5y5LrmHsu5xZKv8IjGknhevVsTSYD0B4t6yCGg0KpIV
mXFPmKW4mE3keVhx5/XCaRwm6t/f/f+9r/7Dtvge/fMLixLjTfysS/v+b/x+Y3nWb67lgGGI8Nfj
8t/Cf/+4sczfuHZYPAO5Cb3twvjbjcWFtd1hG8nmb1Pnv11YTKRt9KaY9QMb0gdKsl8uqL+8sH46
MZh5W/jUTB/uikUl5fqbbO2Hh9nHINSHFhHAeOLU52JCloLGpv5XsYM/n4R/vIzjoMjg++8RBv7z
y9Df9Vi1XBvxatlfGWGfXahpgGsFpnqfB0vw+MMn8A9OXvuX0OCQFC9G+q6D2s92PNv9NcI5rYZ1
StkSMQpm1DMkKVEetCxmUztowerFGAyUAFJTuk51h0Ei7LtcngsfXxg4bqp35O5N7Q/3xDPX4dm1
Zjc6uC4Is/BYhTk4kRgVcLWqeBwg5YDFLcpp8JIiBJJeICHJMdiimIXv58RVJhTrsqkj/UEd4TmW
Lo7EVbskQihHByhKObjg6V9uTcr0xbK6cWQvbWIvGOLadIOIHAbTAVtNBGoLTCyeQnZvzitXO4P5
BCC/m6HMMk0DmYdHiDmhGJBVICvGAA3DOoILLrK53OVV46Qv3jIN68dAWkI5MdMkxzwNquDniCrr
zexouhIS7G4AAUGHBTkNQQVO2GaZzYSVAkS2mBLAz9Jdi9ESqZPnzdw7oTkF1YVY2YgkpnJ8mJf5
LIgJQNrEnh8bD8vIDYzoOkzp3VxpN6kqMskK5PPCUPchAsT8XOuRrYWo+MPTLUpN1ZdMesWziw3A
v8hKEpv3IIittktqL7CyT31m1v0FsbmLXQKQr+0WG8ignnDwNfaFUfo0gHJebaSF0sEh1XjWFMXM
tEP7yUUdSWRjkzWQGgK/KL+2GWCb2DeNwDzynhvsWCw3VAfKpCj/MlVAqr6BHGdsu+Mxs2bE/Y1T
Xw7SsYxkdWA6uVz57hh+rlzLrg4dSu2cBJ16AYYmbIo4g/bSsUiLcqfAAwhYpenl7M5j/dCthtGe
/aAx2C3WhAAgC5eZNMSVMzdaP3YZGOdr0elGPizlwgtWBqXbjYCq4FwivY5oBr3CmOl+8ABCNgdg
7OxrHHD+SurHNEIEqPGUtwfIlal/6Q+Z9G/nLO+0Ffd107WXRtlGXBUFc9HhwloqU0FGEAgF96AC
aKz2blawZ6frsjvqUSFF0B6yjQr/Go14sJjYVq42H+qq96sYPgXcOSaZZXTntNKOblQ2dJShbVjV
j0aBleHGA85iPbn0xii87bAxLlAY1afF35DffhcRwQMoCn+YW2Qtjs5UNDfFGNbF9VhAOeRNX7zu
Qs74FOX1mLmTZomtCGRTcTCBhzyG4dotF+wLHOj5/gDOg9ExUhQddL6VTL0ekfJ52brmIlk3e5uF
T7svghPWHl+9bqOa6T4bzZQUAey88Buxp7sEe5gMAfDu5BTNn1qEU8MlHO0q/FCyewM7LVcrRZRH
AywZkqDgsNmU59qt5frAcBmyFvEzes7a8dGtwfp2j0s0kFZxw5mFK5gtPXNwfc94j+QgYNXBosLP
64Bwdb1obNaCT1vcpbE8SiJ7EEWClZ0Tv0UuzIZtJGNoLxnV5l3SRvQm+4DJ2bTrgxJTOysABFyE
+nW4C1i2QWW7JSyvGMFg8/BFeMbqKMC4VgGp3dWG02WHVQGMPQb9EJi3UVAC710Net+90w+QFAhu
SI0TuW5CMiswECGZTGi7C5+Dw/pgVIb0AI0XgWAsGqTumV2fusSX1FYJ6HcgqwFhk2kMhtZewmRJ
Udbk8bp23zUyTpmB0HQoJbNgt7aZq8pXhEKLii7HJRozbNwE20zpdTbWaW5kjF6Cf5Otxa2ypedy
iVP+wYlCVf7zPebbhR6cEHsZjvFM7WtwvxgT/LV4/uv769dS9vvrhN8TKU0aSfeXzoF73wQHzw6g
rYCR79AiMPRsVfR7zfZPu6ufr+U/LklWyg61CeA8c+tmf7j9gxJpX5DyMoY0Iv9ireHNm/KiVx7G
+twd7cNf/1m/dsfswhHSW+Azne/IrV9eL22DbF59rFnOOusd40x4rqvXMiwMrD7J6szcAcQ13yo2
M/+iF9vesR9bI16amoBTxMEAjmz0l0+uNRc8RDAjdsNWIZdTJQ4kFJkH01TTv2jD/v7D44903AA1
wfcs+V+6HS5rDw89L2UNKr1dcru6SjUOoX/3vdz+ENuJwB76MB9+eUQ028Y+cJD1Y+3FIyVnMPVm
WnsvrsuuMGzZGjdLmZ9Ggu9+/xj/t9T/D+Bi/7zQ/88GbvJP/hN+/Pcq33bRgvB04e7YtCI84H9W
+ZTy1OlMgjzmAPzMhtb6cy7l/kajSp26YR5dx+Lr/sNcKvyNtsDk+2Iy+fieWvtvlPn+L4+/uWEz
twEXv6MJGjD6pTduc3Nw4LMcgtIezKMSawQfoe40NsJj6AjzjuW994jMia0RHeJwMRuRZ8S2jDBv
G36g4yYP6zeJjDHYrB/zi1rz6XbxRuPTUKDCSOwpn55VGUiSGodyunEHPw8vhR6IYnEj9pA7q1bG
l9HdIh7hqkTzTtcNNjppoB7cKczBHSWLjh5LMN0INhnfY6p12wUuNd2Vc0wnPMzPZmHgt19ZGj61
CFLVwa3y9B29WVZD16rnBdeDprgze1F8XJZStiwFUFCz7O/Kp4A1exBHhue1CeBvUOtoGnWZjApD
ToKghuwGBlKtjMNOEuhYNNbw0Z3QPp+7qWrqfd8HKINl1noRo3ooZ9k1eCFxDMwGK14ykVcAAGMC
ZFzs684pm/cfHrl/0Nn8crgQOG6TkYIcyQWDyrm9/fMfjuyp6/DT+/4FiufgtjKD6TlN56j7F4fL
r48LjSnpz3SnWwe1ead+fpVINIMebesWQ4zjJAaZtfWJ8WHPcZKtRXH313+T/3fdmunxbPJU8oKo
nOD8/fx6DduxNC30Z2RQSiTSqcQLuX31WxFhuDytaPLzMxY/EJoI6Ukitv08wti5rGqiwSi6yzYj
gmwHK296Lak32Qrzocn+G6qZ0GpfsmyJmmMnrOwOWHVL5i/2IJPNONbXS9ZH6GlJsWE9bPspz17G
KBPgtnQEq3I1z2dIENThCPMpd1l/dtcwa4zhzhms9jl0l8LZhePgIK4lVHu/rpkLhciQc0Qo+oQ1
GNqOFT6lQCyCjcbl1HsIRw6r2bBTiauLfsVQOKjuRDc2LecApHSXGKTNWAeStfRXGvLgZeHZqvBr
hyUpOYs75qC9Tf8EhwNlkSw8Izx6nvC+QYjxzhOAIJgT3/0AwI2KMRr2sp/xUWJiRWtAIiP+yZJY
a/RKtypYyOdVqw2Lhgjn+nMlV+SXmUSmsutn3xgT18Gfe4xINL2bm6aP6JQLfCu4ESyYTHlFIFVG
sMGBdQjqWCwIFZAAz0pl7AHeIEYDg9wbQlEg1yTELVbsG+jWSTgw0vogyAezH9YVRV0MrSfAqtO1
+qZ36t678od6hMk1Tum5h70bsSvSVXSpbBEizGU6/pw7UY21SwUdwbAhv+fZ7bBsxR7f/qt1Yrd0
USpDPym0UrjlCPW2DyzcnOeVFW240ZqMhR6OAfo+r3tCLyu3Jj0QYzP92ow8aTgP5KuCufKimQ5s
Q2PnWccgwdTAJnaL04QzCRQu7G7SgUnwxM6KYL5QSxac4Y4HVy2OeeIeqM6Ni3wgBTfJ1q7ojqX0
2XkHTU5abjmRzLrXFupxQkzRR1donb7Be6y+5W4IuWk0MOTxbVx9eaYPrC+UDRUmrhhd+FRP83rC
JBFcgR/EJrwq4AA9qeB2yVrr3BWqtA6hU1bnVc6s05mHeM9OuM4fUGl159qchn03D9O3GW3cMx7F
wE4CiuwuZsRdtEk2sV/dibXWddxBokc2Z4/qzg+rBdqcWBsS3ig47J2lEU4lg02y+JZh9cXnPX4W
oOK9SzzoURHbELsgXS3LaBxXcHzGzpMaRXJaZHwaxD+TSkR/CpFDkZ3+uJh9rQ+dg3oJGwGBP3GR
NU2SmnoCPk8CUHUYQFdcEGwj3wUHDESrtpmshCZJfVhDA09N49gMA8gE/ubpiZ3+5PiMC2bLyI4R
6Bfw7NyH3/gUqyDB4c7cNGKf3u0BcLRuIhc/vW9F7sAfXbuRlUy9EgSNEpnBByL/gahzuw0/h7YW
1yRRztalXrvwfXY8/3ZixPUtX1vaZrAssIlMJYTBd0uxnhETbnQyoZzqA/YpdR106/yuaw49tJV1
+gJ6AXk0j0cRJpnVcUyt1mQ/EmzRPZBHwY/xJXJA7eloi44riB0F7o9GQ2STIkp7CIyGHIAu+0Ks
WffskKNEBRysAzIUmGoRdn8HxZY3pjx/WP+LU+8gUTggmYoe0hDA2K4hIIo3bJzBdIiFnOSkSU35
IeV6rBA1uek3f/X8Eq6PY/sAhzCzxgTghFfDZrTTXxrs9wOeTYnNKOVx5Wcm2ApXyBbae1CrHeM4
OUt1ikTNVgK6FIOVo9MiAFkvU3vdxHx62FSepmeMZ6kt0FcCSZWReKz7MP9tGZgAlaLgshLLaiBq
U929vXSEU+KWKsckbOzidkVoTbZLa2TXc1lkwb6LPP9TxeAoPBmLaL4VPsqTg5/lywcljRTzWWgg
/UcnUJwAyvV4r/yqbBKmQ3aosDk43Q14PB0kaCSYMezUslhHzHtdjTQFohRrf2qBJCUmJwOpXaAI
1Xlofpz6wfqmUhl+9WqPd3VYsvyWIabxMmNy5CFPjeK9zBY8ZER0SX2eKhQsyLukS9JECA+DEYn2
NLjUXKPYp+FKwJ9oIk9qF1kWgads1EVqz3IvXNnrXVgURKKOawoIZJolU0BL+Exjx9RPF3b5Ead/
sazNE2JH4wtaRfc1WofhlklV8NwqZX5p0jSVuwjFG1WPs8KZE4xpikT0FgNKmIYjsLDMlLgeeN/x
xxLU9FwGhuHGfpR5ReKO49TipSlTbI5t7RFPR1/6OfdrG5GpvUyUcAvWSmmYw23K8YveUQABY0gI
z+WSNA7vY2YOxePA8w74a/Gqe1XZnPudMNPbeYjElESDpiEind6wkhz9wmuXjWTDa2PNW+w96YYd
IPfl7M18u3boknALcglWd1PZay6dBT91jAF7uLNWakmUfZb4QrBNp3agy/FijLp5qcYsBVJkih4S
WRa+hCMBNDurMUx/k39mEDcC3GACZC9V5NwtDAMjxpB7Uc3+06qE/0byfPZaD3zpdk3PYAuxDqaZ
g2eib4ZQtaJGQshiQioKgZwmI2LYl7pJ/ZdBcWofkF5HARE2opKzuKymqcMahuYSuSieofadlemm
qXR7+2bmW/YJQ4XzxcNMvYnDjBR6IgCGLClraF1JLapgvOrCQCju9ClXd30YlehBV+hgXVGV6HdX
lK3uJDWisTFvKky2rJ0OQaorsY+qkMTwPq2CBl1jWHUx8W/gxewOM+uV52AAOsKLMYZLWFJd97wQ
r+fGs1EY48OcN8y18WQ1j57hpPbNZPQkeCiMrDyRjWvPim6DyGV3jumowfHFTOM863OTymwsgcIB
g2riiPKSwszfdq36WMnSXuROs15hIgbRKlufq4KS8iy9riYSe+4JKcqBxEyENGmwn3z0dUXg8+fC
Q6B2WjLhzNBNyLG7Ep3l24BYa3uLMqfESes7Aztrt8QGZYQdO8LzcgQo6HfwitVUrQaJ16KwjTvm
+2t1FUJGSmE7mf2af7WVJ4xD3bhlcFcphGVfm2H7e8K0KQp3LxZOxgsTSDw5xlY+V6bGFdMwMUfz
0BYMoG3FKI/IJWb8RQixadOeL8GxD7QsPgCKyzGflCTbamy0cm0/oAut7QOJR2b6pEvGn7iqnbXw
D5QiNvKsqIdLs2NzGNr3Rc4CJ8Aq6Sn/oVhpPjav9UztjYo54BY1Gn7bZK7WCm8RJ2Tbf1jUoCP0
2DluShBsxhrsEaW5/bWRt6yXG6nG6boPZAChrTPCCpQAcc9OeJG6Spq3WrpIrWpQ9tN9142p/Wj3
XehfA4kmPwnW4/gxMjapKQELyEirpaa8Ccl6ikkkd51nMluX9x41ex2blRo3Rbe0xQm28fTSW52G
WTdH46X0lyLc9RWBKzvC37kNG5TmT8y59Uyak7n6+4LAHYsCb7Czq9IPeqyptBdm3CKLPdbMYZy4
Cyf7JV/tjulmz+rmJHNXrHuygZg9o8SI7LNFWg36A/RqyJsZbGO24mvLGTUEPU2ru6zFjilbq28l
tMl8P6DQrYh4oCRHbAFv5Vw6dcZyI0J13kKtQNQZNoxi26ZXD6ZXF+tp6f+LvTPZsRw5l/SrNO7e
BdI5L3rRh2eMiIx53hAZmRGcSSfpdA5P39+pUuvWAFVB6O0VBEGQKvNMpNPdfrPPvFruXLJ96PkQ
bG7n0OGdtZeFqenzbS0UvQ1b9pxjwkSoDDtERm8lpsrqfiKc8EPCsvq5cu5NX4XV5a9QKtO7FIAK
FCLaMzWYh6Gf8bjN00/J0Li4TVqXBduTWYDRq4nGhY/eEkfwbZ7eOAGHz55LAsGLscORXsIVOzVi
8LmXciHLjHrVzyeTBePT7Dr62eMpiG94BdAHD4ORG8aqYboLYSgwFJp9Sx4yGnXDWHDaxbmH8fbG
LgJcwVaUpo9W79dvK9sljFc8IcQWSz1tER3sXm6hLF0/qIY992/i8e0AKyToCAZTunuSXhH+6JIg
vUv8fE4wvqyYoUlxQd+uIIvwUCpoIuQWsWf9P6JZrpfTz//9X9LluP7vZbOnElJ38/lbQ9cvf+Kf
ji4L3xZVrahTvoVFxPuXciblP87NEufBueV6LnSIfylnnvwH/49tW+cwr+XKs5z1z/k4DjEnhOUf
eGdBgaa//4+ul8Dy2DzRg8JPD6Ey8IM/6CCkZ3iYjCjEcIiji5TGYXi4UL5+8338rabzz1dBxuUj
ehY5rz9o0whT7LyBi2xFki+C+FWpmaLUy8dfv8zv1ffzyzDld4LQJ8rG4PisRP5WOtIeehS+D3gW
AQoIC1ULezsVx6gP8guoMsOTaIb1si0Biv3NJ7R/Lyj9+tr4CGxABYiayKC/f23KoIbKqlrD7pnE
3EfVkWaAc9qFiIHCoP/sNKeX+VBIwGFbVNT0Wdu9/dZIGrm3nMp1jm/Nqci0iUDSRN5bbXPNcyPz
yr95r79X2M5v1bVcfIK8CJ0Izh9rLdzQmNIfLbOFpq/v5WoX6clnHXP+xq50llz/eyJxfh28iGej
Er84lsbzhf/bn6MYZDjRxTVvNZSWASKGnL0bqeuORHI7+eDX1GjW4jWLUrBZ/+mHDD1wR+fKPP4t
uSB+/+LQoAu7c4pwGwyC8Wm2BJdOp/tf17x/O1/6068eejCIITyeI3FYLP/wKp2zUMN8xhmCEBre
jE8Ey3iOevby9fWvr+3z3/S7LxMHTQAjw5WYTSRlFr//PN4SqZrJnb3NO8CAG3rrIRIZMD4hW/3L
qvSY0/31K/7pMmGp4lomeB/gOQu8Pyjq+Ti6I2FpHqxE+CijMFM8c7q8+utX+dNF8sur4ErF/xi4
vv2H+8ZrPLd3C17FsVRyj+GCcAUHcjT63DlJq3sGj1n9jRz7d6/5hwuzzht3Yd/gbCXgjw1wnHVr
l90PVfv+iw5LtM40CC7+08/JksRnjbD2Ym46Z2l/ezMwF8R3UuBukaFIqMdeOYIxJLwo0Z6hSjGv
w3Ne0QSx++vX/fN14zOt8SyWJi5Q549rYkq0KoQJILdIENW98frse7Vy9mf5DcaNwY5w89cv+Kdb
ghWQf+EiZCTDaFf+/oO2ZZgMsCy9ra1DdWNHqlNbDFfQNtm1i9NfvxgR4T8s+pK8MA+w84DJsrCh
/dF6abedWoKuNBBmcLAfxgEG5oUqhF5fMMjAnU75kMk+rVfKKKSuzmjhZIFOg4MoOno2IdXvczVz
woJHXZr+YiA+kV4gti5ir/q1oy3GWciAzrAds01fFS75lx68Cm6NllQry5o90UAwzM5xHIPWjuE7
TsEGCQNGE4nTWt2wf1/dy8UEdnMxrRxNXtAlCQ7iJEDCdE4RgSpiYLWd8Nxq0lUeiyya9YebcwDe
LByE2qup9Tv/aCzKNXB4JOIHaejJ2ua5UK9MDgLv5BdmBc2KZRoMoxlNEyfoSugMFl2528WUXO2m
p6Uxh7SJ9kJ1ckkxuBppTbQiMpbYlFN5IA1S3E5dRCJsZUhlbkU5Zc6+k4F6VQRqxJ56DE/tQZgB
6HADAZoNLwqOKWSS7Ibpoe0c/dQanhN86UFM2zBHQUQ+taQ/WB3d2d0pmcolA28+dHy1BEZLJMl+
DYBpWfQqEwZcQMjTc8AsoKWqUe4s/IRpvI6NfiZF16BrYv/BuEQ4p92kktP95WrJ8CjncRQ78nmg
zFfHTe7IS07YnBY7ek/CQGODYeLW+ZfWhIKImFTNof0w8biw79zOK4ZDvSy1PKydq9VEeKVt052g
9x06yBqtcp/NxogrDmZogkLURj4GbQ1qtT3naYAZg2DZtVr7mEZI0gCQlNovb6EDNevJdNrlaGch
itJlDZ52O05pMO9CMKsvBf0b8J+m0rscBn73s4tAKCI6RR49poCVbSI6CQoiZonuOUx6CZeo0XkU
zygO5bWnzoDwUDoJh08egKhZWVVtW638h76H+rlJnLJrL1nX2WzUKkqXbdMPso79vvG+983AhqkL
QySnUjkqfO20dj8TtNklriHy23sL8BTaXG11AnjK3D0b7YhHgGFzuXcc0UxALBJqbxZi+2JjUlAo
RJJLmM/ny+aLKx8emA/tVIAOSpLncjSd2pAD79GUfMZcIOgkt0WepLAAVm/K4tloddeMdtrsxFjR
RyO4iRxuKyhXhwDa8QstICjpM3I2jONBOvCwx6X7cGi9IxRatMgotfQXvIMo+cDsRlO7mMYYwsTT
lNg/4TqfJ7gKcjmXl8M5mNfRPziDcjpGNeJhNLgTN8Mo+qXdgirNiw2/XbkcifxF7n5wGqH2i4P4
zyxIruONYmM1bYMMwsbOWrhvHmsxpek9D8Ei34++wbfD8627Xmiu51SZ6/ptJNbzKlDDb87Tcvcw
5jOJ97QYyvzEpAMKASqmDJ84qAOfqZX1piezpLteCfnQUCkYvZe4isgvZ66HragM7T56J9JbgyUZ
rMSj6MNuVv6eGjGuxtGNjJUdOuPCEmusqX+hc6ofbh0SQMNlXtnjg3FAO52slkkUpDi4sYSuEd8p
qwazJdOTIytOnmUzZsWVqtjl7Xu5DPK2S/NguJ+CVroIhLoX5livHdMkr8nL/mdBgn9+FF0ODIV7
s8H37Q5u+JliM0r2FXtT0LMjvK/NuAiABoKmLRG3jRqa+yASPnJC7Vb72W/0DJQlrQ9rHljvOaZL
kGG2X/KegVrdhWLCD2knil4FBunPpKs1yIBQeVtGr3RVWYTXLkLftt6oxJs//bFavhp2Ac7B67vs
RlF+o25rq+4+IMard69FxJElzASYAl34xGzMe7aIHtqbM0MC1DPrYmyLILwvqkj8VFG7vg4ES7rt
whGx2Cm6pYOLNpm7A8fvzmwxThPMB27P8TyF73+sKfWtjw52qGtMAM62WQu5xuFQUBXWMw2ZtxIc
WIBsGQ18hbMMCfmGiboqo4xsG9L8BImGlXETzau7S+HzklymwOYZ9yTLahXoNTloxL5hG7ae12+8
yoyfE31eZxttL57TrpS3jRiFs5FMe2hE7x35OZeF1+xl1zr6olikOYYQ5VD705a7PdFhdWxLWgwh
Rmn/+1SG2JIl7dpIVJXE5emKQhPMXObr0VXrXUUVcU/27IwTT8meCsJEjrXCnk7gBNhNJVt+7qL9
rCuv+E6V8IJ6j5A3bLtM8c4rz60mDKaytw4k8Zx0TxQwvHNscsSPk6WR9ezRMd/PP+2Pin0KGyw9
+dbGEXxSQFf5lB/Q18dvU2DNYayr2T3UpnH0ri2G9NaioiTY0GeWvS7Q3Ak2hsXQMCubrCxGsu0k
4juDbILzSOurWLt+qwe9hEdTCxZlirs6nuDkDYutZrb/0TcJo5lJtHS1mQxb4q5kpPquJZjDa7oM
y3HbuTxDHjFxkV+qI1N9a6bRtnc0CqhdA68kOQYMYT6zyldF3IhgSGNKL9QPv8FBsC8pwokOA9/o
VxEyCmbGt5To/UQA+UWd3uw8bLAJNfGMj3n4LjdJOHnzoQuiFZFpoX5vQ4Vw9QJoIB/2DXQlmnmS
iYKnsGxy4KV0C5M5Xm0v29vMmepY2BMO5yBq89u5p46MIobW/o5PuULMBMFNVKssMWnKVYTfiXsl
r62l8eGXUyuR0N3ZeVonW+A/wDOBV06P7XchGmiAWClcYp+9NAukxlmmCFjD/B7KKkn3fZT392kR
MOng7KLGOISYNB2aKRysWCkVzFvPk9VMbMu19mKQekTXTLoLn2H7suvpvYcyx5bnI2dRvKfZx2+2
cFt7ps/h5A/7vqFdg3DrrPVOg/VmlJQBFWVS0QfOfnBXS5+M0EEdj3QmvlUhUehtSQ0K3NhUFuNu
SJYoomDHDDzA1Wit9K/J4TiXun9cwqywTkkDOhFTOqvnNspXZVHR2jVimyvIfkRGdXYfsC8919SW
imGE7Bezxcqkdk5PPpTRvmc+itCUbFlpEWH46Bc+DV+QmQqGzMRxYjfDABUv+MzZVvVlel1g7ZpI
6sGu3A6e6ziItco+5Y2CvMgLZ0z8KTR6qzLXB+FW15k5Tn6g76GBNPrCJSjEE2hys2dlYEfTMQPk
cCNk5tx0eLXdg0URC9gZpy70zik6NsC5PeQvNH2b772cinDX2OfBtwum+wstWtGo6Zwp64Zl+svQ
Zf3gV2N0YU3Kx6g0qP7ZQAZ7Rq+mVAUnMNdzttb2QUeDd5atgwTfCQgEGj/GpX+eiAPxjA9G9TG3
WfsA7888DT3daezHlToGreZD9yqnCan0QsznNE1GxXbB77Zdaxfb8lz6Dax2Q7NA5ygy/V1tdy8D
bXtM8GaruWjBQjADG20Ee8pugmeRlcpQMZNSHQj9MJp2sja8I0577E095A1i/QOGlJ1LWIC5Ou1f
4CwaYIAAMMPgUtYckDYZ+ZVva0kefou+xUhonW1viU3AURgEGdVM9AVZwxSHnlEUWSSLMTs78f2H
JjizZJTtNd886olee3Z4xY70FNtEa4jY0BFNwQxBMGs60XHVvCTwxdkRtXV9zc8JZ80UId4EGWTy
ztfD8g4goG+2TI3qB20K60Ge8TM8gUDlOZNOPg2IdDqS8mW8hRmPF6zDRSK41mA8h4ke5jjq5/Q5
WrscmATY1Shmiz3/MBncSeh65zMHPyzkljUfhp2ZacDbhelM8hLuQsiqpQFXqjDXHAC8lryDgncO
CiWY5YtwR4/RF10nKbvjgi/f4IU4eYXPrUPJkr6jiUMB/TkDUPaYMZKHxR15iEDrTzfL4uKwyu1R
fdn8z3mMq6r7IDRkSGKTYb+ZaIfHEUMkJNx0wzr90tOkHmxZq33QJtSAVOPKDiSfB4fazFTjKshn
f3qjMkpR6tx03jcxsbZvzTC1D8WYChZnlYOtc1MBYgbQaFpfJI6c0g3qfftkVJF9hFGj5iMUEvcG
am+VXbJE1m/D4tTtgcBn+ADK8Rx4ZK7yrnvf47+mk3OYhhkIlcsg7znkQihP2BTrlwgnkQNro7CB
UmhXXKluYQ2tiym6r2pOr1vXh8O5YWMLwc2wn2bXVJL93+SgKUjfkiUhUCc8Rlk0udmv/pDhJakC
lvuMKgod91UP/2bhsPhZ9Jy0GFNycN3NqRXNu8Ku/eF4jq6wpxFdBaxf6XYLO7mDiRfklJ5R41Vx
CgrmmgbQAK6+W7HmUsoaEuogPAyFoMf5Dl5O2s6j7bYszt4Uem/sW1wJWaSghzHBCLPpjdY4KoKC
QYtkJ3DZGQWnkTBWAZN6sofkbmR8jl8B+sqbcaLmseSwVLGyFkBQe9vvrpEFwQeyl2Dv0SuJbVTN
mBt2I0dUpjXp0K3cfeQVkYXa7j2HBDvwySIQKlmtx4XS60n3MYzs+tFOlftojaSiN6EOnQdQrWVI
JJEQBycrNo2czgeSle4yUnYelGSYXDogvtcrNWngi5i6c3FzpW/yJKLqbIQZ/uVT7MIvdx62JSYt
3zsvN59KQmTezxk2In6lXniHGW8rXge89mSWvBJ62aQt/8svrKW9oa3p7K0w6xLhQB8rXEAcWoMt
k2QJMZpP+pmJwmRxRlj4gAMFP2JCcmE3oCA58bmyHJ4VGKnPXExIjUx4U0ZlVKkucZC6pY97g739
Rk4LQR74DK/jWDlX6WAFgniX4sCZhb78Lu1aXJl+1m8mxei6oZM4n8lmFPq+03iPcVcw6d5jzSwo
Dz/b/UD6Mrrb+3AaP9geUPXGZh8jYyJ83kfR4h7bWD33AwyHILwOYKg+CK8RT2NQdd+hGqw82Z08
fRzr82mmSNpxAleV+A8zmygS5nXeJd/oRI+cQ2Qi/h42B6gWC4eSn3Jws1flWeopCSQRK13liT6m
BKSsjR5WW53PTzRgyBBK6olDKtvLXhIOYtvEruNAcUdNIWhQ1jS0eN4RaKnbXRg3IutuYdG87OkU
22bW3FwylPDUTi5WPh1ZUVcQZwFhN6BYyrmf/LKzd7mGn7rBA9DdlyU4703lOusZiFkXbKRxZa7b
YHRbJo8EquRRlGV/B0gniihL4yJgo846vBMM2tUGbIaXHkZvUDeuEPIt0lpOsVSCzSPrMqVq4Tgi
Lyk0lKuxXlpxSIJgXLejm9Hws4KcQ0PoMdAdE1qEwu8Ncy6JHbQG8z1Prfti+ralDS2aIIBNtkUo
bXK84mYeQ0atiFhrtesiPWfbrq6jEwmyyN/2DX6jbVDN5lkHBVKNq439nSgAgbIQQ1+2GRXX5gUd
W3Z6NODaKGM0VEoDfgWbSSKHYlBZ1lpd1tPS809Q18sh3rFeqWZJPSpGGuOcPGLiHZ45kX0HB8LL
NCU4rct+iFqBDXjOiAtFPheWa0ZeYVoUvE0aWX3v6CQrX+2I2xYqXB/pfM+JcPiWgxCsT1OEu4y4
U80zThdaAaZT2SJAitMfvO9z3UZEy8AfbuvISbcpP5/ZFy7hNyxWXCs72A6herUQqwpMFBkr8wwu
D1JtDbwtpoEBnzqZxuFgF6D0MIQURcKilchwK+tpfuIOxj5DWEndMb/2imPPEcrfUyFJtKb3lDXF
xLXnTwA8ziuHjWVhqdDrD1f73gWh35ks3pD6r567BHjdwT+nNa2BYAizCET+PHmfqMcwXTQJuX6L
EhMs+2CS488pmCkAZaPevdENZd+EIJLJDeZp+MRTq8W/VnKdHowx7R0zDiv4FtLu/ATMFyLMYHUR
VYVN+YqukZTbQGTAAEm7D+N2sIcM1xRtOR0PwJB2JgemEZZKdQbGhpwufqyJQpIpMsaYAwgaKuto
VPG2BAFStTdh6n44hZU8DOHYZzHjb8v7toZDW+2LxF7eA2fBSGprur5YF4wzHakcrvLbgR5MtSUF
AL3awd0gjzREEv0jQLlsNVbnBlRu0hTMt7h/b+UquSPG0ldfTTuM5ghJg10Ej9Qqh/GY5VmMD8PU
xMSK9mnpmOVs8lXPj9SN0fM8QgVpttrjEHo0gcaHwJftBduZ2T8EuoHl3J1MxKpgmDCg+ynF1+11
kh0Q6ufV6FaiQjbJALhTCpfiMw3y/K73Uc437pjiWNB2Un7PsM2Ne8NNuOxJDbQmnpUfvlh1BO5C
SPqKzoV8hhemzYwtwVD7N8tKsvpYuSgfXERZ+hIJxJ14hCeDazFrkdxIEro/mTX0NnToHFWi6GHz
bpu2Kt5y7CJsMIeCBnN7tokiAw4qwyNLs3kN68ZP9xYuJ/bfFtLTJq09/B0VYVA8QEmnXtqubT+x
g9gPsJN1svPHbOLHRL6KRzl0T6yY5lqawNOc5CuQjgUL9JeDJ+hDLvgs6S6c8cEuNceenbsY+zXx
CArH49iHQ2ymfPzmdeG5d6GMOn83kfZ1dzSF5/x9DC0X3pebJCcPCRi1q8ZgecyXUmXxIpz01XGa
7jaCOt/HSALJHU5vaHeZPRe30VxQPBhFjQQyR3PcnjR0fS0w+Qx78IYJjahuEj4FBQVVm35wujAm
T8rpk2ycDPeQiYZsh3S/sqMJxiXcc6pKrjKqa+sYFrMeLqiub18TZNZulyQy+8I+Iqt9I0WWwU2i
7BqHGS6VHnzoe0IwrIlXvoR2r5D+0h0kDbvYOG3U3HYrxpEpcoyNHzStITuIJaE+wC6fcroi650t
G+ZFAwneINa5CJ7oput46rM+zPvKscsfDJsRkYo6T6HW40Rfr9qy9FauGNm8NzCC2SPlltN9GAUB
Yqe7AKGZlTJKb1vjURkC/HX6pFxC/7Q7F1IZT5p+vICOzllhEJOI9m1W2TcgbmBrlvY0WDsPwOC8
7boIkphEtaC2lhZv1kUcPIE7OvrK5fn8QpxNTLHLduXkTCO1AXT8uT8qJ6XRvusIPXOCDpuXwsoJ
eSaU1dwUvvLusS3JHxZSGHrSHIiPbGg5KZF4ysMDeagzjcYO1BfesBZAMzS9awhQHLy8wZFHhtqV
upCdH16my9gNCO6KXapGuv2MolWwPo2ivqLILkjieqgw/RLbLT/wNRcz91PboO5jDTwXPeRegMUy
Z6cNNplldmGLaOJJ6wpDWIZZdwN6stXHFrzvBVXB3c8Cw2DOOsrsgFVzwnpH4SZpC4Bo+AkbJPOO
LW9i55cL+pncEoPP3+yw42LhxIaRlU08d3GQDPrGxb36PoMN5ajnRNy+bEXxXqHiD91BMKwVCD6g
tTIl3U9J+ZjBdzTM1xVxcaCCiYONnTIDqgC6Utj3TgY9e5O461BuBSXaSB4plwVGwyQnCcU4cyGf
66/FiSmbdzM52gwcVR2D2jGhLNI3GKIQOEg2csfeAR6KOfMReCsZlR3WuEaPEwC7JJYJwj0dzmPj
X2KrzKlUjtbUPukh9K6hcFu39vnaZovFAxc3vQK/GuBa44UYCtPkAw7oaporzcio8VZx44haZjs8
Jgno13Lhjq76Vlo7W4TctTC7k/CQZYwp99GInZgSdVAzOzVgntxHLZrMpiW3WBySAk3jiso3xEIt
eTx+K9FFxbZFfVu3tW+atxrirYgVZPsctIPT37EfEe2O7Sa7L5odq6eq41ywKxYPWxtvKch3NndK
eyBxHVS3k4TouwsBDGCsRgy2NkuiEECSCmlnj+ljcBGwVOrHRdqTSQ75gbHpcqPkyKSYj+KmWUeG
HhOSV8yfir6iiD6Ogw4EOYW+7YNTQr9rczKcTb/ZbS4l3SV2wOoFZw3wuiSYSRr6/BgwUWIux1L5
4wk2MsWjRtUoallYpDEwUeBOUZdT1Lz2tMbmjASrPab02d9z8vTD2Mrm3o5t6MiU2PX98sh9W4ud
7WoeyuPKqrBXAR7pvHLca4vSvg/DMGCNZzSbIHaLUnGyS2a6uElx1ElsV4XfbmFIcFKi7QHfaZQo
Qa5OLsm9VyVRf4g6kgSs4kXrnHl1HF0tE1lHdsNzQCCv4xRtVWIVF2yDA/tAm6iVPVoI2vpHbrEd
I86xZFzfdBII9B1etbxpVeP3Bzb7iPQtqmd9OWUW00/8OmHJWbdq3Q31jPW8V9PQX4bUWbzwzNSS
gUDH87bJffigTPOrgg64aryxfW8crzkmJN29VWYch1rWLZ+EQWBesQSgIq+MweiGIkoEr59sTA5D
kae0u8+ZOZDkasEksd2fiStZFUhq1Qh9j2spfx/aPEeWrZBrKfsZJlbznN3q6EX1A80p0TcsL0v6
DbqyAlIROZnYYzvOsn1tN0ARRIeNcrOQe1g3jreOlEVyhNPxUERVwmIkf6EQGzMfnaymbmZ21vpN
BPhSt+0oBUP01fhvPTmuislBTsswCRRigBYEgv7EK1egGIR1abqB+awq4e9FS1u+zjm+ug19rOOP
yBtV/5NTDGasPfkjz31rWa1qgCgSARmYo67rakfNEo+ItXJFuvWrGUZ9RBJ9uUAbwwLaA6kuNknQ
nN3wEY4CMpGKFQL3JhdI7+Sh+aKOGh5qN/QIr05Jx9Ujo4hMc6aaaKp3A9YPgbM03cgiAVdLnxAu
eM6aoYi7KFk94JaFe0zFmNooycBMdlaPeWlX8KR8aMKC/S+q03iCtNkMG0z01fNKE1+zxQ/XDpch
A39nF612l8eAHRx447ntzDRFhtz2sBCLdeuuFAig2fsqu2h7ZpHUQHqkMjo6buDxCrIu+7IaHXFS
kxfdhmz26l0gBpsWFZBsiXdElzFdGkNrqJrv0TmI8KxSO+9PLQGvtcRYgHDKPl0qju9JWN/kXUH6
3QrOTbvI1FVKTVGfoLiatUYJo0bHkdy3Y6uxhvk8Vqj9Fuveho5Jj23V+9PFNI0zLou6jPaJ4mHG
nMilQYd6NA4Ns84GOnFE1NKDSG/IeOI/GubJYTUHfbPxEEX44hbbYd9Cg9p5mTbresHXpWB62Knm
RNMyNI+Z4oTcesoffmoeUw8Csg5nQiDTJsakrlzaUlzvRLmbDnZCdyP6YpPMMG7ReglTggMCgTbY
etnAemkQPNqZGarX9OF0KcgetfEUabUe7DEvogubIfc3UKEwiYqgsvfg7KFW+2XdRQdZUNQTu2B7
QGxl1UI9XFEgv489RSJY7uDPIVW365NKy7w4ZpRDZtvR7qIe0Znrcj51ZeX/aIM2+mF3GoDthGcB
Mo8JBE14nB2ottB4F8i6KCuonzw0/uw2LedKfYWN2x/KYSrq66liBHAy6KVgUmZmAjtNL/gNEtNA
I5V3xk/YAr2OAldU++Z54fjaIpKvAzBUnJbzPemcCVKObbR7ONOU/X3eYx/YzXaI6K9Hj8mum2MA
v4LGylZ+Rd+yDhDD7OxmJvQV7TI36NQrTWlFc+uIqBOxN2P9iJEuUAGd3O9+9YX9T+z/v6SFx+3f
O5gfWnKV/+v/fPX5j9/F/3/5Y7/amB3i+hbmB9y1Fv2OrsTX9Svmy/b/gW+P4HIk7RC65L/S/2d/
swwkB1msmOS6IxyG/w/y5foAwCBlIWFZgSPPf91/kP7HQXy2lf23P5KE5hmUatNSgcFYOtb58/7W
X0eFn8dwRHLXgHKV29SaOh6sECTOhfZ6fJOz66OOYgAOrgBXrSUbTnA6GRxaNLBrx15998qvx67e
9qqfSXK5LvBvdqXZeg3odQzvJna/pHO9lUnqfem6vbkiWlF1O6yLUX9cax+yseem6YWcFHoCk+wx
i7a5z8H9gTtAMrBamobTMpapddymuluG7xVUD1IbPHxTO9zSA5RidxlwzXpRv/jv1gBEJiIBFMn0
UBYznIzN2iXLfONEDiFiiMYuWMOpr0v9NAH7CeKOZ+uM2wWT2w1znop7usF792BJapfvaUpQ9Qd1
TsGdlza+deeNvhte+C3p6a0ztwGPFXsGj1wDYm6PlSF18kijTuuxNTMhKJsI2k31QQ5MFUcdRtPq
IrUgJ5+gUJnom2l1z+3JiSJYvjlcMTx+MBtiEKaGap3Sa44ZY5gzJVra5c3T5F8uyOxp9elAHesq
mFztAD06a8tuG/GsYFbhrjZbtI23NIM8lkCtyztlZ0X/nnEYG64ZeYZYinw1idOZSRB+heOgx6PN
+Wn4XADwMy4CxpszwBmYjgggY1Zo426ofN1w9sh6qp0Rcvy1XY9Fyk/yNVtUKm7zZrXFPmnRyxgK
1iT6ZnQUrFM3RE/w6RPhKXyfD2gocMo2IW8254vIq2Q8//Ow+G8qRlHOtYmaaH0VI4ohPLKZDpHk
RMOjPby7M2OK1xW/RPfMit22t3Qy7ibo2Yd1yB+BvbpE4JzymZJJfUqnaNroMnh1F1/9tNsymWNh
zKsVporuCJSk84V7R169jV1Kf7dZi31mU1Pz0zNfS1mxZ0oNbwsqkJ0XJ3WT8a0Dsj9dehIXlmc5
OaovwXuGhOGo3BEHNU5CjyMpBaKP0M/pvC/cot1jNlzhNmm150eFECl4+lgQjjwuY6pOqs3ggaOJ
Z5uqrjjKC/+tS3DEESTK+6iJawYo1nU5l711y9keHPS5zUX0W4v5E4kiWzEkuQLAnVuHnBqW9cN3
z6gpAk+lJ6/p/WrXm0qqUr5g9RvfiMZyHHSJibKvW2rnQFLX7LnDkjf+UXko1MgcWTMALGPk8bT7
humy9y8sm569GEqO0feCjQxT2oxDSkX4ri25cXUJfuo1N9TYfyx0X0w/Q3eIwpPl18I7ClVN+bdu
Ua386i2rbPe2oEHtwp+QZncZpU3soWeHchM8oIojOrnq+t51OJTEeukS5Ja+Kx0A1UPB0HKgM8My
gGtjN2Dbg8Qm2jdhsi4joOGwbclGlo5rlXDPEOfIMbJFfKkbzsV0sUZwuY5Bs3rBHqgOJki4BH4c
EU2Ldil2Hxw+YwVWehTFVblQjUvqjGKaSzhUNdF6mxPqJk3o3eIIl4ZyJ6e2foWDNg2wB6LyUmAk
uW2XGrnaAedOrE65bIsrQt+vo6zXT2JU/iX2Gkptxnz62WIe3aVY/e/rLHxdE2+5T87eg1POhyan
lyViP8mhPNQlM9UEdVTGc8f6yRsRuDcDqz0FXW4f1tZQFelTcM7cYhje5mimkDevRf4jTSbxAoou
vdH8nZTbDTkpQ2e595qwOigLM1eXjMsVx6v6MS3q6W4A9icvkmD48i2f/XyCHXzfiVW9qTVqn4pg
Cmlg1DamBAnMHf0K2rFYwgB/ah5MnF20/Zg66wq5rTHpl6Wd4BU0N5D6eXTpk1soHOt1XVQXo98H
GDJC79n1KTk8AD7lMFhX5JNlCzVJo6aRfpVJdwMUPNjBfQvLHe4COhCIX8+fY2+eGPjiEQwm07y6
jdU9sgJQ5Wi71LzA5xLlaUSd/RlWBrcj8PNt6DVUhMLh/Ua7cvI+ZRkx1arV046zVG82IWaMm6Ar
gju+5vnk11H5PqgRSJZNnB29nA9FdtTi3A4zkAKymYwAKEHbVkcl/f5l4mFPpQ/J2+4QGNe9r0To
syoG2WtjBQY+GSV5FvPZRz8b+rfemsY98Ql/D24/v1euQ+U4hmtkbnGBIYbJoKMerXLuric3mgBK
DaI8gsuxY0fVEzpX/38pO5PlxpVsy/5KWY0Lz+DoYVY1IQmCrUT1zcRNCkWgbx3919dCVqa9vDnI
V2+oGzeCkggCx8/ee22bmjYiUXzdHRIDoYqtUtugwpT6yRx1+6UVybfV1OVJTNEFhxyWvHy0u1dR
M7wbJKyubAPvATnkz/WyLLtZDBjQ2O2z5kbQHhJ56SrDQcTt2oc+p7fNX9ZRwEQP/kgkrj3DcLRH
mtUyCgKq6h6VIsaLp0UfsCjakDaiIWh0W/uTLwaKk8/ZBx0Zb//DpFdNduRcP7Ht5bewZYca7TU9
TWAT93+iJAU0lxxL9pAfUhg3d8zUk9U0WpAmrfVGFRKHyqS+c/PuyqmwP6ZxjXCqVYX+RyJbYe+J
z1aL+4mtafxKqhpiALX3U1lYRz8aGBeUopFBo99WH7ix0POAzReDCmdQDjrPE5nwPU++H4zDybAl
O0VZS9GHPjrFmaz7nkKEtMHQkJMCrRE3801T62yGku4e2v50ZsjxDtxQ/UuxpFrI6s1+ZQzSnM+m
aofoZ3LwXm/wPCNb5roZE2hvFoxPpG03MpXdW8py0Dy1XTU9216lKHHRZM9WwY0Q2DaezbB2KCKG
kkex6KP7kfti+IbW5FArO8fYcNO+3I2do4OUEX8Akyfznptc8TvjkX/n9c5bjkHwo2hjbs8VvTYo
yNi3pIqas1kPyUF2qzFPTzjGslPj/tKD+ShdvbmiHJA5dxLsHyikBOin7FLUs0eT9cDGKNVMO+Sb
7ynzinN8iIyarxORT+2YQ1tdj2aR62x7OsO6vQs/4dcUQyfn8J9ULFYt2YR04DW/bJqoggqcyhb8
Rf45yLTIt6j31EE5A3tXWBb+PlWuYt9n1YGs63sjJQIa4CGSmL3gL2C1QM1rMfFeZJfw/URpt63G
5YKNr4n2RV2Wl1muJq5yLsPKGCpgEZor9hj5hkBmiMAArAwCpZbifrpxqF/fQxRFh0MTu5gScHad
cBjetDi6f/w0K+kwSUoaG+zsfeZMRoll3D1O7OIxqrNf2Q9s0t+8VqFoDRlmhb76WQpXP1AIm+9o
m/CutSiLa+WMZO29Jf8pRsMMe1qxD3GGcbXxexwFlVnct4Me74BwIAdGKnkc8LISyV6rvNj0vkBi
WU6k0cRb7NYv+FpyRmToR1W6DL8Nu6FzJXd/V1wNIRWkCqg8xdp17EabIRseGRMUD9MEY/4qJODX
arwbYgJegcWNri3Fegx2U8SzVpfXrFK/E2yp2pbr36eAxmoe8TBU5knB9typvi/e4B+xy6WFNByA
qnyPTJKHePb4wCkDQUXRAxNakEjvqrG3PmkJz59Vio6CcFBPOft6zQ3pcmM8dfGg3lsjUTmUmgwF
36XdaFt2GVAcDm80xvYTuSw7Nf6Uid0DpmW+QKXR3WB0C6MlPQ89Fifm6vCCIt8HRj06RxBIDA3Y
vJgZNMM6tmbRpgEUYMH6P2qldgInChhHTl4fKuIXLwUEJJ+Ls6Yk04tQ5iZpWO+a0dp/bGfOv2nz
HK8JxWQ7FzrJ52yUBqY66ti3baoTlOhUWX+ZhlecRKkojV1kP20hlOoBtIR612htMzwUAC1hOjlL
xEinbrkxWneUpNGgomd+QNVchy/SsO86Co7ZJJZA8yklGeDd00W76Y0epw7LiOTkYN0HRKu3XIlm
65aomV1KymXNum77ulDoOXB8tzjTNXrLi8zesejId9KNlwv6jqtfwbMk+a6cjZYfaSYev9Ebk5Mg
V+x45/du9kztH/xjFAxZnyc7dQ9x45mP4D0Ij1eZlZ6GNnElkq6lXsZa5+gxpuxZZ8rY7G3vithg
LYUT/q1X8xUQUAXJXsvymEFbjw9zXJoBI4x9M+kfCRuqen7ZxggyI8+q/oZ/MT8i5qSXqViibxes
gjpGOkpwkOFWDUbLJuuQzQ43rSxhQZb4KZJaRSHecrbRNhsWVsmw990++8A8zRCYO+1zNCk+itXK
s4pdW/9jeTjm0SnSo8Zd7i3q7eR7SEVCwCUd3mm5KO/7VRcSzqonmU7BraqLtft+6aP7sQMnu62N
Kn+VZtqi0phypgB0ju+szO+DOHXtILXjymN4MPU7EBbuHTLJ+CUYKYO5caxfQ1UlbL6Rs1jVp7K9
z7kpHmHLWBfPcspnXCflB41djNM17n6oQnVXP9a1r++bMs/Ps97pn3gDVVCyez3qhBFqdv6L/LHq
rtkJZJ4nz2zHh6Vk8YpBUI3UMMbkRnW7E2HmJL98HTcjwgohFs2Mrx2bCKhEtEKtqGX1KKxyOQxJ
S3PdXLrppUk879QpPMlICtZmzfafEAGXGV+z9RYLIY9tN8xPqw3zt9PRtTP7JuTbikux1zv5iyJ7
/Me2iu+cYsoeBTdFHjxJTyM0p6WH2PBzLrBJfbEO9x8Sqcu9MfkqcIR3tB29v+ROEZ1K387ExuPH
R8jJmyfPKuRn1zXF1SDUtm5Wk0tcJDzH8bDOdzZXsWbYh1yWkhtIYqJBJtA0Pm0pi7OjqfqSmpEI
GrN6UgtDy2YSotr7JnaLPffvGb8kNv1wRMQ7iajHUNEndstE2+avSH14yGhAhJhWrnVuBWdC7t+F
eECvVm9lA/SOXNAM0yrro8wCfhEt/I3R8R+iiMAQD9oaS75ZYrIBumOsKK2EN5tq0kPH1FQio9mW
v3NZQn81bWW995MaX2qxFAi2E47wIGqE90oAxhq4nCafLaVd+2cYDUn6vVSu7x/Shhl/hLRmHi0k
nmmvc8ZTIaPyT65wREgcuLehtOw1Y+H90b10+FBJrqvztHh9el8JnIusAFaxrcvn1QORfSvIENMz
EAw+uJORlJusGTFQyNk5qMlSTyw+ZNigdWl0vkW6fWQXSrec3kbzYZxaHHF6Ae0aDx0MuB04GIew
2NyWJ822sDasMb1L2ZMQCPCq+1nYLqaJnKW8XUI7448T6U0os4pK9DxmGt+6TFNbbAR/w2rroK1m
liCVbgSIC8W4VQK4857j6TIGXOPCOtbOOHS7yTNmGG/tKmVETfFc8bjMqT6mGmkz69QeDnrdvEyt
BYak7Eq2Xj4ca7dIil99J+yTilHde9d5SmQ/7Np+1H7pin6XBa/stkBVe4rTxLowoIKfJum8nQpD
v9PSJH0QiHahMaJdem3pXnvNmp7crszu+Ek5iGlF9uFwq1fgmWY8GIqiiY0lTOrZVrGYJpg64LkK
3Mbz/ChY7Hm+NpBxqcVkzShpi0ySvY0q++hUMqazEydgELP41rccufIbXSYUYU6ysvWrcHEWYT0o
aAaletN0T+CYFv2xpWCQvVvTzfmZbUfk7bLEiFOswVCsNgwQmvnU1ghVN03CbGkDrqyxQJbL2Kz/
Jm3Sl999VKT2PrNbwCm7zsOovmkdCDevIIwdj1L4LIZa4ElqRd47zKatzlVIDDTEcR73/q7m3B6F
ORQR+0amb7GO0oWzsIWEzUGm80dfnmMiFfBc9IRXjTtIejTTe3/GtEv9z8lTksCZ3nFzCiplOu0F
FpB74+RgpS/UzDigqognqaNVeam3x5sgvavkXCsfbImGu885NYzHZVyd1wDYeNUEL88PrJqlgcO2
+n6I6lOpZ5ZFirLicrKlMTe1In832walINJ1+fPBZAv1EBMRyA+pgAkY8Nrd3nEXMrIR9o2zNcYY
72jfXfpHPDHDsk8gZclQ59NkXwfldcu5zbLZOtg03scH9kOFe0ZfFX0Ir4mN5AZ0kZCPmmfz4krT
NW/n8YNGIZvCeTiCDSq6Gx0KBaqpl8VzmHquru0zzDfFoVOUO97SpPaJnjG/mBuH2Ft18K3JoV0R
NxhDMsco/YVdusNtt0xxhXCKwo2QIeJoN3+ZeN2lW1jU/i/lzl6jT2BZkm6eL6uKxXRsffmxqE+E
VHyK1GIfcyfJ6upCUfu0bIln4AdyDM5WaF9CR/S1C+empmKExeywYpZA8uKGjyenk/ywWDJ0EH4Z
kDoS0Jla6HW04C7hv2HuKAqHPEwXBUOryxfWGMXG0FH4e7aHR4rLxNkBRXqUPeY8aXCKzwZbC2L8
gU4HKxKr6HtUofe2idFc2b+6z3bhtfdDzngBhM0F15hzdINiVv40cnqZvKLjtbx30tFUVi7+KanV
yeiwPA9YXTe2P1QBU1e+AceFtErqcLNkRrqNOzZacR6/tZDa8f5jMk8bUIVjp7X7zlrI98UR3XeT
0g7u0HIUthjBys5HmRtDBXQl6DAPAHhcxr0s9HkjkDIDFuPiZqtGojJH0EuToY5xfCkUz01i6BlL
FW7gs4Uq5RFj+VJm7O1tOFuUO9BU6m/dmLDKdWkXNLncBZGvokNqVkUADXgmOp0/4jn5ShxMjjTJ
2c1D5EkR0g6SHR2MxkfKk43nbjUPzp4T3ykOZZTX1kV+yxePZ1eD68erq/4q+r75sHTRwf818iMz
PqShmpf7HAnIH2IMhDvqPqxzhN8eRc+v6IJQfLCdJBtCCjid7zgdLsMy5a/50EVvQw0fg9OG+4vG
Cvdbx9wDFyCt312yU5tBxcnTPKPd4twb7gQVmAH2G33LvqwMCnNg1TQMQE21CNpr5Vl7vY7faF2Z
07ATDfy3Fkl6Oxt+9Kj1Tn1QTvLbykr4vs18b7JQ3GSD+yJKCP4i07hVU/SxpjcGEozyjzWM2IDi
wvuubC9FV61ujVH8zLXpsGO2yAsv9lu/FnlQWAYSb2RaR6CV58Ft65tbTF+M9Bp+p4GVBx+81Rgf
3QCLeTtHsI7dYWl+YAb7LvjQkoj1efpg3AOK1mFuT8a9WOLyfamytoQ0KACIJjUltl1C4UeSTvnj
Us0PgvAXh7ZeDxZtrI8FoY+dRb8ZVcDwOuacemT6Gp9Sio43EqW23Uk+siFGv/qLDNfj0pmPcze/
zFl2cEpos1ZXvWtuC/CqcA4JuLFDA6UuTs3xo6QE/Jr080lOwxI45NvhB9ZWKCm/PQ9TW+Fk96aT
sFn3jMy1x8bQOPfUpAtEYovQX8roLhk7ekk98Rv/NeMcoOR1BYyLzGlw6Lhm+4tCTbY8LLlObkND
qzdVhypHJzE6P9/rDfNWavkhx0ZrpzJi5AP1xTg8nXfuocNHX48nCJnySCJg2Jp96gxB31gu6kCq
DjTPnIgPQ7eMa6yxE/hBlrCECrcdlqF7Dwe/BUi2swtOUFZ54uRWYhzl8zKGOVirsymlc2c6XLbA
s6aDT65vtwz5W403hOtNihc9FwVa31zskJfKkxsXTClFCzHFLl9a/M10jFBtknTTLjdLbt+ueCuM
xdryZq0nthRMcJLPbMMS5QEr0503kYtfOB3oei4Q65XlFCGzQBEMSWlfrLLXfghDYYQzSLjXqzsW
X+xLnfGWTj1yF7FgZr8mV8bJIXDFjqWJ3pYsZ/aberVPXBMlL0sbeHSwvwb0w6DV5mlH14O3rVPE
Ng6Oqf1gKjVSr7PeyM2oXh8Ec/TDQZRZw8ihIWTcG7kP1lzHVVSfRna/GzCnlz6Tzatoa4Fjk8V1
KvG/8tQpD65IIp4RNN4EemRDW476kNNMwrGY9P8OgXAeg3JMyAA4/YnlIPfwNb2OH+ZhTlP7zHtY
4tzCQkYZC4cUenBfrL5XlzHNs+e4YtjYUJpb8qOlGMfW5fAfrWOcxiRdvax5h11vZR5LE6QjYI10
uy+62fPzCm20rm3NJXt0LfsT44Bz1HzaQLYsOrEhUL1N/2ZMe6fX9sbTSszekeP+xmFG519PxiMN
JPZec9dnmk7EpyTaGI6uYZ6mtO3eJJvUczXzsEy8uH5A3S63kKRdRnRWaTTTYpsw40T7YoHBEK1l
IUcecTVoHHxZZDrvzaXkom2SHxq2ox1LqQdR+g8d7c7cjuTkbK0lo3ywWaKdsGCtjxmmJyuNu2HT
wlpnBiFJrNferySlrKlAjpCBwtZAFSjn+3rTWHlqbo0aJGk7RyyEHTvGQ5s6TLWFcT+gva6BD7Uf
EupgysnE400gEpW5rcf9DPCEZysQ430NixgHVK4fSstDyfNF/rtfylPqTjmbd30+k//W7rlfOyHw
iy5gWKUC2pP6swPPDr/hOPwXcKi/YmJsxyaqRU2Q45IctYTl/gsPh7acUTPLGeQhaXJOaPts7klM
znjO/8nJ8F+yxzyKRsBxATkTuoWRy3D/BdEkR3uEBVKkuLNLsjeFQ4DrPNuL0Hf//oX+CqIhTYwL
wnSFBWJSt11wRn91IEji4WldlAlt3vnoBtXgdiA7C19+DBWz4w6LDhj0yPZjYmKOPYT//uXF+hv7
TwfE315/BblBIXYx7ZjOynP6Z3B+4/mycvwkSEoNpJBkDWtt7ATjgoU/DEqy5vrYabCPDVe9z8VN
X3A8bWCeyB2CuhZfIixB/lV0vbL/H27/v+Wsea44Fhb/e/07vyosoEkUd3/zfPznV9fkFzuj6k/3
b/+v8Hd191X8Vv/6P/3lX6Yj7u/f3e6r+/rLFwFMlG5+6H+38+NvhfT6D+fJ+n/+//7h//j9t3/l
ea5//5//+avqAYPyr7F0KP+ZAyj+re0Gco0av8q/WG7Wv/H3yg0fBiCpbHw1FBTglOEN/7vjxv+P
tezC9h2XfSfuMv7kH5Ubwv0Plwe25buW/jfeINf7P0w3BqYbHceNz19yaez776EDBY0vf7nkuMrg
WXHFG7bpQGaiEuZfLjmvi+BfFBgz2mXiWE95UfbNPsnlBE49K4PcunrbuRKD0L0261yeawDS628j
ns5kZzcaxutKRITSIUD4+hVNlxMDKbxI7gf4h3YA3jXvL/CEM7LhncLx7k2D6l7cyXfoj17a6C3p
xaQOrDI6efXHKP/Sx4UZvxzAs6xBN+/LNAta7mO/v7HStr7cFDRpJlX2nuBrYX+F6N+QmPywcDqU
gA+Kb4R+gOETWHIQMOkdTP3kXU4S1IfoaIgjLfimlXb+mai8DPDr5beWB+HWFQyJlj6tO4i5zTdm
m8Y3IOsyYc3nM3TMDrZu2sC4vesQpjbAiqxnY6qb+7agKWCHVzV6oC/LOxd+YocL/Lw7MDcDmKiU
mSztFQBaDht3YuzUsPWayfnRG/WBPYhnu152Gzm24qYiZhBEY47llbWUwSxTCONW30whR/Ni4LEl
xUlH7wQE41TevXJl8i1KnXHBzZ9tUFfHMp6iZz+qayQJwqsEmmjDnQHNEgnR12dYodKA1Pmf1qsR
17JsO/fLuOGt7U8YR63tOE+E41Fjjxqc6ZBaiezFMcc9CVJsKRa2AhM7/r7Scm0XO6W9r2TfnLs6
4Wy6SigL085L1jXiPpbimlRkUUxoiIA2Wn9HDDd6XeZWnhmOQH1Xcih+2oHUg0b7y0GYxUT0QeXx
lXMvZUwo19V2NVzi6nbQejiZ1/dKDdNJrUEUrEkUQlT03x1Z0GgbHiXak4/yvvUV+HGBYSPAv12F
pPEXGDs97v5Zt08y55QEi4FpgHZ2lD+f11N3Dj1Qm57pgZEsDSMX1IIyZ2h9g3ktW6z+TubPF+JG
d3ZTmmc9Blqd5kQF2dEZIfGf6CpxkT2XqVvcSbbtP9T/soGZCRce8y4Zwsmck0BacfPqlDmHCJyv
uIm9+JdSRbMDKpaGZVnZHH719K5xBBegZpxbfm23xEQsUISptzHsklM5Z8m+LYrLkhU1aGE8CrQx
pGvcAuRtamDfAQpT8yYUxNKALlKhac89OYy55DMVq2fL9gTKx4jLJo2a0EjmF4MF4IZnJSHFtIrn
Xe6Vp56Ow/NC7cCOYPfnyJbx2BVm9ChTf6R+3qKovaqdbDfm9XTvlRNRCyoJdjpR1W3u6+Gy6MV9
R7h3DybJvEqh+ffkk5e7UsOZHJm2OlNCTUi0LnyLkkPL3M7sbI+qmZIzAQN3TzzhHepmFKDJexAF
5nJtqu+2PE5fI8NzpnMU+XmEXTftvD1bdXGKdA1ykY/F5zhH1jNgbtAR0HbcPXzh6b1b0G2WZA6K
mf7FTZzI/NObjHwrU/5a15YQiKwJJXaJ+GxNgv2Jbt97Me3XcNhHAFxQzWRUUgyhtW26UsGanSOj
/I3IunlqRoH7axWhBU6dUyVkoLvtjzHALxE127mZVDhGpGSraobQjSJ7+Ep37jKHbswBbh9Zrk+o
nLf2oI1lFLEpz7Sx/1Yii4cQXycEhF0bTWc6LKXYRX6JujWiuzZwTA/dMFVfmTVH2xzdY9uklnOV
w5DDZ/ybkh9Do3x0lY/LsuZ32GYBp3lxWeyIu49hKmuN8/FGPkwqmpiKIyAM5ggCA7zE3mSdMa0t
L5VeH4y2PhKTudcWjBPs69IDu24RCsDOWTJjNacZQRhbh9e46OSEfOl+WytO2ooxkVv7tMM3TX/A
Qc/ju4hlIJnL/KkzCWlNctlWNPbpeAv501AJfV+Mkq+xN7KB9Nz5l5U8UX24YR/4QaPhFpTBXrRD
WA3G1TPaPRi6rYd52eSAWaXeuU7Jc1n5eSgQzqYqxGUJ8aUNl7g5zmkdxqq889g+uW26rQe0y8gE
qrPcY0ziMNVvfZ/E54zdaZ3UBGoRzIGacANODWhNzUaYrH8zTT6iw3BzwPPIgwjS9mVEPtGs+ca6
CwO8bj1zg/PFRhPQEniKgegZDZKmRGkncj+9Mz+YAMs22CnMwCjih2akxgSLz31jmhcsAk9ZAbUL
i2irpS1JbN04EMWzqMy24x+kYfzySTaKB9HysI21TO1KTzovjYE1I8gQs13XjWn1GbkJuqbgTOPM
+Gm4me7bMSn2NsnIAAIEWmuE2sdx/I9BK2k4FD7sh1Jc4Aj8qh1uKQ5eBbZ9oPPZUfdHfxq/OaR2
VzhgrN/71jxmTSzvHQyIu4YdBTuV6jQh/22nNSxMqRSpq9Q6cVuMMS8ANmGlOO50ePKiig9R7d9X
ODC2fUfbfKZ51a7hBB1U0m0Cerf4JHfDj1yqq0imo+tl/ffCKq2t/PvChMcoR7/lw1Q9oRnA8kdC
Znj56gCWbop2YGOZE3rxHZpwQYWA5d6PqXYnJn255vhgt2k+Pgw8F332cxyeuZnkU/SWDuzPpgEZ
YVanSKoHPTIvzWhwkxzyg9ebkqOtXryNRZXsmCIA+DRZeW3K2SVX4tsnTKJliCkSYrPvT8neXIsJ
xq4XH7G1clO4iSvYB33g4lzc4Oj1gMnXBkbnolhXbdl73Ovax+guV54kOfllNoYbWfnW74RvySl1
40jeAfYetlDkHrwEQGo/5WCwlNR7EdiYG5De3bwk1uJ9YL+yt5orn7CvksNNufs5pg7NCWANXP9W
0VppVcXNMYgh6HhiUpMHE2joN+mjPtGNdZ/Ba6jZLn92i+IeaLYb3vvLMC7pKVftcRi1D4Fi41Ft
vI09BY6xyQF+mA/2Uhh3RWpeip6VQ2EILdQwgAS+of1RNauEaBkfFz17JMJENygblkzUZ4Cge62v
dlPsZ39SnUcGqS5nJ00i/FGyhOngV4dsYF8RM6Zi3OHIarbsk7tGn1/UClLJUAe39azhyxXmhyeK
P7ZMjX0DleEw1/XZcTFwj0XzBvzP3kYYbwjkuhioZNHunTozk91gwanfw4qur7Wc8tNCDgknxfhs
GIxQTmF9Ea0DCgKT5pgNYKPcocH2Kx5jRVY1tU0Y+I2YL23sqpty3XafdTEl6zNaUgMpI8y8rPqJ
jKVFmNXj+UXoKEJwH2X0ZSv2bwPpUJSZqFAIFRpS3zR1DxW/sY2fWA3r3kl/Nehh29jeaO7SxViO
WH74uh+bRTuIzEd71wCBHHB4ajtgXm4dJLynEHOaYdZPudOAQCF7yCYubkBMpWVlPmByzD8JXvGC
xuLdyzRrrxgmWH0gK91FzrTcujpfzENRNhAx6twpr2o2mk99wte4YeY9Iqj0PI2m4QjwmwvNAIzM
ZOCRrHUBxBgUkV1dLTPDgsK7PYO3e5rc9J0YGbkkQywiVGQqz0pE1ruaGwaePHdQYuxmPyWFCjAo
3paYrSydKt8TULYDLnzy/lHX6TU7zNYbXsXkaWlYd5LdkaYRXFraVk2hDpvorp37+QzKTaMYSEyz
Tt5VVaWrwnSqFvEz2Ys6aD7ucw7egoaVovIepZUU48FnBQnep5/aF/oE+MDYXSm+BqKJrzkYimHL
Ws2+1Cy4R/AKQ0eNgxtF7Y+pZY5DPlXjzUdDifOANrXUPOl9kTjXCiJseeZe3eIqMaKE5HJCgRHS
TcX5YvasLt8uQ0cTzUafddmFLZhSfW+4qoERx3bKfysnSnoecU/zlhDNnLTHSZH3P1jQMDO1wcuW
9HzYHaeBCaQ097TALjPes6kW1gHaAHI2/FyXOG5cqs8JDVIhFRcAJbIhjWK2fcti3AaLoMWmwBld
9hymOJ9RNowFLFhwOtR8YCOaKCSMmG+LWtBnFt3tcHQc7jRPzVDQtcJBk8e02zgZEjkR7Aglds6a
gcdsO3yVfVWCKZS9laA1+kV9IsJoV8elNT3AIQAwN8sMnOaUDVndn0fJuG22BT+XyV6FTroGAEjU
RTBLsFyZaZX8nnHOHs1OZN85qtUuXoxhNcjbR28unRsqBtiyfkn2vD8aiX7lbeXgsJmHC+jD8dbi
22QM+TPMjB1OqC2X5dGztWWXxYuzSTWikZmrvZQ5QWTyGUYmHCK4ykUdcDFkq+qex0aNv4/TbBG3
72kO68/pmyaoqPHdYLnZu0o0j30CiGRrVf4d/vbivaq8L6mUd7Cc4ZUlYkPAym1ZylbihjM5fpK6
85QXfJ9tXbwsSIIBzI4tC+WTX0T+Nu3HGw2ZO5obxd7MtbPIWsm3az7jdtumBAk3QuWvo1MDSU2m
LFj8Rmx1rLFzZX60hX/ilEAAGa70Rqur0Mi636wxAxger+Po341z+oaD27I2TT+teOP0lbf6o2vi
W4yRieB985VXt6rLjnbZ/Ur16lA482XB+nEA5fbhpLwBk78tOmKQsbsdnBF/Yt0c04b4TBprr0ap
PzZK38eDuO/9Vmy6ojxJf/yt+6Rp68iv7gwNUy5GBExlxY367cdsaa6iMVimDrAsl3q4TlKdpWvc
OmATG1iHf3yDxUiTnYhozBfTjJlCB4b5aqKv02AwxvG2VPn77HufnM7Hg5nJo9OYAJUwtpZ8DB29
JgLyNpbJoWj+pMSHHEfeco9HmWkGND/uufmyVtadzxzFm4ruCc8kntFFWXui/+HCcSPKve9VVsb4
cIQN/DH70OPZin/MMag2OSbHeZFgDNNf+EmMs9BLPD/FEfYB8Nmi2yEwLIFRFa8TMfmgt0Bs6+6X
JomNUlxDEhyaJk7PcW0JrGg2gp8UdXdubeE1Hozlq7O4HJMSUc0b4HCVvXXsJ6yQ7Jq3vbOY6AB8
ywb/kqHKD6EjhBCSqnBr5D9tou2rbk3bckPfwoQ6T7l+8VwNwADkCjRIDzlV4FfXzcfRTV/KzH6A
sh7CH28fKPrmxO/xW0Y4cP3kaDDdeguNQ/z3rLZc6jHzp1pDkoLoVbtlGKXGk87ojuPrLs2m16kZ
5UveF8EqC2FNuDP97MWkOaHuvFM86Meq1sJkaQ/u4hzatiFJSxnZ5OZBNKoy1I3xPHTy0Mr55KFo
xCp7yfGVOF5OeD06ln75ZHi1YmWTn0SbkCe1kouvi1NXixDh5Ggq7QVgVbmF/vgbu5AVUFxphrrV
neRcBpHhP5qzVLhL+YDznG/AQVgB21x7wwef2Gp7Wwk594PT3LNHObKyeU9V8iMZDDE91TuvyyTG
O6u/6OMg6P2rPtp4Ns9+bZQH3XB3bcwdIx1KKg7imZqQVvNv1FnRxJ6WNNDoygk4R71OkzCxloM7
ScYpA87QFQ801RisC+pz0vL4RVEkHqvn97TgPeGxxcakbVJHXb1EPtuZvV9G33/so5i9hQbxY651
skMNew4fNquJbtVZp6W2sOpGW5tSISvrtAMLHiq1c7Iqlv3ULVy3Vr3l2RZhKW3OuIAthAX2Saw9
HqTZE/tYVTI2lARx2M1IjUKc4WCXRRk2urs3xgK2UWV/L3C/lOaf3KymuAPNRGKk3SJc35lIMq3u
H5uI21WmICHC3HDXmqTCZ6ipj6m3pm1yRA1du2rtXVs1F0Js4NhmznRrGZpFQiqDykVy76fEiYkE
BCl08pgmul0K3PG1JczloxCqyuSKVaHikV1xZnRt68b9ekPt1G60051Lgj0gW6ddDaJ9UgKkKOEj
d4957R7blVFsLGve+tHgF2757bE3OK2VzOiCkdTIMNWg9uuLzq5wBXQM0kbzG1ZvhMcVNWbNlxcv
QTRHz+3IUTyBnLAXJNU3tkYRmtKbw1AZv8tCOyxi+QO0YUt3aYLzDY6rgX7MC6xltNPwnKzJEMG3
rhom6Nx5jNEINjiJAlVSU0YrXrNJ3OZnaEDkZ+MnFaLXfJT7TkzE8pe3ts4/BCgqW65yWO2wmPm/
7J1Jb+TYmbX/iuE9E5wu7+WiexGMQaF5njaElClxnmf++u+hMstOKcuprwz0wo0GbMBVshQRjDu+
7znPyWEQacO5ClDKivZoyquTgTOHRGBPl/B2nHGJw8+4iwk56I0FCtkc5ZUNFFyTJwhU8IijDlrV
YD8hnQQbZxIPU22fIcI6RflLy9x0yU3SU5CHrbHnIHFbFgqZA0fxrnignrYflz5wF6Go8QNr7/vD
se5ixagcSr2mxpVw7MwbPFU4IAMC+fgzKycZT+K5kyviBa+UniGgR7kYjfq2QUdJmx5vQmKJQ1hQ
xtZAjkKGaoZNlB626JtVN3adQhMRU1o17AcbN4lXlWj1U5sSdx5xFZz6sj4sM2hHOdAy4I7Rc8dX
gCZvkLsBOiPnwYcE1RPudiSaKQE0HElLr2/cC2xLN7nfucO9yzWKoyzQP6ISYc4S5UkqaxYVvgOe
VVZ8mQeKeJ1Uv8rQcqbEp6lynDrNk1G9UNSXJL3trDKzXGPTq+ftAPPosgnVZG0jIHTFETLDJKSp
H9s3M+Eb3C58R8iNPTjGdVZiQQc5mCLii3whX2dD9mydrLANV67B/1ZIHyx2grb9NcpbeVnM/XBZ
6SpJqEpqoMwwy2py1SgIkAjF7Y4KZ6nNKGWDunwYkLMiGq5x2HGTUjk7XTYkWElLegtub95wcnYx
D0UKygBZBdP9KMuJi2Pga+lWZl3IrT5kneA9qujGHJcYtAZUCyZDa8D0EYz57B8kVcXXCAkqZ0SU
NvK+XR7OstljSgRUwddujZsuaToK+jm+qXEqskczttuLgZyxM2NMYBTmuJONf6Ml9//XbzsrX/Kr
tn55aU+eyv+ApptJ5/Vfe91XL3n0rke3/N9/eNy/KFsQwUwXVbmOrWz6Wd87bjpNNWexuEuM1oJy
9hJD8qPlZpDVRWFnSf+hr2Y6S4f5R8fN+WJaxIu7SNGVbkhBKtQfvcYfnWvalP8ybMh6C8P5Z4tX
strYqGRMQQoKTW0ETu/7beaU+MgnQLSWoRijHWkuCqi7YVVGvp0nE17OyH3cAwLIWrUyBlupTQ/F
+2XQZvY9MjbGr1CwKLaHLDVcGsC5dp4YfW5t4J4iH5xGnENHzSs2mwrSoUDtpRCS5wgrtLWZK+O6
HYVzCiyXeZkMwZxyK1cVnYWx5qA3dB0FqoRYPptTDQxYTx/4kwdz6E+FJ1hCYIYLoDJHhSggfwK2
CJAcNchlzxHysXWUbZxkHNKDRMcnH5Iq0kg9vDPDIOlQLmSOOmyGgcpDyUrAFtXWlL21st+ORomt
aGQaEcY92tMRd0/scdj6MAcYtBtfKxnFlx29C2fDn7AbD/0F8dIBrLZwW1l2dW3nBNagu6j9Gz9s
osX8OVJerSDO40Rq6uaKHJoS2HGA1Hdlo5KAUVcWw1NU1ZR76anV1mbUdZxtBIynbJh2Y7xyLKo7
qq5dQJjSHKfVLtQyUmTGWAtIw+26UZ1leR+jexe+YokhrKHbNqWsnt3EBAabJ42JtyuZcAtoZVfe
ttWCBh47Qy+9FPOrvRFzX5zmthkrLyABRlAl7kEgBYMi4lemIKM3Zt005s5US7vH0mwDl/Doy0fy
MbHu4Ix56XVcskeiJi8Iegso/AU9nkKc1EQ67d0KRcMB6RmU7ax54LhKTjLiQ3IXJ2p9XSintdEp
y9nlqvNf8TeM5m7kid5Tk2kFx/EweyRzYODE43J6VJweKzneDGODpbChfBztWrMFCYXNtgVHE0Hx
9TLESNgh7D47F0hkiWAt3PiBwd6Q8poIxyZyuB/ESjat9VhMpXyKMYJBw52t6tw2jF5fmcAtKeu4
imoWhXD2YfiqRbbOot45Vr0o07Xe9EFL4m8CvN5XcKho+CSF9BrtrWPRScs/E51oaa4F6ZUe+PpV
zgNaEmr68Ib0pu6q6wHpbSeVBKQ9ZglnkHQc1be4b+y7eKC47Zk1PdaVX07hs2502ikJr77uuXSR
AHhBQjI9l4SOe3INrHso3tS30kpT+olWjhbu7Mh/pbeN17NPg285TOfLFpLoU9tbAMAo6/vPrZZb
r1Dn6gez66vDBv/oDVq5/IGYiaY6sOI+AI1Uk1G/LURlxht8+OOh7jQaDR7q57h+bD1AG4k8i/QZ
mwk50AopogdZQB/bUgCkDhbhHOXiEOhU/Iq+h4usDXiIV1IHPuX5TcyvYkef6ejB4UPnbUQl6GGX
togMsJ8LS1iAh4WRnkd1bvVrpP1ZuEaZGj4XoervLdDfNxwBgyt07VFG6ENtMqXV1L0Q7sd3jbC0
OQ3wxZzz9eaMHaPdZ2FZP8M5bDFJjHb9rMUVH6qOYi77srF6d1UPmoZQtZHihejplrD6egHhhiVt
PkSokfHYWkV71HJUTsh3sDnGgUL0JW84kO42MUQCnZrz8jU0KvpLmGIs/zgf65DkVe7h7hq0pVN7
rFmQIGytbScoqKOVzVt0A3W66WgihwGnLMCc5+SeWdSni+SsAXjQrWRK8XE70P591m0ll9SOsrHX
WkFJdDsHQXbiohRwjumjcWK14Rd6A2LR+DKq3MLYChzN5c4pcJfurWpmecyK0gAhBWi0AnWZwknc
YOzsyZwSttrWpJ4mG7LrnJsMISyJGdi6nOpGIZzQyU9U4V6LlqJk1fRuuCsxNYW7zJ9q4w6fkDF9
pWphPlhVrcMsTlneEL/bxbkL46xeJSprSM1qNRpvCBK7s7AkjxnReY/5Cr8+IJZcMytAiW7fPgWB
bub4MioLO/CAbJ1DbB5iDByS8iZCG/MY4BK+NVNqHwx1JotvUmMfJD4y9tyIciUtFOPYDHtx+nYy
+CEMercF/0OE9H1H/sc//vf/0jOSBUDnXx+Sroug+FnHhKjsj0OS8UW6jmO5LlGXAHdQIf1xSNL0
L4Zt6AbnJ5cDims6gtzUP05JBmGn+O51Q9jStA2TH/3jlEQEqYVYCdcL9R1hOH/llGQ6qJ9+EsK9
nZIEf1/ipkcytASkvhPCAYCfYNe/yiix2YuGVDuGD29PJ11XoPWspVvPTyX2jFN8KK5xTBmMbXWI
3PCUkZ29AtRcFuRluAXZ6N/GyxAMl8FYvI1LYnEsCk5v4xWSG2PXWYZx8TaiwZQyunVOK2xyRkVV
KxE9gVBvc6FxwxbNhZKL4HmZLtbbzDHfZtGkVdaDAW1xIot+mWdEdfiA8N/mXxAvc9FRZEGRq8AM
Hd5ma/596mrLNAZqkyBRoVC2xRc6YNh/m/Ps2VCivfxtNZBDCf9dvq0SmPJZMeK31YOcGFaS5m1V
aZcFxn9ba/Rl2QnKZQWKZYEaOMF0QnTgskhp8YjDW2FgJMkiYRkrlgVteFvb+u8L3fS26oH4XpbA
Iar76azG6xquWP9ZJ9u3NZN6MpYxqvvCPyYgNcfNXsnuOn1bbV0OnO52rlBx5BjBs775VviZBo5V
c8obQfzBaZRjjRSAIulMkPdmBt2FxBf2DfyqT6XfHvJXu80DOvUSUXdc28OmakuVohUgiWZb9obg
Xp4F30D8ukQlS5KjNi79ONof3GnVdiqAZ7G/xvWVSkxX7HAM9dO6rgp8P32U+LAOTXLJ964vZn2H
Jro6phAV9kidS/oqeFcAM4vJD14X4kAJIrplFNRT6teeI2iioZBxaVQAJqi+NT3Xzd0ASj1eNS2W
OLbVEPDurDckGkDEdm+w8CJuLyYgEComl201x8HgrKlo+/cN0XAEtIETfJJCHUXumJfQ/G27X3Gp
T2iMoMcmJxx7ozdYKfFsiZDpqYtd4M5USDOPEtzwtB6AY44IOAaJYKsbcAxOkpK130puvVYdZN+w
CjSUbWdzmtcN0vfSMxWZ5pvWKZ3TOaqilzlSMSeoPCouzCiLLExlc/FMtuJwFIR0Wze+q4UgNjLR
Nph90/x+FGb7DLwZ4GgRZvLF7EmioDztxs8ktYTnoJWJn4PBgvseaA5CETNcsAV96VBKkhxFglVc
2pEFWsYJ9n0SIIpf6XkcHw1sZvrKQKeIxCrJtTOTDbhbcy8fpnVMWhtmf4TSaQAjAk5GSPhLp40j
xexoIhjdaoHcoovlW63wTz1aroZtum1hh4xYz1o6QZw54M5k9soGELOmCyFNBEbQxg9UYfbZxqUe
4HgqMl2EbUbMW20107myYsjWnjOX7XM9K5fqlc1OvAXrA4QUdYxYhP1S7NSg1wTGUxxuSE1saaOO
bavdIOODizcAMHlJdelWxNDBc6X5oSMsyQ0LvyZnvOxi7rTwBJ6tltO8TeMXkH7JTZi6ISAExn29
asssuwymBhMXSiJnR/BYn3o9yXNPXRdWj4shFjYRhKHiIGdFQRof+OUhxnO0d9YYODemG1cDVWVI
sjCSc8ekMp9rHFd98TJEA9mIBlGcxwXGYM6ZaUqoTtSEOfBOaMQNJXQ4RatCcqJkQa3tXQ5Dqsdd
NFIhWtQVe6ewpPtdHf5/O/zfqUX8boc/fMqePtD+3n7jeyVEk84XQ9lAbUjRljb76D9KIcTXfbEc
tnD2ViEdQy6K5T82efUFWK0LI5AV3EUIz6nhxyaPLhmHMnUQifRfkI/9l2LLDev9Ji9QL1NRcUwL
Wxdj3jU4TvysdjfbpO1cmkBbhPzVQisxoycV2YyywbZtyggUNBcEmWtcFuAjOnqQOYl7hCz1EyXd
qWo9LBkjSZIZ0I2VrqHS4yo5+yd5GsrjVhcWN0TXiefNaKmWVlWKozACL0GNo59uiF3D9eWXVces
bPrkrmwlGZUAwQ9DP8wuJ6wbCDJbyXHAoR0QewPB3+hSZttOvZSWIDsaBQkcyRKGC9ILYd2SaqkT
+mfZ1jGY/uK+SomQaEofkRoicP9MpUXOSp70tthpTufGNLoaxL6DnrkHIYrXW0dpaeGFbjuTmZDQ
8feyarA1ZtqE4sTW1GlB2XOEOUXgYWC4Y4moJBtvjFjpB6gTyeXR6RrSxNCzbmvmk3EXJJX5LFG+
L3Q4GT0RCl0PK5hxCI5FIMxo03bmGG+MudNvKf/ad0nDen8wzIn7LKOqwq47UNWNJDGZng78x6ZC
Gqdkn85Ku6bkQck4Kpzk3kVbNOxzyE9IKruQL6exVHxfykabUY24BP5AV2qosxi+P60kxLLAc1xD
e2Qdp3vlUye2t0QdqE1t1XI5ki39QS1q783MCr/6PuNzVTilfwbazOAuDt7Dok/vto/wdnGYz46p
GDuU4WYkR0l8D9nK9RqnV1TPjSRGcgQCflxHxBk91rZWJistE6C0I4LWX3oa1Oy+lj4WnAzqeNs0
IroH72Wl1JyhFqDcQxALOgWqko0M2wTsA/HK6/2wJtyn6+0LB+xXtgvbEAvdZA8oILRsZnf9aa7/
uNf8jRiAc46kbfNff//gvmH2UJPkvwjNLRswwgevSlw0js7fxfhuhvkm4ktcKNTm9i1B7vcvtZy2
/1mzZKIyPXV8CrhvFgq50t9P1JTmSFAbMt6SOXCuyTlG2zCQ5iJqbdOELlEaVdQfl/zPczJ/hu82
o/+J9b1/qduufvkbRe7mb9su//bU4ub4T6h3678teF+9TF/DlzR9ad7d6JZf+r7YC8rUVLwVBibT
sZe69x83OiitJnA3xapjcJ9nP/jHUq9ZXyRyJFfXTYOaOeqMf5a9NUPn92x2Bs784HL47b9yo3s/
WPFuKaEbhjJwu7DrSK6H75Z6pDu16bsmaViprXEex6gK9c9atxOqjt8P1qWA/s/B+uOl2KGka/If
x1h+/pOHKrfBSdmmQnbpT+Fa4jZkMUj/oiWNDwTtVFquzlPDrGN8mBJVUSEsqlLa34pNhswce5Nr
gfrEEPbrZ+GIzx93XfAmfAsfrsGdzmfw0zrweE7zQQYm0mvaJtr+/ol96Eksj2xpjTCv4ftKmh0f
PszCvh7mlDYjMupvVXdccbldAAgdi2WMHiCYJV1DFDEEg4nOX3fcXkVQrAu9BqlExHhxbpb6CYGe
V79/Z+/NScsbczkbYKyk2KDoyjB2f/4u27Chxaujro+JVWcnzq6KQKAfUqjuGUkTsQpR9P04+S9b
NG8D5P0AwhhCl8hwLfibMGfevygtTyISYx/gaR6r/VhoxR5heuNNI4o/obJyPTgVuQxJPOx7t9e9
2nBOCZYadw5wm32I0xSLYKA2v38W5q9zCAeZhV+LhpRgvn74lurBnFwYXLTnUXdOa/z5W7s2MGGT
slU4q85AEbQKjMm4RHp65YxLsE/kFneINHDC2gDgFPSl3Sy5eJCiHrxo2IYl7mmuWKuuLILHbhba
EUfK+bI3+zFfaz5atFgjecRvNDPDfhmZ2SeP+9chzqeSBL/zJZsWxaj3T3vJJ6WlRSjvJOfRs6wo
XUBZw/r3D29ZXz58p3TuOAvrnDgpT32YSHNiTY6ISLjVBCHFaeGM6znIcJ8XiyM+4ZL7+9f7s++K
gQkZmf2Zb+zDwOX0WhFji9VXgZLwhgowlJ5NznqahvLfeIAYZImiYtlnsbDeP8A6nRK4PQbCEgdt
G1gJVMkxFa3ffyDz/RngbSo6+EyYEBLOGZSM9y9jdGUbxjpPcLbxlwAYHs9Iyqg3uBrsXVtKfQuF
19p2YNXIQlASIbBhbmdnoKF40vubsJcD0LqrFoH0KpzaDDEl5JSo0cQBfYxHWqXRukCWsgURjFpN
mQt9n/sqh/AlHwtrlJkiAsMhm36y/i0npQ+Dw3GWbYkCJgNkaRn/vMroPXo+jqoQ7VOLhERJohTh
VulauqnpdZZyaMR1J1BCok9GyZ+M/aUh7TjAcGggWh92RQ6uDvxKZKLItcIDl4C5ldbFxSdj/08W
UbZdbmyOLbA3W8vPf9oQB7RsdW7CRerRDrJfTfgHCdBEI0TQnhomTq0saJ+86J89Uy6I1IOZbVSM
P7xoKVq9Z3skqy3EqAeQIznWXJVcpb1ZHdQRip7OmoiIkXm0//1I/ZOHyr7MEYMDK9NBLO/sp4+b
MEdmZFp45bqp87RcI9RZVt0n8+FPJji5Bnjilk2CQ9SHCa5aG/uoJDo25UIFyNEcDyRuAnJOtOCT
4fl2OPp5fHJ+IwZGdyXYb2u5fb//RAhXOIC0pb1KauOxBGkYduipNOTqA8xBXDfNVSDbZot2JzqH
K3aNkmfA5KHMXU6O266sLIJHzNT1CpXHf/Fxf39zEtWF5RoWq8P7N+f6NshEgzc3dyK8GJDsnvjN
pH8yU5bCx7s5+vFlPnyrIBGWeE7dXuXcNzYGoAEv7EtEcPM0Pyc6pM9G+M2xXvTTdZXSkic6EXhV
F3YX0UiQYFv7X0dEI6uIAsO+do1uC1vkgS1DbaQagovejQk6lzEGsYHmehajyjM69+X3g3M5UX/4
HDSsmWes1Ux9x/3wuFiYp7SuUFa06DqUG1XfRid1b5m4ERnesntu/TzivGMm6PkKGQtvAE5EouzE
OYsbVvpAH4Jbu83kRQKNkHKTJJmkOVtYxlWaowhbTYUwsLa6LQzyJBrwqhkkdgcUs6MUzr/dIHjo
gkVzBq7kk93oI8LA5NJgIvPG1849m3m4TJyfph9YxmyQDVjPqjNw9EbF8MDHSjfA+d1DTh3FmntM
j3tOrzemrobLiMjFCMH7hq6Al8EW/2Ql+pMnLiEiIOpgkef09GF/bMwqcLE/Ss48xXibCutVq6AI
TSA9No6dTp+83FvV6v1stWlbUSfTFUIJduX3D4A0PHq0TOYVChdv7I3jxHEglo4JuNkuI8iBAyU8
Z9/xalUlmyKh3my54yfT0lzOTe/fBlOCRZ/zK6svMt/3bwMRQ73cKFClEny9GfQkuG47p/U4bnfH
mDZmZDazOCFeozjSZpTqg1vR0MG6sinHhlj2MjaeQGezfJRZchjVBIanmu1ew9t9a0C/WKZ7/PvZ
8XFR5RqqAxShtUhZkFLjh0lOZLFVIvgk/I/YjK2ba1/Jroa3lpNY8W+8Ek1yLra64Nrz4TTTVlVZ
99UAg1vLXzHSVbtSAIJxQyAfv3+l5Tm/+x6MheSh09LUITbAWfjwPRCBQMuC5jw2W3HwSAAUJsci
G4b1GOG1/P2L/TLWDUlnl7IQ7TG2XvfDi0G66oBJFpxkmtkkPGqxvqf2DvimwnD+yYv9+skUdzI6
T9zrDXRzHyaWW1ajSgYWKx8UMGRHcvg2RuFXGHRR7icqnY+MMIk/2QnebtbvHigrDIUJ7sMYnDj3
fhgkoz3rdE1yZLl5s8ZTdQ1e+ARXBo1B9yiOhsNE2rs4RMXbJ59Mql/GJ9PJpALGvZSChnQ+3FXS
SRAaPMzkc0Bv2AA99nEtqoSTNyyx33+TvzxcXgq1okCoyJIK+ub9sIlRSFeSuGovDcAw90Q3rEix
kpt8ofokMQzwoaza7e9fdKntvx+sJhQmmgLc+Dnc2O6Htas3a4Jbu5ZDMJeyHUSMeB0beYCFfQh2
RWJi94WTR1X8DIOIfVzVfnsGKdbdwxO/+eS9LJ/w/ffMezEdPj31IvKFPoxlFfVoYPgOvbFdZIuy
offrVp2OK2JAMefLclf6vX5WOsQsc9DUISW1evcJ4+jX/UyhPmA5shcwEBFJH94Gphhbb9KspPAr
nHOWkvLEMctiW3Pdgl8XfENp7u9CnNJrMx6NM8cvm107GBOxBJr4Chpt9/Zg/ifKof9hot9lKv9r
PQseYQq60c8F0OUXfsh+dXS/1MPdBY1DQW7B2HyX/ZouoVc6JX5Y19xexXJS/wO0g+qXf8ePDUbZ
UuLkZz96XZpNIhZne0qmy3Kjw7r6K/VPtv53w1lwbOeNwdmhXsirGR/LknHdRZpulbcT+/UFPsxN
5uKzglWmH8KgxP2T2ochUowVaAWssw+W2mW0pi1z3DIhN4646q0rgCFc4MivmDjMg+jw6KuvBhgE
Srts56tyAnhcZ4dFdgSS+Ljo+m5FfpBBRtChZV4a2hPk0AOCnnBBOu2663rttjC+IaBY4z0jEz2X
lieaZ62qj7o5S/Z5bXMNNmpyFmO93dZJBnml5cBM4J7jr7msvPjE9OVs0qrjepwoq6An5NPcr/Go
VcFZnFrkpTdg7TGzu5CcnfiUBPBLMV9GFvKH0kEiCNEi6IdDqiSHtgrZk11P9BVZBpyViBdu11WH
p1k3ODbXuJ5C0Ck+2SFa2+1qM1vLJt2FQj+qGnRl/WMPNHSNeWv2NPr0qAi+FZnCjBefYCAHk+zl
9d7yUeAh/FmlCypkxlXU9Lz/ptvEtOtZ8uBQIhygLoQ6AeEL5IYm9XRz2gztq1aEa5W9diFR1DPg
iPpGud9CukKzs1iEZvcS2+fpgs5cNYS27RqslnFCBUE4N/PoOAeWgc1jJIFlixOS5r5YCdqdVhe+
hA2RtQYOYgE7NJHxbTxU2wprW57HByAvy5UxLQ0rU1YneoT0MYqDQyKITfsJWsS946ACxyz/MGfP
sTuu8cgMboHhPmG7KluUsYb57ION26V61B3RWGpOCV8Fyi1uqR+usG4AQOBLFsBDROaFgdCvK5Qp
MvABb6drAJTmJhR35APtimY4zTpU3itbNofg2M5pWYa7SB3lNOZ4+PsUiqZIA3E0EpAVIcG2Tqze
3gBB2NqDzQF03CBzP0JOgE+xe6n8lBFd1IdomTZ6Ue4tBinK0VdyE6j5Zjsw9R5Ona1BQhdGDOxA
Go5uytPdimyLEyeNsR1xFSI/XfoJPdoEg7QmOy+zZey5OmjgHtbuxPk1VwcS2iffsgeXfGOknMfq
cclmWg8qpsd80aFTx4QyrcY585SadlqpNqYdncFk3shkCVczLijqeLq6ssku0CnQegFUIw0/HHdM
fcg54QsYKFW1IiYn6m0vttapFm3z5mtTXEOBCvVbH1OuaY976vybwvbpoLlNvqdIj4EIaPCkHZXK
oKKH1ax7HEtyF/KLjhQXM+Qsn+ubCVMuXmL0RDkxKqM+XHaj2BlzcWZDihRU6C07qlfaEsWu9Muh
uPMj7dAAVxKnRCaEPSkuZJnr4+kSjMp5aiWYSk08Ei3+qs13kX5vor9NS7+6GLKEiim6Gr0btqaG
cHbfisukwd5Cz6Xbtt2FgZZM17Ot2R6O9nDVVfF+bkgpildk7LRrJ86P4zE7iMIJSNWZ2QdkQvlk
wC+XUeygU/Lc0kkPB6cnuYK01ajc1EBu/NjZ43RYlYl2XgALD81XP+BwRNpV11+PPmAvwWxQYJdH
4zmXgycphpdWsa6hx0zjM9oYL/eTDeUo+qSG8qoQLRShGFBPyFHySsg+U4VUmgQs7TUnp6MHZVSK
y96B5RRfxLHPEnHai8g9InjjHs0qQzv3eiN4Nia0CWlzUzgCIonUNxjrjpFEoeo6BH1GHlZIpsIU
Hip7OK/rBCPiwLJG2KYW5hK7Z3xABNM2hdC4ptI7bkOfBRBpApfGVbvc05OLdr5z1ZOLa4/7/EoP
8y2SiA3jDqOijlkWKRtv3jZsUnsT35NZ/yrJCKA7fzyPVzptiXandzYgQau8btpoHQb1w+KfDQPt
IDFAVxUZRN8UqBJ3v8Cdj5VRL8WC8LQWUXvaCtQIYRWlz40Iz4kZwG7nVucwSR57Zm2Utxc6ftgV
JdaHhr2mhl7zyKEopgKHQDNImk3VBzvXIsXPsdGCt0V4lmXiwqwd6MbCnvhg0VEdJ6e1n02Pbqx7
Om5XP2tOhplCvaidbQk067Qoyp6YqyE+TMxuW1EUOqhsoyN6J09Wc9BcEuVLREcN/KPVZbqvBm6a
nNN7cWzB0L1z6qjZQYiqb6yceCo0EZ6ODvylJ5PrziCr8aAeYdn0DpIAQcLXfU3YDoqw8tAXUDuC
HLqsn9qbvmn8XQPAfMUH3NoFCMxKfc1KIzjSmjrYYycqvXhwI4z0XXeY9rK78QW6MjxhUcJ1afKK
SKBJWIjZYa/uQsTTUQgHAk7dLT5CD4XsuHXlcAGqjhkZnlSjceNr/sYVOhyTIpD5Shm3LplBQ21f
gh0lXrKez/tZDcTImCjY7Dtk2CSd43Ivt2MLGqt8BW1H5Hyh588GTYrDoCG1baUcKmoN0b7o9gz+
OSl0dI4qNG5M4cNP6I4mOzwY3fmO9G7c6ePXqE3Umk9gb82IHBjh7EFI7Y1WResm5wvGwrmuQGlS
lkk8S2it57RptA3CDrlAeKfnw30hzLvSLDdBAqwWWcw+zKrzrKy3WtHc1XLgWF2Hawjp9do0dLUN
8uqgCKDXwthj72/kvGwvK9TCDCpRDaTRatpBhpUzjFseZqQR1qcTETR3R+3oqNdMufVRWnJx1Is2
vyWDD3Ho5I9rNDgW5T6tgeuUuhP7ahtZ7c52mhYYrEU6NsbtMzBA/oypJQRZQMxHd53bRbix4yh4
dOwqFKyydW14ZWhPxaoh3o7SLN4q/J8EiU0s2iXCx7UoJ+k5XWme5z7J7g55vCc5gNNdjVrkAmps
hPd1DLtbv3TscO+AAr6AvkikV2PFbP5Tb0UHNCPgNwz5DohBUhMOHkj0sDPtJqT3PjpTHyLFodSw
YvFNDG666pokO0wq5hFkCU0eMaubs4SE1wdCUlE6Q8s/xlg2dixhjXjM9bCgOajmCI6iAnJTad19
wWDY9B3YlHWIUSrYot/CnVOzvx6qvk2P7c7GNUBmwZ41UWywNU3bZEbWRLiHZBdNph1xd/NRawXB
hTmwcbTGlJ9o7Yyv2v5au9eJHI4Ex4vbLk+mfWsPECcSmEVF6FjH1kjWi9aE44PNuz91iP1BRu1b
azd25UY1jXNRzJM6cZuxuOCtgK+Ox0uZ+v2aZAZWqbi+TSbDxbkJhFJkHXAz3sD8tUN7tksNuS8J
UFi7mfLP2Yyx84ZWs46Xbkk46EdJaWmnnVHkz3mk57chKTvHgtAyph5hY92keL18SeMomhLZFoBK
+HjhDYLq4Tgqq51rlGvaBhvUxBnYJEneqVDVIVazeg2+/iZI6zuQyf6OKE2HKYlKOq43jYiNR1nO
xWGQotSqczFda3NSPGVImW9xp/mbgpjLg4a6yDo1wmYNaoNAGXTeNxIF5sJqNA9ch6DKipJXwtfF
2WpJ1ti6SXDhxgaaLOxeJ3ZddUeF1ceXNvnTmIQP67y9Q5iK1fdiBlAZBtdVQaqI7vfJSRKW+4HY
N45whjzwxbAn/zM8a31kwfaAWVz5xHxj8GOOuuGxPdrXqG0XMnR1ooH0hUBCgizSMVAWUfQCYh7I
e0SpmwihY7Mar+qCpLvlQMLZ8EAmPNzSqJtjmtbenJIaCeCfE7pzb3TyNu514dVju+1jce6DpQTR
bR/HySuBp2rhtwMobNpzHYA7eXVRvgZLkWziYL4TmnlHNCpH2ziIj9qw8gKTUlnQu5fonD2WwaMJ
fDUJmcMFTZq7vG/PW6CWh23TcTuARxcYublzq+Zm6kmnX+4tJpeUQCaHBraAVQQR0nGG5KR3wAPA
i+DC5NrjuCa8bA1N9RA7E5S7RHEoro0ZlCaBFRmpI1sS426DaKxPssg2920buvG5dBuI+YzbF1KX
qrUV+mQRgUnaDLgG4JdMOWwaUVR7NlkK64S1D1smfXNCMnx3mkRRvMP+R2xoRsAVMyNbbOsVYRW1
7Jp1kWaY5asArQc2rR4YZW9ssjYCdhliAj+eZiIWeSZN/a0fRpxlaVno64zxvR7qInxu2oqnbYWH
oLSahmxMcGQzeLhuVQz1QQnOu9uWiS6iI6fBODofCAq+9xpRzptKA2U4GS8xwJS6qyTEHNSKOMoe
uBQvnJDxKShSSClgXL+X9f6vovJ36la/K6mcPHV11D7l0dPPVZW3X/qhIba/UEqmkL80kJWBipUq
3fe6iraogTnD0ORdREPUUShh/iismPIL3AKXHgjSY52uID/6Q0Nsf5F0h6iCECvOz/9aaDhVnZ9q
hKhhDAxJqB7AKIMvRt7Bz39qNpkOQQTE1D5GaqhWqRyXI/P4We/xfdX3x4ugfFAW6RsOTYP3L2Jn
ILmgyTwOhMiAXWiR80aadqiXxBv+9PTPvxc3f5Z0/unHoSnoWIto21Ifir6BmJfDh/tgTClsYWNw
+8t2+rz58evLUIhiZ1kaYktf+cPLzLgJYqcS9xaMLbXJUQlfF1PY+59U6pfn8s8C7vLceBlKbki4
0Cv9ovmDuoDjsLLuZ2KAoM361l2AAAlfkmmsMS20W6KCyoMkn7JParZ/9sLCMpF3q2UM6h9KtgkD
sKtt/d7KYmpUBuvXSm+IoCODFF8Ckt017oj4dNKi6uz3X+DSNvr4kYXFEHEVM4bp8n6o0O0kTtGY
74GytfHNmNkIg4F1zHR8OlPTD1r49ebawbKdYt81WxDzqvxUEfTrgDXRCyCmQsVGq/mj4MPBg5XO
pXnfxYCEiCK4rkpOErSJjU/G668vRLNK0Gpy0JxSLPow/TDjhpMMrXutTSqkz6La9MmEbm4Mgk86
LxaYhQ+PFpuC4l/jO0CrSDX1/aPN0TsMehWekjYWkLdnR3B2fH9knqiizK4i0hiMVU3CJbwPWN2H
0g0mChVOhhi8mYBUrWKnX+I724GUeJIa/x9757GcuZFm0VfpmD0U8Gb7W3pvitwgSFYRNgFkwmXi
6eegpO5WVbdaoZjNxMRsRbFI4geQn7n33PI9jVLmKaMKvTfGANTMmTOohh2HpMcLF121+4lnBKQp
OQzxxlVFjODAzurw3JONDf0lnRL4AjjFcJelvfMRu7Gv96Sq54REQA/GVuNUuNJJpQJj0EhKPkT/
ngdlzHOWyzhYiEdfFsa2Iqhi4rDk2L3FUF/8S8hFaXNLoFX+7IXVEm1rjxjiE7fMEqw3ZYkbunK8
6boj70VSOcyxZv6YQF+wYse/D6dG6K3r+kO37wxuo61YxfxbuxbtV0LuymBf22U9naa+qx6YyNnJ
JuyUVZNNCTvupCuynmK4g88HS5NKTKoAkFqwtMVJlkEkxkKRGr2fAm2mh8gmjfR8aUJTbkRVTK+5
1eRfFbmJ8SYlUKqymblEYfrmqNjO3kcYaHcLgNDhahrDlCgSrYhM2jqhtriwR4Lrc3kmB9fL7Xs/
LnMPPzPnjHXbkotFFCn5WU2fLIyQ0FJUN8x+KkVEEanmzHMjhoHD4Fh7wJ2KGtEnALm3rizEjYqZ
R9cWpXfrLn4XixN7DkR/V9rKgUhTl7WVhvdzm7SDPiZKgpodPLx+xblwVCXhCfslPLQMx13eBTH0
Hitr8eUJtItD/CDqTBKYgCaF5Gz7kEXYDTIwTQGAxZ3FMLv2fLrZLJLPAJi9EdCWHwEzoOICdJ2e
4oGLmZqPbhAMD7U2S6U3ni3U56K8UULxtkOZbCc9qC69mLysGc0Nsv+SKKfK6zxVHsPSBLOgsbEJ
Zn7sc1W2EhQ+wh24j7Kjj/UZwDABE0UGPY+iVRNQDwZVXOUJISLn05SGNhlbhfqcDcADfJ6Kdooh
enfaOiJ+9kiD7rYA4epvZd262Wen1ehf9abGHa5k2jHUI1b5elhRJNAtXCt/MnHuyi3RLLZ7jBRh
pzck8U1rOlyQXesuwxniyKZ80TDSoyN+tTiAw+ovDhfDnXX7nLtONx4hKMbexRCmOYlKoHynzRyw
DQbYlUGVI35Kfgkr15b4c1DJ4mUJHYv2MqE6txDBde9ZXtEhhBnxcYQh4mPmQdI2A+RkIpvgy5yW
EwFkSZNaj2YeJu/BWaY0vS5g8aJUM54dfClNFXgPJsRe+DURgww/wMd6U7yphXGcHl2NcNtn2ToJ
iBfN455cljYglxDfZZkMl1MyiNrbTvZATPxG9moil28pVkJHAfh1fgDA18DHb+G2Il5jcRVcWH22
8FnmmQ9EqAxv2AKQV0B3OELimqf6tg/AY67QKd46U+BKAFQW7lewaH3YbQyTBpjTHWtr+qf6FkaD
vhlVWZJICsw32Q01mdA7P0hXwkZQOJ9gNjFl0dPm8baBrFpvvQ4P1I41NYMx4tzzS8GbBUW0AygM
sADzxE0hCEyA0Ramt4w79FOvsfyyow94XAqLGC0u0drQ9lkRRxvSqaeHFJz0Ywu+vtn5mSD2PmkX
BYiwDAkkda0U2qrbjCQypIHKL7M2Kl56M3sWr/lS3zh+DjM3aQHObKueOC7a+4xhRNwE4nr2fF7t
jimCp4ZMztcY2wgkR3DcL7Zbth9jbTM2DuaW6Ujult9yf5lRlPVF/xpatn3ZyaCuds5QgHobx8HO
UdDE5qXl4wOxTVJwt2UyYMEscdrkNUiaoto1vmrO6f4HuFHN3D8zwstfTBwI0ozmDnGZauQ7AhtL
M/OZ29NON21xzEN3vmrQ4ojTyvLt8RBrgVOp9Bi8BBED0kma+tGxRu+tFBa+zAkSabWdsNzc4/Xq
X3Pt+I8QoOcP3lBluW/HIol3HHPsYMpIuQCypjg8zMZmTWItefSpMx1jOebHADqUM8ONjuUFd2CN
5GZjhpEoAtdvYD8y62OKTq1o445aaqaWM1zeA380+zOxJNVwrHk4mFdFg5l5EgVTYjG6BgJdCdII
g2k1X9lkx55jywrNDdtP93MsquGit6b5vuYTmHFPFHi8mmp060senfSK0G8Xgr4fA59oyFksedHK
SOziWOX4qDklkxXhrj+8pkNu7E8aF4BequzDlFFDYGCSewggwTmTgRj6A8FBJmiv6j7FQGcvc/eu
5qC32GVOfC6kwoi3MFaSGJOQMuPgGUJRV2df0+8ZH1bdLlu6OWV5BJ0I7z9WwX0l2vEiBwwQbgV5
o+VBWilRJGXeOMc5bVx4Y2kvgBfXA9bryGWTQFizXn5VbPx/6/pfbsAG/Y/VAE84uz7emr+hRDG/
b16/f9uvzStQLyhfKwrMBgMWIaf5e++6fgXtGzrFAHHWd83qb52r76zxOtTva5FJc7mCxX7rXL9/
aZX0o2tEj0Ip91cEAd/dGv9sFSKkbrhMaKqR9nooiX4W9Q4gWLJZe/A6VwArKlX/Nh3eUuRT0cAA
/cTYx4jFDdDg5OT6ILq7pLh2vWyf5u4u8FbPYnfwmBJalIOxemjkk9c9BeYxnx/t5SqXNxzru5K5
FDl/OFNSouJuw/Yjjq4yfRGld4Fz//36/6Vb8eF/kA+1/qB/IFv+d0Q/+XTGf3wLbvO3r7+/9db/
+9c7z/XWcKeEucRqnURBwq3869TE8X7xuYFQdKE8QVnCt/x9ZsJXkIrzbT5fDUP7n1qUiLuVHivh
v63YFsQsf+nO+0lBF7nrr4WVg38UjxNStp9aqXYJR1864dloVRKaT+wg2WWImCfdaZyyO4ORIZAR
1wTHVw9e0uYklDOfB22QU52msoIYXi3JQ+JkgX9C8AMSrEJ4pjonBFnb521Tyjs3WkCLh1mZJIfS
J6CM9NjFGgCrVKLoDj2WBJjoKKyHbWYVDqTObCrJ+cu6LKBoh+lvKsOaBMRkUKq570+DuQKrycGo
rJ0ObfZtRUb3sq1lNXAC+Sx887htbvKiU8dGrLR17VPMFnCbj7OFUp5FDD4pvzFE94D+dgTT3Sut
rMa+4nXhpPOG38q+oNesvsBiS8RJVQ9O+CXGT/6WDd2ys/RAP2jLxr1BMtbvwS4krbrqiOTeqTp9
JObSQIIVNCY966AlcKxnj39ipX4b724exaKuWLG21helwpSsiYxU1VKQHaO2/KId9XgzjLJGyc7h
nxMrI7zrRuVxfmdbBvQruY9O033VRVB+k9KyWWvEU+VjB7cZtN5n+MaDOzodv3npMtUaMgTzlX6h
56+s0BwPFLlq33MZmU9ovr4kTXjEdLaHzRpe+4Z8wT7tSuI3vFQUq/t5vIxFs5TX2EtQ4Fm9617L
vkihxYa5le/KrHHMY9za87fSdarulnzPnHidbJgj9BIsHB9kkbBKsIAV2uwkTmzE6LfNMlcnM/ya
TQDZGotG2QMGTd3cuzez6O1uE0W+0IeiwJJfID9gbAZbD51Dcgk9P0nhpIIs6+0VVd/z1sxrLYDf
Zzn2JZYYCQ5/shGKrN2agZLY2TBvU2yOk6VLkFyQCDQsZMc2acf1zQTpumPg19Fe+60bnw/ZnDs7
TPzanGYoA/s9hMDQOh+LEEU0nNAYrvpAmibFSZmfIfqTKejAgWD0Ph8HBXsX0ftJRNfYnPbtHDyF
M/lGBWPsXdvq/jgNCe92wQJ22ttd2F0YchWuLEgGB+BeZCsAMRdXUIrYPRN+Y5GhAtH9MNWeuTfK
sBZqA6Ow+7fTbQaG97oEe7NzK6Otq7iX4+3cNg4R7L3bVDsBAe/JQep84oJb51o1PBL73gjr6E8j
3g0/VfW9S/ozjxArkNNOuv6tdqPuLWuy8CXl1lKYQ62l3Pb1DHKdYnIh0KnJLLNZamTbpwEkJjKW
CURiq+UlgKWLvqqsi5L++Tmkt3jQBm5vXHGlFSagtGdH6OYEXT0OI3sk/RVmU5kuSLgGEO/k7EpU
vvCqtzyXcpg+eCv43rhPjZQgRHTpUYBnu45NCffnBoE7bi2a9kbHztGz5aCR1zjALV9dx+3JY8l7
3x7uE9DiDkYvWlp7S+tZuss+1WppKb8R3oztZ6dmVmAdYGhyh8tdTxQJWmLdlKwGQVLEEznCTYI+
lpKzRlogztN4lIQNx6HU4PdmRw/+gdAom7QC7c3+oUvmJqm3OuLib9ArVHQ+7OCdS2/ug3l+EunK
02XXpSLH3QRdXtvHgpEFXsus8zO5ZXCFwLqPSMN7bLN6IH2kcXHWvflJ1jdPpF834ctS+231ELv1
jGLQGVt1SXleqMsw7Zdin1S5cmrWMGMz3qgcxih66bIFGlPNggQrB91BqoLwbUT3BRqrktEJ6XVY
+7wMG0dri9ecDxfcGwm5M1d/lwd1d+ZNtXVPQ6K3TV4TrBSKEl605r1gkIhUG3K35SVcOHUWV2F8
lzcEo5ppCfeq8IjW03E8WsdktAmx1XP/4nloqIRyEwRL3jLupplFaTFOScwEl8pai6R+yk0QXWcM
xtFctXYC2J5UBW/IIvbakX8Kdd+6HsNu3s40PyewEwlE7bL4lIE9JhhpdPA6GXZ3wwyyUIzzsoP3
LE6QGbUXCa9zi6ZoMQ+VYm6DGiAY9gwqvF06ra4qjF7wN5s+UhuQmcnBX8cukE+dx6ASRNMMC7oM
MZ51o/0Z+pbzEHVetLruUCohDvBOk7xrnmpThuKcPIvgmHrRO3ETUr3mGW/is5FAIfk1rb2+veyK
VhNxA7irg2oVkQrmTnm5BXzpmZcCjCqRQnD2G+xOgfDTS61qH0Fy0ZdvAbN/60uoxyq7QIvTxIe0
LK2UBFPk5N7MLbPpMzfCiJMVc7z16WFudWS6YwEuyOCeCpsrxo7a3vmN78gNdXFjDoWfFohv7Cy+
rAumLOR98y6VwgzH0u0Jh1HAsTWgJ+BOiTA3qIb8Ze81o53Am67K5DSURLOQH2Fi72CJVhB7heBy
SSZ5rL0ufg3Gxd6BO4GdZfN03opeRhdkyoR3g1qiYNtXSbZK2hr9XltYmguv6t5YRS72dkSRcmAO
YDpIhKZCLBuv+QRpPrxNoc1nf9LkHDNE1RfV8tHnQZ5fpVU2RwficmV8TIvCnMOMcy9Exz5jU2ZF
vjHwaz/N4mfm2C8wjtYXJDaem79eO/9fhRSyffrjGvphhGb+4/rRXbXbv3Vwzi9Yc9jhsFrA6+Gv
K8Zf6+gISJGDRz/GZIVvd40e/q2O9viSz+YJ0xOCfJtC9x8dnGf/4mLDwY6NazO0vcD9K3X0j7se
GjjPWxkQuBNsdpk0mT8uJEpGj9o2HD0AE8VrXc752eIXRMbAgLmfmUTvjFr0TdTY87ljqf74u+v0
b3aFP+5e1h+/khFXUzu7HixM677kd6tPH/wpajwfFp0Mnau2WcZ3YLv6Hryb+nXI8IdEhH/5UTTL
NB4seb8DYOyf9oVkmlL5zYjNvKasHzSBaWTxgYGQTp38yV/1LxcVeg9/FXvdGGePHay/yu/+Ko/j
WymNWskOeNQY4iMRr5KJQUq+BC0YQad+gOQjnIOh0v3GiM14f7Jq+on/wJXlr+TcZoO9rny/AzB/
/zv0xZgBakMGuaSEP53MCUTXbdDUY7BDDeUnDKuRqCnTLWd9ZOqXIKOj20y8iJ6AQQ7lgVnV8pV6
r3cJCiRw50+2bj+ub9ffL1rvYbBZkBNCbAU/XqPCxDWzbYRgTbT0l51VTijApTj7z/eX+6+feoQ7
jpsXMxAgsJ9vMDmWHSE/eYVHAUXZJoyx0W68aWm5GMq1XyKdFdcCyRwDuIbl0tGeOvJC50j4X4ng
UHSNUIZvYefj4ZFQC619nDHphh5S2vdEHSHSHfmnAfK2dXRYkG5eiSQaPCJvB4s0w8q43sHkFGMo
dDv/4z//fetu8vfzF5YlOHvw1QaAc3zQEz9eRXgUwvCQMSAcK0qWCnmh5HHbzEbM+x5206+v+D98
iH5ycUf0/CtODQMqXTySinUm8PvbikNxnON2oe3M7aPPeHmDS3g3pePOTavXOFX3bRwA80TA3/ov
BAKdQX8hqnE4NiSmZetFZGb6Jzc7L8Ofr0LCNUAMtJr0Qbr9+EtFQCPBVxoU/6h87zveZMiyzLel
r2JE+xhLaomC8T9f+Z/vX5eRG8YuHgqe8FUf8uPPXACs6MzHuJIAIjzNKREPDfF7fyIC+Hc/JWJT
xL3LRMUHX/TD5R6LIO5LlzYRAFuz9ebBw7LSh39y/f7dT+EUwPzORBA27k+HgNF+mE7N+lMgep86
wRDCZYHG+ZevGGdcvDotk++cih//FpkQzqJVy6NYyDe2wzOoM+V//ZMfsuJ7f7wZIptZZOyw+eJd
b/9sUdJsd1pnClBhjrzs7XwOqhOUmEn3jejnYDt1dvYMu5oRQeb7lrurWUsH+4zsJouSravnqxH8
tnsVFAV6/9GuovbKW9GgJ+xs0QVo1GMSSeeQxdtSqwHOmu4hxxYI4IJbMZECee6GNUu+jCVpe+WP
JPaC4iPJeuMZ7D/bCZz8eIIMlqaWoQhkzChv/OsFDHtGH9rZAu0jcnoExUlyRH3MDIg5TiQ3RpA3
REhuiRUggAKHLwDeOksQBaxeki2ZXXdT5p1oo3T9bAUeGt2hjaz+ggiTcbkbIXLb5DiRh3ScRjUs
+zlx1AfdELwHpcQSb+0hLMXKF/Qq8m5pJ3aNwT64wcdJmjPCuc7aqYmu+yBZHmdHA6P+2e6sSexG
O82Gg0i74JpYoApXB5ENJB2RSca8pglahy1dn5pL4gpkvptd3ZpdwPa43/mpkz/ARsAYOQTkyII1
wCG8cXyDIUCWbkyWM/1htEtb5eMc8KTF8e30gYNksB5ZyE2OdwKS1CYbdW3lT5EPcH2qPlhOY8ZW
fE+f2XD5RQubuPDxkXRVYMkDfS7s16xbr2BQi3rYw9jJbgfCAAlG5sy+Mm6Bpybjkq5Q1yFGVd8a
BKhLuUwvGiPTt7XX7vdRVlbJvuW3f1ST4iaoff/OGZDCXvOPqZygOicUe1Vh9T26xOyaPdDe5bnC
Amdf6rbMh72jMd0fEqObg/FFk566PS/hM6ISBsxpyqvqG2vqpTo4lVsRW1/mFSYEJN+ESSet2Vud
pHnvAPO+xN4k3tMin8h+9wG9XxILnZGuVIa6vHLaRb7YeqrjHdKSvgBmEpfurrcFuUeeHHEqucV0
wuoftEAmw6Xdzn3dn7ZL3pRceJg2W+4l4xD8Te/DOg/A7BZWSi2pIQQeGaMConeaQnvvAUFR1j4f
GBZttLDy8ZBH2qnPO6eaWHCVmCBma6zepeHUWvOpGUMgGoe0rCOJjTeDNcB7r+k5pIs2yt5MJBNG
thJoNWnXlvse60r3295mKIUuWFv+jlCA4UpI3SCGRmOgzsoU1tkNIt6AJwVXkwswyU3xOklFqBYi
EsfbRVMSpYfJ5GGxz5rOnbdBUK0T16VD5IFQy9dHIHBLdDNOvfsSWrLrbuCEZOmjM0BYPLNMl55m
ggnidoR/TIBhPwEk6yvthttizllkE0OpX8q5t/ptNemp3aU6cqZDz9jm1STFfOvldQ563k0BE+1R
BOLA6StyOA5+P4ThvptQk25la6rlmJMdx8C1AnxwdFnjtbsic3q5UfYUeSdxMy5Qxli0nyKDqRqC
91ZtIewgh/SBmEkSDfI6S9ZLEo30tyo+l10/ofxFUIuCaJwato11jv0IhwBzjln4y40bjzErVFf6
X+3SS52jr02RH8JS589OzYxl26VV9xXjQXTptjhT8OzZnMOjTkBzNkmPQLqMu/PQkeEDv1J6iag5
bjdMACDrKZbB3k7XUp4UtWK1a5eKYIUJjO89wxb/1IpVwrKVaOjLqouYnsg0EjN+sq7K1lSwadna
RZeckTbK8Ah6ydoDExLjEbrXpfd+tPAXk5adAeYenSvLXyJ5KuKWEZ0f18xgwMqOy7GqGbHuvKCb
5c2UDkt4GoRMsbYkhMEbItyzTjci7OWbCmJzbgsHHjSTK6LZpimvyWEVSbvveFsdl6IhphMunScP
7LTxZgRQWQiJT8PNEC3O9cLeF/awFfSEmC6ca5vMhfqSj75zxrMpvIswsSzywmYXEVeQMJwWQE8P
BBxAGid9YiZ4IGJihmLbyYpdGZdDuFGatGGehf6LwYr51nYtQd3zItHQRCJHpoQCZwBEnYNM20Rx
KhGi6MywFaks2kEcreRi24lAUYRjP3glUJXU8xyLT39oowlDRtDnQ7O1MmHdmMlqqzVghySvhZ/5
4SMdSA/SbwsiwZc8JjCnEMrez2U3u/vB87IvJYdTc+ZnTJ22gdVKtsxtaF1nKQHRDLRMe5+GjKQ2
pVPk3DjgOx+qQcePkGLTTwFytt9aUrLooJvCCuSRrtcQe95ln3085f5pUHniyVDBJWxMWADsct0g
7AoLZlUbCeUQUVeqFDB+iDsWDzWpb1XU3YANZ3yH2cJ9rJm6kGJji/hlGWR3G1h189hWve/ASsrd
YAt/oCNHpG1IYiQxzJg9Lmwvvo06coBPnFH71dHMBv/mekHA/EftfJb3azRmHquRDLlAzh9i8hs+
idCWFaenhcePtzrigK4MEPyRx4OjdSAZTkxiInwSak23cR3EEifIuiqOqZHb18MrExFMxJqAxyop
1k91aqS4QoHUFDs0dawYNiNJLHpTkzXmHHRnR9kNvPBG3wMdhuaOdC0aorOW/8YM3TgksKCGiNYZ
JaEXmSHUKGJQfSr7NmAy0EIC5i1reg8Xse+InZZZ3Ih9XxVhKHbfC7u/tJj9vzlc8umh/ni2dPet
G98xgvyt/fzbkH/725ZB6A+JGOu3/zZoin8JfRTkTHN+za9g+frbwtYhEAOSGFAizwVntGpc/z5p
+oX+giEMDDAGTshtaQ5+0wpYwS9r28yEapWsYsP5S6Ts6Lu49Z/NKl3SiilgcevyT0IF8X4ai5BC
6ISkMx94e+qdl7Umu0xc43kXTKplczEpy+ZgoWurKUuXXJ9pPHNfcu7FfovYvJVEFFmxv114pMrd
nI5jiaYlIFOvmdqw3Y2lMcm2SlpxT6EcsF4xpWz3VW8KQluwj4EhEdrsW3decf9Vnn6iUqNiRAHm
P/QRy0rA29F4Sf2fIrS2vcU7GWP64WPkt2ba+3qICJiKlgyfNRj9J1lEiTilGHDMc4yK05w5hq5/
x+swC3eyIGXadVq8+QhMw2ILVs2hYV5U+upjRwHBSVLuWlQKZF3LolomRjy400YHAotP3gTFZWIZ
XKqhO+IbXjB5WZuJjfe7iNzo1WalgjrNC7D6lSpOnpaiLL5ICBTmkOlkuKripsMwndTOZ4tBE3Nw
pFoAQX4bns56ZToj9q5JL3bi9Zh22xiRXIY9a/EtqslsdjgiirZINU7euHvAh6YUf1KBNCqkBo83
wKOXezIN2EM1TZCSnUq1t58Vf8zOcWor3HvEYsRHuxsV6yBveO2LCalVEjbRDatj8i3H0C125Mlb
YqNHhRS57mdeZL7drbhw7PBvKlHqrg2zAvNgMYTtVtUzyRfREnkX5DYt49FeiB7bjk7BXsDhuKE6
bRLlHJQdSTJXGS5CIY/DsrzTasLqtgAjL06KyZ76U0jhWD77sZQFFnu3yvdZ4ozLzjQ15mSREE2/
cTuCZ7d911dEZSgrUBzzmFGPePx8sw+yYUESHRDHdEHhMA4XRVha4pCHYad3TogWdIfEvSEJq2Kf
IevIKt9jw7Jhn/N7yN0I37fknR5KZ83MnfKTDOFZuRPap8tEcb20pCyzntsKz7PHC1PmicuR6slk
I3XNroBhnlYnlpjZlUdTiYp8ogAl5ZSDK7MeWva+wSFzugrVOa6m8kxVs/VcCDaMh7yIApgUIasC
DH6QAu+KUfbjY1C7Zb7THaK4F1GU0GPIQRiKB4CIc3lZNWl/pudoEudFMbgTipw6ma/VwFYRuzI4
kEO3NGPO/Vp56ZfBhV/2ye9ttcfEFLGz67mByEsxxil2Ueu2nK/z1DSct3Rch5wVV7HXZubk7vJs
KE4hw3PWYdDisxEhOR1XgRJRfE1ow7LwsGjLO/OWrIVdgMfZOUI9CD6joBnmnV9hq97bKIrBX1Ql
LllViLo9SFLPWU2hNsYVTLQGSiOPencbU8SoywwwT0MlMHbiytVEdR6IqRrcr23ZQKsXNoyhmwSW
BEsbrZv8EKBczPZDaqJwI20I+Ugxa3s4ba0hzPdds37V9dqqOGGUJwXUsrkvT5jS9sR6O7x51kV4
DQOwR+h6Ug9NQYXBfYTsABtbfGzQ75Fj3gfS30ajo1IadEcAp/By1vxt72u1qdu68O999tXUcIWv
g12vTfzkJxW/Dp8+39REfXyG9BwAGkqT8oVgP/UpTRp8morowl3Tm/aZDomfLnqP/2DlkzKQPlKb
LFXEC/429qFG8X6z+eoUQgPkHhoqPglfJnuZxnV98BGZXLvB4HwXK0RX+bTYXzsfU9+JMFVHanBa
5opVblR8c1ApXlWG60ry3YhSOmzV50AYcHrS+776RA4QfKLLaHALEHYXgGrpfR5WSvzn2OljlxKs
b7+mrcvtUwdEvPIystF5jCl9/cZbgoKl92Jektmmmsrb0DZbnl8NbktnZb1DFkoynO2NcXzqjuu4
oy4CVZwyvyD/cGlS/TTbfi4vKPOrhw7Xf3WcA3LcTidV6HbLgWHRLaS+94UlR+VZJ5nbMm3bwAi1
UPSzkb8YIdwi6mz0uGx9gl4IdbPFROhZ7H0rZr/CHJCM5m6KaO+JjbSzeZulo/2Q50FwGqZuIA80
wmly4jt9ejkxLPyqRqJwqdNWw4KiA202IJ81PGl/bOEuevVw4YJzaMDlseI55LRZV+OMc2kTBMYj
eqsmJnnyXMxgjct0eR2BK/aGKTaj0RPmVuEEYXleJFSjkUwr3kUGPfjO0Z7XnMs0YbBea9t9kPz4
ir15E+SHZTTueZppevsmTODRjFmFg3LF/D90TtHfxrUOnwEyU9x7icK7nxZi2KTelH+pSIrhZcao
5dXlXc7nzTa43NCFhaTRJ5LBc+gN9cPCauOCgjlmT6FK9TJ4cQYkZiZ+1KvT6koa2Tx3g5ifm9py
8WbqBDO574qbMZQ9WQ1t4nDcyDGNyCXNJrlnyCPo4mXprW4XjzMmFgymqtTKT5GZt5Ia3li25W+J
xbEJ/IkkKaNT5xp6t0UEzq4KS7p8ycrjq5s2rX3Q8D9uJ/S3D1TyDTU7McyrJbUrBav0Ob6mCBjU
iU2YD3OIRnK8dTE5xKSCOCmRyO4YXY26ZecudKHuBjdt36sx9ggMxITLwex5qNhYOuMs7QReIO6r
CCMACY3OM3lT6qNu1o/SV35xg/fJqo7Z0PZkmhJ4ehd5vv3uZqZ4rIukYAUf4wHYdrroJpCeRD8e
QaW2V9g9uLLM6/pd51YC3Ajm+9e4sJP3ZQzqBzdrAwh52ntqExK3d76u26+oVoW9ETW0TMQm2mPz
zj8sD2FSI0yoVeA/k0ZVyl3cZOuHHDrOSatsBVwSYjLBievBsS2dqf8oUAwgQ9ZtUgBH6xK6lzIO
/RPCA6TZD6FfM9OyB1oY8ibdrVeLcoJ0XE430oVHsud+yr4FkELNWW2m/KXJkK9tLNah07ajkqIQ
NAbaA0NvdnWw6vMPwloh8+TK8m+GWWMpgvdJC5TAJCFG2tMx1p3JLyFuZHVf7lERAh9aOIzO2g55
EnOSbol3js2kkSVb6p+kNZ7nthtcsrElj+zWXo9T8qCCTm+XsAEuSq7QOcBrBN8qsSBRqMWU8VHN
0ofZFrWlPlSMllNMQZmMDoEiIXSdTtSXVoa1EktPO9+BtI7qvamq9EYgDULX1yyZj7OMOQVVyDrO
5qzNvjDs9T6VnWuxs204NtyYJb+OzizxSOE3XzeUBRNTp8FcJmSjg3k1HjgH5DuI2EwuPbHFUNbU
h74j6GSTC5PBwFJz80YsjRSn/uh9j33rY8YzsBleO2Jwn8q2hEtk5+T6okpomxH7ihfvk7xp61Xc
Vc1rLAAiGeVo861ET3UlYI4QBRwW5o6Os//w0PYPkGH19CVqMQZtsO+CpmFuFlVr0UydWgDakIws
VgJ11IfiRvVW8RH7Inhx4pIcrZ6agQA5XrDU2ZlddnuNrqvfcPv77nlLrXmbCVEtm1lIViIj6x8f
25oMb7M+j16w5WFak3aYf7Vz9Kk7ycjp0YEz8bj0GTwo9EcID+28t4ONnaoOJctKjqWI4hBKppaI
WV1nMWoaM8IEL6BJvJYiqptNHkPi4GyDJbQPgoYUrJFjbZPZNlxI2pPqSqMIYEtj5xK1dZjXEE8Y
aM/oKzP/o9MBCfdZ0E5fBkki6MaUTvcxwwxm8CMrCFdqcNtlrzjgnM1ijUCDeskgkEyATuBPAVdK
YGpgW8+tP6TwIJjwvKtETK9mmbObeGDmeBuEvSD5Z5nxDedpyyeKLGakXA+G5ha0PwnzddEAbcpt
xQSJbXx6oYg38VhRhvZZj+GsOqYsyC0u7aLGHcuv7BaZQBCQaN4ST+TMc/lRdNr+lrumZpGY6DDb
1QuK78EitIEbc9aAl4w3Xw5x6NaH0Kv6+xLH6AezNpoSKFTzEz7A8Vk7pXwnBcAi4oLT+akdFSYu
Gxbdfd/WGDMS8mvlxpPkJpVLs4bclNw6W0ynya3fJO6VYWX2Iv6bvTPZjVxJs/SrNGrPBEcjueiN
j5JCUmiMkLQhQiEFZ9JoNNKMfPr+qNuVnZlAdSH3lQncxb0xuNzpZv9wzndqwXw5QJIRsYdI5tcY
nbDZ2R5I82F18pKp90DhMgB7xCchg+I9ZVMy7xwiAVHHLhshbY5C/asl6uHdKYLqfRxT/cKKB01y
43jwN6c4qq49outgHNeqe2iTWr7R3oAL6BIzfY9UOL6kVdX4LgAGvhovEzxkzTVA+7bLolahNwvb
+rmGzvrsdr3z7qYz2U/JWEYvq5/kDg0wvjZIUslanfKwmB7Yx6E47ih3blCstn9WY+1PO+fre2zH
BkhP7I6fU8GY6sSD1V7FXWdhTTUzxqstiKFgoL1hyczozi8NGY5v5LRE8T6m8oOW5RVTckq8dp53
ipERVbPluj2udSeeMUYqc5tWMWG9lWzS5GrC5DweFlKn/xjHFvnRLR3vowQWx4SToVR1X6ylE+/9
fo62A6ydTyCAqQfbUvAvOpPktJ5+493aAkM2BYPuf4bRRLUuvSzNj6Mb5L/HevbUORyL+jtFse+z
78t4j0GyucExq3W/PoaGbmqX5nogIUtoxRPiL6N/wKbIF0WVK19chvnZyO0We+BGxhby8wau2bGs
iwklHigUj62/9tkN3A24f8i7w+QBHfu4/SJbuK+WiGlqKWg9jjfvc900K2K/pIdriIzA/1mSrH6X
ywQNIm8e6vC/OMX/M1H7j01I9V9P1I66KHv5z3Kt7Xf8NUQL479BywyQQiGNQhi1iQn+GqIFPn4I
xmQguH0W/mSq/H2I5kGYYLaGeJvRG5XyPwzRgr9t8zb8O1QUYcR0Lvh35Fr4xP95vR1sUG5UkinK
sRA9wFcc3T9oi6pmsaxoLd+72uvjq7lV0R2+rMEJd6yN1JWqNKCSpOl6CIg1URdufJjr1XkdlSK/
XFWhr17AEbI46lLB9H1PXKWvvpVxU70iqZyLK4q5gpbcqlIc3EYllDEFpt5LiuOmvFJTz0AE26sH
oHiNs9c4ktnd2K91y0qt3vrFaMO8r77XfmjZ1W91WyPiHmt4Ymf2bOtjOfjDckCj6TKu62o5H0SC
927fWFPeB0Og7zLyxZ1dJPLInt1IoX/nD8HZubKhrw+Vluqbn+o8uqqWNcbtnbsqYlMeSe8Zx6eR
lwP9BfF6S9qQP1t3WPlVr9PsMIcqz0+2xRB3hb46db8TyItOp43iIT/VWYcSlC8f4RkiVh3yDkRv
LSsxTE5B+r3q9YrYxiRuKeCMDVsOiqgEzH2jtUJeL1aXSPIuRnN9jHrFKmEXs/4BzWWrCJXbgpJ1
fYyrPh+f5tr12E6XPdVH8u67pbXTN6YY4H/pGoDkkxU0O0WV0rO5YjQPPouZddspFv3UXtrZRiOD
j3IK22F9WOk+mJrN/FDEDdZjp2ZmVAEWY3igRO1Rbao0PqG6BQ8qPFZV7K+GQH6TrKP0t3Jq6jfP
obvGTRkXQ3JHpAZS69UWC0s4BLfzY97wfQEUFqNHiCzt+EM/DEF9E1C21ee4mY2h/q4wtoguWYuD
RyQht4RK2XR5+dpHB5J3Yv9y1UmPvTSrjQSzZYa0vFgif7pEuG7HA6cxnvgKV+l8UFXkm2OYKxuf
xJJjUl8xxwZX/lK4/Q07u1KA5C+7J7QlI5pdr9Z3+TzzO72AZ263QtE+jE4TAzPO1+SuGEfL4MmE
MA0Ef9Q1n1D1vYzqTl6kU4Lstw5K+xKzk2YU3Sdme27RxpQn4drKXs5jz8q4FBN3W4JBwbDQmhf/
bCMd5RtCLSgo7pKoOzAdsP6b72gi3BNk8KT9BfM0fEsRP1OGgyGiHvMydAf3Hj3wA1AtBpJ2djHc
kD6wpQrONETeM+2tywSzKE10KnnW5alunH66zFlO+ZdZ2szNtKuAc1Q30RKPhku3JF3wxfUosfN9
IIrKP1bcPcULzPtYf1+40JqzrnQTvuk1d3EYR02EYbTUqROXew0xImMpOZvgJuLLP2PDa/OMvYSO
+t9e1RFwBCAAivQww9EOSKo8Tnh3aNJEq24RgQ+3zuAZfC6zl9wz2sdC0lhJeFDYj863Io1XAEh9
gGmrrCcZ7gdbev22anfv/TxqvKMLkQOZYl5bh96ubvNjvGbJ45Qs0UVqUzXtmPSa9bg0hHXkNqjP
/K0t9pt09fB2gQMFdTi0o4ayHc7FCTZMeRmHQ0/4SJ0IkmfN1E9ndhTyPcqrJcWzYyxmYjetCFGu
HHBWkxfkB/qn+V4sWfxQkHvNLLvgi7+bPVqPbds7RwCyojo8tlGPeSvuk/y56uflF3WGWx+Tts1p
I8rRs6xCM74LUPGaz7xMW7C4zpK829UbQgLIBvdNaHzyB/Ikk0ss4WQKGcYQV1nmghcbKGqJeF5w
p9CKMbXYZ2OR+Mc+zfwZ1MUM4sAXhXu1MqTkwXEDwsOdrvmmtAqf564Zikt3xaDR/6zTwTwyEuIc
gSA3f6Jxi6OrMhhZTOTw2p9gmoa3SOgGexQzSitEZ9swnEJ6uWXqwGXAgKztefzFmJwLDroRmYxQ
96tqW3YNhRZqpwI05idusmK9rjnz7ro6riPqms3Nk/vzjFe+ST0UFNpyToQTo6YIH8txQUsRVvtc
+lPyfXH4JkNEauh5d76LXh82CFVzv5epawm/jOuAj0C1o5BHkCAhN10iTPpTVjklH1t7rsnYd2y3
83RCnHK1KMZS+8GkbbMLC6RXu8UR4r6s0lIHJ3AQDF8Ae62QEMbK/QlIxNFXTNfKng2M9hPiJZgK
0TSE3ofPuIKY1bgYuyvZ2K3nY7sGGq9TQ3MMNblLe2h/3kc3uqs6+5sejXGWxMMPILbM9CmwjcJ4
7XTZN1nDa6HjTCYGMXUd3Ax+VwABHiVIzqMzCJwzQwlA49mk4fSYoZsQuxG1zR1fAX5WXJdwYlKF
tLJlW1PsEAb3P1efZ2NHjDrLYA8LEKw4P08hJk/rJmuJyiGq/3SM/5NLng257lpvM+VK2yAO2y2L
qulY6c8ZIMai+RGzSUP8RBpN/uQUkSNv3VKHw3s1QqTriUXv256BWQSw86hXxbSwmhIgx4e2WSv3
JAud+8cxkbbdj5V03MNYcUzvW5C5YteYuCJeTGZKo6HSHgxlLBx3NW9evcNpiOnFyTT5edHM1BH4
YN384tctP9AipA9LBYCBJbVdngzil1vESgzIUjMML5G36SY6a+PgajU+SpNVmfQPO5A1P9T11N2m
2Coe0yXUd36a4XvsAMf+pJMN33ip82vlqPUGhEI/72JVor7AGfgUzBIkBBCOejq1Idcjq/VU6e0R
Q+HYIZ7iVRd9iromKU0AgnlMQfgELtsrpouEqkRp3kNrsW0IlqG163U2GrvRkNv8ght1YwyKGU1v
CcjuXOD/v+r4UcZ9XNfqAWL0hjoIXMw+ta/AFyZR/4N5i7qd84yA9GmV1UNSyfED0yl04zprQ0ZS
cF2PC33bsBPZQO2nCziNDcJ5vZ87OJwrapL4MgoYmPGJoDSiVYkYHbtB0z9HCGuuHJWDTsWLJj/g
ZEcB80yWtFRoxA+DaQx+c8BaruIwYjY8WGZIOxTA6nsRS5RQ6ToPds9zwgrQS9E67HmazIVmTtnu
jTfW1wtrSArORLq/xYAWhfxao1IaoNTJmXYsLmyeQXRMgHNG0LbNK/Q9LTAR4OI9sutJKDGeU7xo
kBHULF5dr2aIApFEdNcFX1BYIqmqOOydie611V6I08atve6AiSOHORHrFjtpOM6vkx9W6FS8gT+2
LaChJquo0blQwIzwbacWb5fj5WQyx6vDNJ6p6K4K6fx2GDoEDsFyyfQBWyxTOKGX5Hn7+9Fl26xg
IM5MiSVAg3lTx2SfR0nKjTFMAWMQXMyccaAnAMUa255quYrvNgtwzWvfBkTPVRZeatG3zs0U98o7
O1SD5VkQBQ1JNgzFeABRS5Byl60AEUcIaT27n+TUto55MFk4otyMKBYdTuyQd2yn/TVoUGZN0WfP
j+Q+ssFj89YgofvRh97apMzPcYac4S7SR8Spv7oPHibw+InYUFLvBMKY6wy4IflHWst7R3uAzonY
VT/Toema4Iz6KR9x8jqKE7mMCZaA1mTAttwgbZLMcQ2LFvr/mq+8BsBRQhyrkyG9V2uafM9VxzNS
FpN9yMSIexO/pmcZlyGIwEJnAF84Pp4yTnY3VBDadEu1MITtfAhb0uRP+SyXH0nelPJbVyNaPLaF
YRQpkHGRR9DL/FfZaTbpy9LgVAP8iajOmhrXc+ehNGBJz7Dlf0Qtern8+N//ESIj+a9b8MNn2/9W
v4Bf/K//Xt/Cn/RXax54JF2AukgD3/urA//P1hwUBn05PTs7NUGU9AYD/L/6luhvaFeQrmAv+sqI
T/4fC8PZOAY4GWioidjz/l0rFWC6zbTyDwoXz8eNEfK3b/8jrWsbA/yjO2JOutlxLMCncrEGmyJ6
unY3TuUi+z/wRlmGj8yyOh7dFqEsKTxednCV779K2N01EjCT56xNUoZrkRvUGcNkUVxywXUQiyha
YFa361qeue7ju5Cx4y8xTURP1AjvjkHNbOxoMhaMqEGaYuOmQnBAjyvdS6pr+PBlwvYLRR0bUCIK
3ARQgTDldZhXmglmOqE/nxbr/3TCTgWs2pvmeWT5kR/7ADXGXmQ5Y4Ngtivpx86qisvJzFojmmHS
tc/FKn4XRQbWmPsk+dbXguMbPFDzkam4hmrb98XN5AKaxq8rGoqUNVaozaoV/Bxwu4adG/qFY7cw
TAQGPmTPpGt0v0kXWqeLOUpKOqeSzR1abnaAGNIzoq9C5CWMH53ubQpXwknt6PlnV/t4WBFndyd4
uthc00jDXKb8WnZab1J66PrDz4H9ozwSqkHIhcfAnn8CN9x2+J5Z9ukQLcu5bylE9r5mpUCiSWpe
0A6zbUBdbmcuhLJ5S8K+9Q6zr/h76ILDPwsgue+tv2w7+DrMH2zjrOEFa1RJWZ44bMagy9nLQa6Y
2Z3MLVck30OO5NalCd2FYYiOudIq8k8l3SvviF9Nj7i3AQpAeXfZJ9bRWxnPDFShVCc/orkY57Pf
V0y4s3H8XZPbBzYwBmOxsj/9DFQ+/5jBAKDnU9wI0DKEf1/0YfgRTzOEIxSoIIptCuiZq3b2iFWR
wVId4UewQPenKaGFnz1P3Bc6G0YWL13oZJetSSJZb/F8pb6pETt4IOZzliJtP7gJm9XEPUEZkwG3
RuS8ITZZbl08/isYIsqB7kIomTOmASt2pYKcaglJzuLqG2bV1NzjtOZ0crj0uOMZXKsd8auYr3bs
D8bkPhvjgVI3rHGpX9P/6S1OayD76ZZFxwDi2w35Z5IO6L8Yfqjg1MxRbS7RG9Why5WLQORt8UN+
zhRocUmKHQ/jtxXYx3ztFuBCLjNU9VSu/uBMvGJ08ceUyVqME6z2+yuZOPO4r2YRJHtdO6yLRdbU
7o3TMc94gZIJymJlZxZh2pmApI+KUE+CZbDGP884iLGCwFjK3hqf9IofWCCBaLnFIuS3qXaq6IUZ
SNp86wwbRn8np0Gyc80rCjuKBtpam3ICPbgtC699YYi2OIOBM+ZWyimeaSng1x+oT2lEdhkKYk6C
KTHBEbehAUg4sFlAXlJRCnUM8r8TOlby13jxVJVcnkH02jiGdMGpHbwRUUgp3lvyA4oDsjiM+tyj
BVq4yjQ/oJIIQ1KKshCnN20UreCSXC/MrBDLafQxrWk8fel1o/4M57pNbkxcg4SAChKGxJv01vme
OnA9dhnHjD6prAimXws4s0cw1wwGOXerElV4Kssbb8AkTm9Kf//gdjDj9k2fhPex6ZP6BFKDht36
fsPnXnAoARhlJJLpCJN1Joz5k/urPvlEQk871OKsdcuAj3SHaInlWQZH+xH9ZdU+RlVZPgBk9Emf
ZAwA5cNNOrUHHDgzY8ASnp2QTkb3W0/0ey2T6SWEJc66uoJ+ZijP3+s8Yb2600a1kGCYH9hXxAEM
JXI7ttVFUAt/pOZkCULRWvJKWAHEzpG4iWa8h8WGJhAQDdDJZup0Rnh6yZvlsLxDCJJ5zBtCdlff
eQbG8MwQEPt8TbVzU/jIqw6OKKBtsl2PqWunpgdlGKU0ljs5pMsfX8KcP9OdYX0AP2MTDBx4X05j
XybyPM9uc1XLCugS72eY3dadrp9ZtHXqaIXPoZtmrrhrahGzrmxswIQidQJ3nxdlye5xDl6beCG4
uxOefA0ZkEZHs3QgInvRjMMD+0t5Ha2Mofae1wrLB+h3m6xzLdJDw9f5hzcghTl6c7FtCf3SsLWv
4kdkVGo8sDvzlhtP5vVtKdvsT892CxRfkq8IWvRozoPHg3chsL+go0mKfKN2Tu3G6WPlXNqJzY7i
zkkRQ3o23ofehk9jz9afMb6kGkPK9lLxITTlvqh0SUB5lMc8HF3Ko0TEvY+wK5PNfKyzoGmO4IcX
MJDN8joQGVEdSQvc6Pu6D3i4QkirVwlBTSjy2xGxOC1jNKKjn+JnxuwTedBLPBObBMml2PPkBhe9
M2IxWC3nGaKYybTHolo0/3R6F3GOS7cQVimjN7rMUewp3JW4YCUqh0MpXUYr7WqcLVuVsQhxQE3M
eNJN4oOuZPLk9yhadpNZ0ocGkgg8o6qs3rFtFN3erBXHWZut/d3oexmwLfrzZxrdINnVphm/80y4
bxUcdiILZbmsu5F3452KJiJdKtb2tYFm845BkzBoM/qGtxiF4vYYB84TfpPiBXhx+oF2wTDIojxg
+hHkvIhoWAgwQUvrcm0WyWUlFK+nbiAuXbtq4COEBcIoI4aES9mQmJXn3m4TP+ho3bFFZRU9Jnxn
zMHtvIIAagarBdK3YWyvWa3npL63nvNZ56PoT1KbKjzl2pGXa54YwCChl28h0l76QoBu/53EGmKj
EtIpON0hIwEDbbZpBtd1eYTvMt0B3R302RLNU5LsR3HFejnvoHiUTQvHNOdsUpoUSSaGPR0d7Qbm
Ofw0LkkiMuCXZ+VKfmzXT4RClYOkTqmtLbJTXhfNNVOmRF6Mm9bnYBA/rOc1X7PuluXn8jqroJ3P
0TyvfwKF4XIX4j60Rza0WXs9QgS127O3XgsVyA9WiM7POvPzp3zJJWkM2qTvEsVIuOOMXD5bN8a6
u/JgvmbWSduTWZ3gGsD9ODNpRDgEma0tL2Y7rr8CGtyIGYsT6r3KAgx4a+Ii2SMnWf6YPMKkdos/
xrcMjySzCcthsjcN+k36cFV9Cywo3ONQDtmVSy5agMpr1hCU1vLD5ATO7Fa8Lo+jaoa3dLbVR65t
Wh8Y5iA3sCwy3gaTo3ZrS9U9k/y6fPZykXeVYZKGXtNNn1Sc1ldkPE6/KF8zPj/PqN/cyuq+l8Ki
2O29eKb+kdUP0nq9P75a1se0H9YLA8ODVzw4/tuMTO2BhWxHyFjfhAtyF8T5WK/A+NM0p++svvOf
C1bPX/FExM3eTmP3LlcFU3Gql/RaB4L6KiuygryYVKEd4Em5seg1w31fVIjZKmy8xDjpZlWIKhGm
bzSn5NrEC3OHBW/nAELUMS0qoVi+C9Iu1B7FJPwVrSb5lDvWXLSFtYyZQGDeKYR75Cn5xA2QRbCm
j+iWo3Ifj+ty6XHkoy9PanRwMqfZR6OLlLPj4AbpuwZgJ20wzv2xCkk7PaLRcn769ZwQeifKpj7G
rRJMrRIVmQ0VoD+lP6q30KnGbi8MirOjKVgZ7UJfOz8z25rfAm3lU8WJgVhYa2cLRV7j56WqmY2N
azX1p1SL9WIla5VioemJlA3y0cn2mbYCJXWkZ6akEvoZ7hxX9RcS+AoOHrMQmFHCLwZb5NQ6vdCV
CiiY0euxFYypp/ekLgnO+j6U5PotYdISfiWdp4zgOvBLTiiv+C0Zmv0KPrRPneUgP+uY6nh1kgdH
lv1LeGObrIOik66CPYzTGMpLMYufwgvZLwXQm0oyj6jYoYq20t8hsOdy36IoPq2dRXrMDPXuwU9U
SMm6pNwskLKrX5qnBLpbACJ6J/XsvhE7sVklCzkKTgcCo8Fwx5iNpMtfeixZN77wOcs7ry6jV5U4
QU7uMnIJUgWbl0z7k7+L11Qnx22z86No8yE5MYQqVqhhAGkOdGAh2NE6M5+ri/SFl+S51R7jrc5P
fF2miwxQVnTM/MYAv2JzygA3d5kcKlq9/pDYkAaSqdTS7dsG6vEO5ZooTiEmwAW//0BjOfotUkpH
N768SCA8F/s+0i5Ll7ojFCacOGtOY9RUDGbL3PLRkNJVHJrIa+V5XKzydh5z+VNVhaDTIqEtXQdS
GTwgoUP+SOOvk7p1cF5D1UnH9ia21eyfqjxhWzRYJyP+I9pyBfS0xMgCZ9L5TlMHn5CVtteMx1pk
ALwgwpXisQnQzRwgXdOSxmYFo9MHPdcUEDT816YXc3Vu1zoDh9X3m6o5aEV3Cf85QZBOhk8FDx3B
EdxVVPFoibOURBhulgC2tO26M8XM+IS+s2dnI9wEz20jGWJhmpPi0EjJKTvnUXSbrm1AfkpunAfb
UtqeR4VSbbeIqU5vML0tdu/lCT9abdL0g12qZF8Rb/2w5/oyO0m6DfYKqLCWK/zEQ3kBrGN+Hpoa
BJUUMiUCLR19H/+jm+bPbsqMEb9zbZj4Lg0WL1UAItwtDUJcFKsbbHkdl2TY1v0hYlJ2btyqsO76
M/bapDgpMUMvaeakouwEiUzr9yU3HxvcHQdawoGlepQxHVDTDJQM9+NE6KeHeOiqCOAT7ceWHIiL
Zoir4tKPizy+yLmY+9vMNKq6WJNcIoVv4RZdcP/jhOyo84pjijVIX8ovGT2ecdYdetj+K8ZspPbJ
l+zejxzicCizWcNDUBj8D7x9Up6kcLv2Fk3c2u1dJ28G9EAEDOxg/K7VufqS+8sv6T8vsO5PNTPt
ANzSZg/QU6QVniH4gYd8cxBUrlm9c7xd79jfnTS4wntB7aNZaCffJ3r15pa9qWZHtg4YFAABohxP
oyWccE5vJgZn3QwNpAmxSJlRRcj7Ed9OeagbliUnmVQxo8vUzfpz6GZZPB1SfDLMkHysyac5mEZz
CT88Nt8XubjzLeS0qf3GAtQ292kvVfmUxeAh9rrMZvM6RznPI8qrdY0f5pVm8xpPA/6OxdSjPc0L
R/wiZ/UVMlkRmI54JDoFBLxlT5tnGSlZl0wV1/E0oOsfaHEVbTqTkyMPFH4TNl14T9qlgPpf6y9P
yl/+lC+vCj28rA5DK3QB5T+U3tFvNN6WFLL6AFWw9MajEAgr3mscqS/YxtvhSvbjJphlN2MPC29x
e2JlrvW1CsZFc6MSPnTWSx4sR5bJRp4FPAZIfuFaMY36cub4HkkJVNslAgVjgCIiIca8AgIFiepe
DFZggq4xs15ywU88aZFS4mEIwqJ6ABOBOyiIVtme2SgO3ikyJQ6i+S830ZeziOU9LqMgtcG1k9hp
OaDcZpODSxaVyYyQ7aHajEqmyyOUsKOEhL58eZnUl68JEBkeJyGb8Zb1c3xHEEvb7hZW92+IDvAI
2xF/h//llwLjh3eq4xX3RyjqlIRFz5Fm0Kk8lp4LcD1bwTaBpmsGPpkVW5ZwexbGhfFwazF+7JZj
xUCQkK067hIs85u7KyzX5o7xABLHCP39JaM3hKN4LkS+X8YKXoC1fbZzgKrdloAEl5NDo/tSKmxl
6dwxF2cdhdssQ9/25pVh/b58udGGKoG/l3251Br2tVde6JHUCcJ+Yy58edqwqNLLkgWHsjFUuJUO
Ph7fN3arLJ0xPFOteF8uOadCqbxTSHs/+PLjo0vjzVM3f/nrVLl57ZbNdge6bMZNJxRWFCp4SynK
Dnxial/l9VTd8GXa8qkWLM7mtpET4pZz2auRQqp36ZyxsXQFBj3hkLJnd44U9G3nbPKwUGmeElDm
1Dj5E3piSos75Yk+uB0d9uVODvgnrBFhpK3UJ1dMEbNaJ8pH+Qi7cW12EQMlcYyAvZnfU4IICgUM
rpdcHQrlkg4VZSUhYTukLm735PUtcSNJYAV5daIOywPC4A6wbL8oFwnIuMFDmt1Y+DJ02E9njDqL
uUCPgu/EmbgB0kZcNHGQNYd56IW8ohec12NY08DhrpiYimM99qJEnavNbP5rRhI1P6CXapOLEChJ
yIct8vihq93FfoLJz6hQVTPRVX4z+ML6M4MBlxamHfKIm4cGueC4qKVJpt9FWszmxpWKzk4FsTt7
aCBAMeGLiNvcZ5NlfL9GQw1bb3jPKrVkb9oX9fTEOhJg/650M7qE3dQLBmMQAEZdLQim0igELNsU
41OEaqfar76fFB9+6ZgCkTC1r3iMZUrxnSLUZ/MX6rT0mWHizPie82j0D1xIGYhQuChSHrgm9TFc
m+GqgkT6rArPVueZkGdM7AkeCxdYIJMwmFW70CHOi9Z/wL3pO1O054NrLzNgw8PV5BCDfNCFhZ1r
bNF8uks2fBLE4f1A68qkpzSD2x2DIaQ8LHGHSA5XW0lMFzU+utTrVudyc6KR2+bo+DqWWnlXMGEt
my+ZZCML0BCNuA26xJ6TAPcoGaaSOtmjD+cUc+TyODoJSnyD9EhjdpvIQkaezvLdG8AQMZbssGGT
dVX7tGXe6LNFZJrEeMgdXpAYFR8Oebkps6TaeZSsp9FEeLL1jwsTJsTQNV/sy872xd3s8yftM+Po
G8ZEOQK3wZD0bXpdHhlo2uiu83swFYz/E4Tl0Azsri5M89EnHbEJa2ocaAwJ23QkbBZkvxnRF6g4
K/94TEH5EeIChgrqRcIAmGAirmV7kbOHhE36ewh0COTSD+CDJWz9vWO1GPWCihwXbNLM/kNltEXl
BV3lN21afkK+WD/UnS0AZiZIB1ctBni++Br2E2KJ+aC1P9I7+NtuxZtNlRxcSXS1GTUhADzNdONw
zFlOr3KN33prkOvFua8+53jaApzdub5fMJrkx2SNecxmdyX2ief/IeviZIR1k88PhDnX/YEmr/jU
lIgPjEN4d2atzKNOl4lhIOFxNW/JGN2haADpNK0249St+CbvqR6q8iRVMi3wLMrNW+X05mcbuYIe
Q4brTRqXEJ+VXSkwHZlRia5zRddoCkZ/pHuWqI7KGpfzvsYP/MspU4QGvSvbPxtw9ZO0lfKQMSQ6
LAMHxTU+SSylGJ8yenQG0Vxl5UJ4Qov0/DWkGl4OZLow7TfOYp6wEqXFZdo4uJ+hKhMD6HtDBTbD
ic2NTcnXYcoZVp/0UWXEu9sn121dGefYZW50qJDm+HvVScde+mWYDHtCbso/UedijCbnlHVNJKMt
aTWoqJMrQ37roQJRwJnS1GF1KEMxhEeHKYl3JNDBKVCi5j0l8pY828PNpcF0wTIAsVLs4dcBbGme
N7NLyALG3BMRimOGptsPwh1JUlT67MJwhTKhYR1EcgItp1QOgw+aXvGYmcD9kWxaxFO7BsV9oNyB
p6haMVvhQik/ag53xiEm0ZI5zkw7zhgjdK+UlMPv1A722eObFO7mzBtv5dTiO4hF79xjZCDnARoq
usp81Gy9psbPnlToESHU5QHKl0A5NPNDyhLklpIwuZe2n0gax9u5jeZHYPnQObz4YmV57R4m9F0v
KXQfNu9zIC5WoiPlKUmYDBP2DrRup8XS1ns9V+hG6f38Rzq3+ArXSB4ex7BCSuVmktBEZdnL7VAo
QqmqRLeKPWpcVb2Oa6//VASt1Tu3beaPOFzb+kHoUacH390GwIxhWAQlST89QBhPnW8i7oJbnUYW
2AY4wReI0+49sYeEbYQyVOX1yOu7xsCXQqubsvVHyNpJ7rnqAihBcyf/hLInPcZFvePsRsdVxAjF
XvEwt2P/C7gAwsrFHcYfeA5ySNjoB37/z3L+r+W8H/1/t/O3v9ry/Z/18V+/468tvB/9zSfFLHAB
RrgpdTUK9b9TJuJAxCjxkghxOqSTv2/hHU/8LRWhS5OKTD6MQ8GG/j8xE37Cf0vDIGFanABgD6N/
SyL/Lzt4xEn8XyQpmDliC+J/AUtK+Cje4lPmill596PVb6MX9STmJf5/QxQV/gbG+8d9P2IElPie
HwTEuFDX/cu+H6eux7mP+2eTye9wVA0nwxVBKD0Qqj2qJhtRbSPaGsJJ3Lpzgw1cWPMYt1n3S7Jq
voU4z0XHAv0yITztYg5ZLVc+2alAoD45U8MLKe1PTt7gapxG565EUn1AguDf1U0WvgZLnkBc7G8L
z0kRZUcpQbvz56LmTU2TB78x0BCFkOUvHGRUdgIY1k5gEmIFXwIhp+BJkLJns5i/E53MtT/ozyzI
EBcRr/aeIE1HtkO+MHvocRfa6qphDLLPekiYQIfalK5fhcesm7oPRM0Cdy4m8XZWMjgsSzk8KhD9
aGfCMC2O5PnGI3obnX+uOVTmQwB881T4I6rBgMkRJRzrAEfpx9ZJndpj/Jg7jfsI5TwovOSib0nz
FYdgQ9yTN5w62ypvtv0Sm6vYJo55oSdiXQ2dAJNTauIg+q7SIL2ba2/63dhtiYOBDOd443bBL4YQ
niV3fgov3YTFN4pevYgdRajzmmaLuEcx239Moi8fvGlJmc2BjQ4ZeYyzJhKd3bFeB5FeNrJFyMS2
kffcI3Ytv4qKIH5Z+i5F/sCNgV3OuJb6UYn85BGYwAk9j8/oF+h/DBNW8X/YO48lu400C7+KovdQ
AAkkTMTMLK43ZW55FjeIsvDeJIDXmdUs5in6xeaDqFazqiUqtOvFRCgoQ5F1iQISmec/5zsHa2pY
zwwAAuNsTMUQQZSOl/xo6NEDaPC4PWAQGSnk5YzF6l9ljkfaFNTtAvdLQhsyxbhQDDPOEAtmQxon
yFpWsOEyE+JsiWH7QEmbNi21MaYhIpnq/F7axdhCo7Xb21iXTGssb6SKINI7+90dXOB8E+5yvhrl
P8hSboj92Lcy1SyMybF9fFaNsBYwDUMahhPHfGjiHngCSASHPX+Wa2+939TsV6JUvLplok1bz2m8
h9Z08PIlAmfpwkRN0Jag0TWEq7D2sGhGcyuTY7EnMfuIWRnmCe7cAgDMS5wZ6SVvxKpewQwbqo2j
HHh3tSqM+f9uq9eJLPF8/PCpPdRyMtorRWcwhsXaqnpOTd7YBlfUSo2sCyxKY9m8JbVrMdUGlvpo
ERanwwlO5aHEOwv02w552boNjINlqKVGhTrF2fGAMwRt2mlbOpdiM/ky1iFM2NSEJghNpufiZJ6p
c7RLmBmwhU30WQiOBn9V+w5xRxm7L9wT7LZLiuu5uGkPyE93YraLHM/H55pWCly0MOpSikfyOloz
DWI14fbJHpNJ1244sFBdr8hBX06GNaK0N2YKAz0eJrH1Cu4ZKLCBgkgZ2Q6HIxuwfZvWnFNGy2xJ
43bdXZPjZdm3RdJKUtmubIiZaiPzFiWjXY7CHy6KgQDgPMgl+RtF3TrPGc3u2qy3q4VWWBxfTb0X
8Unv6eZwzKZGiCh6pM+wyNnqhpqmnQJ0yi/64FNPZ8ae+ToYsnsx0ja9ZtKfmatCIeUsHeze04Id
H5waGImBtamkGWpgHBySriKL1xWWgpNfqgnvc9mF1dqQWTTtoNjV14YnyGWXBuDaReJBAQP/FUTr
OJuF/6muALF0VOMl67pNqY3QM7ZUl7o1Er/0sI44CwCoNqcNM+oQPcMIT61QFcWRod874kCpmyRV
hCd/WvdhZBo7GkqoJTTimIrS1BUmhz2v3waDRWEc/Y/zgyQsPTgb2Q6zh/XUaK+nXG/JFwm90m4R
jYKXFoGeKAohXHdhD15/TEAh0IQemOoLgWSR7oykppiPwKYP/FBo+MOIaTbuQ5NIEo7gge0z2RWs
AyEflp5uPe0xu9CxDkcFGNE5wMMs4DwTyPbNrXEXvxPbmIZngixxtkrYHkqkdoNZ2bWHrORewfai
8WVJ8UE6jgt4b6YkaFHq6sbTVBBdjHlkEGFRjo8BmtiNmM1qfpj3BE0Bs1ISCB5MM7cd/R7qkuts
aPD1tAIMPbyikl5Lfn9/F0Za0h0D0gb8kQYrTZn7MKf0zfdYQzDaMUdDKFg0ba9h2S4cwi2bojI1
JsfxmOfQP7TOmKoVY1yfFUl3quZOefoIb2JKUDfunXGMGxbnIK6uy8pS5ookpZh2eHMKa+s3Jll5
RfCXpaT1gRBYFNpEhyBCsN+h8VvOSWvjFCydEgXvUF603ZcMknSx1YFlmMhFUHZAdPwSq68AXAOV
iDsC8lmuKus6aXg6dnlSd85eg6doMK0YEyN+JU9ReQ9jYyPM40qSSDdlUVfxy9RjWrstO2S28zFz
huxckmfDwpNZI9HeQTGvOCsbvqFb7CuZf8dpZ+pXHk004VbEssj49E094Y3P1KVSo2ljC8emc876
qxQnUj2LCcMF1PFRQmSeDQhJ8ggTUNH3koSm4ArZQ36deB6xB5x89ktp0Bmw0gqwz+uoSQGwthPV
MKduNMUzdvSge6/HyqfDwzKy7tziKBKcFTZayj5Bg485fOkoRkvFMkrV7JiPlb3lVmGSs0Y2otBu
GVrBZB30aXzFaW4thoEzvxdH2QUldmwX2KVQdczwkSxe5k1y16Vl2C3jrElJzoxRvMRTg8FpLvOA
YRPspDXcAuLIHxVJpGDhZ7Jco31C9MR3dcGeYXiXhQ4noWXZIjKmNRvwexNPsktjPdbkyzrJwo3o
KlFSOkgs3dBKa933qtrTH0xvjm4yQgWDsaIusNz3fTHd5yg8BiYFQWyprYhCNeBQRtlGmJwsqZ3n
xgDNQeB7tjmTrzxXXnA+W1D85+zMkgYIw2jojGyc13JM+h2jU3vp4ITDSuCXm4ouy03cDq9Tp7Vb
jDiA/HyMAsgx3UMVD/nJG/BBxU5o7Gobz3quQv9xSDIajPizhgC63RzmYIPRDK0WOQ2m6cgmU6O6
kAiTA5kjljuLdPga43o7rgiLCG7okhzTgmO2DVLGSzc6E8YX0nzP3CbNabBoJoXySacrTN7zGqvK
chAaI8TBTet1aHbTaSwooGTlKw8V/Ytb0NLaS2BZZ27IsK+a6RscrrVL3yaLUGKqO8TOWN/0NonF
JdgEcJIkO+Ot24TvTPaYjFDkxXsyRw9g+C4v2gFmiLDS+4TeKlQ5wv+qUfp16Wv9yqFPb18RTQAA
mmc3QCjGc99wq/OW4fGeKTmbn0y3V1Cd9Q3jMsVyyvYJ30Z5GHH/8GazsMHaqR6dwX26GVoi5EZB
wNMMmGuRXsjXeCErUj158IWHt145Qdc+6iKnaVIbBFUmsnzPi9G/8scGk79p0YxjmKfQy+8EQCh8
/JoG6cl/t0aZAemnl4Sd8YrfGQ3drQmpOZE+3qcI0RXmNusr8jI01M4e9nluBuzfdaoZIfrzUK9a
zaX5xvOdk0nr0d7xGnlu8+Lcloa6Z76XPY5MhxYqoaAlHZiZI+oWr5UHCQVbWnEQU5ruacC5gZg/
Mk7gg69Qx+DOZSpfx2bmkYbE0aSWQth3XlRRmGqhIr4ZRW7HaxPXzrtoRLQvLOGvRCdBcSEd6lhE
6DthkTejlQdJF+YDuPSExy5u3yYyT9S/NNq66tmeurbxBXOrwxknlSstSeReth7dma2p9LVoxw4d
IuyD5V8/61+Wb/lNW7+9tedP5X98KPL7r/+AkP9brd9//SGH8sMv+vdo/+Ns+iMn/s3f/7v4icLD
v//PT0/560+n+u//mwPXeMNznzPD+sXL/8tv8e3w7/xs2fMszcZg7jkGxXv/OPzb/IxhgqknN68L
i23Wb4d/4+f5dI9Bn3J1jvgk5P959td/1g3DlPwyPE2ObUlC8n/l9G98tOAjS5hUApIBwM/AiVx8
LjRJLTGMedUBNrSWnmrLvZ5PzbAk8rvT06g+xwylIVdxLEPfxVm8dzKX6ahJv9yhD7UeFE3iZHdM
6KqTZK9OzVYwTl9JtGssOW5xa9lBK77lQP6wVsH6BK1nIaErxNBtwd9hd8q55+G7VH8CXjKtHYa3
Jcq9z1Sd/r9gjHEVNzFNxMxQQrfPryx4y+Eyg0h4mWLlf3cBep6bFHIfzEYM94hk8SXDPRyz+EGM
Iy8FtrfsqxkLZ2XOlpMPss54165bgqxnTFwNAkBRqr3UvlRvetSX14qo3EaCpnmOqbiDLzQjssKe
HWZd5/HZWAhs1DQmz8M9LV86U9KAoQmm5l0mPodk8uxnZqrJZVeyBfr2nP7hhfpIP6AkRzjgFAwc
/4CbXdv9hBBtheemznydqBc1de8i7IA2YiC21oKXMX6S+tdvzf9TMv4mDUd3HI/9O88sbzbpcLX/
OLOzJBhVvuFazH/aNymLxfdLxO/+Xt+WDM3QvTmdw11NFY3k3ubx/yYY/vJT6O2sCyZYDcPS/8ml
NfSfWTLYNjuOA7RWn6svfhUM+SmKujg86QJAlGFaf6nD1nA+Pnz/8tHd+ab77uGjfS5iRGzFe2wV
IZAsx3gDtYy9mg0SEoUxXiTOSiiGJstxumMrxpTP49gg17CTpH8gucYEzqJqwSJCsHNeOANZ+t7D
YFDBOL2YvC0UVosixenB7c5i5zVCPctHYhftS2VdGdaZH9z2/j4MVoGzBB5vyKcovHGTC627cNg7
iWNjn5inWPGpb44JPx41/zhFlw2DQhxKqX/k1l+K6KLWwKGN03JqLxxri9+KErxnJ9/5/rXy7mV0
WeCCndOq1gWIsUXDfjDvN3DEsvhk9Xvb2PT+cZZL81vUhsRckiHQ4p2o96F6EqSx4W/CLcAX211n
401oEsTca8mDMX3tk70TnvvNLmv39ngM1JYztK02drmL0630zmzDp97i3psbHsEMMLS5HMatjTVG
XobemaHWcXpsyt0QHkA7QetH72r8VUglVf+oFZsUwKHeb8z4hL3MN3dOv6unLyv2/Og1819UK1kP
4XDVJbelwgoRH7PsPJcXtXVTNTd+eh6HOxamOOFctGZrTuSazVYbb0f7UGs7BxdRcl4aG1Fuq/Dy
r+8weM/y1+etxb/jpkH/4YDgWvH4P33//FMC/FtKT4eFw6HToxZ6TsLN+49vjzs6PzM+EzIAHa2m
Bzryty2CZoCa5j+wDZiZNpJ/+u1x18TP/N+OBMsDkQEmCgvILxuy4K04fVPj2Wr94SsEBhvP8z9V
e2n/ss9geyD1OZ/qCT7G98970TPpJAN20yYhihcRG5eWPt/bV6Wq74XgKcaAn16ENBPiTx5Jqxhy
eNbhXyz72KcmgvDEKujMhpxRPzyKwVc3Iyj4W0kkddORr9nDuorvqce4JR483XFOxmkYNsGVn3bT
0Wp1ucZ+Sn7M7INxY1f8e06Qa292rCJO36ZnZhS6B6QgxpdtGpkc/7S601elkP66Ctv+C8HYEXxp
GJbOKsod+VVmxoDjzJqAUKa22VwSC3ePcSVrGyttkx3sTpEEqpF7Hfh4IAo3GXoNMMLUQ+63iNCt
4PhFO93S5yO4NItxIVurvMrMnBQiWJruvrEN7AeVNVpXmUocHpO2Oc98sk1V4RsnqxznVdBQnMyR
y2z8xCwiORanRYXaSdAoWLWlcYBIk9MZyXQTasUxtowVIbHhpJwvntmd2jnnF2sDA9rqvTK/ylBT
V4FShx5ODoVaZyaV9n52nIrooPr2zsFyL5OuXiuGjbpe3+ih/woptT9UtfpSFj6I7rIXl7WFPOqA
eMBXxoIe28/MLt2zpq0OXKpLgtA3g1eVa6unoaRS43r0w+A5jklzhKX7IgV2s5AOjSe6RV5tmzaS
El3nkTzHY1R5eyW0Q1YHaJ6Bn14rY4y3shqKVybcN3ZevwPiv6OV5saX+m7swQ7X9abxAb/lGv9U
icZadZEJ44Yay2Q50R2xIbFR7sbMF+tas67tMrslxlCdxUI9SbCVON78XQUJuy27bqVqKkH6zDLF
0ZxjBUMR3TbMKRTwMhmQ31O6wJ9c6+80+S6xtyws25l5J+FAkstOUfcr1C2pZauo79A62/heWf54
GBz8VRwD0/7LnFrrXqHa3dSBswryR+pJcMm0PWUiDZ7ARTG6FMZVZeguqWEhg8H50WG0LwmfL6Rm
GlgT/bE7MKLAtQ4ZNOvPcBE0T5ru5KemD2zsUF2wlyElKou6NMZk0Q6oalGcr6Kwye61gLGG6Evs
xFBjq6C7wG7AvzneyYnxJ6qx2SmreRDCWhOVuDbVuMKMdBPjMKroiiZBX151xNc2ckCkJRXVHDtz
MJepFT3qY7yxBZEFtwgBdNregdYbsSbQcJY3YbjDS3ZG6UJGkGIal5nlnpHichcN4tCsIoHYlc1F
ltSgWEwSIwl01BU1anJR9MQ+B2fiBxpH8AWXzjYTzSW070YAovXPcn2wZq/smUalMyJiDSVDy/o1
IBfqGDM8IVCjbrIwcvdAeMWtllFTpEvPB+vMpWQiOm48R82x2rZ7TaPggagE0uM7Zh/jNnWnag04
QbvPbavZI0HuwrJ6KHOL7XxGHQjml12SOavOdrstEECTThwl14A6cELaNZaPxiXwo4UZewsdm17j
diRATGtnDXAFjFxRWAwK8BmokbPpQoUhv5zE4zh410HCBkRDB5BlvAPU/cyc6qoIwSzbyC/UE4MP
aW+aHno/PgViJPo8Bsn8eEusDXxh/EJJzoQoRcISX9dLyFZjZF6WhuF9UNI2AmLmOcmbHULUPA0S
y18YOUz6wNESwxDyMrK6C3xw15rWlHiCezY2VrcbXP0L7q/dqHvFDhjRohB8D3DWrpIeD3Zep7s8
93GjwF068cepl0MxRReZpMI5NmJ/p1mdWheueQjwp65tX+04MTo466J73Z5WRUu2G28atcSWE/q3
LUnCQ4OKvMkiJGc6AWj2av2AppH0Ia5ALeuhuTLtR8clvqAM18p3pYhMf81iy9aG9+fJRC+8K1XH
qu4Gz0YkeHaBLyHnAVGpMNsXk9NvaZUH300Y+UXB+WbpIdMhWqntSw8XpjmE2pG5jd49pYAFj5bR
tc/FYKthMQgpX3Kh5dbKwUdirnBam6QTEr1Cq6ucbWRE/UURgXeh3qcw7rrEqZaDhZC1zXR5QXi9
u8h6es0WNimh01BjMWrr2lixcnubQBvrvQKReqSpvnMXFVLa7FhPL2pEy43K7WypETbjwWz0VQxa
EzOIhwZLHdtuYuaxHVzLeSgDcFsZ5SZ+u0Of3DIwAArLtETE+c5kbNktgOAv7Cbo932hdmZqv2tI
h6SQdH1FCsaGbzu43Qboq7YjFRVvCj3xN0ihy8brp2NN6vVEVROpdsUl4M/QD/Z9S7yWDxSV11ND
WNxvnvoJyxZyvHOnMd7eDE7WrMhAtCt8U2oXW42/9t3Kvg/0pHjSzHS6DVwHrj09zOfQm+N7jVqo
PUlx8NJmFBxUXIQHRqPahUZS50ojj/kYjTZ8XUiXI2/P0fX3iZUJXtj0GLQcwc+ySM/vW0S459Cw
oesNJlQBFNpVbvn6xs1c/0QFbQqVTff3Da7dl7++tf1DSeyDcPZDie3fcB9MYcqPjsSnom674Cn9
fif8yy/59eRr/4wGhROFbatj4cO02Yn+evKFZSGc+ejKPopZks6Z81dghQXLAnmDjk3qWKjl/e7g
S/UvgrtHE4stkbYYC/6VjfDnbbCJ5CR0JCL23JzO9U+tj6rI08nSY4BcTQKfn0LpK5oJq43bB9Eh
yykGmUky/qLKk+gcT0B48921+nVj/lNOi3SBWb/5z799cs/wR6QJ0oXxaEsom0JAxvywD1dlENGK
RZsZn1S7I8qhLVqQO3zVHNQeTyB0VYbpC6ttoguZaZzPBq321iQn3WhRaNp0HKRd3rPyPeJqbEp4
Q6aCSA6ReauRSu0psHfWWOn/rLbY+Gj8mT86OzUThxFOKIlm90mvq+yRiaQoxqVNl03G+yMy7E0T
lZYCHyMwf1SiSzf0KqKv4aydNXETOuGRF3fjL398HY2PotgvHwad08OD5Any7PKTfkFtXpMFoUl1
XjJAxfOI+ePV4Z0Igt4I4+fYbeXGoeHJXflJNhWbvOl7n5Bb1upkWLMoPBTAfceN0KQ/4regDW+d
KsIevEbIwB6FruB5//hTz52s3x/CTBspT9gUdQqJxmN/uoJawppfUcGwHCQ7zkWQd4a9s4vURkIk
nkoAivA6MGhoeWqVhNhJ/+yyzce8j5/AFB6PJYwBfFzoSB9vP1ZuvCItBtZKhj5tOxDNg2U2QJhP
TChG2LIYe4YH3bd67cQM1rPmyQuTdIAnhe1fY81QzbrFMwIY0EjdBMGhitr7H18n43c+JrcbqruQ
fEYk8o8f0/UiG5v87ITU6fBagJLsbghG0v/WgcSbDZ6tsaypzRA7AsoivCjB3sXbISB0thD6BMiv
mWraDe28Ai6CS0SJ448/o/kvjwOuP1ty4Ld0TvdsTj5+Rm5zgR9G4P0pZFBfpnBF6yV9loUHT0ax
EZLlWGyy3rOiNTFXzL82Lm46Qlzh7HIOZ1hhsWQfwCV3z004b6ZLxOtjJdPnGJQr+D14VzDg28ql
CkqixeeVRs1jrSl/7hn1MLJ2FJf2l7WSvmTUKmz/jmyuunN88JYLvXNIrdsdfuw/uZEN5MuP95Fj
IKNyEyNtgC+dlZDv5QRnSilA6ThI9zObY4lRMOhoh9FxvygdPtmCHDh2DKUs4rLoBA9I+WSs2zog
OQeVDMyriIXzJx+LpPenz4V2aiPoc/MwdPFmlfTD56pAWnSuxfnJAuTj7A0QWXsFPjJeeaqo8udY
MEhY4MjPu2OKZjf3zBJzVDM5vnVPHrsFogfYevYOfENgstqmiev6vtM7dTua3hcvl+Y+9eGGsFnv
GEwQiXXWcIaHM6+dyRr5sEDHzS9JMnQILaLND7WbtVuTOcXaLVz9tujzV3bYVBs76V0aTPYFVofZ
KYJ5Y03CM11KnSS0D2l11IHFGlZ7QxKaNHI6vvfMlBddmX8d9HpMCBUV5VHRUe+vs9LS0SzDdCWc
OjvWLuZhuDv6Jq/aKVlyu4SvSa1Bz+0Z4M63quOuG30IQ4jtlTz3xnQGldH2K5yuO4zDcE3CXG4D
5ie7ierWG8MObpqJ1HrAHQHeNJ7Oab7gZOr6OS1+QVVuy8HGgl+lVPYEJsIolAJsaL79lbX80NBl
uWLO5u3GQse0kIv8QCgSvGLgYM4cWmRsqmwCanWZysuHyg4AkTjazTSfcfED5vvUGIMtka+Mw4RT
rwgKdUunVeq6LMSd51fJpSgZzpPGovdLq0YQCPVWi/IzVB7nS41D9Wvdz9iQTJ9RH3qMQeQgla3k
wcN68zZ0VfWaEVXnnMyhHMRvkw70z7rtsK5cn4F62H7lGDNs9C5/MwdR0TiBC90FOtNwZBg5AV1p
Rh0/67VRTnNxci+XJb0/78TynNfKMuXJwxj7UHOCfCtr+PtM4FW/IDyoXVixHW3L5px9By3n3R5q
UL4LKbICjZUfddl4+9IQeT8n3dFsLGGuJp3p0SoewpltHERXQJnVPqBubW8WWVZs2VzDR+xjioUd
G7bBhGHL7lWxNxvXXlHemm8FsdB7c/S3QT6ZxzjwFUlUZR3gMszegiy1th3V3/u2D9LdRJCSVV/2
xV1Z9S9Ya+qOb1peP7mGrJ+FMgU3KOa2jRuJ/IZBdoz6kEqbvA8FriC4ivDJy4Nx22H3YxqA8OU2
ZfugOQ6dRqTTdFZwg/eOKzS94Bweq5PrdTqYSAMoB2RdAqfkxrqYJ4kDMBAJ20Gqb4Zo28WWhQsz
+gKSx7xx29pf05FePbOwJggkovoaUll/qnqozS5FFcw5aE7holf4AvAEJyywt1UcoE6Qvp0l89kl
SaqSlgFsiXcy6tUirAPWcnQ+VIfEAAhVdSAck2o6D+oZxSv1ZCnC6BxCCJgDzq+7XNr60aQVB0KE
bm0r1T2X+tTdGYI7lkCEGA5QnesNPaMUJ2VWekh9dcpU/9jC8t0Mulvv6bTFf+GwS15PwlCPsMej
K6+HWOKpxLhylRVeB02v7UWv8tVoj/mWpjBv1yjInUMl9WaVOQndfJ5+4t+i+1jP413i9BKrbq85
+wDF9ZZB4/Dca3b8paXtFbol1B6MqWVxgXo3Ycxr+WHA9wlnbaxfQWo3DFvjOH9sk7Hf0UtMGjDq
x51fDxhx2tS3mTOjKdzhfb4ClJ1dklwcn70JgmQ1tuCV5JtXVQoCq6mFRxIn6U1WV8lFJ+L+nf4c
nb2vGRdnmhV4Wz/Wwh2ajL2D3Mi3z0yUi0ozKJo8eM/dZc30WuPY/GJpbXFNQa1iBGW6hwj8Ij2z
80WABxa+ZLGaGIJn9FMj0Xsr0rDZeoA4swykD5QOCMi4DQzaGAzLMzlhU09D7Iiw27qp2vxeJK55
CZsdkc/JhjOzaOydoYfJQfjlk4GCfZW3+MZlUw7bpkwAeUstuagHm1y6qkeimHVz79NTeJaqWuyh
k473HI/bU5U2yWXT8tUU/3ewhgGyoAQH+banxNHx03QbNAaJbStVDxEq80UCql1u7aCo5cZPG3va
ANqtLl2CM4uoVm0NMCAIGHODYMBoyrqP5e/CbjhIKLv11hp7KP7ubYYpffOE3Z9nbp6vo8yuT13c
08vauy5AcCJAJLvvy7zNV7KY40fNYH+ZZ5wby+d5BsRENUTn+6qglDo2tUUySoODVX8V1IyYZB+G
12Bp631cYFReGFlKmNjy+mjvwOq5rziYgdLU7DMwag4O1FBEC7602KZR1q1rGTk7A2jWS+30b0T1
4YBHwj2wdwakYPf84KDWIRDh6iRMHsW7ZmRHjQl2bsNs681Qu+K2xPsG+6uzXrXG9LBkZfAJrbbr
LwkZbEbiULFWdndNlhvgZnT7tiwA0rVD2e2npBBfieNuGteZ62rbyXiTRA0ZPYr85ANsJ9IM72ro
yumi9I3uIpIz5w1/4t4uqUdaVGVCY2RaDkczmsbLFhfhDv+2tcJqDG0/ss1jlPXBXT+UD/3keQcI
GADDgaQUZ1QqAasLUxD2bpQco5RT18R9sq1jlR8sUE47aka0ZOlTAc22Q7yVtqVusEFQSzevLS7A
jqVbDe4tZizyz3Wf2miewthksPxueLLT41TVbbOs6wQBkh34wvJx/VVw/NYjBtn7Vo76RYTr/XEw
M4gGlQ8/zvRJ8Y10HdG+iPViXRm9e0uuv74HYQTQA38aQGozVm8GB9MTASssy1jt0LKGFscbTzMz
VutmrmRflryEBqf1bnw60L52fRrc9Gja72oqkrfAK8MrQO/wgVvN3pFsY4gFFJzgdenSJmZM0bC3
Z7RFROgT4kq4x0pV8wnnnCogwlVRh8l5O3/PhIUoh/2Zd1USldEOPh8IlphHBGt/dUNDKMLqBIUP
lc81t/jLjSUMSKOc/fnBlWDOhF4tk+gVJ4A4CnKWnNxzTb6UkA1vfLNnotYqf7xXfaldgTwJ1UrD
U2YsSgALXyYVI1Ui/N70pLoeAEaPkqvivtKwPBdnmjQWs6I3jAtyfTzJomw4ameleRgxvF9qBB5d
evXCIVjyYEHe8njqN90whmdZnxTQfChawCY7vnYFAcPFkI212AC/pswpIOO80I2CH9n+uXeE8ByM
26YX+ytuVmR1SaHGxtOyYTiQK4nde9qe8w111EzO0QYkT7uyPPoVCQ9mltpwsPUqNqwjP1FTEORd
9VE5Us9MIrUMd1XQ8zqHvYzL2LcBXHN3JMGZF2HV38SVbXsrpY+93IjIZsEJYCLsuqb17mjSyV6F
2Za7nsPee0C+mPerymALQUk8AdHGvN535AaBG4/0bdPK5C9DIodkMfL8PHSYuS1Dw2MeRYMRFKKe
LU/gVI+8efEVO4a+0wGhB8uYWEK/7ShuGleANnlvCBxXW1+LGAu2ZhmexZ5Racs67oD3texvVrx5
ikcS4s6wNuAZ39k1Pecb3Z0mspEiLdSqnwyHe1+zK7EJvD59bZXp3qVVo10MquY37orKnhk+hfbk
89pKl2wxIWnHrhPcJoPlP+mTC+VlNLVsW/sppYupW7l3CrRJvu2a1HnEa500TJ3Mtt0aHpDnVcS2
vKYOPnSeiP3WcMhv2RHaX+1IY36UOajtS71oZptFSC5q1GROt+QAgWxjq7q4HthssydxTapU6CTQ
qXWoXO6PkurCs5SRzkVPeUe6nF/X9KqqiBklFSLuHcToQW6nhOzYUevI3SwT+C4xbU5deMajnGsH
HT5Cu2V7QNl8jCVdrG2+DP3dwLLSowqnNl4Cs8Jh0oFxvXebBDxiNwgXtz5TWmchiB0Ty9crWSwN
XdLubuUlBV4m+5YIcT9z7qWDvrHSaK6I1m7ZAXFyKpfNMbFkCgz8ovXYleupcwWnA2O/Uunahn+m
VmmqxzT3IbcvpKjyc60b3MewHrRhhWhvrnM7t6+LaTgEdmifKt0X5GVi7UmEBg2BkIe4YKSgG22p
Slsj2KPCbQ9a5kbSuA5k3DYA0teW90DXFrOFwq6ydTGM9RGarfk0sHjTO1j27x5aJM20g1bsRGi1
LHkU1wCwzTLOnF0tYIEkdtu1S2gkMaFvktNyw0c37c1g9cSrNbiwGv2xMmvWf6J5fHIN2Y40HQ4V
DqoHXTzmbFj4/thfkf1u5mzvwqlKIkzT3LcXBWCuktgrt/RzUUqfTvBieMXG9lMPFEtftjBvCHf3
lNcsnbQN2svCnzRaCl0ZZAvTmGS7VlKEvNCitnvsBJOKeR6SHXX4bczWCZw3i4Lbn9mZRiXBster
9KDS1NK2LC3eOI9PmfDoIXSoRdW2EFDZLyRySeEtkaAfX4TZbve9hOa4c55Tok7hu8T3OV+j75xT
FKQ1dD/rGWVs1lOrDeV9azfTknYXD/vIb16z07ff83ux+He/EswfzJEYRzj+fPxKWVBojD9Hmhsj
L1xGo6cfKvjdy9brrf2Pv9S/KG4OoRmHr8HkVmA2maOq3/+pqhw2uY4wsJiKOHghBEvnF0m24m1U
ZLe4vhjFYY9fQVjnFMMuJVkk9jSPuWRinKf0RVwaaQQFw4ys4eJPPtxnqY0P59JCxYjANeBgfP5w
euViaq3YyjZZFd8BAuU0W+uTF/NYzcN0FbgxRP8B/EtLNVpBL08F1VGzKg6cP/4ss0T7+bsviBda
Dh8HLfyTgEpJhwjjHqecMcJ0IUlzzLyORKVtYqwHgvntiftLTszfd1B9mDH94STq33C+NC8avz0F
q6f26VfXNQnst//825If66LIvx8vzb/i23SJRDXjEweapodzk5cD+t+34ZL7s+W57BRwE5sCs9Xs
wPp1uATxHOsVujcubIe3tuC3+4er8mdc08wB8WMT7MZbaf2V4dLH59VhORBCmgTy4atjBjPmn/9u
ZeAsbPhmCZUGbWhn+810rEzVwyWaxs131+R3VoaPd+E/vhJfiKshPMP6NP1oDYRjPyd8mbuESMJK
xlg39QgRztGfbXzqyZ8seh8nF9++oG0RP2NqJ6Sjf9JVQWophIwYX2ISbet24MGPAVu/jy4vpbSZ
+dQs8IglA1WufzIN+L3Lasu5UY6hHZf302X1lREVoU1HjE7Qb0U7TD1uLaPhHErbbJD+yaX9va/m
4rgzyaWYEqfcx28iPNI2h8KwKuH/AYX3aWBYBWqGuqiyq/rTj7+Rv3ddmQfyR8PnJy3903ISGeMs
SBWr2omzrQX1YdUmDlTlWP4fe2e2GzdzdutbCfY5A85knfaksVuTremEsC2b81Aszle/Hzr5EXWr
o4b+sw3sfECMfI5dIlksVr3vWs8CwOPB86wS6zY1+a/Px92vk/99nvi2PKrkrmu4/O/9q+xcJ62A
56w6diXLSUq0ZLivEtf6FdSZWgK6D78+g7BR6fQgBKV51zm4r2bhK0rS+cqA9EOAG36LcyoG1Tb1
COvI+IhcAz8BYUZU8fbza3Xt/e8HV2dbYBhovfG1noXVBzMIT3yJJsbcdI2GnBYK40RAum1CVqX1
ar31nhlso785415gkjluNJF7EQUEkWt/M8l7D+rBQjrueD9XuIgiNQgwN5qp++4kc6p5FdfdtER0
hBE3m4PPLaVCGPFGW/zsa8/FKo/K5lYTbj2c0Q418u92RiTOwi96RUCCGsJy7fiS2HKXOpC3Gtti
vLH7pLunodQMKzLZCyS+CQKMts7QQ2a0ui7J/oitVZpkuIf1mBYBES6TM64H+gHmiiA48mlgyldq
2UmjLK/8ME4JQR1q0MoblDHOHHmYi3Q0luWYJN3ZWNkkhUVWrkMGwq/IWaQtkI14XU+uYVYPz0mt
xe6sh0nvgZQq964TlbPp7VoWbDkpy66ifjKXmSyERAXGvmINyR5/XDTGQPVwmDdz7HaRPfpES5Nk
nnmoqEsnJpNxNtss+qSyXspOJeUmCvDqLXCEpa+hS2bDoraZYCsB8Ol7Xxl2cSaUcuE0ay65zIlP
C26tTOxeZAqEzc6h8UyKsfJhHQDe/h2prsEE4gv8qKUBB4KCVTKtsae4l66T0B1OSruzH60oLDg/
Dii4LnKhKlirkJzGl4RDOoQJDqoGks0I2hi2OeXlOwfE8ogESzNGqLKDKqJHQsNpccAbdoJgNTRV
WEFWSHXtaiRP0qEW2aqE5LC0s1P5rKVh721gjEURhytTC6qFVrQyBck2NLa8SU2g4IvcLu1kEzU5
oKEsBme6pBzm9qyFRasLuDCNn97rSIaiy1zvwbpGES7NhbJ8UeYL8v40z0aRmuThNThGR3smSrYB
SK8PBPZBPc+R/sa4YQ1npEYQZ+O179UmYGZpqZ7svK6Tb9QpZA8hfEh1Ut5qt+kQUPo1z2Vn2EEc
/tJbrTQebJ/cng023BiYcCU1z1k5EMz650k3S5cKCHzrlenUNoZNnWilRdrqZrgavYaacd6U3p8W
TxMeyyZNKS4ZU8/rKPyWzm8DcnnWJ3Xfco++FiJmC10eKiLgkalrj89RJ+jUDYOTLBWG4X7pVRNG
8zgotAfA12hjrVjet5S2KipGCgdrLbqKdAjAlNvMq90X2LwBXFTDIfWoLUewFFoCmWvIhb3TK9UC
py/pNgMeBmlG06V0o2uAfDRpsmQ0HiLXmL4TyTP+0ozB+CHqNHux9LD/JWkbEafBz0TaV6Jnt2ER
6T9r5Yu3dKRu3JuB06FMrttmM/gSb3iGvArDbO5qd+RCEYeGAMP6hXcV+7oZFPYDifGV5NwjuJ9A
mvpHsoRYd3zKURRcVJr+sczIqZB5+rCboS+HFLi1Ui3tTh/zVxlbDmQTzwHfWlx0eBNfjBZvNM5y
z34bBytEXuImU7QmHhEfY2RTGUwLYsUnIctoSeMjEpTBkoCz4KBXj5Xu4KLE5e0Yi0hFAcUDePWP
5IjFCmlfphFMShmIKFVO0z6kt4lNvWYHSEQ1qwrABpopD07kJsjMMbDKy16gs1lwNoi/UamAmBnY
QDiJI+6c58pPDQLPIg+vbh1oAZNdCu++AbxL1ceXAfPdtvNX1SVKrIm7ivONzYmqXbiA2Jq1Y00I
u3MoxeVVkIwy3/pkSaFB1KI2WNRGiHWWkGPCvEwvvAdNTkB6zmVdUACuopvYd+N+nSsRwePlz5EW
RcdrHG+ruq3jC8toq/pywFRM7pY9wGuxiUxxz2ZGPEd13rZgVXYVRbRaM+FzmTKLtxZwhOCb6IU2
bYANZdAKEmq7D3lsk55VSLfGm6yNcL9AkhDWaCdzO0GT7pCt48ixOUlnmk/egoKQF/4WVReK7xyi
w/A60onv3kyckbMzzyud9gqrP4ZAk+i76M0g+6u+riXZ6gsvpoWOXJYz/mqwxl7eplVT2VesuV7M
i1hWYNDCVuTnaYq09BdEkfR6huxp6P4oCJE8Q9+5uBrtKre3XNc0PStIHsj6wyAEtcG+JG7u0yRo
zZvOAyS5pvgLEpSdSt1ducrUx8tIn5JsIzURt2oZ9pYMf0KsRELOQmAje1KUPfqLru+sctV2Ko9X
FU15uED6ZJ1XLH3YwDvze9jG6k9U0XtAxRhfEYsTEz2BjupNyVadGz5Vc4gzUMop8kY4EYzRnd88
REAoXxB8j0vTnSssKZKdHgx/WF+VPtRcfHc5BQmFPrPnpCwH4laDsqwRTtrer86XFQrRUKgzI240
Zz3kTvOi+sx+jFE/REutr/1faixK1p9YyZ99xKd8jUBIWgs7NML8PNT9xt70pJk9UjMFnrMowwD1
Zp8Ew7PlWkSSG66WXlmwCufn3U8Z6GAqzTfjlE2XfP3jCnaNG/jDyk3q9lq0IGe3fVIYxgNiWP9R
hXNsk195/rRWqAHUkoj7Djv8lED/A4fSlw+dQ4PsYkKZh/Q9HhAqS0Jm88vOs1FzloWhnEWLID5/
imukDM8s3i2lAdJa0VFUgV8v+0F4byHFnmc5NeKH07jaLuyNgifZuMaOxBjg3jJ1x3O6kiieJhjn
QBwA9VibJiz7Bsnw0EhybXO/XhWUZONlyYdpWlpag2CdQrdTndus8hnUHtgi+K3G+bYCre1oXCE0
WZJjGL5iBhy3gNABlnYdmx/q3JH2SlHa3AJ2huiBJoqyO2SYEkZP4E5vEN/UdZlGubmVRRv3SxJf
PY1mXkOco5aHfv3UU9FEI4LCyP05+KMozoDJBNk5sHAXgG8LnB4IDk3DS+WnQ3qJW5+Fkw2GDDaE
XapwozUzdRzcs3SuZE1Ww7fYibDMgR/uoisSkllmFmBQK2tN16RgSxaxlViGdsiLAZyZo9HC7IHN
g1KK7WebtQoSDwwmcmpTW2XsDDy8I6RDBmiN4flf4h7yLKpIUfXTMybcK+g5RjakYtxOY+fX6zrg
U8ROJ0/FxujHMVrlTcoyTE01xtYytBYc+aoJWveNqAZDIlwr7dpcep4VBn8Sq+zI/nRhfa+oQ8fJ
E1ygCguK4Pb5v9B2zVI7ptgj8qrypyYcDBmhORJ1ZOpeOUcImPqPMtTH6ZL0HC9GKh+Zf7ohi3dN
bwwvShb5PTmMwurvYwT/5cqEn0zmcxFzfmp6lH/wssezyfNdHG6JinZFnCavrmsVT1gja0LBbKt1
sZ6gk6aDEMavcHPNcBnYWQSAlErXjthX/487lfCmNaNKN6Ks6xdpjgmRBmlPrIBrN3Z+jTZgvCFz
kQ0g6y+S5XFMw3SVVgOvu7LhvZpGJ8d13I5QALu6JNWMrbENXrxU5o8pTqYnepiglrTRi998mXRU
Rgtp8gx1p99GUio0QKn0f7SRkA/CltiLePT6OernpFzTYp9u4xzDDR98ZP2TTpIPBq+wb0jrNrSf
Ue/IC+rC0JKHfg631Tjfwz8eCRNtVStu7R6muL208rGT2hnf8ghtSOorUJccUdhykTcwK2ry7xNh
I3It2DF6a5fDBeBvV4LDF7aZ34J0EnBqgMw8lzRQnqpRFk92FqQ7dmRGsWEjGm6DOqlfRq8VyQbW
a3rtWE32DYo5cFTD7p2RRgzZXXyTEATDltXCV5Yrq1oLq4ue+8DImwU4D4+GPu0IYPyB+2QkrbpT
/TR9a8KUj6Tn6Q2U3HBAqjG2o3lFlqcTgRg1wJNECe5NQrDgjFY2x62rJBqI0HVlgHNFxaIVEFjx
7J0FfMjvMuhn9Khtvow5/SBz2VpmI4igyOp4abN1+obcjGOAYEO908VIaKhREjS8LKysuUYlXZDn
FSTD+C+d25eqgv+15LdXGPx/TXzuU+n678XBb9Hvf5z9yA84jfOf+R/btfVPAhERHdjwGCzXnzXK
/xafUzpklwiK7y+nAfM1pZj/FAjBJviOjjB8LjPN9eX/KRBSO5yrFrMjm6oFtMavFAiNvzbLd+Vj
BIu6jVoSoyhaJVyZB1WQSg3GOGTZnTnEPae8MfFfC3jAd/TTmbrU8RCF3NhsGcQ3rxPIpge2tN/0
2unfpiojiZhdQXJJdAodSuJ+syfa1XzftSqByadK66lDFaGfWVK32a7H033p8t1c6oi0AbjVmqdd
S6yDCdFebfy9bXT5Whu9351NxH42G6cOlNzCmdWh7uUZOqfa8dldFHp356Zs11aDlP6riH0+kTTC
ewmxprLYt7dlZyzQoGNlseM+V0s3Z+eIZ61XSEOiwKbLhmR+6ddabcGJ72a/oy+yYF1NRU23mRMt
uRXSwjHFLtSmQaYHv9SU0f/szdQjsiFhR7sOC4N9c2LxoqKIoqUmgI9BGGL33m2U2wTZMqCEhDoz
VZ1cambvkRKA/q1Yk4TYfav0xt41ZNdyNpBAkhdlSwdpSd5KRFS5UxMFjduQN9ZopJZcAMsf16S0
ETRtNSJ/QiLgDas+t+VTX6WZtTSE1OK1S0BDt6zqJDbWEzWOgtJHB4jJ82tvF2ukzHJew9e40JHu
DucjFkST3imxFEs2EelwrmVlNIKkJGWgw8365hggojYCRXDGtqtG3SItNiJA/jg5Lseq19TayVKT
rxdxRuFSpm2cEWCisQqOyagbjwoJGhG+VYp4qJso753TfOQoUpP6YSx6r83QHiWg+7wAMuay1RG1
rLNcDvddTHwXAGaD+rLOMsqZR0xIRTF2oZdKaMqzge7hYP99lf//ovZ/6C18tqrd/qjaH//Y/e7/
cdbGxW+ahP/B0Pz9o//ufTiCHgf0Gb4/M41mFpz/a22DIfFPqBHsxFmq6M/OfJh/L20axnQEGTOi
RswMGzr1LIn/Xtw0w/gnXFr0oTaAeh2KjPGV1W3WfP9nbaMlY3n43OmC8BdiLTik0PTYzLSBxFoo
xyYwzMZqtD+FYZvn727Okd4HF3M4jAMBw+Ayhc4O8WAJnaPatEwRHqU1Vfbd0pNpZUPw2NVVUTyF
mmE/lY1mcvzO9ScZue7l58N/vEq8O7Mtn6Ky6bNR5sd71+QBC1crJBPhFn4amovUB+c19PdfH8Tl
sfDM5h6jP9+Dd4NEOrUaEqmjLbaogJ2hrJeZWSfLz0fZb3XMD0y49NJocrDp5df5Ut+NQlsKAsAI
K08fMEFqRZFjM5rylcaasvp8qGN3jQ8rDTgL3xMNt/2h0lYyres22iZj0v4Spa9tCE9iWfz6MAIS
g0urmI+2efBwGhLhR9FyRUOXN+uo55hOa6G5/nwUY26G7890Xre50cjToemoH/QT4g7Yo9Hp0Tak
FrJVFmVWwoKzDXzJ371iyeYY56+ttvU3/RjRZRmmcl3nOKs//0GO3NXZT4cBg06VTebz/l3t6AwG
GnKZbaS89jKCprxqJy97/XwUFogPVzvvl+gXOQ5qt/n3300TMRZkglBH3MpUp1fCN1O41Z1T4Ucb
zcH9+kyhH8M8Yamy4C0fzBS200YdCxeAY2u3CLotUqChFp99fk1Hpr4ndIAdNlOfN/ngzqG26lys
IMnWIovgbBCZJL9n/N3rFIw/H+nDM5rtQZgXDeBhsx/yYEriizcy4oHyLUm9QUexp1PngVDGiRXj
w0OymQiocnAjsY/lI7D/kILGz1PKkqwYE8duF7P5mxtW5JLh/rkrCbn86mNiPB8tFQ+ILjRnn/3x
RoOmQE200TaY4hQ7O3JIzfLz9VdvHm1R9DYGJjDu4/ztej/1ZNb20PIJeMWhbVxM6PeWZZVaJ0b5
+D7b8zB0tVEJoF90D+Zc6XCFNfugLZpZtp+DjQvblMNbXJSCjktoUlLr7ixfqj+kSJU3gdkVy3Iq
T7X1P84VxxG8zSh+vHn1OpgrsTMXrqIi2tqRPa6jVnuj2jV8+clxgVCk4MDw9UKysH9PQTuUAMR4
wUTQtFDM65jGi3vK6njkUvZGObiUUoWByqwx2oJzFsvIpLBGF70+cS0fXmM+KfPLxb4DSRII/P1r
ESPUTZSs+TbXTHvOdR9fs0hr1xgg/dvPp+LxoQSvFi5YtFjz779bBfXS7/3S03MwtYb7YFlRh9OQ
RJpHEoHxOHw+2Lz87H1gELPw2fdmly3aL06de4NNtQox21blNq8JsAIKdyEHMJpBMyJ77Oiu6uDn
ir47sbX6+NAYlrIZL/W8ihyaaq10HLomHMotByttYeVxsFBjmn75oTEKx3SPjSzv9uEGzo+KpNKI
J9hK4gyqZWfCp7+SkwooSjU0by6+fC8FeVpA2PBWIVo8uJdeYk2qm9Jq6ynMzetAguPKIrcNEL5P
/i70Jv9t1Fp3O1QaXarPB/+4LLMZYc+tW+iMABMeDB7Wno0J2pPbsmmMYpUOmReiEKiTlyjKrFdC
0RNj+fmQ81+5N3fY+aByYjmjzMCwB++3idFGyTBX2xBIzyLTs/AWpVwCtM1w/sX3+u9YqSNDsQHh
/IHAgu/pwdURt5Z4RLY1WwcS1B+7j41dpSvja4pL9qkOt48UDVDas917rve8f/UoVYyTUWTddmqN
7srOU9x/rQovQi0Inj+/eR+eFzsPTids6XjHPYya+0OVUKFszakh+/pALWCtoDMd0H1Pvtac20bj
n9jBHXlYCFI4fbFhNVCUzm/ku1UlLJvKiYRqtyCEwwtViYYMgwKmcDV4J17uD2vKfGkW+F82B2go
Dy27TL160NMWYDWnqx+9niVLDavl9eB4CA0IrQMvIDp3TQCFc0KBYx8ocP4+Qs9Hv8X7B36BY9v+
dTqVZmeU7cwbkKKDfTd4gJLWyu8d/y4URY2dktPpzASajOk6FLVpg5UqylJfJJUYclwCVd4tMXSp
fj3RLnapA9cZNSKiu9FT71RLntzKsinMX+C7r60VHgYAhWRr4P112i54RCSisT8eLaCEaRVUALY7
WuHEdoawAQP6dWrVDrExrGy996kgizJxXjEW5CMpGDllerLH01sKLZzGTNAL7lURqDih6zSQ6/hg
xC29XL3C0LGpu7xNfsRpR03NQhcX3EbkqIkbBDwgQ1UN4CEiVCq6Lkq/si9M8gWaOyTMxJlPiKLJ
UJUQmM+tJtfTVWK36jnMJ89b5T6UoGvfD+g1gyvCm+cqix5YRAuhu46NrLrW9SF7bOhzWtia/Sj+
5o5OjBGaJeoHzdzM3EUp+ZA3EcZW2hK01F8hv1VPQMK97GwSaRNRR+vLECl/H7RPWSpT7Ro5feJd
DISqaOV6HIPAuCOtypGLMvc9/2YCF9Bv4M55Pyx7NHzYTYWfXtDsIC4gGMgEPJceGQbAqOIyXMVJ
ZxI+UAq7QXUA9xzqEIrGDZja4UHDZgMeXpfJc425mrZR6+UlkU0VmASrtewcJm0Q/6givQXLpjsF
JmyO0Bca9f9kZSilq0U15BrGxTRQPwkbcO+bnob7mve3i6+pAJZk0lS2+A11zoe/DDuH9LqGJfqM
EOsxX03kztlbreiwD6ST12PrFIoXcx2xQ/RucoLAsS9qWev9jJwMfKaG1grXO3xt6a8rbyIdikzP
8idRleqnW5cVQqyGUI6NrfowvUvr2CQ8K8p183XgHBT9nghLMM+12PHLsyzQSfKl+1d5cNXcqN1M
g52Cs3CSTL8ITEoGG+WkPSE3IvUcLDHEcUxseiI5XJqOqdyLtCFxgJzezG9tmkEdvOyiobiKvJCw
5ZWaerzRKqWrd+VmHqr5Lqvr9nUcDak2ou+teBOnFgkcaOqq/lIJTSqFEcUZiivfIe8ZWxgUMSq+
dN6vauQmOPxcwi3fenSvRbVO/CSqtu0AbH1ZKlpsCCVkYF40BLvFZ9S5K+0HZh/KyJUnsm5VmnqZ
nXW0YDAJhJl7R/kmwggSc9LWF25AEuOFS95MuAFLVeKnaAM4xzGFYQJjEnC+66mGW7Osmj7SLwWb
AaIuCXKJUO/oMSypVq9u3bDoCY/pqSrdYIGnH9R0lek/h1mGyRJknF8Xj5NBlMkb0nb45jgYTeQM
QxYOFfpTPY/ai4q4FYtyiT9Y6kdFWAJKBt728ZpITd05A6RMwaGhKI5Hku5SUNWrCZHnW4dFuPmp
Ay0x6IZ5Q9zWOnOxd5x0EcMtyXea3lnTmYosJ3viyJ2mS6fnBaDzL8nHy8XVMCjrjDDLrLsgEmVk
xabIRpO+akKprdqkacvbPk/EdN4QH5fd2W5N8KEmY0O75NUS7aWbhV18Xock5CzdOvLLG0DtffFr
mMjHuB1x6JFip0EGHJaJHhc9qUpj2f1J49Hs7kVaIqsjunripMxOxjojO47IptzUcwrkOrHl07ex
IOgHXZaGGflSAsWsfyGX0utbvYSvs9KZBMlaVW0mLvOxJcicZm92jxsz9s6yfrLGMxp6eX5O/qPZ
btHakdTbqCws/yD1J66U7ASdtWKVj+xk26XdE08Lfc3+RT5PLH4EvNdAyZQuW3iuRKMuysJHLr2o
07ixzhNgI+MqLZISVRQWGTMjDdvr3IXpDy6kP+KsrlnwvGDh0ypMV5oZpjucrqJes5H0wReoTjzm
UU5TxNZU+SZEUZmQ8bRpuBLYj10QhC7NGcIUfVQfUsvt88joBNoXwnbFUkS5x2MzdXr+aaHbfwih
rAkzJBMVq5OVlgR0ZEn8ylfAQkcjHFksK6xal1ENNwmTrRXHK3MkoHQjIYbdDm1jCXydrc2Vomux
v2EZin5JSJXTUu9YiK6lIUjEtXzW9pXfN62+a8g5yZZ+ERcKQllcko1I9nkFVSCs3pqetvGqzFu0
QUM4UsPCwWm7t8WQT/U5pr3YKHCcybTBbxyJEWfaJKLreojmWK+yNqzhmi5JyAEWBbO7ys2aNBR/
4HS21GvLQmUCW48Q3EZmjb3Is0GoFRtUIxxQkiSseW7uOHeyHhLUaiho74k9BdaJfDKl1Z7zpV+V
0lH2fVugxrmtZZbwisWm69EX6gkFYiVQ5U4QMcELXvcoV4jsceV5bPRGcNZ7NC8uvTrqNCifNFhI
BNCrVz4k7i2ZOwAmC7NXgljdoY3XGVu3V5fdaX4psx4JnjKtpHlrI11e20PYAZuII1Lb8Q5WdHOa
Nk07QvvSGINWMAVOcTZIE2l1CYDVPks7di1QRUp0wqzZLW0hZOaYSgcVgOn1k5q0ec/oiU/3cMzR
4ZYN6ADKWP2IqIoyxqb2/OTPSIxHfMH/PX4IbdU8qroa6m7RDfPnB8/aHEtYpVqwtIdyMFdpjCx0
5dh1rt0XlpRiTVBM5TzIMOjwkSpEPKgnCG9VVwP+5Ddn3psQ8lF4NPTjiCwmZkLl9CuT17Q/k6Vh
jVsDXDwpW1PBmhVQaW3PzLxDRTMnHOTLPGGbvqp7t0ovRKNFj7GXQ5+wytJ7KCY9BuRQSknSbhuI
N1QlxJKo2kTjOzUBZWG4g+EPUEWyOEcjVRabjI6ZWlghKRYnjmhHt+AepVKMtbg3/IMaglVY1WQG
rDW9D/LajrVnmUQ1IJYx3Hx+uDg6EvYqoPcOIYLOQVXfNaewsxqv3YoqxzBm0Z9TDsHMXOepStLR
oThiu7iPqdjqB3auoocMOPpuu0XQVbL702E+Bvp0GSu7OOXOms9EBwdO6ike7RgfwDCnwf29vTLB
iYSx2W1RdEPPYZuW7CbNTS8NfOZA1AazOB8qz2HBiwWazCrMzd+erIsbWUOuqNlBmSfOwB8KGTxL
jnAWQiZeTT72+z9SpQ9Sp5bRbce+rMHKAjOB6x+cqCwcG8WijDafFH30AQfPc4qnGVvKKFNHEIsm
2wGVoGGvP581R46ktGboc9Gho5bgHxQnY1JjULEgBTJxodBuZwsASkheeEYmn1ulki8fSdmmO/Rp
kEOxTzqMG+hHESmt0WeloGMuEx4U3wVNLifDrFZfvTQmDVoI6ruUd/ll/zERD1OUU2br20SvOXnm
SiGmqSxaUitNEra1zJIBqdvng348B3PQ9KkFoQ4heOOQhB2SQylNIxQENw0o3hLDUfGZ1hRZfTFZ
flCtsQkU3W0m+BhvM3pn3okfYN97M5+FKdTjg+HLwYcD1t/+VbeRqUujjbWt69f+JfoE42bMNQ6i
ysBXiIGYoPtEkbF1YtyP05UDOF0IBFAU+LzZO/e+1uBEDoFGZhlsJ2bZGue4WtQln53Pb+/HUajW
zE0pA5CTbx6uBroZjINb+sE2gBWzGW0zWnvzDuPzUT6sb9jecPJR6KIsINy/2SLv6iYZiIxBF523
bctMh/3iemB5CYnkMZon3r8PF3Qw1EFJSFdZ5wMz8LZe3xpb0s79G8pExYmv0MdRLDYYtGLnN4K3
z9p/OH5Y5dIuerGtElg8su1I8eIsdGLF+njbKPhTiWQK0sHGyLc/Sicy2zayOtxVHT7iscxNzoIo
CgcouiJ5/PwZHbkky+E4LOgSITA4nOde55kpp5YQqmuo1zcFXfscV71rn/isfhhnLmyxYpFxaxjz
5Nu/qGky06hRBh9wNtQbCFsGzIFoOvGZ+/jW7o9yMA1cGYPdFmwTMEe9tNA6MQ7F4jzXyuBbkmQ9
X5mkP/v8Dn4Yk4bU+zt48Lgmd8pFpOXRrjE7QuULbW2o35pXtrBunGmj/LA5MeKxCUILiso8iUKI
TOZ7/e69SofGj+cDxM4fZ/iJiQv/0qKbFJ8jzox+fX55Hx4c5Uja/jPUFWjfB2PniGoZ65Me7eLc
M3ZwG4Db5OlQ/fl8mCN3EcHMvEo4Jv095+ADqqIh9uE3IwKO3HCXlJg789Eoblqybtc58Vrjwm57
68QLfeROzjIdNl+QbtkeHIxKoY+InrGNdrBBiot6TnlP4sEjXB5qxecXOH8w9jZg833E1sgWgYf2
N7b6/UOjg2EYVTNFO8GpCN27nm5HH4vFIp9AeNWYBE+wL489OLY9lsmBgx3C3zyqd7ME3De76RLs
5pBb3nPoO8ZLKuzyywvv/BX5K7+0WED8g9mvS0hKg+VFO2MCs0eISeUGN2Kc9OirCwj3b67BQ0Wl
Nkxvan/Sdy4CXxwu8U46lrwwM0UG7pjUX3+1GIXzBeu77kAg3h+lalSkjSVUXwRE4blAE7Jwh6TY
epl7aotzbEIwHRyWD7YaNIL2hwK3QQEPv8vO0ev7JgOXbxfkJSu7JafPeP589h2b6HNbwf37bnGC
2h8MdrdHiu4Y7wrSKW8wuslfhI/VS2sEz/X5UMfmHfs21ntjflyH/aYiK7ISwTjHC8MKqaLUECoe
NeFF3bf/xUAcn2jBsmzQL9m/Jtw/cWE1drwLgqKh/Kh57qOl96L5X0zxWbjBx5gDIVSJg3E49tuF
liS7vEzbJ2/E6LIqEfoWX92U+WjW2I/xGvELesD9cSZZBObUMiG8yCEvJTJgnXn+Kbj1x8dDq9sD
qoyRfX5KB6OoJhopl8Du8+thuAbBoV/nbpqdUF99nG9sT1EjWWCoXcP/S4Z+t/jQvtFFTfFkp8Is
eZniTm4IA0aMRGZ2d2LLfGqs+SzxbiwsxT75khMWhtic7pAjEr+K02pNvTg8sTwcu3k8Gm4gDTKD
5W5/qJZ+RRAOAxaX3AoeMy0wNrTkvBNv0LELmqsCHIv5IH44/ORuZdl1nCe7Lo2VtzbcXrT3MFKT
binSybdO7DePXhSPClWoM4vvD9YGPTBCz2nJvKGlQIGa+vWyMVr3xPdvXjn3v39ohFgQeI9msdDM
lX//lMz5fOG0LAtBF+P8hNimS3bPDlFZul9et36fXAOOBK9ql4OCD046wIkf4ch9heKAHspH4c8e
/uDpOSqRpY23e+cpmn5UEKcgXoIWLp+MEAPd6vPlaf7bPlzwDDrm+8jnRDf3L9gO7aqPtDrZ2a2l
NhTlKKq4VYNTJU0u3aRtrsJCmcDOqTB9PvKRB+rrLIyovqh48J/9keMOjl6WR8kuGTOocxIAYNub
44lZemwUA5oK4KP5n0PVhOPjL89lk+xi5HJPrp5E+Yp/Gf87AfW/6hc+fiexiFDnmG8jh/LDiRNQ
eQ+cgfuoWf304DZ29ZDgnltitgMAQgdLfH09gWfOppdOOBpV+2CFzL2xn8Jei3eVQqs5+lpHwJsm
Lhvqkw+fP6n5SRzOEVRznCk57gFPOthuFAUctwRP/g44QQsZzA+RHW6JhNIfy8QDejt1pwoMx16C
vw+Mb4A7CxH3J0dPPzHDmJXsnM6wNzn73ktPGzSip7xTYQTH3gCqJ7pjuay6UKv2h6rjhsPYwDrW
xk324EYyu5KNll/2TaGvOsOBsFYHFchpALfrz2/s0avEZz/PTKrzf5MV330TBhp7NglEyW4wXPVq
iSZBbK4msJOjFTSnqnFHpyiZcrrD9HRY4fYvNIpyOfqMsfNb31hiAq1W0ZSm66IziitXn+yXz6/u
6LR5N97BtMkBOqY6bZhdDkKC6l/2O4QliZ80SS5pvefXRprlJ47Wx+6oydMUMJoojOFC2Fu/rSKL
MLzPjbYgGHHiR36/6OCMvQQRdq4Ta6cxH7wOX4z3ox1MHbog9OcTM9kZtars1TAH5yJfCG6TNhnO
iqSIUEXQl4QH30LI9PCM4jg4tbMw5k/fhx8Ds8RcOEdwd3gqFQFGfECcfIn7nvJYkXnFG3w92huN
Z9FA7Mqwy5YEV1UkLZhlf1c7ZnDbxlV4DgY0uRgAoK0jt3CqE0v8sRkA4g91KLsQzHIHa5Tvq94N
Ej3ZjUY7gx+SXm0KI6VfSd20Tc/6wvvJx746caY8OglsdlD82bkTczDxKIUGQdsi5WlJE5vKwnqc
EmIOZIaN+vMpfuzrwkmZXdaszEaUtz/dpK+Ry9awdlgDttMuKJKVO3b65vNRjq1QHMURnvzdmhzK
bCHDwCZvx2RXUqjfkUevHjJa+dem3WNehnF7ZQU2pixJrvHnIx+9kw4yNkSkHNDFwZ206xRKSWEk
u1SkzlooQtBCs7MuqXHLE3Nl/qsOJzEFbKyW8LlsYn32byUfMPAKYZbupqH+nQumaqPk9BuIgflC
pWI8iyJ/fCn9Mv+NakOdkJUdfYcgO5m4jtAAO+Y8ld8txbjTJL+Dw7jmTHCmaXmDC2JKgCWaQ1U/
pFXcPHm5k6E76o03EAwvY9HZm8pvrYda19CvRE4/vXx++489eAwMDig6+kIkUez/UOk41nQy2SLp
pUWppzaMaRNUU/PDBB1EYSErXmlyq3vNMN0TN+To0HSI+PbOVtXD3VlvpZ0oddpvXhn0MLQTL6Ej
nyDbWNUwgYqVhoR6WBh66pWrLBeiPfFqHVs7LIFR1sIMhnr5YOppVhBxGFDJzpxS40YiDvuONSXZ
GoMWrpQeOWci6qxx+fkdP/aNRP6N7YGCx/xO799xIZOBWkGV/F/OzmxJbltJw0/ECO7LLVlLd0vN
1m7JNwzZkrjvO59+PvQ5MaMia4pRupIddggFEEgkMv/Fz1Buw0Sv1JF/AFoivQzU9R61QpF2Dve1
I4a+H9UBVltoZl6OGM4oIAGwSPxGU+rQG/O+dA7ZhJUQ4ilZtpftXFtWXaWgQxmTztVa/3JYAjm3
MZnzlaixGWes/2nTEOQhFF80HcbR+RXx0vryB8v6ypkWLWTz1crqt9MF0aI3Y/h1fo/2fOcuYZb3
rgoE6Cy4df1J65X28+0hr60rL1NZ1KxIWdfrimgFOmSQB/1+0ooXKwoh4lZNOAjLaT19/weDGZCa
RIEW8Mxq28ShvaB/1fG4N5rsi9HTjTyVU5z90+BGEh1vD7ZyzGGn8DZlMBltVUh79no10UaAyW2z
mm3JO0ZK0tFDnD08AhBaPKHCN2S68j6W2+JgJWp0mBeLYnXYWqUrYbjwB4Gbjgk3BLhPig3rlIuu
Q2/FeQoUqE+/BXmHkQAii5ZHvmP7WjrVL32fBqarAQN6a9iULHd+wZZ0IxaEWAUYmJuKGH55hmqY
J7Uh8RNQsNY9R2nl6e0yGPMBQ6nlpbIdKUZgeHzXKZ3+FvFnBZ0rpQfHPo5778BrcRNEBlVrnmR0
FEWA+W2n42EU4cnYpD4Uc2w9O5bC05ewftNXGIz2CG/8q0959lyVpbm3L66lo4JQqtHI1ACFrPoE
bdPPYSalmV/kdMNdopb+tbOT/qvUGXjvmnPbnrWhR8JsGVFh8rKixqRcqiHh7gS1a1GG1xRVDMgD
bNTVnkgweknTpU99pRcOdHFDNRwyfwsiapmpT566FHUXScrkZSf3uzYyNGSVaj+WUpsyaMe8Col4
5i/8L5YbVoUcHXuEcT5kPUg5twE/6fVGN+/1dq/FG8iookEjdIz01V2tT04566PEzWGU2VtlqkdP
l4v6w6DGu95U7KF1qgT9jy1GYsZU1cs9JmFHEIMspDgKmOYUTF2BA41iPoIzkN60efQlKQZ5Z12v
T+//xlylZ62B4RgiUKkvUxl7M87hB6BtxZugrPLH2+FNnJDN7JgbORgdB3ibl7NDAq+vZcBvflDW
/1FsmJczmkm942GGheLa2EvNTrZzdUx4bFhNwpPaGLAFjgajBekxfyxAh+HisfTYO+s6ZJtUc47l
gFTT7VleixMklCK5Qv3HWNdoJzyg61RTU3+KDRk37kqPPbUI6gdVTc03oxWjIdFySx4kp9lrFVw7
IxD/qfZReqDLIv77bzEqGhDtGVT2jxQ2T2hj+CamFF5p9u+lOGgPM67Jtyd79aH8+4irAF04VqbY
U5L6hQoDQCf1QnwXaXUALM2T1XbDYbGKb7k6OWe1w30yjrBQuf0brj3VbHAKZPcCNrNuR1OzVVqw
wqmvouFzjh25cm0zGHbKjVc/q4lI0WsPlarj5dJmS6QtdY4lQlRY6QlZjdBtU9M+hNIQvR2AyJwQ
ykS8Q5phD9ye4NUT+tvQq69qIvQVA7elmUEvS3IdM4s+13YM9Fe2BA3i9mhXl1MQ1sWhod25+qKY
ewwNimCZj75vgJHMMJBZVfWITtrtga5NC9w2cDWHnipegZcrqnYU5BWcWvzGrpTSTUxDCI0YSk5B
oZFh9fzBcGTjgh9mUpxeRZ9KrdDRCm12qknHAQ++rP4LGH/7SzIDLElvD3ZtEXnbiUaa6NRoq7QR
27tIKhbsnPirq0ML4whPsyna2ZNXV9AmurHraZ+s+dVwm9oydOLM7+hpyJ4edYV61oqo+zi2Qqnv
9pzEDl+Hb1JBSNRgJtGEWCUhUktPz0FY2O9LLf3Y6d38rdGc6CuKHjq6WJQQ/qDKxINN9N0BGvJW
XSUbQaEUiCIsmW9YkkWOn1fnwUHrzc0g13iI4ejvkOedH27P88qqIsyO8rUowAuP4st92RlYBmkF
yZa+aAgF2paW0TwELo1TYqvuvC+uZbhwIl8f48i0w8a8HI2IHZiNSvWnyQqYZ4PZPiHjmT3ikzPj
2IUhT6cG+dsEIHTlGg1m45LeWl8zpS12dtOV74skPR0jKPuEuXX/12xRUiaCZj7qclP12CPz5LhB
LkNdaOJFw6O9af++vdRX7iukakR5HhQp22p1JpsCytWwjOR01Fn/UUqsA2E9yUekpbUXIKbBCQqP
NexEgiuHU8jhM0nOJoL+qyVvo8ope+xdfB3ncOnQRFYHyHpU7fR4e3rXak9EOJXYRsJKlW+VWwF6
tqSyaHIfNW09PSqNQwPOVMvs89KVPJchJSUPCRJUyWAkR9KG/BDVIYRcBDueMWqrH8xikt7d/lXX
vrPommHTAhwDxsPljlsaLDB5Qec+MCjl2NVDnLmSUtZnqIDyI+D36tvtAa8lCQ75LMU/nYf0Bvyt
ImY85Atxigwo8LqiQ0urUudH9sUoeGGyl9IAxgexh6Qhs2KfZCktdqZ9ba8RKkk96cdwCazuNfpL
gBkcjjVl1eVTXC/fbSmbHyR9sD5WRmye2G57FH2xk1YhEzcC0a1Hvh3G9WqppxT3mZGus28jdPah
DzH+fFNRvm88h5rCAW2bv+B7YTLWFT02cAgjacuX24t/7WuTDlLKBsdMU38VQxEB4z01caoRlWuQ
1R4LHaFtnoc/raYYujfO0uOTdHvMa0utU9kT1r8829fyR02jCZF3M/NbKRs+q7gvPyInpz9b81Ad
ukyWHiLgx6c/GJRyPaVmGs9I71xua8S8Z63pwty31KE8QkGVzvIcw2vI5BpzRqQ2x1TqdjbVK1J5
/YXBaVHMpLoMRF3Emt8ybilDTA7p3tzXkrj8i2JvDH/JGr80SzmeZQ1xPDuejzDJFiFhHR5MxIA8
WjrVo7J00RHdev1cVtCPby/G1chjYNIj3DCEhM0q8uCRGBOz4QsWNoy2QeqcAyAiZNltMAEeYqX6
c6DBcxzwVzvoaksTtJhdEOeBV9YzDm5ylOzcq9d2Is8SXtKkEGiYrH4SinPVqEZ17tNmtkZ3GoC+
szq9oFHHcsMtM8yFsrMQ106gaDuI1zR/rusVSldGgemo8CbnSjkZTa0+OkBmHsHl1qfJADPg2JLp
DfkUoMRXjfPeBrl2FgyuU5rzpBObJ1kWj1FR0HX2TR19gsPY06dzB02D1Qa9ajk7c2Q8s7k8fC6E
2TeFbzyGY5eg0niNlNZPSdvMvzDxo8YxNXb5I+jCKnZlnCl+3N40Yq9e7mVOnXjhiG4jxtir2xhN
mUZPAgBtfSWPPXKBnfJZyxpcem+Ps02wYBaIfiaRkSLnugORJhMSHKK31tVU7Wb+1eASrPrySckw
Qfl5e7Qrs4LrDJpdbDsGW227eukd2HMm0MNMN8NDHZX1ctZDPAruTitYN9AU+ASJ5HGN29CqIteL
mK64jbcq2tBlfoDMtadeJq6p1UdSX41n6BqSVGxKRKrWMlvKCzTAyxj4l43QOjCSuHeLWIu+5FKR
ZwcY/4JILzvp8P32cm4PFLeZSfVGQAVVCFSXAQ9XJQNoWJz6IK2sdw5E2uWI5Locfq2kBnN7E/GE
f1vJirlauq5FU1oqUY++/SO2h0pcqa9ECEUAFsWP/C3q1hEdiVgaU9+KZ2SisbpD6RSEFw7m+GuA
eMLND52ITP12e9xtCONCA3wgIJ+ckXXqZIVxWJKq8KxrJjXANSJawuPU2vl8NnKGP0SDXu1RF65N
lsDBhhI6bqg7Xk62QEmwUie+eKNnyw/KgYtnDcZwxrS4fsvDPP5aO8OerdyVmQLVpUFHo0XoJ60G
laTQrPqeoqepjw51XtJ3OIhZMTvwUJ0YZm4m2ztf9UpcEPkomaLClQoH8nKiSZRFebpQYllkBCUO
fT5Y6QN+LbWGgKnUf7r7W4qmhkBTEvDQAr4craYaUAZ2zuPSHDXEDgpZxSdxkj7jjDD6VNs7aSdA
XJkfHUjk8XSD8Aq463LEEiiFWTlB5itqJ5uPSyfX47Gj/VJ9gV/W3H3dWjyoIDVBDKTcuu7wL3rS
G7OqFb6WLeUBT5XAH/IGtjSlrDPmVeXnu9eTorzMewKoHPVpsY1/O5OobKWFbWeFHyQmDvCdhgen
o84/CxPnIg8f410hxysHA9wEIGKB7sKSfJXxSVmkJPHSFz4wcBWt+Sl4CSAK4rYyZw/G0DtvnExR
9uB5V+4TygPAKqlI0LBb92KoVUSAZ5cCyd5R/YyhSPBPXUfz4+3VvDoKIk1oR0L52gjxKE2Idz08
Mr+cyvIYae3g2dK4lyZeOeWsHUQD1k/A8VY7EsHPotbrqQSawXsYD2jwRnhMG4l6WlQ7Uk+tOmOf
e3tq20HBv0JQR7GJhwnI+cuNgnNSg12HU/hRFxsfrGjRP2L+XvxcosD4mJW9aRxuD7hdS/gUvPgA
iQrW0ppUkRRCwlTWSr83TenYV3p/wkZd2umjXJuWENiFpISfOY+By2kVoa4nEYYtfp9bEOXVbHSN
HBlqq20oFS+qdvqDWQkYBxAQkXCsvl0yB1Zno3Pim9KoPUcdJE2tnHdu++0R4+/H4w6YLX1HZy16
2EkSXbYmrf0xK5KnIliyYxAOA/dsrgK3bePpaxDaOIvdnts2UophKZ0gEgyFc91rrQKwmpPmVD4S
UMOLESbKE63xCSUj00ml+7cHMCN46RpoGIAhq4WMe95wahjVfmMO//ZV3p/n8H5eLeKD7Dxx0hwI
0+vdUaNUMjvD2PhJXxd4NMlG/XVuqfwdb6/clV1Iau2gUgnudCvgNWP4FGYUtHwVey53wNTnSbHV
X2pWFf4kVXtQ7+1wRGBq+Hj1AazZqK7NpY5sULqMflSG36batjxJbt+bxmB7Xbbrq7rNfV/j/WsO
Rl14TeLMsSCTUeeZfKWUTPBqgVx5+LZ36ZHr23lbDIiQoxxQ5/VxLJxxrw2/PQwESyjF9Pa4WKno
XJ5wuwDaX6T1zAlHM7jA2KVTli8heCqvNsaXopLr051fk0sNqKPAuVBg4GF2OWKP+ZSt1Y70HDUW
KiyTfpTUGEmawuZ+W5R7M4bX0SyOHSgH1ncVwRS5hSxdKdJznKk4h+RJB1c67pYHLnyzcgPiw86I
m3NOwZmE7/UhqNJsWq1oPPVymdW8OJGOWMzDhOVS54aBav1o5Gj6r0/u/4vk39wDjMa9LR5NTI5c
+nI1acJqoCgEe2bAo0+feum93s97gMNrcyI3QCOTg8WhF5v4tzwI0/ZQIwrE/jgt4yHFK+9g57b0
JGXFeG+SwIQELYzzLrTU10ElwxqgQF438etyqp5A8mTHWRnVnRa6+AgXL05GQZtRvOdIfDaEOqJ9
MBioyfk95ZVPJYBRZD/jhGJil4cB3pX45siZ20o4Ur3ptWAqXSttVGdPSePawpLH0uxi+ZAFWS1s
JMkBTulg6ik5BuWxV+uyPaA6ZAzPiWP2O4H02mYBnkk+SxylrCh+zW+f0WkHo7eMgdd8AdAa12B8
D7uy6Lqd2+farLgRON88q/H9WB06nNnyGZwNgJrMShBs7WP7R2yri6cEsaT/0WBgRyjA8bRb46eD
LlBgdDAYINCBqoGThEe4zc2HJc/xDbkdvLYrSBBxVKIlxE8gl6vD7WALkUe47fgDjqHHGG0pRPAX
596u1evacXUDBxR3wuoZN8ah05mjRA80rx0YXUbTYZRVa8m/EGnjF9XMk7tPHV+L644+GRUQZZ14
5RUKXtTHcp9uheABjVYhnbq8RMXw9gJuLlemRqMVWXCSBjjHYoF/24LYkQSR0VC7bLJuqJFOU3LJ
RXiunA/WUMWhW+OzEu18tc0lx6CcMb4XD1WmuTpl2LXjLFPnoR+WuuTHsiSfJFQC0eVp8oelar+p
aM/tZJlXJkqvCVsdhJOvtMkSWiRJDPLX1zEPO3ZNpX8rnXr8wM2RHKQApZmdSW4PHTtS2FDQcAUB
vVarr+zSmaaRBkU6Ufs4OKXV/ivJ4fwJ20TEyu79jPRC6MDgG0ROy5vx8jPWJS6LJrg5P58kqfRU
tZGrw1jNUo0knIVHaGzgWL9TS9l+RsjWIGIEzJt31lrcKHH0zDTzLvOdxQiekPtF5DCb9e6DSvro
dskUIufYx8rOXbE98zoyG5x3Gn1kSGvwEzqMPSKJtB2ccQGT6iTAMyeruTstgp0Js5e3luisrtW4
zAI43oIZto8v9M9Oi+JfWVH0X2wd70tXo4X+8fYXXG0XesQ86YQtNChgpFHWJ34BDdliozw9E1MD
TxH9Oxuhv0PUWXvCzKsFFEOxI1XaV8BecYJaXQcy4Cm5ss35uUDQ+2MTlyYV1SXeybuujUIjBvsV
fjHlttUh7xZkC4tunp5lvaVewv1zTHQt29n4a0FfMRlxoKkSg02BDLq6Q41gnJoyMuZnwefBsk9J
avVYOA1itHHNWTk4Q2tNnlVb86+wUyusrnk64ZMLHd4fUZb9poSl9aGUu3o64sCqqW6sYRZ3wAk0
Y/mRcpHcEETY4LY5cNjHUUbxEgvVROqe24ET4pVjXmcnus/6eFZnrYxOchbk5os0abN5cBa5egz1
CMhRHYw8/dxZFzaoiWm10XNa2W1xdKq5Gb1QbrC7wtKp0B5kYDfzIwZ9+ec0jazFDZpKm+7b469r
B5SfrJ8KF0dq9YkWVanQDLTl57ov2scgq5yjkmfJCZnu+tjktXofIUiMR9EceA8tGd7666qMkqeS
LuWj8qyNte4pWmUcBbjR7Rct2dsXBLzfEsr/DKWS7nBr0yRepzx0JgZzDhblWU67zu1DUA9LG+7d
nmKB1qMAGqfbyBZEzGq1gLoVZchXTdozrhcSGrHNFJxGq1WOoZJKnjr3v7pEMcvTPEChux0vrhwv
FlIkWBbgpU3bX5PGIY+nbHrGPDA/FFIRvpfVzNrZIasQzzJS1gRzReGOZgilyMt7hYMgmxMyDc+O
Pn4yYzQdJ1t26yL6GSKC4c7B3stmOy0dn3ONFqEAUNDCvRwQu/HRbApJeU7Monpok+Iz5r17lLir
g7wqT1EkEWnd5SBO2fZdYtbqc9gB4e9DJToRL5bD7S+0jejUxoVVHxUmfADXenldVnWaRO/8GRBE
UJ6GamkNF3A19XH0tHfZhFc+FUU0SPGonQHMXU/Ksro6wJ1Xf54iR/nWI6T7qEGLfwKxED7XUPNP
UzonO3fxlTmCh2VYqCuArNbiQpKhtDO6sfozj2Lph243wecF4+XigOVGfV8Wzl4E1M1p04XRC52q
VbvIGGe8PxNbf0bSCC1FyUgPehXBLkOR9hDQlNs5YauM8T/jiQac0FKgLiJ20W+pcZqbIz7HhfGc
BOl4mAIj96ypRdK4HHoXpePp/e39sv2AIiN+tYhA75/G4+V4cRlDHEQr45lc2Bq8YNaq7tGS7KJ5
VJzWqt+08HQA62d5auzkqts4ZiD2zDVAEgmEfQ277DCk1EeM5p/jei69YJKDfwBCA5YCJ3WemnD+
gBWz403KsCd5dGWRBaoUaC4VAFii2uWkEzra4Wwjakc/dTxUSdChbzwHLmhT2y2Kybz7o1I1IVJj
eUlEI8JcjodOYF1BhKXaZYWFC4U8PadLHHlanAlL6WEeft3+qttYw3hoLPIQBkDLU+BywNlZIhzT
O+mZ1dfdrivQBbHrvfbDGuLJZmUYKFRiYvQ9NoJ606KnVmpKz4Zk+IWeLod2qL6PhvzL6LTQtePu
YxxhpWvJ88uoGA92Mk07m0jsz8vLkJ8AdYVDymyJe5czBTcO4JPMxu91s48O5hSY48e05DGAkrFj
d4lboSuQn3EniIKfvaIgYmzJaPvuxN3tOQIESSOGNxfPWrrol78Di/A6SuM09J06cNy56SuFPn1b
fTcrCLhVAnNRj6Z6r8iynb4wyePxRaWSR9FaznOwnIlGaR77pTmbD5AD2vmoV3klu22kmjNiy7L5
XVNnw3CrRes+F0qt/7x3r9HKoLCK6TpDQeK7nLllNbIVj8DTIrTgnttUSY5GUY87O3p7ZKklidI/
zjxsuDXGKpmsIM3AC/uFpMrumIxP9I5s1xkkXLIxAbh7ToREKqnkAzpvidWBJVhh+xx2uY/7SvEt
xaX9aDvJ+HB7lNfXyOXmZVLgJ5F5U5CjXNfdI9wQsDuVSj9O7MVU3ZrVS92moTB67nsl/lkWurwc
nGKsUMOWsHUYn0IUMcaDXaCtZ1byYGE1i8nOR0SpnB8hXRLFVRzgx17SynV5mBUn1B6JOFayw93Y
hhga/TwfKb4aFGvX3eI86a2y6J3cT5Te9Gj+S55VIjh/e4m2Vz0AJ2G+B+EIvPGmWDkhOzk7QeFb
WFxhBWmbhzHITK8CBn26PdRmQhT1QG8J3WS214aR2QeLWRVWUPqd4sTeOESSZ6NbvtNM3cQJRuGs
sKd4A9H/W8WrMkj6QsnGigObx6e60UglmtmU3CBAQdMFDD+celO9U5dWCEQJPQvyJejaTHO1oTVt
zEyUTGq/M7vFa6Ue1q2uTMe7l5D3Fe9hLFWpWq5Lllk+xemMjYuPV/ngdW0X8uys4p1Qu9kTzEVE
WTqB3KfoNF8GHPwpjLjGit3vUKR/WGYzec5IbQ5UfvaajtuhEEh6zTXh6UJ7Wy3btCA9PThL5S9j
a57bHrP0ITShLUrR3RcICRDUE+gZVO8EAu5yVlRiUg2x+drvlUn9i2+TooKCW90xqecJc+yxD5C9
WdR781sxLJZPWAC+IglXM5S7pFCjqqn9RNUg1GGffBzGYPkWpFF+cvJMupOtxE5kQEALpNK8tTbF
87irRSWiqH3ZzqoHG5T2OUrT7tin1p1tv9ehWEyB/aRjTNXwckknQ+n1rFEYKlaqBzlBWLCN9f6Y
Uht6kyA8+f7e7Y+mCskQlTteeMhNX46nW/iQS4FW+8CTzWOZG8UpV6Q7Qab/mRUVQo4AkH9KKJej
GHWvx9ng1D6CifIhtJXczUZzORnqXO3krduQyIQoQ9Imw/kUMtvlUJaSmmO32LW/GErwHaTV+K7t
5mUnxm9D4uUoq89EyysMJKSXfGgihhebVjd5WqI2OPuAa/0hGeO/Pbbdn//gY2GSImIVn2z9sKut
wlAgdjf+Etrh0ygMQDQsee5fQbY7IBbekWgsrJ1/Db0LpKgxG79HiJSjnGAIFcXz3RGRjERAm4X0
GLTDVQoW4A1TNzYbvQ2S1MPnvPftOpyeLKXX3t1etisREfNpGmiCd8wVsdrjABdDiGtL7YeDE37M
mkV+nJXoTTjHw052dHUkagrAYQX2dl3KjSnbGUVn1Ygxy/3Bbu3YVaLE9uaY/sLtSV3Z50KDn7gL
WkbAty/3OWlMpw150vjdFEpeXqnFSQ21D38wCJVIUU2g+7rOYHPZ7M02KhpfES/7Ll9Gt5uVvcO0
yZNfdwKpr2CLUIRcxfNmwPal6gc2HCf1sa6wnalnTJhI1urHMC/2DIuvfSVVAGVEFou1qjjcv9Ur
rJiqltPPzCoOpoQ8cO6lUyHF3Us/GGW/syeufSiQg6DRhIgIBbvL0TSopkE+Lw30b606x6GMX62B
e9ntL3V9Tv87yhobFjhQ09BYbfw2jpsDZf7CqxPctcoo/Hl7pGvzoYNAEkNipoEBuJwPHMRuoTDZ
+I0UD4/JuOhe2E7B8Q9G4YXIR2L7bSDPoVqUCBE6jV8hbXdolPlfJcfk6A8G4QWKCQoMmA18Pm7q
UQrHtPUDNcKMduzGczQb9yfpJM/cfHwcEIIb7C/Kg7bT22XrA5iw/1a0wXAedbwd1fMfzAYCrOC4
cZevH7WY6XXmEuQtSrHNsrhOOsmm2xRFvSedenUHAKt95ZTRDBF78bfz0zlGB6ErZtnyeT7wNLBc
LBbvfs8SswVkAZA94ljceZejZL0xxYOOtBxufdoxqFrs7yygGHcvGm80IaqDFBU8BnU1ygA22mhM
BOyyQfGSJJYOWtXfH+FIRsCTCDcP8edqlHBITCyLDFgDOCO9U+NY/hcmnPY+XLr0cSIIfb89K5FP
XTzSKSsxH/p8lLuoqq8uV7sYSmuyAWMvViX3D2XU1dLHMZr75TkY57J+LqYgME+xhcHzA43oLrw7
RadySCUYh3ueIECnL5d1zFnySR8qP21aSrRRGCo/qwwXGw92mPQVgaF+LwJubxFePYxo8wd7Zp1Q
6E6C29+sc8zIYHqvKCQ9P4FjWM6480FbttQ83ysHb8cUulcCtE3lhkxpdRLkHqJoAkzOD2d5jA6O
nNXmX9miDeFnSW8k7XuVJuFOEUP8nZff9nJM8Zt+O31hOw4TNd/O73pZfZtSHDuYUd59nVNy0Nvb
aHvQRTgh1NNxF26+q69o20urS2g8+jC2pMPUgKLO6rDauSCvLSJbFdMRamXUfFYTigelG+S27v1Z
S7/ketu7S5K87Rf1sU/KveT22uoJdy163NCP1fVzvyyVJaWk2/tYZbZPCIr9A7J5PtsLXta3F28z
kohe7Gg4CLS1uGIuv5OkUfmruqnz7bKSDglqoRCStNaNl7nZGWrznYhb3MigpXXSmQ33Ip/rMjax
BvaDAtWvNHH6Q9JVewfsyoTIAgGAA7MS6OlVQG7raVBitRhQPolr1Q27+MeUBjke2QaO1XcvHtVx
E8ACZ5lG52pP6Jgs16OtDoCQzBKWegVXFUc+R6m8Gu/dvalt4uUroh50HK8RET9W8ZK8yWjaXB99
1R65BnqghoWHtr/ZPGCOadA2nltsHWnVDV9qnnz9TiKyXVoSUaHGyT1EsWuDHZ3xGuATy76ZZfFx
oNTitUrQn8fF2NNb2LxcqRCzMSHqcbbpu66SbcBNS1SPuQbKF5tkhTyL14mdnLCC0301a6x/Mi2I
7+1+0jAjNnMnCelnns6XZ8EOp5pObmP5vQ034kwHKDTOaLIr2IYN0rynvLQ9D1RdkV9m79Atowd6
Odw09kMadqUNuXmQvS5STFdWd6Pj9qMJiwaa8HDkOHvrZ4ukoW/maMniZxHU8kNjd+xOq2vtAu9a
hMN2Drk4XhdxH2FY+lY046AUCLLu5aQqJRF+O7PmY32oH6ISyJM5281JNSYZF7ta9do+pp9MEfih
rdW9u2Czb+Dnvepn0wwkyqzlbcwIDEfeW4uPyFsTnuyxYYhWa7vsDW2uxsAaGU9djHNxxzjdDgab
08nQgEbAplB75hmlXc5cVyIcgoNSQaXcrqpTMmiRcnKqKFKPnNRhOnDtGrZnRFO2HCup1e8U2xGI
KZB0rD64a2Fhtnow1iZZVKkMup8smKEaqWO/UyJyqWhslY+4Se81WTafGtiZAjnKJuulT7iOtF2f
O/GymAYcKal5UKUgNR+N0shoU3JHHtMixkd2rC2gEXqnYsSp81LWjrdXfXOIxI8QJoaCrWWRGl+u
ugRKIp+z1KDAgPAOISl7WgpD3ektbA4RFADko3mvUGNVgWVejpK31WIPNuJoY6SUT+NspYeKuv+h
N3ZtL68OJdqtQOcJss7qANEp4dGi2IFvOJ0+nzrMznIvxAl38fQePVj33vUTpkFAhrnFXnnolzOz
tNrKp6Gz/MmpQtcMkVqu47jaefRtkichbsdjD2QpVZSNNHalOjSbUtvyB+p0L5bdqP9aAFkeqxEv
RCcv5L9vz2q7iGwKXsvgLllIPtzlrLJB0pautx0/mu0UGgpyCB4N3ey9iezavRGP24miu+jWCy7/
2oukUY0M1+k28OHSF6isS3NzkKqmOsqtbuBejUk5UEnJztWjIkVmhvi9vuys75X50nyi4ylk30Xz
5nK+SWXY9FPYNCWa7w+l0veHOC/t42D1804p/pU7fhHhNbJfatbczrSdwURfjmVqmWBbjOlLEyh1
50Y4uFfnhA+vvaRy3TdHMybgHnD3xTOlIVPoTnLTNPq5GuZZeiAiZrwFjLCFiTEKu+pEi5L5Mxov
RXOSkngMXLXozPRNs2jNAG7TMX41bW2UbmkMyjxCI8+HwTXrChHqKHW0/kszxzqjIIjeHJI+67vD
nCUlAk0zp0l307CBVgnLqwg+pboejA9yWtqh2xBQJHdUzPY8U6AOPGSFdO2c6t30ouSdOb4PHDMI
HpMeuNxbZZTq5lkJ66Y5tE6FnsZUxLr2WKhGmWB6rXc5ALpMz/+C3zYvp0Zvgsmbk2XKP/UW5Nxz
E8pheEzUrl0OssG7yLUzc/qOvkuReLLGgTjGeY5AYJVA3D3aeTjZ7mgvWv0+bdUBo/rGNKQHVIWD
weOcjeGJdZX145Ii1/O+L2jdta4yz6NzkjF0bf6K8H+3EzfjNaYhIVIjnvHSSGON0aCsDJ+TobHz
vye17/N3UtxQBw6rMA0+TTV+ToOHV3wUPNlaXPTvgkmV5w+OVrYzmJRYCR+XsVEqt0KeqjoDcDLI
f8k8zfcAZ+3y4fZ53kb5/xoxkphRnVz7WQ1WTIApteolQhT+2GJ65VZq2B7vHQWmPWw9agFoCpCa
Xe7s3GjzKuuz8YWHeP++yvXhmETqXpdpm6LQXeLNpUGRFZoQq1ECTW/nQRIB3szUA1ZG5adGRn33
WPQSvjp6WzgGReVk+Hrv7KiNs3ZIarE3tDVxDg2IuMHoKHmR6mScvGQedTeya7PYeSVsYz2dBeRa
kainU0eL93IV6zLV5Z5b62VMOw7ZUKrZrwxC8Bd2PziiJlOMaufDib/yMiQxJDNiepQuQadfDqlF
KlajtZa+SOlSqie1rYPsWEAJHt6iC7HYd+9GnjlIQrJJXvG6q9slLinS2DLiCDny1cdsmJVTkN/L
eSedo88PSkaklPyDs8o5imkMF9iOgZ9qeneuwEZ+KPtleJDRvDviBw2e794NwoB8MKEYIjoBq/xR
1RM9wRUm8KHNqWcnwb8CN6g7LePEtKBTgtLgtnqV3rr8VjklqMI04+TFGXX9RVsi07Ok0Nr5RNtN
SDOI4j9ED5AMPH4uRwGs3mKEmKcvvE+1v8e6Xr5EGq4sWmXnJ0muip2no73ZgZS76IizL2jmIhp8
OV4xKQvKbUP1Uo6Z8UYhxR8OAX4If9Gtip6YqfxMUBh+tpMy7VTarg0tWhDsFYFZX1dw0izMp2bQ
65cCNu7wUBUZgroIkiwYFs2aVZ5nREu6p1GBSHde6JTtsAC2sZm+KJJMOEIBPYDueTn1LFQXqgbm
+KKrxfyE1nXg5hRmdj7otVEQtxfPKzHIGtIapBTxTSObXl7hnXUuxT+nqlr2pJK2kYSaA6GElJEj
gFz55WQKIGMwgobpJWmKN1EgWV7ahQnWOZBqbp+2V5viy6AloN28yHm6gA5eV3OWWK+1RkvmFzwn
lwIkfhh9qM257zwrW9TiMKjjYr+r2rCRj+QfRv1uSs1OcUeoKuP3MJeon9XjUoRuYvSSfTQCa3xr
jKFk/HAizGDujrEo88HqMYWBAr93FfQkKwsVsp75hQRIVCIz+WFSuv7Ftshmbi/N9vCi/0d+yVli
V9OIuPwIoSYP/QKt7oWMdmjcFt7wQxGNw4+S9usnyRyb9nR7xCufneMH4h3+tUBtr8pNWpA2Y2ok
y8uQ9sMTdMXcm6kvHuzFUnbW8cpGdnhFCm4+MjsgaC4nFzSpFOpdmr/Is6w8dOESeRBe050l3CYZ
JBiEWJTvqYTy9LocxYplbZEg07709dA/qIlefYExaRwl6oKug5rlIev7eaedcm1qQLCFZDpyRZun
q1CEDyenY9AKIn4VF7mnUiPdOzhXPhYRh4oWwinc9etEJmyGPpGSoniJK8oJDo2MM1ikwhtlLX2n
z0v1d48QQO5CGhvPQTM+TbI+/q0nYfaU4dP4hu55cwxLYG6mnu+pW2zWgGKlEFcWmBHIeK8ii7/3
PZx4VmerV16GvKBIYNitK0uW+nh7v25HESV0oKFgiKhZrk8IXTkIZiGO8dEMZneJU+Vog7vf2apr
pUqOHiV0slTBRxJI1NUuSnjzlqna9X6m5rPpOjqJ608kHvr2bbgYtfxc9DxpH2hJz1DyFsuuzplk
L/ZT/T+cnVlz3Eiypf9KW72jL/Zl7FY/AMhMUhSZKWrXC0wLhR2Bffv184G3Z1qJTCOG81JWZSwp
GIFY3I8fPycsQtULuiRpd/hGz6M7mkMPfDJP+Zaw28V2WFSVeEbZ5YCOsD/Pt7qpUCTs6rp7UCW1
cpNYg2eHqI8rqam6sfUul31pMwBig/sPVrzGUmERkIDRx/1AJaX2eisSBy1JHf+1H3c5soywDLKI
2ZxPKENsGJflqn8Y9QaOiaNGB9DT/LXR3tJhvPByYBoDFz4/T39sVFlPGwUuvfwwS6byRvRp7svd
JG1soYur/HkUukHACXGnXHOZK3ra4MnXjEKO43aJ8aPT5htRYTxjBuGWYevlVgDEYiNQn1iKdGuY
zhgSks9MU8C6nSB2tZR2EKOpQpDuTPv88le6OtZSK198qbA1WZ0NETS0cCJ3+SAVCeridaR7QuLd
cEwA35eHutx2TGux1EG1DBrruvUcv7ysQ4RBeRja0PQUOQz8eK62qsQXTwafCu4vDcQokHCJr17d
Oc2GVp1ZPDzlhD90xQQ+00nvW43WnVoT5V4x460msKtTA7mVl0TxMhkeTTtqgA6Vh3mamr1WgAlG
abcF0V0dhZCCHhL4zbzz5ydK6dqwiYSuPESamXtdU1R3WhduGVtcHwUKDeLkS9PGqvJotuM0VvA5
8bVqDS9IkupWkpqtDquro9DnzS1EA8UFuzI1IiQ6J5t9V1vo9yfcy1UrbVFBrm4G+reW1hcy6jUZ
MZ/SwuxJNh5wkZo9NY+Pphx8wCX9QyLK+74IXmfVyUvD5vvPeGsYP5ITA38cvlBStt+KEKuTzglL
3yi6LTb4RdViGQmeADVvEsMLa54G+eROnyTlQRsw4+xV+yYOixsrQghEq+aP1Sy+BV3wDr+HVypI
PM+R1aQTFviAqubyZf+4cZusNtokZn8ghBAc1K6f4Bg7xU1GyvjaeJZJLvQqyDWkFwDg50OlLdti
ntkkUeeoHkbZtiscDTRyaLfymGv7kQsXIjjPCBHJ6h6UAZwbyrUqtp4OroROLr0x6aI+vHwFXrtt
TTLrhQZHNr+mJsWj3hlTXakPdWDZO2x4ngLoEb4dpltF9rWhGp8JRhDANnVdKCUULc7XjmaOpgw6
MT8UWhqhXzrCPZpK1cuEVRwG7CyO3RyN912v9PtSaYM9eGd5U7ThAAxqbSkpXS4vJHHiSOQ4iMZo
0jr/bfJCmwx91ueH0Qgnr8gcxLbnQnt1YEMiCgdr4exQv12bAFH7qUNkRtWHgmX1w7b/ZozVljzB
5VS4FtmPiO5QQLhQwaTkmwLKaNNDKJXSXgl7fNDsVt/YKRcRB9IlcDEody8N5zzO5wsWBFGnRE5k
PcSV+XayjfueVk43Qr6L8vPWZrmYkkG1BVlqOiThBEHJOB/MGZET7ZPGeEBSS/eHXMf2Jte2JDev
jUJb5UIxpLrDNzofBeJvnzhjbzwYtVG5pto7ez3ttvqjr44CaEvfKnQEGB7no9h2DRmHPoEH2txj
moYlDYf7MHj/8kG+MsqiTbE8ksgCUDA7H6WEdqHPNIk+hJqYfYzglV3fSqP/8igX1wUlOXphkOld
+NoXIfQ4OW0zSomNQlbTvq8yqkaxlrY/0UXpNo7OtaHQdqJBk8+zUDTPJ2THCDrX/CIPedcXrpjV
/mDpFBljJ6lfW4VmVhCaFgdUYiKy3/OhgE0zlKRyKo1SGvn4r6I9IqNP3uTzFi3symfC8GjpCqW+
zrZbDRUL0eZSQ1EzlDF87QKlu1fsdnrtq79MiO4h+gJIdKjUnk+ojsD7Yi1mQo7+NcYW+lbrHGQH
7PG16OEi3AAzCQs5Yk0EDs4HKlp0XOIwD48aakM7u1R/CkTpXptREVDw/vF8LKJUF6l/V4UxuIUC
5jwUjxgpRh8lRO0eX97ZFx+GAwI+pZC7WVSo1tVmKjtd3Kdzcexlijh1g4ixpUrDxqamp5AVOUMn
SWqoOZCGAk1eNpPJBWGhanb2w1DXk/BL1Q5PFZZ7o9dR9tNhbKvCOrIgVeZHUzqEn+JJjPY7C7tL
9U2IftbwOYvltNhNRYVOnEkkXHrUS9WHsk774LMyDOXsRlpLLVcoUm+4atKb2m1pSHbt4nlA143b
ms2I9zPyycUBD9e08XNnmjJX2HIo+Sp2P6OXmgT3+6DNGtNV1GTQd0IeB22fO0Nb7R2lGfJDiNHj
+KbrbbM6OFaQ72OU0azJpVI0qo9TLubhC7w9asVmNdpvwjTSqxv0ZJ3odnBS8TvjOnkiFteU/Twk
dvjWKSI93i9a+V3rjvosx/5QQs15HEdSkHdBqkfRYRqUGrhJiqf6rTrYBs4NAMw43ipFNrpaEzjf
RN5xdom1HRn1Asws3FgU+XszgsvqjaWupq5A97h4S1Qy1vtKT+ZHOWusr6kyZILfNisjf5wl/Zut
g4Ps7KmY1fdmrxntTYy3r+rRxSapLkIXFTrNVlCa6s6EjFH+avIufQfpRVFQNCGK3BetgetvXmMG
dkwUJNveTHU5DIexwTlqnyZ0uN8EJLpoWaDx1r8bYqX/KgFYQ/vhWTcyz4mkQH8CSQ1lz5zHbPqN
55ylegmuKq1XjHnZeJmZBNbjTLTo7KteL3uvyPu5PxhKYSQ3rWmNKAvkYhqke153WjP1Wg9PgiWK
fzjWEKQ7GQAw2ld2qn2JjELXPPoUs3LnDGluvZPTKaNxvQ+ix3CQnMwrzaaUUJCSq8rvrWSQ2Rhd
r/rDGEXYotKGrt+laZ8qb/IhmGJy3slJTi0N19ONXhfp7PIxJBgFjVXZXo5WweTBW0ii3/MUtrbn
hHX+Mwib4tEMMVBzDcLGxivDIXnsJm2UP2Rzp91P8phh4sxOUxyk1Uw58abCkISPM6yYb9tWzlsc
GMB63hmzniV+G+lSfFT0TEoOCWlyeIDwYka7WRK2upuitoNgsnyGz1WpNOoerEM1PDlJhnI/iqSU
D9BdOtVTUiuqXGr3znigPJRMbhRn8zf0CM1+cS/hPLl6FeiZHyOZ861XMF7yG+gdpYv+wKj6tlYp
hl/ibm/s6raRzSdFqXLZi7RaTaGaOOqp0uTYPCmyaETq0lzWfEk5t4pnGmmoQoTLlHYvGl3++fJV
ePHymiBKiyo+rcpwRdeAhTLIw5BJoj6GQFj71injGyOW1E91i6Tvy0NduXUXBhO8UDTjccpexXk4
jxiR2jT10Shb8ybqh9zTekXzXx7lInRdQqKlxkWfN9fuupJWtJS9MMCujxV50BsY7TUdh2Q5UM/3
CJ//enm0yzlBWgLDZOWIx4n4zt/ESnICORuS7uiIYUKPzBSuHMrV7uVRLjHkBd1BY5Nuw0XwYc1K
pInM6kI+1XGS8mJwFanANKgqQ5prg0RROze1NTvaNWne5b8UZ1q0K1MpgEaUDqJ5W2SpGPdZRbPs
fWplRufiYh28unIB7YOqNN2kJM0Le/V8LRBcCCjE9O0xdXrb8PNhkO+M0RlfabhO7xY96NQHeMOp
TwNWn4+jNto4lXTYIc9JE2mZRn3uQg1NPlLB0XcjPKh9aHZFuLGxLkrEqI5C7dcgai4mSus+lyyO
xqAdyIkqqw9uLetHogx4t4UNrcdpAVUiak1XrTvp1d1RMDNpgodVgEQ0Kkir+YYyYlVzaZoPRamM
B30xq0Px6f3LW+xydsTDQALPyZEBP/N8UWtt1vJFK+1BswNpb0q6dpdQBfWN0tb3WareZTGSOU4z
aK+OKonEScrR+ySeIcI8H1jrKh5CrXUehor1C+G63TVY0W1E/Re3Ajp0QB/kSov53oXHItlfVQ2m
5DzUXZC8c1Ir2St6KX1uIwhQqDPMH19ezstrlQMLjM5zsjAn1j2aSskhiwJnOHL7yjz1deInxI9u
1I1bvrFXhiLBo7pE9M89tC67hiHrFo1yd8yNqffRpUs/opqp3ZVC6jZqk1eHAmGGtUjFkFb/828l
RdXkDJHeHes4HC2P4wakY4RhR4Al15W5f3kR12ZqvBTg6BTnFqMYkg99+X3+APumMmtldbKGY8uN
lh9p3ZSwx5ozA0VIG2s3r+n4Y7eFUVuqK7Rerj7aOp69sBvLxEL+W4nDGxzRqZgMShRvYTEX4T2/
HqRtbiOu5MVu9vzXswepbeHl90dLUmJPGxKCPcpob2PVoeRkVLRnjtJWheHKiwMgSRcQLecAa+ry
S/2xJpGGysdE4fXINdVFLo43xilgTTbW/vJTL+8aO2ppY7zMyKcM3c00n8ej2lES9jRJzEdsWJ3Y
76ZZDzdCgyuj/U/Xi7XQjS/gwimPZwXsbD7SIDndxHEHiTWI47f0Av14eU9dfrOlUxKYdcmWEaVa
3XOOwNg2n4LxyMstvUOrMTRuwcxVv8htLd8jB1NNXpYOdeS9emCK7aDIPOPPerbn3y2zQignMFWP
wA+lD6QuuZEiDX4nO+KoVFV2MyxB8MuDXlx7SIATDqFSyQPCP5ef/7FZrBlRbtGH07HIJucx7ufw
rpAMB7m+uH/b5CmK8i8PeOVDAk6S1XJF4PO6Vk9V9K4hnSoYkMW/D60ETRM0wT8GQRsfXh7q8iDw
bIBT8iHB+p11ndIsAkWbrXw6NrId3alJigphHm85JVxbQd4l+oVRM72E2oSuhQopzXTUg2j6ZBlx
44eKkR3kLgn8DoXsDSLYlQXEPhINMZWTwE5dPYftbDbISBTyUckcE0/WsiNqxcwuqcct45wrC8hQ
yNwseuoLo/B8c2DF04u4qeSjFg7BDklz/UbXklcjoqAfnDagSmqG3JWrCWl5lkUFgtdHY2j123Rw
pnsAkC2dhytzQeMPvJWLGGbQuro7FE1DebpWjo0FWyLN2pHO0jH3X95yz05oZ4AOk1nQXQRgufgp
Hp4v2WDFoWRbgXzsqRlqflBqkOcEaAUigmKUf0ijDaW9hZT8bqqjytlD/W/CEKillJybqZbV1FMD
Z/w0WeM0f1eHIrN2hWx1hoc96GAfa7WQM082oUy/SYO6/mkFsdm+EVXc2x8BzEoZbbGYSqVmRFGy
n6JeeqU9PI8u1YvFphk2Hcu5Zk60qLNlfVEpRz2PrQdyG3T90zJeWImK8vnlBb1yupZmR44weSFQ
2GpzjHXOJZLIyjETMn3bigFp1qW3TjsBFNfNrs4S1dwIBS+3Cm8ihWUgpMWDbl0ltVvky8axwDdG
StWDasfwmGa92dgqy29+vlNAs2mjZhmXdl11NbNUVfoiRaTh6Jii/5EZTb9n42qPxQwYNI21+VnH
1/tWmWR9g8p6eYOQH0EkJdFGh4J75HyPdoEGZShijyKiUb7N6kn51KUQdocJ5O/lz3dlKRmKOjBA
Ku1PazojD04rNYKhAi0b7jW2yptY7azbl0e5fLKJCBbeJAEnyeVat8pq0azGBl47gpbWfmEMxj4f
C/t+VOvwfRqb2S8H7/j9y4NeTg1FblTV4LDS+Ukrw/kqorSc1aJQtSNVGMcz6zT+ZDuR8eqAemFC
8ZWQhKeMvnZIm8pEnwTWUUdMHeO3OPNy1O3BvDcra4v7e7ktgF0gnXJJElTz7+cTykfLKSWKoEdH
jn7Us9Peyl057Yeo2arnXbklUaOjAYT6FHKFXJjnQ0UmqKxeacYR9noq4WlMg1+ySxOEn24VHb9H
P9aHku4jTJWUN2Y0z41fmZU4yk5l1zs1HsvpcxyPDkqlvb5UuEZdTm5Cq49P1ZSGkz/VUvULz+cw
fmfBEwlvVCQ28p1ZyHFEi5KN4bPS5bHjwlmpAtqfsmbaCnWWBTs/4Rxw+vDQiGMPADadzxJ99iIY
bKEd6yb+LdpK8yy9uy0DGoDUuPk+9dHtlNZ4mkkbIeyVrbmQ8kllCUkWQtj5wGbWzANQsXrUHGG+
nXVJ+p4ZtbJxAJ55eKv5UWnnEUCThXHWcF2PIks927VxpCXK9gDNjYfMNjs/TNr2nWI1zVFGxfcw
GZ3wxmkoT9gOxL4w2y2fuMudu9gW86YTVFKOVJb74Y8gliSui5EhsI8WthMuaKXk1WMlgLzndPfa
U790/i2HkQdwUds6H6o1RZgH1NKOumTHOw1zC0oJ1BNeHuXKhKAUkzMCYGHYsebeTnNalpKdGYRE
AMe5EYeHXp1xxI7YOy8PdfkMWUsVn8B1weUu6tGIu6VOVzbGUQktyZ/Crv1oKmnvhbUNCqjYER2B
ozIl/qhl5UY7x+U+ZWwqeVzc7FZg2fPFHDK5jGWVsZM4dvwZBwmSHTX2X57h1cXEz4DGW+p2aFWf
j2L1GY41TW8c47nsDiGmvW8jErE9ZvRbucDliWdC1kIEX6waYI6dD1XV0oilqmwcJyiZaIfyRjw6
cd58jti2fqpp+a+sTrovAUhb6Iah6WwpmF6b7GLQy66hNnrxXuixHvXsHeNY0unwfpSi/h6txfCz
mRtbiNmV88+Ti1gfGxQm9oVXiah1pCoC1Twi6NNbN8HcS5abVqZDd6SVJJYnnGj4JJq4zglex6w/
yE4TV/dmreA4VUHIKjYyvmvrT8DMK0YGv4BD5+uvp5OFAmhtHvWwmcDZs5xa5fShbKqdLkzDbQLl
R+OEe0Vkrxb6hStPGxS0EQUYCmb++dAzlifD4lBzJHS2vT6WAxjpYX2I67bbmOW1b7zorvCGsvx0
AZwP1VA4AaSMrGNfjKoLpwnTlNZEoyQN9MeXz84lTYtpIVzDhiICAe1ZjdUOeLJX4WCxn9pe8umM
G56SrEKlMZfy+d2gNNPkWnOXHachjUefLtsg3bei7R6bJDfHg5aq0RZSsgx6/vAsKT2BFygCEOKa
R9UXYdtUIrKPg1zrD6LP+/sRNtmHl+d+ZRRyHAQc0UNdLKJWX9SMw5Ieks45WkM3wjkpGvGtN8xp
4wK+8jWXPgYaociy+Vgr2pEpIqubpdzmRclTaEfT9DgYyrBXIlPfmNEScKzWjWtwWTJiZISUV++k
leiz1fWyfczstv/YG1FwB72OmqeVya6sB92nV68gQjbQgWkfgZKhr27eQhKVCqZlH00ryNyyzWjU
s9stQ/RrC/hczANKX97l1QJ2faOFjp06xzQvul1gd52nCCtHkFfesre6siWeO9YgBS3SYmvNVcMI
rdCqMufYjNXkD21ZeijebckMXBtlcVuAx8eqoYV1fr6juh7HDvTnaLR4n7SI6/kJMM/Nqz8O9Q7k
rheOLHWI1V05KlFB5TINT7yKxqEQQ+fKWrDV3HJlLpCp2AXsN+6PdWhmoieMzAaSUOWgZV4XW+lt
yg25hYldRDGc02eRX8rGBGdrg1Q7GRQrx1L3pOd2N/sTl9b8UUmbAlysHSUbKym8z3z6tUvFqxpV
prfXbGF2Z6OtN+9QMVfHR0wzYSwADNSZR3CO+/YiMyElrsE19zWWEV1xKzxsHR+7J4d/T7tCuskC
wKp72x4ELAjZKqirxIaRf6wRMjm13C0xhrtmK7tONyDDhbrClP0QOHbW98JCUsFVwjB7nMfYwCtI
6tsycalDBTgvVQjM3JV1AJFGC6UYhQX8PB03VY3k55DiL/oYJ0YrbmpVqMZOR9louBvRtLJcWQEp
/jrUcjyjWaVM5p2kx4p1jJ1MVLcxRgoBbSgDylKFOjmU7uZmnlzcMPrSlZAoTWs/hC+o/1BavHie
XrnxCI1oOKREShGRTohVWtRrNUxs8rOjqubtvm1otshDWNOvHMWCwPwM43O1Xqp49QQaaJJM9rEj
zPBNLQ/9Nkes/uVRLm7UZRTah+jDW8KgdcDXSJKi0nhlH23RJScTUyQ370P9LtPGcRcMWfPl5fEu
jtOi7G9Q5wW+YRHXj4WjV47gp8ox6WKxr1SEcaNaN149q6WrkVAWdAMA3VxdQAatITLyFuqxDq3a
F1ZS7ul7k+6McpRuDbXa0mq4XEUy1UUTAg62wtO+nO4/87dEljqzbrQjLk/6CZc9J3IjGOGfwkCT
QlfusI1+eR2XGZy9hIBuUKMX7YSF7ruGwKbGactU6wkU6zy3fMMqqyd9mKLyYBZc8ofKkEZjj7XD
aG4AOs+igquhaf6BNwt7egHwV48iRL/F+c5xjnkzdtNDOTrZz9Qq0i+1NaTh3krV7humRtQLs3QM
R3QkHTRcOifonso2b6RbJ8OgytXMTHJ89qQNpU+D7/ExMu1GPZCW1rMfx7pFq2Y1tuVXzcpD5Oq6
ZDK8Mq27eCfAlGq/iw3RvncC0/wdqL31mRZWrXfjCR1EV4Yk+L1vKBDvX17459d4NX3oitTV6Aoh
6VvrLSuSMnUm0iNHdANKt6Kqd0ycwdDdZHKMH1o/fSrs3p9Q7/9Zi775qtdmufVarD/+AhMSOYIq
QScnfjzfbnUE1wp5B+coJWl8GNpaqalOq2HqTW2aboCtFy+TTbwFOriI0C/91qvPHQxaWzR14xyd
EJbhQGrm0iP7zRxz3S2k6lAU6rvQ5ql5eZ0vLgobOAQuEHgoyb15McfaymUjjZPTEIvuyyCJzEXN
WP308igXodcyCj0TCtQjLvI1vGtUM7ZeaZGcml5KD1auyG+LcU73QFxb+dXFHUHizkBABUAGwGnr
O8IZmhyZNYCXzMFNwhy/jmloeQEt+W3XRxv3w+XE6HJdwC1eEBXRhdVoYVSMIizL8FQPfemBIFBp
zkrtQcm7V1sSAn/AzwYgZ1KgSur5bszHEZU8PCxOySgo8lR1vu8zRGNe/lKX+4FZIKIIOAEaSdZ4
PooEWCfUouKNqoPMI+6IbkUSOoeXR7mybEvGxONBHRu4egU8VpElrHSIUpYt1UK/FE75zZ5p53WT
pohk/+XRLi5xiia8gczIQiOYisb5nIwgHsx84N2VjXB2jRxlNaeSftZlfyclvThAw9zSXbwyQd4o
qNrI0ixv42rIjrvCnNM2PUFzL28Do6X0NbVSxulqg/7ry/O78s2cpXrCQ7x0Ij6Tx/94FiNrDHU5
LBGNEk147yBO/SHRc7F7/SgUX1Xe30XFZb2KYCSR1EpWfpqVGZpcLkk71DnExre6Npel/IpuJccK
TPr8W0VhohQIF+QntbODPf0p5vcwMpJvr50L2jA6NKlFiBwoeDWK5JRpmBgBK1bqcIkRxHPDvtoy
wry80hnF4KPQLIac5frEzpY8q6IpipPItPmQ09W1c6Z03iM41d7qkjq6Ffrhd22Vm1s0mMstry16
BFxIZCRLQ8f5MgaDUkI6jvKTUKx+eFTr3Ewe6I1Rx1NNKll8mNSy+2GWgZG8Wuj92ZFBQ0WFqiEI
1/Kr/bEbmzJrlGRoxCmLzMH2ROlgRIfJ7uuPGNVzikIELXxBBIzOx8niKbBmOxSnoEevBYp97hk5
4mdOZlqvvhQXyQXeL14udFvXUaCW5ALaditORTl3e9AR8ySSVmxEfJc46aLsQIsUUjfEFfBszmcU
N4nWSVImTn2SDjdmqqf7yJKCA7lYvFOH0vTzHF4q+LjtjRhP7Xp70B8K7ryN6/nyDaVrn6NOXXup
YKx3z4Q+KzilJU4lVjuHoSpMNx+iYqdJdeArKXW0Vx9HtLv4hKDRtGqv8f081I2xrJPyVNW98CEf
vivwvvj/mBQ5Le/1oghyUYct1EzP7LwrT3TEhN6sOYlXOAEtpWpQ7vJZbm5entSVI0iXILxi8gc4
jutkhZxirqfaKk+cFM3jddJ2MdXtvZNBcrRnkAV4quH3lwe9vD6RjyD8IUeCfAGId76FuLYDRBYX
caJAdbwAMUzDUwkt7Y0vdmWHgGyBYNPEhUPTmm6hQBsejUmuTqIt5N+xWYjHPDWLTw0Gfzu1jF9N
TaVTjBYnnlIITejmrcISW60HQxvs8gRdXXuzSGrvs2G0fdncwiIvSgOMxLUCHMntRcC6isPruoL3
GTIzUBht14RZ1XukIXQnVWqKjkmc5fJHc6Jx2+mj9pZdK768/A2vbBzAZJq8oKJxga5hvaZTq36e
k+bEFSe0Hdd1re40ZejyN45QyuoWaQPpsRCyITby+ef25bOka6HOUCDl7VgiwLWCehTFCZygzjhl
FT4aFu+TUSKiivhBGb5B/7OKb50SYtTbCIHz+ndpjbN1kIc8ad4X1kzbmZsKczZ/K2Yjqjsc2p3p
0I5q1Sw9PXJx+/JCrTchrQFsBb7Rwq9Ycqfzzd4NtB70s5Kdeqto/H5O34RScCr08DO149fiRMtg
EHAAcZY07UJnVVVEp1hzUpwi0Sg4vmY9Hqzya7MXRkG6mUtqoTKRKq2m1GSl2uZFW59wLzQ9w5Cc
A1vto+GUwoMp0W48OevNvgwHY48Em8SCGt2ywn+81aUOc9O2p+YUl5J1aHWemMzplR0dVb032GN2
aKbB3tW1GXrqVEUbt8j6tmJ4+tmIkYiOeMbXojd9Xynp3JTtKeqDALiVhoc6kPv9y9vkchTO8bPS
A7ciV/Lq7jAb5H+1OexOqNTY9xXNYvnNmFfDVoD8XBb58/SotLpjEIHnxVJSNddhgtlkUuF03XAC
t8FFR9WS0T40ziy/QW92LvaZPSdfdUOqlHdRjeDE7NO+hHwszIAWrSRb7poKaEGlxTcrw/hD0mvy
fKCvLRk9ux+QmJl61GZosXSSxO1S054PYZCbP1JLzj/EAaCBm9dRgtOyHTpfJrRgafORpY+a2ZjJ
K2MiJgtqQNoLYWvxHVxVU7SUVr+xKsaTcKRvaq9Hh0gk5sYJv2hXWkaxuQWREGAojvn5BtWqULXz
uJyATHtF2dWj0epuBelt8mepQPXJGUfgKmlsHdR6wzEsTpnG6T8kRmg3e3yuEwRZalA+d0TbRvIp
NGnDKzOjxXuBncyxpbALiLJK9srKHkDj5vLUOzaxdq5YD1LeUbh/3sf/9XP8X+GTIAmAbF80//pv
/vunKCc6H6J29Z//OpZPxfu2fnpq77+X/7380f/7v57/wX/dx+Bejfjdrv+vsz/E3//v8f3v7fez
/9gVbdxO77qnenp8arqsfR6A33T5P/9ff/iPp+e/5cNUPv3910/RcXXxt4V0zf717x/d/vr7r8VP
+7/+/Ov//bOH7zl/zPtePv3j01P962n9Z56+N+3ff0mq+k9YTPAjFyo+sMVSUx+e/udHxj+Xgg9Z
HgHRAtX89Y9C0HH491+K9U+KqeToQHt4LT8Dbo3onn+k/xO84Fnsi0YmSAvKX//nlzv7Sv/5av8o
kGQWcdE2f//1XL38z7WwaAryltIVSYhLOAice76Hw9xUwS3xWBllybhN9Zx/DRrH/GqUQn9D97j2
rZwmBNqyWlN3JYkGagVwQPZFaOffhZK8iYLOrHaSJEx/TLJGdfNMzo5m2erfdVuo6HbIYKR2PNip
G8zg7kh2T/aXwFEkCgApZKp0EghhB0P3VhoDfxS4b1U9ANpNrTjS564StvASMR2iTjd+JLIufdfz
SQvcUhl2FP9mzzBnzc1oib4FSR781FTjj3981H+v25/r9Pxcn63TctCpnwO0o0ZBCHa+TmKCL5AW
2m9eC/WjJhep1xCGDAejqwNPB3+o3ULJ0bfDdTt2I7P7aUyOg7sQSYVwpTAc30vEL7KbWGr/STbR
KHXrfqy9RIruRSbKDN13uZfdtq7DwEWVPd4VqT5vALlX57F08yAPBi54Qe3W+ia0jEH8rjCbeMyD
4CnS0ulAH1HnZqaEmVUoftXlqHtWEWqHsI/MRycfJ6+dGsmd8Fb1gjZUfgTIir8BOdJdJ5ff9smg
3tphVN+lRa+ftCJKbkNFxBsBwXlIxV59VkBFaQCIhyBwnbTUmpxpEF9+F3mQvy0oor61w7DlUerV
t0qqbaE9K5R/GW+p99KgwMFA4mAtbDUPxLiOaj11WvZFSo2PUTYrO6NMWhpLiuwuGAbZ7Th43lAK
9v6Yb8QGzwbn55uOWvMCN9k8Zzo3+fmmI3Id63YUTzEKqoorJUY+uF2TVL8g06q/5yyoaLpr+ltT
oh1/V/Xy9CPXMRL25tiYvg9KFfW7vM7tt9moHo3CkiW3m7PqWx/0GULwkxX5utyWqjujkXvXE34X
OzAZ6ROlm11vyqmxD7U2aulX1B5nR5K6mzyrw89FUYSPUoCikttldrnBXH/Ol86mDW+AdAosb2Hy
UuA6n7auDSKMovan1td95QrVnN5MkjV8gQ45RC76CWIvtFj+Hcmj2rt6MOrLXRDgq4dG/vvIjKLI
HbuGJaMteML0tUhQpZvK7rMpye0DlJR53o+G/Y5ak/FpjMYBdc+59qKo0l2uIXFblBHy/YaIP4w2
OhUgAxuxw8VWRm6VHUxXwMKBoiJwPkUOhwj72vhRVpbuGgEuL1lKgKmESuGWSbAFnD83hpwvKRQM
FFq4wHBAQYztfLwqWTpvp+pH1zrjFyMIjd2UxqlfZG2e3GLOon7XUse66aX5Dgy4nLw0aB7Vvihr
V+25j1Qr7N+KspZy33IK86ZR0G/1a9q7DlnuWLeSbMMMRu0Vn7ouxc1qntTmXWxX/QeVhEJyQROG
D8pY+q1ltndKIFt3srC02u0RXPEwlus113DqN44Wd785/TTSmL3mSUntbCk/LiH1ai1sJM9w4Vha
P5BgOV+LHHrhOObzz8EJeh+/B9mfWDF3TOrornQnt+F12YhHlyDrYsjFo40rbAEJVohnFMdWS935
p5zV9q2TtrNPD3LoG2mwJQi6wum4tDgzS9WCewsNTVDW89nxVKPhUTc/J6f/YtaiCqEsNdlXpQi8
ZHZE6pnhMN+k0PLQOcIC5xtNu+n9pJvDuJFAqee5zfKrPG84UGZ00iiUrn6V1MktO1KdH0If5a/p
NOetiztGfVIRzB7csS9h6EbjZH1MApovXUkPpS9R0Qxf1MRM0S8bquOodSLzFbmb2aVj8YTKs2G7
mRH3rUt/enfTV2XduFaNBLcaxFrpZjiEQE3HDJIhc6ve+JLPFMjzT4nSEaeWsvnSqr7O6yGj2FUm
md9pFheY4GSj+Utu6tmrOerHfmpb4RZ2QZSTUTjelZyep7G2HRfPc932rVBNvKpWYMAgoDU8YKXb
7pQ4im30C5Xi+xCH0+/J7LkVVAk6jRsh0aI3WfNAP4D+ZR61/lMlAvV/M3clTXbiavavdPSeCkCM
m14w3Cnnwc60N0R6SAECISSBBL++D37V8ZzXbmfXriPepl7ZpYsQn77hDDeIxbOftd6BVWNzx2o9
OFkMkm6Pei3BBriaxh4K1oEf/GVaPnXC8QNYSTkPHVvjkwPvzotADNMlvE57AEzn1qZZGsKbLqNe
0N6hZtWqSPs5fA8W/gOqfL6D0KWCehzayeBrnqVSZNbKKOq/SL92PwWTBOjTgwg5xI+hKkIzxdGY
LLzU9hfRENljXFsnZ2vbndpe0rZA99QdgY+v8q7vnmJfh/djI9W9YhoYTSFg4JVZKCNcpJZONHO0
Gu7+ea3zv1Ywb6qeP1ZE/w9rna2l87/XOmX3Hw8v3fzybZA/FzvbX/q72Eniv3Bng88JZARBzrKZ
Kf1d7KTuX9C9Q/8XeD1wiUCV/He1E/yFpiYGrfhLaCti8vqf//E/1Q75C5R4DFHQB9rgDuk/KXbO
OohIKND6AOsU8rGotoDROQvDPufNgtAR7uY6vRZUEIzgp9LV7NQ3/imi4EEwzg5xk9CyiX2VCYDj
dkw+8mF8YkjsC3Q11O1Pe/ib0uJfE5qfPgj8LNzN4YYF3tr/qDPehmxYPNmFwBwN8jfV4wR2wwOz
zvDiywhcX9wR3c5Fql1OqeirTMmqJfk8J96l9Hp5qykge1ED+aZMB67TZJD5AgCOB+HyaQCw+SKK
RF8XPKL2hqIDX+euCtXRS7UteOPxD6D5Np+riPB7hakAbH3qwbsL4T+UydRj0FdAVRNTao5N6FvM
Wizyy1iOQ4G5U/xF6rQt/LBZJzhKzlFbVrKT5dRAgStHp5o81Y1D4iwM2fLMWyWWgtWRe1VXaiXF
iLzzrpWLvuu9PvwGFXhYv6Zr7QukuWPl7ibZgITPZh/mUROq1Lb01m44kM7HQK3Cc8QF7gKQyFp4
Zehs7P1IZJ5tx09yiNdL63tsByWy4HOjoZmcY8bNTN4FAUyY2BKmT8LQ4IVBUeJUoXNedAk3n/1p
qRCdFUyQxj4oWsyCs0Ul4pvDMXiCEsGCET0TQdgVeAF9CW0NfdP5MGSqpCVXnnXrFqUbc08gf+25
0SfOwHFeo+TVpaF+xAVN4BKhUoKuMPpn6Bj5LTyd4qS/8iDhBP2T/jbwu/bbAMGLFpToqAWWKR1m
uD2gPMck0encD/DHiaoiFtPwAqF6lxSQeqwPmlvx7C762bJRZG2wQTt76DMB5LutaWRRtf6nPtAA
NmgaOvCDcK6r0JEztGVm+loB8rhnztJmY+t9YB7c113tXkk4oxRapsHnWdafWW3WXMPZKQYulaqL
2BlrmPd0Mo9H4xfTGDd70ohTbBTfGXSMrxrtXC3RdE1Vt2Le2gdASyZWYVNidoAChwN+kNMtdyho
oivGwcCgSaMewXtnX0NNmyxcTN/soai0ahygJHlaV0gqQVHTy8Cie1zrge78rhYHDVTomvU8QSJN
fDFkCnJsJZXQhcvaOgx34No+wCOK7W0S5rTH/50muit7wl8jM9Xo1vlzSYGJ/B56yoUY2vQiOTqa
7qSfjb/cQdcY2lkM4DXuzdNlresM6PA28+tpw0PBQA5PDQtx8mWMQBkJ6gi9Nj91drGKywl8kThD
CuMc2m5ajpQwmnm1UDueKlmYKj6gWXinKoY/D7DBIxvT78rDYUcnBWDwQd6KULNiEBC8GyAKlzme
Q9dSxsN6v+oJzga9Ewdz5oI+VorAswfA8ZrPA6gmzzKAPxX1jfHzAHO4PdokLAs6/26AxVkuknYo
YPiJYa6FApMOUM52ffRxWVWX68GSL2hggX0ye4o8y2UOcYAq4PCyzTUvH3kLVTq+RGne+96tnEJ8
TZD3wlkFgXwJQaLJHKgladLhth9hGIYu6ZyviQMBQAlNJ7A+gHIWU5AT7qf3MWT6s3gc0FVdgjRv
HAmSJPgwuwEeWDQ3DODiDLli+tEHLf3SScSCAOSuc2mrLiEF6cbqMYDAcFisI8L5tWvQcQ0W6Oo5
pCGAIi7xfSBWXiQirvSthVT2KR1H9bRQUj1YAEcDNI9nXY5e0ID403xBMwZjB3dhp9QYe9t1bfQw
4JnagpjA3rKmjlqIJizeYVVqeIDOR/Wo53g9BEyneyimqoIFMTslrgAUHlFjh5Zck/cL5mVmBmYv
Y6hKdkju0RVeVg9idwtP9zMI/jezsd7lYDsUZpvSYI5/zfehseAHiSiEEExoqxPKTXu7tOD0ImYM
8/dw2r4wcEpeGg7DeXSjefU6pYlgtxVNxifZW4EvOBLRAx9j5V12sU7eo9mfFwE/7twYAwdMRze7
rfPxOYHbn1svTbiDYhTJrVM9hZ35uA4mQgY8kuPsrY8ecNvuxL8SvHaM9QaIT9TOIzjP10Du6awa
2ikf+JwJ4IaLIES+6urkkXS9yVc1vfbDsGZKoRWJ1/Tny/nHlOft3YzRDxg022wXnYhzME4kYyUo
mG67aVr4Ph1h0LSoK2qGl8TOcMsDYQdsIYwklYXNXLNvOzc4hi0kG+1YThFDC63qD+DNvMM63Gqn
X34X+HmgjAMN8cvcKHBQ3GqAXHZxJzTUH/nHroZBiQ69KaNxVEIr8/BjK/7usP+dqJy19M/+8b8e
hx7/O2/av0l5/2+J8f77sPXP1fl/6v9hTryVrX/Iieki9M/Z8PbH/5UNk+ivrVfpuRvoE1YTm4Lb
v5JhP0CaDNPWTR2QgIi7IfD+7vwT7y/QZUJAo4Dvxbh7Y7T8nQv73l+gt26izpukA05+/E+S4bdd
EOQ8W3aOshz9ZyB7wOB4m3QmzjJ4MsDo1CRBllhy6IfuJEbckkgcgk7txubxp435TaK7pbH/PrJ/
r7j5GWHVTbvkrAeFLDSp5RrTnMXJBXGHfV+9x8n/0ZL9dQ1AGlEuIDH7hTTur3qu0oTmomiP0G+G
ayKA4afm0GQ3NvuOJ82m6KvMTiJP32npnbWLfzwf+koAEOPtAXlyHumWDnJoklc0r+TXWt10FcEc
QFwIpKQUCrTwQu/9AfH+9c/b+uu6CcT6cIjQywImFtKEb99kg8hUMxfrck0KVg17R3rXA00uAOoJ
CS1tK+78Ltwn0TtAxbcxCA8MLCTwXKBewQlkE9h8u7BOnIEuC7RegLSs0M+RSLliAZPD+XEgxBSx
V71H6vjl1GJJAE+AGsRHBZXmszOE2g1OpxOWRCXxRVk7n+I2gbHs5NzObvwBGWp6r/r2PeTDb5bF
KG5TyMB9BjGEs2VdO4/x0LQ19PSBAc2M539h1aTKyrKjYaYg6SkwsfP1z2/2lw8GJTF4Mhg2YfqA
MeHZ/o5e4owMA/a8g04qySdPd08LYGLvCby9bUb/eI84QBhBQgT/h6nL2/cY0Q68FWRwqKjABxu8
nUViOLj8wqA6+fMjvW2EbktBsBQ9AFQzKPYhPXC+1IzGwIgeGI911sCpAKVe8J4hya/7ti0C9Dbk
HEBkPscowemvg0q00+bQU9g1OoZZr7HvObj89kk2zAaodJDMOqfv9rZv5TSTNpf1UO2c2QpQz8QL
ad33gCi/Wwm9QdwkEAADBPMsUtM2bX184zgGtZsjbiMbR0aevGe/9LtdA38JV1WAhguAc29fDVxk
odwiUBlTv36MQwkp/Pe8V88QE/96/WBR4tvdDDChl/V2Dcd4cJGC2H4+K09ixkD8WwyxhsMsh4cV
1EbKIaFdLN40F8RJ2UGmi8x9PrkACc+en1uNPoitlvfQMb/ZYgDKcGDAzNhU38++796Br6KiSZuv
IXrHtM6U02WBfK95/Ov1BLUYXOC4d6GGA7zu2TraFZ5WjWY5seaLTGO7o7p9dNMuLDBsc0rfHb6n
8I/8FPZ0zOohajB/GSd1akKXXYK22RyC1obHMRD5FE/kVU8YoRj0vIvVndxvf/5Yf43vm4RUgmY3
vHKhhXl2IqKYgqYSxNiV5aGz3+Lqusv9u4V8+PMyPy7GN5c2dmWbhmEOBg0NfE9vT4WXrnPKLGF5
OEenScxmZ8beXidD1To5l2oeIV4Pgna2+BZlA4HLygSCGdziKN0vDlB9pduNuz//ql9DPnI2sJe3
bAyQuvOQD/lxCGFPCpebQ/NELvTWpvML04cpPOreOAdohzn5n9f8zTEE6wTuBoDm4zr9JTpC9Rjh
3mP5GMTlYBIQMhp+qob3kHW/+dRxpyCaJHg0dOHPPkPbCLW67sjQVucxzXRfmR0s4Kv7Pz/O+TJw
T8AdjRD5gyUL5Obb99p6jg95IpwfAXWgm7QmkBI0vvpHqAAAQc9W2X7FTzDBlQ0V6XmNhwFRv6gJ
+FTdsEYX/kzGEriM98h/5y/pfL3t3/+0Xu2mDZ2hDp+H8irwLtbxo/fexv12CQhoApGDbB9S2G+X
iAYIe+sUS6TdZcTRzoJgzhC85+p3Nir8sXOASEPgBTB6SISeC7v6jE1Q6nfx3YXUXCriRPuuEvYT
zArna9eV6kUp5e7gH5fZ3t6iD9VkK3yl1TtJwXmcwY4Cm7ipBOFzAynp7HGh/e9xlYDmBHOG/QyZ
2yypJoQ/Nyy178JYPX2XzfD7JQHwhPWou80C3u5wEhrQkvnM8iCeIDaNxvpdv+ljoA/ewSNzbh8A
ggrB4KyCYiRA0xLH31lW3zIIuEI6/3rl44HEd4CNjo96/GcWZ3+/GaA+ABdD+AEc4u3Pg6w/aqPA
4Oehm/jVSQjbDWgQQlSxQgv+z1/pbw4bFEb/vdaWHf50nseEDKHfIvouY5MvLvkWLenONsM7/i3b
S/w5yP94yT8tc7bjLkhuaBsjczfQubikXJxYU+UmCm6WtLlf/Brzi2F6iSXmvX9+wN+EIfCjt8oZ
uRpy97OV4XiKXjWROOaRM2WAZ7ILCQWPd8LQr18Tbq+NaoliaHvMc0UA3MGYuTY+0pq+tlnT94cF
ZV8WDm4eimgnW/phMPSQVvwET4p9l9bv3Fi/FIKowhANgRcC5QgKCedzJOr00q5JIHNL6bdYB9cd
6R7cwW2yqa9vPKkf3ckvVEMyX1bHP2/yL6fobO2zEwsGbeoyNctckq9m7jC9bgBqTd45q2dKPvgw
zpY5O6yegJSPQRshH81SxvF0iJ3mRaPFkkW+OEU9FDGAAhy76UhiJwC4hNeFp+b9nx92OzFvzvL2
KyDYDS9ZWEb9QoJg8ajcRuFVa9beAmR1aja+odc+kK4qq6H/xwES621xIEEW5qJrc7a5G2+GERsC
oRTBkTmI9xD2LCKcKcwM7fwe6/q3mwxgw+aUi94VCqm3EaF25lkpwJOwyemhFs2pDuc7aGKfeDDe
eW16JSKJMdsaX4qm8jPoU/jZIt+L0ecJ2PaqYTsLrCuEIsBtOMuVWRObyWhvzNeaB9OjVj5i1Oqo
+MZhYyA/cgISzEMXkGHcQZZLhO9kL+cnGuNhAqAU3u7m1oWy/+0uaNjAkcFgF3h/4ywXqQryqH5P
5nw7rz+fpG0RvFJADBExtpbG20XmoOcoObYipzn2rClC+LcDCRXb9p3U8ncLYey9zdHhzQxO0NuF
ROcHvb9dIQH60mCi7FvO5DXG2+N9U7XvBIPfLLZ5tuHtQaoOurBnF3prHYAZO43FZneHHlgek50a
ZN6T9yy0f4m62EDgBHGBoYUZIOydbaAbt5B68Fw4LD+nN7zaRfJD1QOnPGVcXnS22SXhMfLe4yL9
cqVA/AJUZlwmaPXhgzvLbLmyzqo16hK2GuiZAgg0R/U/7K7h/MNVC71heHfhbJyfv6Ft+gGjOJkL
230Kwymnor6F8NQ9jLafdbW8c0B++0g/Lee/PSCG1WQFwXkDJDdTtrLxZOfp4c9x8/xcnD/S2bbZ
JKjRiALSEllXmEWYRhsel3OFSI374p0HOl8MJwNYChxDJNLoOZ8fwkamlLoV2gwwyeZFDQXwJ/AO
Tc5ZNxQYKTnvHPrzDdzWS7dW+iYMsrXp325gTYwvuwWfcgr69sahVIAseOWfd/D3i0AdeCPuA8py
9mWFbh8r0xhM2gGvzvTIwoLUwXtwxd9sHfwQkEigEsXc63w2MOEdwQEFWwfX+H6+5+ZbUN/L7uOf
n+VHcDsLflgGip2YdQCSfn6tuVEFaEJrx9zvyG5qGQia5gVDSGSF3Ym07S1Sxh1A30PWTRUwfsmB
tdGlH095apIPPsc2OypYckwFb4E1eOf8ALa0hfiffyCk+XC9Q5QBBxcd/fMfCFxEUm/KApmMgLTG
tNX3ihA29vJ1WiNYywGukTiFihxWlamuhgew7yTEzqIpJJlYgaMFDFC1YZQnSStu4JA51U81TcLu
GlwAHp/EMrctBLowl37w19hed8ZznhdIpV+Q1V3ZZwUYTF1EOhhuDGgQVdaIaqgzTHlbLK+S6cDk
KG+TeOnFd540/g0oapJ9SL2VginnTeulsRint2C+qtiJP0B9ur8zfm0S+HcokxwWkzqfvLRRwx6w
vOFOugOAvJ6KqixaZ/vRNf6McmdN4A3g9v3RAsNVuqNfvTZI2p9pR8WVD9D4dRuH0N1iWmDgzV7D
UK3BUTELDoQAO2rJab3SEeyOqM61BG2jXDpoh+4XH10uCNA5/rivOKBCi0wZ0JWJ3DWAmp04Jlmm
nEO3xmBF1fOzK1JfQwSTX1Z+RJMsTMQqT7NuyC28jHedr+sLE1bVCfw9EHFZoNBCk9GT67BVHsIF
8i6ux4M7AAyBTGjXh4gN+noEf+Zo1lr5BZPJTsE1rhpbXh09lUKgxR/q0hh4Hx2coRrMFxV2S5/r
aTC7eYJKQ0+a+EbO2r/VFRNT2Yc9jjTeaOEtzjo9UAD2P4TaKoN2dyPCAuiTtD/OCV8vPCZg6Df6
PTYOcCLIFTWZI8fN9c+tQddbTiZodb4CnTYm7rjvBYufo6FTr9LVpFxmQNWBp8xjsRa1u4y3mOv3
QFughWk7+5pEPboHNfztAbDkgE2M/V4A8eS7xoGDTBB9E/1St3nEAWtq165woEhSxmsMAz4/oOQa
qCp2C1aAe4f3pW9s07jeVTquX0J3BTAJL41mDe2wzwEHfJShWicpfyUzaCNum9wOW896cHRO27rP
zBD4OR/d4Imp9UtMmuhT2xF+6SkjyopvP7Bh4ghZW3FsAOKCNRx1jr7wXwUJZJhDmWXMkCqVgtps
ioGA6diH1sI7IhLDMZkBJQJP6L6qv6dAbXHopy7Osw2HmwVCBRwXm5eNC3kEX3jIzboApSR6CAUv
jnPo48Wc5FZMOGuVXAj80bASkw/FOQAt1mFY8nWqh5Jb19u13gxFSN/PVQTIh+nRnuwMMo6xBFnj
sSPjrDJ8dRTGQVtLfQbvkdjmM1cbRC/sJ4gkjF+JK9tybKBJDBnF9YSyjN0AUUy+GTu5a06iOjhV
8vPatRdo+nsmTzUHeRKuCpmp+ptOrx/68FlUpZk882HA8eB3flLboUwMkIu8a6ZDDadAjg+Tswfj
YBicud7oP0zua7D6XeEmUxHVaZF09afV91+og2NmkVBlsaPcAq9ePzL0ES9Uq7oPEDxvCm9soxLz
t5qdYAGRjzPEyCdnBMAj8r+qBv56zajSY08RFUpqAdZg3pUUQUk7nS216TKaht+hcn6huvDEAYQx
iyhXrfABsaCsE8CoyrkD7itzfWBuiDcA/6SHj3TuRBEBc555i84804JV2aseXbIEf9+sexhpHoJE
lXxNjzWkqaD4/Tmc/B3IWwUUKPNubXZzwPO5nZ5szAq3bbBcW3Rep79NPVUDGiDgNsBGNBBlZKcD
BCtbYjNQQTLjmkzNkBzMbTYPg9GHWUTkaTQegJRcPSOOFWnUufPJXegJjTSJDtb6GiU6DxohMtHF
H7Ww83UbISzQKATGbmVW7DZZ1S+eawySSAC7cS5OgQzWK5eRaNw1LRILpBNoysx0Ul9B//ma0PBu
dbvukLQR7TNd9eMNtGKqcnZaD254PHmAn0uCcxbU4NjBBzJLDDgv4KqN9xb0A7xvImDpsfjure91
HQBhAfuyrnF1nJfqWwKRlAw6ktFHl9PusJL6KuDVpa6djzwMntth3uBiC0B6yS2Ao7aMFTnQZR1v
QzaP96MTkwyqcwiv3DFNTkc74jzRKfWO4ejJ/iQXG9z1KWYcnq0kdPLSMQC7DPcDSE1Pmg9+DgnU
FrA8Php7qtA02afQeIXTNOwHV2d6DXoxuWW7NEv9yDVfbonL7N5xeueSRl0V7VfVxxeasxp64Mma
5I3qg6su8E/45OhlkgxOAaZdLjZ0Ww28jtFJn62e91VN9smdbSROdIagyTSb6msaL3bMKrsxnkMI
EJAezpmIqAW8L68bAm4iSubCsRYAN69I2HJCFZZ1UpSac9R2fZDPS51DotweACx2dZbKKsQEYwK1
EUhq96ntOPiWbsdlcK8oId8lUHIIaWYqUR/DxzS6Im59hfbrXlWqXGNAn8DUHK+b+bpRmEqINMrb
rh6OXRdIlRv0dMEPiMZ76HxMp66GRkXmkgZQf5O0zyDrLd1JgX3hZUEIkkjdA2oq4fzZ4YPGJxpW
oy+PMjy2lMiPqWXhCYQPkk0u98c84XCXv7AU3mQjup8ZDjNcSrWC5AAHwjrDqCfK6no91Iauj8k8
DXhAMeoPqzQz+tmAnrW5SkA3SykQchWdAOQ13lcAhvlXNayzyiEm8YxI9bLJO2BCoWFdktp0uaNw
MD6sUT9ed84M9zNVubbJVbWQaweIsAEcKrtIhBhmANBdGPxs22QAr8erGFpSznBl48UthhB2TQ6D
jCG0Llt76NIJUt9oUjIwYUPZHPwxnlQuaUqv23VMPo/wt93bNIQzLmC8lha+SsBZMB734LrZpGOY
d+HwlML1GBC8ZxVDroB0oK2BQGUvtQ/NSTE+2MQbPjdxqPddsI47ETlejN0zptSNMdd91C+3NY/B
4nDTJ9Lq8UrEzsFC2BbWvXXY72PB/Bx/it54dhiaPEakdgjwpx5wZqDWDqvYubz/oMIWk9TRCLCb
xrS9gmfUkLWU0mfqD0hQqiZBDO3Hg9Bga2awBvwULMs1typpDxElhzoRuUNo0wEcNA+32iT6smK2
/QrqLS9cjhQc7Wh7VwXVPp6HCy/U4/1Q06ZY0AjcPGnZoZ/q+pIn5qhrl0BUFLD6de0/QTz+CEsg
WZcju+ur5BGiWuomreIn0BChKM/Jbg0hd55ZGwJMg8GHE7C5f6YrduWiUzPbC9wPOWJada0AqjwA
mnmT9vVDwkLg0mEzjEgNTY9M8Ki/J948w9sH31I2IAV2srQL7tvR7zIHfMDTJiN5kfi1eu4We087
745U9gmw1b2JOw1jvQ4hp9NlSDhKLsFp9MLMSmbAvSGFnzHXa29Jg8tGV0cJ8dnbRgOZuwGrAc9l
CZdfoE40PukqkfcCie/NqDhKHLWKx2kVF4sz95AnNeIe9gFz4WsNtXEdF8Mg2Otau/sJsPJnIeK+
y0BMgGpgF3yE6JhFr8h/iafmew//ukuIZ1H4GjdhdZLxdNW0vtl7oBXs4e6CHgx8XQgZhkKyqS+M
dUDFnjuaQVb2goZDeEPhQLQHSH/KghnpuFoauLm7lxriLunq4WJD2fkwrvVYtI21LHNEXLRD8xLB
QC6aRfwq4wiNSC3oTT8lp6hhpUiiHZobeQScTDANDky5kQ90IxkujUf4YQa8dhdB92BDR3Lcw4ks
UiduaWYQBgpHrNv3mA91dLuAmzQzf7yKu6jDNJqNkDO2vd6nUMcG+7bDxe0DVjJfkHAe6tzKah/Z
CKR1T7/adsAwyV3kqDKYV/V7RvRC8xhFydeJxlVmwg0RPdbms6yQCcGn4kvk2zmbqs3Sqlb3aTp8
hjF5XULgYu0vRykNuFZA2eMDqNlRTnC8HwWSrFpre5NKeLImYPsNuzaNbBZN7syKhrkUM37MIjLo
Os2l8KLdGGCSHTSIp7GVcsztWvFXn9TOUVqRlnM7tgGuzbjWZUsQVftUouk9NkPpsx7Q9FWDD9Go
L3xBqa6r5omB0Zi1BhnV0owI4vCMFbtOTsHBjynYnjgGMFBn9iMPUkC/B+eaWvY6+JO8ayPNux0x
aXfTNLgmDxphtM6bySAP9TRavEVkxoEW+HD4y2rSdDyhaq7oxbz6gl9aaDCvMCsZCe8PLGzS+7Ta
4F8oMSH/OnnJ3OVNpXvA/c0kbU7iEaDjLMWdqa9Yr2NM2iub6gLqd/hti5ey6F6iM0x2mObOXtEs
bnq08O/wT0IEi3sLWRVwGp2NMHhAHxUKsrKFKUsNYZBy6hYCbx0g3oOcAiddTK0DQwfMhjc6JLSl
meZpn1GYCFVP/tDPzd4NavjceqAUyIxMsXgZo0rSrGUwvc2D0O0+LGqOu9IAG/4Bs0NG9qNY0u8Q
RJ11MQexAA2e1Lex6qBHC9v0T1A/rzhMt5baXop2Nif8Sc/5bGhC+31by+Qj+G7zki9DZ8mXphHp
LcqOAVFZtITcICGJzcd68nlZ0QbiTlXjLMnH2aG8uqnFrJKMChs3l+2kIno9kMWF9zanAiEJNARc
SfpSDLV3sNLcGw7ncIePMF4P5Hepmc3hh67BcOpRaGXA1Uhy6kFxSp8AtJ6mC4y6gNR3BEn3jIXp
vkE+pg92bTRk3FFH+SKkrMTlXUU4jen1EmhzBXwPWOctzBc9XVR8BIMKmr5aZohs7KuRVH5oPFNf
Crl0KLnAVjBqCsCpGUA3+NBAJs/MeyCqnfShaeSpiQYU4uCtIBSIqEI3yuxw8Ym5vh5A8W6D7w0d
H2S7I9UJrRz/EqU5PeE2hT9sgCrW3XvuXchQFlvqdhZUeKgIH+q1CMH8aEDE6BzlFVXtS1zBk1so
v0kuqwUET/jbe+WcEPADsNHXXVNdkCYshbtcEPkUxJ+XNc1X6TW7iizDNW0k6e6k9KPq0Pa5mfJ1
xbm71vCduYPiWRGvt1hwAIHEEzszt59Zi3SfrmCveFdr9SSTwkGbPLAXi5qqom5DdHhbOe7qNviC
hoeTm3kJQDmR/FKo5rIeXX2lUdVFSSYc7FJkNHxuKtmAv6JNxhp3P9vV/a4wkYS5T7hWcY7+pXyE
CXoWMnx4sPupZnmB/hy5h9zI+NH44wdxgYagvIxBusVtKfBfl23eot52dHDpEy06F0B8wPN7t4T3
23U0tpQjnEMhfycqU3u7zmXVTRPBYMJvJsgLSJQ5E5K92vniR3UWcdC0IB+VuwiyfJ2ylgtYfvBM
Q0DHzDxCdO9E3sxN7hpkh9ihmHReBjGS/him69iVjYx6ByN7yMBn4LaM6FJG9d3i9sTZBXKo9VUf
Oqfa9z+n62K/xrQDX8Z3BMuogXt4jgOJ4ibm0QtnDpoufEBTRmLWxy8T1mhYstquLn18c8Wc+gOA
kN2irikbKzR0CKSgVA0jbBBvEAxAdQoe9WIv2ETrJIu5gKCve4xlZZDCBZM15UBx4q+dxYNG21Q/
jgCwitLEwXcVkD26uU96RBV26Htdx2hZ1VERAwpx7XFOMo67uWT4Th6Rk9J72Nbvwi4KaFnVVXj0
PbSgVuOSG4hkKbnrHDomGRn72T4G0QCl/QCSTTAuqEyhYlW6VD/aiIvoy+S51WXLoJxvoBSRE9zM
ub+ChxlkvUK845B25JVznELnijHl7YZanswwX88S9PiKp6fJEeJ6coMSSm9esUyJYkWo11nQYnJC
D8IQgyEYwoCAwy7ROQdtS1MHR2rl4ZUY5YRR5ixevMpAPmpBpn2Kee+jn8CA5kUzAZTfeu5AfAF3
7nZNmhV1WDy8wmSza+84muuQ/MbMOffUqkB27pyngbX1pXVil98w7sIGDQTH6jglo/SrTPrTCH40
+ErraQ6Ve0kA30zKqoICKrKFGqeso2vBZiS4O4buxZClK+OPNUvNcYWixNNQk5ZfqtofnDxh3eiX
FPQpONVXM233q7/EcI4U9BHp0+KUqWNWnUFmIHh1wUI3pWKoD2fHb4sJDdNjyn39tQLn/lHh0v8G
F2Lm7OfE6e9W9L+RmM6VVzDBRlQP6r/ZO4/eyJV0Tf+Vi7vnAT2Di9kwjVIqufJV2hAqR2+CDNpf
Pw91Tg+UVEI5OpjNBQZooBtdVQqRjPjiM6+xxyXUFADyZ+BwcZRf+M4U/cwGpb/zjTRaPItomoeZ
qiw3yAHzXTIYMXaTMBhf7dPWQwprT++6LpwPtfLiENmZYcbWSAZVV1ONfh8Sy6by0mzYQlRQiOjR
pdK7CCCjsY/DmR8BJiSDdH4xuyGImRhZ6fzglEl8Tw5lf6Ynfm+1c3nImPG9m6CY3o0FhZHRWdqW
O3RIryKV56iGsbPoSxhVuyn0XtjUZ0Xq7Ew50YU/jJhpDSFMqMacpfY4DAAANTxdsEDqx8HB74gI
MB1en0OcmHY8gTLRhEXbF02O48ENQh1zHFfMVFrVbBPaXxMx3PU/heOZifIyAXo+TmCfg3MUyALj
prfMPY4XMkepfLtn/MVUAS5natabwki/Qoj9StE6bBl0KzCQ9lunlU/rOnBRmEohFLjWAY8hm0Sw
K5mRFgWWvk2U3RZTVZ8BwKxBEcsqqC+jmLP4Orx4jZHS4N/nvMYYdqdVGpArTbmfPbEvC7e/VEgs
nkGDnPhwjLPBpS6KJkANVxP6GCMB2XGyqRGN4lCXtNV6iI2XDSidjQXO6MxGWYZrx98P2yEAoR7j
RDDMa98KY/CsyqypOESbXvgRBtpC3KYwE61uOgyTwqe2+aGy/Ntb96cNWhoZRL4fc3NnNfNLOKEy
Q+FiU9TFBV93O6p447Tuh1CdM7p5+UZZyn4iyuNCBPXgeIeOpczMfqkmClo3GZ1b8CZGQyp8Zq+8
PAnAKkCGshl9aImLxNpzzBm8TbAINWgESyLokE9b1S0mRPMOQ/LtpIzlFjuzWV6gjJF80VG/WTA7
aOwyqj1eE79Rq9E8Tl+HvFcwjcaFio1sSVMYZ+mfWyP73lbtIaL3KHVyyozK2lIf0pR5w+sf9MXT
w4bETQpCGASIxSbi+DfpNWj52TLZdxKe1npfDfqGdn5gNaRS+aE8R5p5sW+X9TDbXkSsPELdKsA5
9KL1pjLp7O3ye/VuDuQWtN9X9UZUFC+YSILGA/j2RRtldRxLlyTf5W7f0LIqA2ge3gbg0ofa0T5x
USQbYfbb11/ki5CzWtE8fpF+aYkCgeRmgzkuvG4sDjR6nDQKNbVPYUO+vtoaXwd8EJc2IAWwvJAk
NddxFKgSKkYCHAu6KVeGG95abbGtySMpYSrMWWd/H9XaPq7/kW/6f029/J9EqmSPvkKqlN2jqprk
Mf+viy4pfz8eESz5p38TLA3jL8hYC/6OzyE8gsl/CJbOX/SMwB35nDHEks0FNvQfguVfT3+bP6KE
RWR/Gfr/Q7DU+HnYSfPPFt1XiIook71BW/HJW+/ZfcFdCydviXJ4LfAbvgjco2/XqNlQRZeZ2JHF
9O4FNWVNa7xIym9ap6UPYJsrCUAeYAeaZUiWXhSloZobNFa9YVu40KVozg4z7R7Pib1d2LvZt5J0
Ptk4gz7mKCpp3c+k0rVHR9KleGfrcVsHM/xKyN+moy00CVt80sspRBVaH2yORhI3d6G9CEYDfujI
i6nEdhr8RYbedjxe2rVlltedp1mSTp/ddJfPvub936/guZriKgCi4Awqx4H7utzeQPtWASlC8MSp
0XHyEH28Qs6t+2ZAFLgc0de4zlPNuIDy5MRBWFTR19dXXuFnnlb2MTUVLtc4X3iVgsVGZ9PcQcmQ
Ufamc2t1y0VwzhFWrKCDTIiXTYct9EL/FTAzj+PSNEhmLkhY0bwwoqXVRbGfzJnzXsc4KLPgh7dl
/w5JMPrfWq/371OtjBMjiLWuy3btMLtNsh27OqsK4BBgXoN2jpprW2vxes7SCYCplkc0n7vcpMNX
0HzxAvAknR3EQ2szcCT4fjb8vurQk1QSSDt9Npv+gtPjTqsG5exVZHVbj67Cx4zi+tdU50i66DHK
PcMHFKLyDx2Dze+N9OLbLI7NP001usm2jvRpvoK2qD9auoeaWGyCPwgoRcOtrBgLBdMk6x8+ohG/
67KncaPjuiyvCiuy062G1kGK2/2spzdMuf15a1fFUG3aBjfMnbR1+Z3GiM0IvRXNb+Eip7UZs1mY
u2wOE4nQRuvRBY/yUG0qHJj0gy2xvH4fstvv/SiPScnMqk93dm0a30ymtSHeOp0Rg0/oq9/I3s7j
ocdQ6uNcKt0GSeHTfEUWniGhg7i4v430OszeZaGbjJRIOYL/nmgo3Wu7YpyGLn4who78YTtRPm1M
P27bMwCvVZqCRQpqrEQ1fC2JazrsjOO9o81VkuXtr0rE1ZWDF+/7nuZcHcSCMfOQ9xRAtQw6Hvg7
FjVjgNjFbVHm+naQyLzkRhwdnk7Mm+6e/ztO//84sSsi/yt3UEOv5/jmWTKav28eG1kqc5FdQE2b
SAKV7z83D6R/fCiXAAN2jCi3iFv+c/MY4i8MK7hgFjlxeP/LffAfmSsTJWAbrPHCHH/CGr/h3lnH
OGKOsRDpsGYjVQE+fbyDEuSBwKzB6ocjau6HCDgDelLnsr1VqbBkrst/FsIepSwcmuNV4jarTLVY
ni3dkG/Kz8eDV1b9VczQrw88NRRnkr11UP07VYa1BisGAKSzPPYzngpi/rJAxt8JRskF549efcnM
VF1lJborz770ifvpxRtcsnIOIpc3L/AFkWKaFON4rXKCDs3fB67wehNpdfzp9VXWOPvlFVLRQdqH
Q++bNFmPn8hwpyg2RpCwaG9iHuGFzBfNQWs+mpomN3FeVb+ZmPRxYHemtR8Nr9vnRlt+a5GG2Nso
YZ1BHJ94w+xdOgT447B77NXGaS1a1EjEO3TWHbNH8zPUNhX6SY8w7s/h0U+uhR4bE0BqBvDvx88e
4aJUlCmYhBb+9l0th+5T7YFmTbxcM84l7if2KgQg9GdMANXCWVNzhqSZJias5F242FwZDco8LhLs
u6YCDuD0jLez2ZFXEHiI+o0RxoHUDYSugToEQGoQq9LRmkSJNu3fpSqf9nYdqjOqtyf2HOQkNhtF
MbXFGj488aFnIysQhC80Jj4W2JjarLq372wXh0puFlC3Jvin49eul0nnxSJz0VZyxwjPa/tT5rlg
SV/f2usEj53NDiKa4e8JTFmsgkPiF81QZJELK2dWe3fuossUBYKfyGg3l1YxaSKI6bHsFqG+Mxjz
U6cKG1OUcRA4YW89iQA+ixOmXQ+oksV2oMPMRwNNud7Bj8iv970XIiubRsaMoZbpkP+JGBCT37SH
EhoweG13qH7THz6nJH3i27Lr0BDyePdo/q5w7xF6oG6VZcTKwgnf09cdt3UrijPx5MQuh88LC4L+
DX2qtb0O8koDc11GxsrQChCJM0A5nRmoFxSuM+9tzvPP1z/zqeeCtLJw6uiJcQ0c76ZQ5rqskshB
H5o5Ee8x2vR0l7ZvX8VHAAEBKTjRZNbHqwwmpr9zhEkCI2F9h7pDE0wIb+3/xSq0ndAjXS62tdjG
XKA4j/GGEyRt3d8bVZ7sBAbMb3Lt5DJefjK3C5QVgjS0juNn0UwcYRi5UtOBh2faPABwmbRqO2ia
9/YHgtrq4S4IsJ0W6bJdnp0DrzRAF6nCYdZFci7GLNyW4XyOLLYEjOc1Lg9EPUXqwoZDRG4dtvQR
61mlK1Zp3Y44iT1IYmQ7K3S3VWN+RPkL2KUl7lHcPBMwT9wgGHvgysWzUUSuQ5nAm0RquFQH9pDG
Qe20BfO53t2YTXmOl79cRuuHpN1LT2Hpoi1tgeNXWWSeGrnKgz6t9nnn9lvfKjexHnUBppdXsu3O
MTBOnCyfuwDzGbJBboVVAHX8SiiVKzuwADIgP1m029ZiSvf6nj/1CmF+L6IUhGs6v8fPZYKim01m
kYFT9tahovbfd6pobocOucfXlzq1T1BlsWF5cAXTXDleKrKLoXcHiD6j7kaXfiTMy0LvhouleXOd
WoW2MbUs/9TMUb/Xa/ucy+apJ6WXge80xmA2edfx8hUAg9JV5mJXgJ0h1ND8Bod0dZMvdO7Xn/TU
ZkHwAH0bSEck86tzVwKYobXe8+ma4W4Myw9TEjaQCoAChymOBd05r8GXe8WjZ8XtYtGW1PU1Uawr
iZCiZ95LD9nap1lovksS6exef6xTq2BxBklx6doA7Tl+gyPD5C4MSztImCNuvVaZ+yoPvTP+FC+/
E64LyHfRNdPhforVKg5UrTmKaKCiXO5+REvH/wnHQv3Kw3m+eP2BngRtjk81CuVLDx7BdEQqvNWe
MLO4WXzOAB5Xg6cDrxF1t0UcEmHaxOidO3/oO2AyYgDYVji91e5Alixq5HLQ1Vaz++RhDvkpAQKA
AAKGtre1jeOP6k+i9zkOA4P02k1KZ8sMQAoW36EuIGWqu7nq95XfJDcT4IsMyF8/WEGSavKXH5e5
tUliva8DDLHsEU686XwKJ2UzFC27DHHxxC7yvUoS50foAm+zuBTvHKdMv1aMOOygrvmt+X1Nd3jn
wHP5FJcOKb3K/bLdR/zC32MIKcXOLBPn2ve0iEd0ZXQVeiLOtmxrOiyD32oz4AraHJvOcsZkq+eF
Lc4MgU7sKAZpHnkaQyuyxGUvPLug8jH1khioX9C3jnmD+eGDAKR7eeYr80NWH5lmClGHXhyaU+tb
IqtxRIPkawVpn03vUvqaB1H78UYWeXtuQ51YyqJ0gkSJEzz19/HzpDJhyuKABJ1HxqyZm7lAxid0
Uot+ys8Rh0+kuahqWkx1qcApGNZDnTI3mVnnFFClV3s/h85BkTbLwZCBHQR8Qm4GiNrzi3BjNLoP
LFCY0y8rbpMLMH/pe+n46syrXslrL8nN8ibRdnK4IuHNLZHx2QftastWFSkuEDszv1K127abENzU
QUv90gv0MsfhzGG3BZaTemKDCvx42/YIhgdVPSsziBLHG4PRKqnDcnAK7+Uo9HNE15fxmd+SDiXE
3UVf5ckq49lvWYnF9paeGq+oMH+0kr5aVmvOH4p+8/cwGe5tFKfd77dvQ5J/qhEa9sh9r+5zL84T
Pa4mXg3A8+si7extoSdIxapMOyO0cer5BA0Fnb4UU+q1iFBmpCn1VekETkwhq4vZDRCaet8k1e/J
SW+9oZrP3HgngjaDFPR9kL3gJK8DqRXCdkujpV3SDfLQ1o75Jef/hCw14mDw9hdJu4l5CskEs+PV
iyzLjv5u1ZKmG3V3aQwaRoSDVV9rEjDZv1iKrcwsk+YcZ+14Owtuu7mvSFlmZQwHrOjZHTmVmzrL
tz31Ape9iLki5wfBv+OVhrmY0qmnjgLXau0r7lXoTYZI9xXF6Tktw1Nh92/zCggbS2g8Xiz2LN8p
QwLSAJfgBiLOvKdgdn+8/vJOrIJkA/UUQmfk5+tCx4gKo4fS5wSxNIq7rMmqA4xoOIj/YpnFacRB
UpAJ2yrkMM9KW21gO4y0NS7L2LSuad3rh7evQlZCUoIYBLaCq/yfQEYHjGlf4Ki2fz/65rSNpG+e
ObhLYri6qvDoM3ETpKlM73b1LIzzKkflmhNQyXMp2sWf0OjujcS7RoLsjao/S6wmCi1gIApSJpSr
c5TOqNyPFotxwVjfjAqYjq/Hw0UTm2/vbLEUxTumEGBLxNpGa7Q14aYD0uGeHonrdh7FHtT/OSPN
E2/PQnGCAo1cbjlJx9vaaY2oSmdqGZHr3kFoDC0RrbI/SnhdmwgO3Zlm6Us0AC/GpPu/7Dyeb+1S
NfqtN/G26DPVJUK2XpmZXzF5UFcaDen3c23Mv5JsNj4y8avcAO5efxj4/S5e35qnHttazhf7EgmR
dWk6W+4YhqR4gUzq+SDBlO0A75lfFKS2zRSq4cxROLUeoQpdGI7DSywJBgsmblU8ddRgmdswhN/7
Qxx/VjOy+wRs7f3rz3ciNDIRYWK7yBoBvloF4aYfaYY/9Ym1ttsLKIRbo4/cHa22b/9iJbpnCIm4
KONZ5vEGShAqD718JFXWYxP+nIEZXtqX73IYgG9uXSBo43mLqKfJoGG9VyO/0ozI5kxDg75vrdL7
AnR3vnHFeG5Ks0SmVUzh4loADY5Pmr0O9k5s+vgQs1Jj9tk9QqYfhadNWyiCDGmgShTbHmrhAeT1
22zpn5JBWlz0uHD8ZoOuE2986wYAxsTMPh7FZ94BJmJ5PJ/ZHie2IyqvXFl0S6hJxerU09LwhYZh
dSA8sBBCm78xbIfYYcS/23B4e4Cmf0GwpIEgkBVZ9TAkAil6bxIz3SituQt8lL3iLNpMqT7g9OQW
Z7bJiTuUwoUZFNcCLYv1fCifZ20p6RzgsHL8kEdefoFDxbkTfWoVb4GqEOnppq0vN5ItfJ1L9j3o
i89MvrvdkJ6tDU4uYuqMYMgRCZarDAejyQolC+rQiiH9jVt3zm2Dasvu7UeYrj/dVZ4Gfa6lCfUs
tS8rC01OKbAippq9sBPXvholuANsSrW3Jx42vRBkjoi9y51zvFRsK5fcjIR+rsOUUnn04eFozpl2
8cuuGQGJMoX+xCIEuB6yNo3IyGvZAejxJYeocaKdaL1q31vzfAkdC2aJVl83+sAmxNv8zN1yKvaS
vZEecG8RP1bPGCXGFHV6zxEuMv1LXrfRY9L55l3pW+GbSwh0ohbZ0yXUo5qw+nJ62kXJ1Dqki72Y
Nmgk9B/jqssv8DuLzjzVy5DIUozfDbpwS/xd3SiDNGNIDzMda62X8QYhyHLTSek8JtroqQD++1ag
G7GMDPevb88TKy84MM4ZFyHvdBU/GjnPriZaKxDCCaEhOunHrHLEZ2pQAQceT0vofF6ynSeTKc7r
a7/8lhSEJGCMaQCcMiM63q9+mQMboroIVGImm6UwOyBeF11OSGycWerlWUfVh2QE12ILNfwnhMuz
UxhCdHUqm5aWp3XefVYO6jJU/dvvF4oLRk5MSp/sEJaX/WwVmqxIB+U8kD1F/saZHA3MvnEOdHDi
WRZ3ZFCtS1xhQHu8iqjiicBMOm7mmjq4Eoq1pSA/vfnjsPWJIoxNKdvXQxTHrQrLqIUF4m3Wd1h3
YMU3IU7QtvZ8pkmzXIjHCQGoO4DkjGu8pSGxyvun2ByKgT55YBZt8inqOvFhilX3GA2t/p4YDck1
No03X2QsylCSy4xBDcH5+C2GkefnUTPS5IzC6GGccBkr4TH+eP0tnvhWi0w1/cQFdkdSfrwKQjs2
2go4QduU0ft2nuwtQ6Fp+29WISRTPlHzrVepKzfTUsUquEKFOz4bEIYin8+scuK4LuhESrNlssps
5vhZgAdqcaZMK2BsMsP+NRGD8QVMXGENZ0LvibYd0ZBC0COlIcP2V7F3YGo2TTTKAjwOZIl/pF7u
NC/rWjQ8UOwYuQG+J4ON5gssny32UcUvSlXfD+RoNxe5Fuc7t3GGD4Aaze3gTPab+8RLtEYEZfE7
J59bh023muyRfDmwhg6NpMrT+U2Sc1HrZSbJKpwHGj6MS3mZx288asIQY3POIBxh96vleeUVAkWI
BOXYUm64IJMzn/jEdkWWlk7psijXwuoTT0j5RbXkE9fQkG/QcJ/30PqnMwOVU6uQDC0NBao2DBGO
H8vUlOrmxLWCzCusz/wa37qwO3fyTjSjl0AMX4TZNj2stcTuyJaZHLVMMaravoFa5166c1l/bBsU
WJAtiMqvRYZNWFOU1Q1M+PzXnMUd8il92t44XlyciXInjg+dhgUpRu+JFu9qy0yNcDLkevmYFJcf
7AJDusqV6qOtZvPMpX5iKahH9O6WcIARxOoz2vj46o0JtiOFwXlXoJJ0jTRcu0ebojlzEE4tRRsK
KAooQUqq1VJW5ZV/j+BA2sofqKe0F1Maym3f50l65hI/cRycJU+nGUhSRpvjeN90gzaFAGHobsAq
Psh5TG9jzfO3Se9qe+Qhzg1oT+xTZqY0Wol5S1m4+mK+TQUijAL/bRk6O6QlkoOLZsOZWLd+g7wz
YOeMS9HvJQ2yVk8F7lkqr2GVCVr9QSrYtrqIkk8pvotvPN6ITgJtXtA4yIPq5noLuhNjvzbLGXgz
tdtomZ7uxlbVZz6TsX5vyzK0gnF9ZrYA624VvKHwzyidsIzASdApMG+EMG8l+Rar4E3XeLvZxzYD
mcUAgPPet8PPC4gZNDnSXud4hi/fLr/LQq9iAsS5WndQzHzqZ91jeOuUebUB8W1yzStxUfmWevPb
pRnExjT5ljSFxPpDuqXKigREBmzq9Mp34/Zda0Icf9tdvyDxmDUwaH2asNurjMLKc1kkHP1Atu74
YDhT+1Xa5bc3L8KWRBBJkJBhirNaZIIVXnetDvXa99ApzcwW+H7y1rSFVh0WswxpqL5pPLmr682t
B6xBB15YZgm5c8lr3zklCkFnnsVex41lHUAIuIaAtqDEWfbrs7QczH0xMNS2Ahew888KRONDX+Ay
PrsVqkaz6dV/VO2Pn7M69B+tAYEnK6lS5mJDiuxhDHytD0KjKBuMiLzpnoDnyIM+5N5V3o+69ykr
phoP87L2GjQpCu0ymqs6wrK3Vved0XsjQl/Mgy7JgcvrskwLxvNjb/2ccKOcd7hrY9zRV4h0afNk
dZuSo9LSHNPNdjcWKOdsG3OQ17Ez4IIm3Vh9t/DbDXdFPnbRoR56yGbcIeKQN6322HY+lOS+L1J7
M5ouJoelnmfYx+RimqKDCDXd3VQkpdHd6HfZbT5505feNqoO+1RUd6C42y0SlWVq4rXZzIhqQ69o
LnUb+8pgrIria6U6ZI2mBOdH352Tm6KR1icdn87HejCRXPRyOaJLl+NEezGSuoQ74aCoQkKQPSDZ
JHGYiUfb2Df+aPg3Mg2Je3FiVullmsW5uWnI7NBVE6ld7y0x+hqqASayjppRl8VWoRcgtjVknP7C
BG4VfY7lMKpNg6cwHq1+n78r0JhMt6VCrZjY3VUpghRaU29cVw6PtV4bXyz4MP0mi0NfBnNZ+p9s
Z3Tbyxidr58xEnck0P7YmRvCW/PeifPs3u4b1OnacCy+kbYkWYDUXxVupsZBVkxltSehTjaDjgBd
Lm9MzbK/mMhSVMHouNkXnf/NPle9e2i1DHEPfxSy26OW0zfb3g8J/ymoZiQBizkjMcCDNw5Q2Bpa
VLdqdAISabo/wrQ0v/Rh0lSHqCv5G+gPILsoPUf+KqMmDm9AVs0Zmtaa9SnSM33cmUUafvXk1IcH
Dy7VB6/vxD18EusynTr/MontBm1AFMUtYHPBABb7YdJC9wst/NYNgKDCuNUsBYU6nK2UERAiPnJj
pT2aHcDSivGipbPxS0e6ECZOMYxsdiESjSDYaD8WNtE3fOD8epPiM9ttBJCPcePD8//QOP1cb2VN
xhm0npTFFd2zaApcY2mPUf1mOpSo3vvSt1VqBDP//mffj3lxgSLNeF36omkD2OvpAYJ+jmSSaSNb
i0KJ4eN2L8dfasy9H4MC2bNLRz1s9ladxl9Hmg3lNhzc6t4FaCO2uV41cG+NUYRlkJe1DRMrrbt4
x7hivm5EUox34Cjcx7hJ8Fce/NKRe5W5Su0q5YJwsGUp3OvUFOlw57SNZX1ycmNGg0pMEYdBIti1
wewUZdfc9Qek0dzMK9+Dk2i/x8uI6gLqRGKCx3H68HuKwGpxk8zx0G96rclwyBUCs75RomuH2/f0
FXKRrPKgzDDHepCzNiPWmIzVNbJi2XCoQR4iBMIs63sTY0HM5pgwQVaq7I1N5tRxG7S44n3r8I/7
EKEhOQY+7+KytFJ0vNDsEMlVjT7lvFVG5GGtXef2EOg26TN4nXwk+YJfMmxFEyUiMMtGAaKY+7C/
dmK9MA5p0pXXlWyKJuhVysdDzfWhKFz9I/G/fahVwbREWNJBqKGvF/hSXX+v+6n193i9SH9nxQgV
UFY1WbOJ/EHdpVOKNs6ot2jBAh3lDx2IHV/iJIvu+8lN0O9U5ozDKCPqnL73oiGnDY3zJ/erfWR7
+aOBYfd9FkrHxAJDRxgxHHPeSaSnJQ6+lAf5pg5je8T7W2DkW/ijDHf4Zlh3qpCmuVX5DCHMn8wS
ulUy+cNWAfaN0GZt8wkvQ4Ue6yV90RxV1dkvh09TE/bvI6PLIJ2gqWR/kXY/CeTXlPEQ4kf70HSE
gqvOcEbr0XVLSuHLPrQYddbCD28mzu+wGcrG/K6hE1cS/xPT24D4zJxdOznZPf009qa0mjbZ49Hl
8rINgRG79PP2feLFaQvIIuvEhdlS3SDP5vvZDhWk6bbB2AqxoZ50FDlDXY47OZb2rZaE9adk9hBL
BAjnOVdu3OHW65Sz3OiJNXzMphG0xteuzGV8KRFL/lzAM64bzLF0q/gzRU2NJF3szFdZ1g9zUPoh
dI1l0GTuOBptt+mo58ugNnCOQW5MF8mmt4zsyoLeN+LVbIpLR2kIt5Qw3x+GmSiAqtMkfmgxyH2e
b4S9Z4emClA6NMd9S7N7JsrYIHuTqp8eNb+KPyN3qNDztUSOtCsHil54nicN2kd1ygYu8gQZYTrx
H+aEqbnX4bG2BZIfXlmanuFxpaPfF9hROvk7B5P6H8nQoW4pwOJgbmFLao+56JLLRIlFBlwWLc1Z
O+5pzSILFCPl6BfIdo5hdiGHLHmPdfUw77jCGkiPYnIOvS/9j0LPMAVpJ3eEGs78ydkaESFjZxPy
3tdjgjVAnHU1+pyVpXH2fQ/FWXwNtHdIs/YagjWyQ+gkjf33c9jDodQzKW+7fGxuO+XZMQbfc7jT
wcH7G1m17j0bfR43ZckF/9Ow4jhEcEtkPTxTUH437Yhd1d0cGsM4B6oLvT927mjavhtrod8ZwGLT
XQvFxH4Yc1flF2xrT93pnZ0QOwx26Q0qSqkJCt6N3Q+J3RL7Etftpn2coCfzrTWzcUJuT+vkBXL0
YKqSdnbSGy03JwMhu8ExL1Arj81LSp6qu4xheqJAGyeDsw/TNho2mp8Pj02thu5uSjvrAzLmYThh
ABXb4oBSWW/sQi9kq1IRO+X3DtWuP68nkS/KCLwbPVoizL74rxe0KAvFIcL5BI9hGqpdbBaIPttR
due5Q3T/+lJLdfS8G0q2ugxXlqJloYov3r3Ps1XNMsCNWDMqe6BMuZdcd+s2FnvdVv6IvUrYXSVR
a1629TTv2rYrd6+vf/JRAS0s3oMAIdcYgiHT4ywuWsqYBPEAqRzrswytETXmRp4Ze7woFHlUpvGU
9PgTCBLa40eNM0R1JwEsuQoZAGuGPaFfp8Y3tih4oYJukw75h/EKYLfjVTRXL0Nv4OYy2yrbpR7Z
V7foo9dKP6eiceLbgedc+gXAmJg2rLohsy7yWc3Ad5F412lnW4BjnSSZAhG71i2BLNmncx3fdKlX
XyEIL36+/u1OvdCnYQ6QB1RZ1uvLVPNKUjgg5SKUF9MUIuvlMEZ9fZVTOwTaC10LqENAkFb1fd0V
M5XUYKMIX9U7e9QQ0/RILKYh9N+8Q2jOM8xgAgGU6kWJ2Ci7y5pSAO1I/HQ3MxW4cVtH/H79gV6+
tmUVeA3cbHSX1gx8wzPIYOg4IbwCrtrsBbTmMVVnXtvLvghSOaC7sZVD9Ghpoh9vxCQRoA8iltHa
fLij/vZ2qbMIvePKgPJzW4vbsR1xkpj68dYtDG1XTVmGXRdgk0vR9j2NZhTgPM0vzwxDliNwHHOY
5Ls0n0ixFzjo6ogUk2ztigQaIwBXf4x6R9ujc2zvu5AUXcBRQyCvi88BQU69dgN40AIVolNrr+r/
0J+6iit1iXTILrYFVhLDGFtn4tnJVeDcMZJj1o+vx/FbH7NuUEROO+jKAhOFYviq6+O5gcXLFgPc
1EXMim4rXe0n9YVnLQYutERELvcD+H0fzVWj+4aGnx4Ybea9rwpj/Puh/j8D/r8BaD47vNtH9fhf
v6nU1XT7WPz+X//9sfv1WD6XXnn6+/+Y24u/6MfS7H/qjz1nwGNTL0AbMWygm/sEpfo/DHjT/Mt8
umkXWhqOZssu/IcB7/9FbbXAXLCi5A4BA/AW6RX4jqtT9qTVQ2Rk0gla54WHmS0kMveKhKiZO/dT
LDHwFgjRp6neXIuyiLzfkT40abxV5dzWzYOtBs2cdvh0FNNhshJD3zQzxs6uPvoZpXNRCCPe5Da1
gE8ZPufJJqwtS5m31iin0txDH+nQJGWEY+ebAuPoFi082SFinFAlbrVQuW1601XAvtAsHy3zNh0T
lx/dIaeK6vhU6ZWX7SWxKAai3wr3RxTG6ZTtRTWVrdoPIK0y7+BlDX6Uss09EeSuFbs7sGO+vSnR
ZpUIrda+Xl2Iyq0GzDfMMYn2nYPTCmk5EnMZys1Z6l1lrhZ1+Q4XKbPZNpGUbbLNl295pcnacX6l
JZzem8ppnG4/TRNYa+oNu0z2HkWOg/WbaPRAoutZIwfawDOt0PFEm8LuimrjVQ3yrzU7BMsPUasb
ZIOxEMVzc2K8WLRpVv9Bi7qottbsFJTNOrq88gc+BbG8daOowkceiivC+fPUwPeXuLt1TVASTDMU
y7F7CTx7FOJStanI/kyVXaK9nJiR370DYoyCijbEWHJNZk5RSLSqvoaGGuNANFp/GYPqVgGCsBh2
NzR47zvZU2+j1dN95HM53efWS5T1TqI5nk3ok3bWzViILtlK3HJlYMoxfAdcpcX5oisRmsqiGUVj
AAKoMAbEoZmZaFmavxzF1BufhKbJdxkbuN7mHdleoFA1Ka8KvY1Ibg3+YhSCANzIsLLExptSdNoR
F466K8cd9K9C76nC7XThGSWOUSsLP9aCOAe4XwXN4CMLXjKTHvuNrtAMCUoEikvEL2ce2JATT+n1
+GF8NWDweFutVV69E5lFtZbPmungXQFYrqsQX5YomBZ5CPGciyLvMWCtzU7cuXWWOOnGBGcHU6Ko
kl/DU/ns/VNLPxXW0ZBJ65teV1HlBT28TMpzHzF085LQTDPros8GZEhHhQ4ZqjVLjY9euWVuwf1Y
AIqWLkDz1BFA0JJfan7qFFQ2PWoShZAOwlT49XSRCY3Owhin6E4aTvvL7hpkzOenRgS+oktTwqr1
LhiemhVG1Ef3nNjxC7uW1zg8NTaSpyYH0Dp118QZPxrvUf4w7cPG31Hd0h7xO6v+jhKObHdVZ4YX
AyLt9hZ3NPWAmKH+kQLIfpj1wfuC3tlSMcNZuc4bHE8OAiXR4Rrh+84L2hpmXtDCShq2cedyL85P
zZ38qdHjNEAZICQqa95SDOOv6ClKdaw66BHZTk67SC2dI4Hu97f8qZ2E6cpgoK+2tJlK/Awqeh5u
/10+NaI8fcppSukI2l83S6/KQzFTPIzIGtDDQm42HO+UjvPpxqyxf0BadCgkvepRtOWVchO32xOq
Jgthd9NRHysUtvKbMlLVFCB4XxU+DnSloyEM4aZ22gWoE6W4bkEu9eavKvO1+IOmUF1Fg1gOIXYS
E5LgYxc0oy3tm8jimBpBi8eN3FqhidksPUknukAJMPYQYO0zXe+39qAbDZgD4aNTT02eYPFiSPed
Fmm2ugQuJdubqYuF9o5zi2LuYFc0IOkUSkRNNa+i4a6ZegNUQom+tHg8dOmjn2S9cf8w+mFDkTCE
qA2i8WpoX0vR/2/2zmW7TmNt17eyx+rjUZyhsTvAPEiyZEm2I9kdhiTbUEABxRmufj8kWf+KlPzx
yG6vThqJIjSZUFXfeyysNU+qtoPZpIVuWYGBc9K8zecQZeZWXtSFkVnkMmR2JwrSy6lcgUMj4FRm
ClR02ONPZ0E0+Hsq5Mn0tbyp605tNeJ0VY+WpoM0DiejtknrzU3SwMVH9KM58++VNcp0i2lhHh6K
ntPn+2m02vG+lp7ZXuQ5pRaRxwuTf1T5ZFOtulVg8ostFxxUJHVIvv1hDI9EQVkkFqNHte8z1Qs/
Btka7gKzd2XcwfdTx6qMYjmFa5uS01TM6iadtBUkNcEuTwG4SHdUxLoS643Y4YbaGI/ONW8rCwCR
/ZEU0iUWMfR7TVzS7NXVtavJZiUoxPNAALVdKgD+qrwBZtrYTHt3oESQEBfrA0B7yqhJJs186tc8
vSXlJKceIWzm9aJxOtHEwhv09x4I6JFI6G09hmHhX096ba8z9qb90RDiUmXKxZlIA0Rx3sp0o12H
DgVxIb2e3bNh37WS1GRROfpG42XHfKQrIIuLdlrz47YO05PRqPZbBhlQXhudpb1jMdZkKaWk9NN0
xRxhRliUZx6ZrE8RSKWOuJzXpiAUtmEDoNlK9amO6MlG06ABfIJowE4syZUOXJkwbphX0tarxG/l
zl8x05L+v3RhXh3TuiUmlO17YFWleEFgK20lIYxWWl46zClLtG4bmZfEO0/ncgj7+YjG2P26tHlG
uUdV+q0+BL45tPHSGN12FsTMb/ee7nNS3ZBAnKaRuPRLHqhlTHS4eFtMTYEH/qVbuWPy+TcvrXQQ
G+NA91eV7rxOZwUNSH07AWbVyBUyO72v9NbwK9Vc3YQhYkxE1Wv9pMa+/TQbADOHZfJSXUaeJWsb
O1/GM4a+w1w/r15u5ARbyNQ4p71lfXA88oSjXhdm8aHKy625KHZIJ+bwkd+xkthf7GYs5RkgSH53
+Za5oQqt0+OEU3v8XJOkMJ4Mr2jquDPC3LoEvpjEqfYnrc/14ANEl7R+gPs72jUPA3b21rgjWs4e
vskaTe0ce4NPdM0swu2acHTrOddL9lHbTgPDlZviJV1yjGqyGscqJohPjQeIQv/emmzywtO5o4Od
Pq3ukzeb4lvnjOMUdXm2mxSFvb2Q22+yzLpKFWTC0jyHpL72n8oFejTiHAdKSWOkfUU+Qsk33K/1
FBmcYuYDWJB14SpuBJHoDq08hXSm6zwz+5zvrRWfOxLoaZmgIwOerYDzgrBsIUBmnQGD1xNJcDGJ
yvzxhbnpZ9VlaFdTkQ9PodkMl6BY+YMx1c09ieKrBQ5bQvRUbTNdywbYDTnQwDHLCTM6eOQw6CGp
2WEv+kKoH5Pr5u97f0h/QF8IBEO5055W0vlPXiWwr3dy26Ojg6yzLgby677P4+QRZe/q9Bch5/4H
MHOTPuiOVnF2tlYtlNqWufVlqSw1fWq8nZShD3Cs/ZMlO1MkZA+C8PyEvX87JyLURxuKphK9L84t
6w3iFU7apTFBMSJqiyC9MGir6gAOv6P2Jch1r6fuZ4kKf7omeg+mDsKc0EKBYtivB+DdwDIFvfQj
H+b7yrHb4LSVxnLAbLUdSiy5Pxm434JgyML3iAggjv2ChIq8vp5rLDT28ahT5ZXdeey3Mfd4PJjF
FtLyO8CeLCalMmMN2cMZ8Sfy9LfjPlfffaYIvwKUZYRmvr46JbHrnqHL6bkhmSWEpoMGr7/9Yea8
/Q0Z+WNYpPt2knMwWpko/9DHBlThvkFyiqGt84XFnFB0gqXb1dMOa7AggL2cmqf/n2shoyG4YXfm
7F/vH6CF1AQCh3rxopFD155Yrx70HIr3I5VFPyv1/hXp+iMQxGDq7wkRiO7w6NAv+vpiBjkCW7WQ
SsWYWMXeirormpXYzp3WQ6yGajeV0C+ql0Jfot6Dngl875DblKkRtM+6MAfOw0Kq+FNb1evlZrTE
8//9DfnzN7xLmIgawPDC0P4Wz52yzG4o0vKigvbRwzjJ6uwYRXr89Sr/RVhAWHgj//eQwY/ye9c9
/Z/335v6+2ughf/tN6DFMMU77jwuECD1PR3M4juav/fD//2XYdrveNAxxpEAAHnNY/s/UEv4DnHu
jqZgKKVWfNf798045P/3X947pFPkBnD+wCWOCs79R0jLq7eTtYdSekR1ZI+QsMDf9+aN6ZhlVboF
F2MVmk+rcvZhYRiHZ9Ohiu4Pt+YvFoLXz+Kvl4JT2BcaH98lIObr96U3zUJrvVBK59Bvt2vYhTsE
/+iB//dFyCZHRb6n/bz5PPSM6mGTy0VrelC3lpwPRqF/9lbtf+l/3vzfLwL+wV1Dp4706/UnWUY7
4LA3X3Bzh2+eW4lzY9nzHXNS+hPL2tt75pIgRHU9fA+qLBDTN4CsV4s5T2cOXoQANZFBFwqVhyXR
wP/sq/ntMixkiPLgf97qKgdvDlufXguZDvanMe/SWIh6OP/9Rfa78se7xv3aQ9N3iTF0GZFjr+9a
EZInsM7O2VXzegJotuG8e0jShCYaccHcr39CZv355kFjWeysu/ichJI33IvVh103+vbZo6g6pmNS
kOTc/bPIfb6dnStjJ8B751rAWm/2UH+g2q9X9nmSThlTYpZGYkYF4hiCkaKjSe+f38T/XI7+jtc3
cVeZTZthng0VukcAQjceWjV8yHGZHVlH9N3fX+7XaLs3X9oetuF5iLDZnd7KYDev98Zmqc/VOtdf
Gy3kcztugEMOORVDXGIxS5mrgvJ28SaPUkUwGHb6Zew+YxankmV13Ik2x7ryv7TKXGnHaVKNho9i
FuSEVeN97hXSgKjtKZIbm1JMT2VFBOpdt1hI3aoec9Xh7z/T27fXFZy44K74UJbHC/zmzMXMRwuu
plgXw9rJR2V0rXD0Axqn8ifi/T8/8RwQ4PxYinYk/U/HEQ+YlfKhMyCMOFDG6KPoXafva9O48TRs
7fKTxe+vPhmX2UsucOpzhn3zcOjV7NusO9fSJzycyqlTECwzmq+l/PT39/DPrxafjPMVaSjwgNSG
vL7SUvTAKKM+extNWX1NGWtVyyn+xxfZV3A2v535Ygp+fZGRZFj08c3ZXnwKo4AFIjkr8/j3F/mL
e4bMFY+ut9efcFZ6fRHLlrSsUys2DU0boxkBSMyyOSq0q39CHP7llbgAMWqCDApvv6d/OJy64Ju2
sTTnIugofTMHg6SQuj1Uc27/o3P9vibxtezCasYVmOfwzf6kV2Ete4bkahmwwaqcYnROPwuB/6uP
g08LFpjkDhijNx9HuqUWvV+e5xq35ex6/Qkqjy2kHp2fqDz+4mEj+22PmCIPcU8Pfn3jZpWtOl2r
sxHK9UQvlUzoFPV/8rC9pnV/u2ccxuzds8XrLt48B57YGocirXPjh09uW60Ut47t9Uxgwn1tTes3
s13ar3//6P3lJdEicYDAdwKm8PpzkT/oWvNanMsNH2uR5fVRzBTheN1an8kwpnOaPuSfifw5avFr
Xy/pnEUxanAeZccy36aZ+v44ZE5XnXoPvdIByExQ2Sspd+t52eYkLSeKhweEglE4tgioKVx+Bhx2
yYa3m556ak6UN21TU541lxtKNq/pLr3F6x5FEBR1HLAECXjdFtPC7PTpcULiGRzysg/XuOxCJGaQ
VIF/RxuXcwOo1o23xdRM8mhWddnfe7IOqmjQRDkm1dYNdHmllgJ5o5w6f8IGUYt7SzqU0qOe9ZzY
01b6werM4od0Q91fpiu3+9ClRvPJWOg5O04WOlEaPOez2AZrjGwg9WthjcI/9JqbEaPNnS/x6Pn0
WQf0iB96lU4HKiwXeTFVfXCDAT394tkrVnFl7qQIaZw/tOP2zok67vWxGh2fYsWqDCb+nCL7btRw
hmk/4tVQLnDFMcvMvUU0F+t7KiIbMyLNlUrNpl5Gjzq+BUQsbDV8F4REiN4y93u+EL8M6GGCBZqJ
BpnWOSFMH4Fn5cAzxYXvSStu4OVyJF2b8ziJ3ORHkPD/yGmouelYzioSvIb0o9ZrKihNTFv4QLrw
aNFbzG8O/IoRVT0UhMjMdjsgyliuQSadAlFivX4z1rYzcbX2BS2AuUrR4BWVvhpWUwB+zk26p3DV
g0d5+NjUSRMOCGprAxE4ReD1ej863vglnMuBrDux9QnsqSA1Y+umT8XqN/f5XjoYDfOiXPtMadwq
k8GaTbIttHSD95NfyOJMemZ5tzlNY18j9TUOXm6azakLlsqMNwIsTl2rP3kGktZzsLLntXpoxVG7
s0df3dSPJwrT/CnWvGv3SDqgUu2hti+HoCx/Wd1g+1oRdnQdLEv2YNJ6Xh6YkEsqurVy16hDCfEp
8wbDjtxN+49qDQh19tnRcWET69fD5nSGOlpFSJyEDIb+ecUvOyVLblYysQtPPo30QX7rB7macZhS
sx47bdOqq0KVvOLK7WgbRk9Y/chaOs/jvqosynkHlT9tC4zUxdS6qfzcGj13e3M9xLGINFCQO1VX
fHRnSo4Q/YXhwOBm+008sqT0Eex4LSgqyyhcp1dku858C6ZNq5XZKKs1laqg7UsSOp1x4jyUGck4
0Q9Pw2ZGp+boU3/RLLoi1K0b1u0YGGn7NZ9CyYskxvWUs6b1B4gfQWwH4Wgm8krTEEkeeN0DsvSm
OXtL06XJulbBL/hwIDLrfN2cY+hsCMa9qQx/WVFWt4mtpQUDkAmnjV2RlUOSUwT+ucUaoUDozb6I
CqoxUN/muXpBHyk/VnJz+8M686LftD7VyglRKM6Pam2A9re+Bvzd1I6m2NhPmiTku8giTwVpjpC2
ZCmRRGi9eL2kRWTNC1p1d46tos+7x9BZWVWhIt/LKYZ1Gmt5KQJ7WI6t9CdQeVgxWJk06zCY5G41
/7JMLekLCPonsuHiCil3Sgup7VNEl+UW0S1o1vNrBAW/B/b9F3b5V8BW+b+jLqen5+aVrmX/8d8r
hZx3nLepadiD6VF2W2x+v4EtwTvOxUB25LEwrHEqAof8vdiB8gYTsJejJo40uBZOOr9jLYb9jmQy
Ijz2qGcLzAL08h80O7w+MmEjdBgD9nR+8CBmxbfyKqcKfM0rjvBJF3csaH3SSq/FV2jZP8ENXl+J
FhJk8NwFE2oaiRUTyOujxQDFnFL0HgVmS7SVrnEj0fN8aPO0O/zh1v8U1fn9SjvUykej2+Gt+zyQ
Oe+2C92W6zQh9wJRw7Iuyd9f5C8+zt7ksPc9IYEFmX/9cTI36HTnw8BJX5+JX8o+9Gs3HGl9x6/0
k0v9aqn+z/mITwTpSVLEbmghO8J/OxGkdpuPmbtnYJN4Eo3NoNPrECNhify/CtokdYswp/y39w5V
NtnjFSBeir1GbiAaY+ophC+Uvlh7mXOPbiajwCfGpIFnKKTjc/sI8yvsA0sEekbIMcsisbIvP5Sz
bXWnATXNizbTMDu4LrLyyGj85iF0U+jnbF5q8wZ2nv9oZdr7IesN710P6Tsd7WZyf8hNGn7Mr3CK
u1VpLmwy33xzDIREB9CZBgHRPHOEKNsqDC5TzhBtTDtFN99Qiut9HsmuyA622CijIY1jgi7DtfLi
k/9ZxZMFwB4tZViFcVn665elF9Nj3juwbGGRdjmCnKkYImqEliEafFtdTjlE8zH1Rf+9LmeVHphF
12d6fZaHZVbqByYDF31ROUucU/l4vyzBRoNrZmUwbY2TG3HYS/cxUA2bw8ac+dyPVCOljio/p4Pb
UU3tpCbmmtHMKN4OSeZ8DIqiskRi5mp4VAE6eHQp3Ok6KNuvqLjre6vL2A6sYS7eK8MMynh2fCIt
hj4cHjtKSp/rXspn3prxKV9DCpALKFU7TimPZKOwrf7Jp7eWInuTb0YYdBhDOStFa7y9lsgyBj1/
2cPQ3JNCB9/HGzzXl8yu7RvL7sO7rssmuu4se+CP0FP5sFjBiiKgXD5sLconcjeH8mM9wnHH1Gw4
v5jTYhiROa76WbLPPywpu44ujTSIpLfKFxjJ/iOCM6s6Wis13l2JhihaFti+qEQ29j6AT84Sc6oA
WvJ2Ed8FzawvEy4g6FFix9xITF12Z2WWHpPRqXsj6txgKk9pXZiXFNbTZRwO0njPzsgxspR1a8aU
vacE3yu3vhsEtSMxZ3U7TUA4LMqsmgyuNNg2td0tG7r/mnPz13L28+esw+d4zwycPY4ecym+tByJ
RacDyp1XA2AQZRqDEP/earbDpEsSv6ehS7toKcz2pde9jfhV+uMjSdbNyEl6tl/KZqjnGMdntUXe
roXi+Wv8gvOqUd4Ym9iF8yj4kEUsm7qneDB/n5YOQXEhUuomsgPMP2TsluvXaadyo4pMHztakOxV
UZtWvGUVV6wOuOnbb2beC2Ie6cbGeDgas5Pk/dh87opp+1yy7IdJJ7z82+hUM+wl8pgvytbendXZ
phM3lc8YwR9T4vzhrH8n8MhaV9j1YcKH0iyBBBbB8y9a6IGk3WwMoqGj3C89uUovQe+p27UdiyZZ
m5bnJuwzAyNhIXz8SKGtrNj20ryLtmaZHjfquQaSQkX/svAA3duF9diEKd8WKP9805vL+j2YKIeP
Rp2Wc0wUIQnZYZkGhzJr6jEJWmJ/kQoRjpXodHF+6VgyvzJcBXPkjiisEhacTl2EXlo/SbUyT/Qe
p65IZCvN7lmDTC62UchhDs5bjlVpu3YQgJW9XjdKD3xMx2CShKr7bBsFP2CKYoHcFfmikizL7R+b
yaOyhItdRGHj9TpZUChQrl1R33WQ1Vrd0X0NNWwhy75nim7KI1qkjTmUoH+vq6wycVDF+cfec+YU
z2lTLEfblS6VpSsy89PUu7RYIySy58hDRnQFFjp/MWu3XWJTSf4mNwhmtIAtw8kxrZry1uWw65wt
gUkilK0IOIxzVofQ6NQl1j8BVNWYXZtImY8UHjEk0qLA+uyj35lsfUHjdmcfJtOvMf/Oiwgjc9Xu
bTehz4sQx8gXh6cVgZA1hkg786BS1DCP9hQ3GSkqUT6G+Rc6BuV6udRu9h0c1sXF5RbTrVOpYkLr
RipcHNCI83H0nArVVODo9bBHezjnsmbOYQxuQrQfNhxwXJpT/5JSkpNTizDaKrGrlsW3NwbzHNaZ
FQK91VInDDvOQ+3UGYI0nyknl4b4PqYNnO5qOoKaZ1qg7WDNqY7xLSUQyQ/22dgsfVE6CEJibXr5
+6nLCRu2U+dqHd3qkyir8NnQbvfVZKjrwc77rE/mbsiuXRX0N4MtWpumgayZDk0gtU1sXy5lorpK
fjb8VjzPjVzuHXPuVMzubpSnhnHrVpHr2cQOGtmXtpzNhyyf1oVp00iLGP0UMy1DdVfSI4N8VbC2
HaoxsOsExWDzXGM6vWs6YSeO6sxbtgX/BqGxwGG1WEfL8Ant5vevyNbzibxJbxi7cxnMAaiItz/n
2a5s1IVbt7x/df8p7VV+Hyp3WY8dRO23EoOeF5tt5ZmJT182267P+hU5ZttdGpLWjDjziFxlzoaI
ijtrCJZ4MPPuYuDhe9bcjQFPOU0n0WT729m3JFomBf+d1CHytsWsJQpVogmwj5q8kVR46I+YhP0n
iWDYx6Q8zdet43VpZDjW4BJcVagL9t7+pMBLa8yMxfbAs2k+NaHG6rstJhtIMa7lcLJNBF4HUauq
jYK2GL5sa5mVTHtMkpHspn4FQXCWD74zOOo9ydkbe4q1YrRvdai/uDx85dHfmupuRVb+Ixc2ffRs
FDxHvH0ZirtMfrWG/f0oHBuMxBRZRyGtZ9cPGDPkV6/ocxZ27Bdnp83co7RV2idGZ894+SVakYjU
dHYHiEbvczb3tCqKXxsWq9XBh6s6+hmPPjkiaHeIVuv5QSsPo2EvalyRaNMZYBBtwEpEkjX3lBye
oTyA2jNMwtyL6a7GQFneYf2opqve1BqfuM5c587y9YwNGNCJ7kjWKIy7v9YNssLr54mYj8qAwSFE
rjPZpX8tKQTY2gsLEXeWV/Vkz95Fh7kf37zfmPZhmOV0W2SW1ZxG4ueMq2UN8zJaZt8Y4kCjX45g
27pPreTcCdOPPh+sjECFYVZ1fghU0NGubYFsLIpM92h1C2CabnT45rGELs+1MVtessJCXtJioIHt
KI+WcDwj0LRd8MaxkRjWndVbQ3YkwHvtcEZTgH47WB5nol6v7F1is4L3aJ/86SgHr/CSArDHucl9
0NRkXXoOduNietWN0t7y1BWNpr+UfREC0LD9PCmKYPrWWQ4GmiAfFlTTA/p8xJwKS7vl73/zuGaB
5sGavBwnELZgZ2n6b3sAloxIYSN1oswMUxGZj9g9yvqun+MuFFMbI31DJbgMrMG4msXFXFWEYanZ
rwKUZG6r77Zl6fvrYbILeq0QEIa4hcV0riaV7+l+Rgt+RwMsXjWTKo9nfzZ7/2BtXekc0iq0+o0z
E/VkH+RQWUdaXa3tQq1TyYuRe+xAm0Q1bofFYnSHchSDOkoSq0yWHGtyzqmXDWmb9FlYj7GPg1El
DWcK78nMOf5HacoQwr4sstp77lvfJiw1J7oV33tWhs61DuAbIzOt2kczpSDrsAqUYL/AHC/tk5RF
qG/p/9D+bWvB63OyyNiDOdd55fdfp6f/QhL/whLzh0HyT16b66ZrXl6aP4pAfv0//i0CeYfKAmEZ
7hhIR1QQoA//FoH470x4B4qpHexQDrbZ/wEmbPddSOXOHjiJQgSu7X+ACUu8g+ejmRb5EfGylNX+
E1wC4eYbTgCEgO3ZxVvKSgGJ/YY5DLYwM+o1e2JRMLYrtZaWumkd3CuxqketLzJZFw5v1KCcFk0a
5cBEviwePSPY/IPCreSpIivCE/FoZ/W43pIy0rXp+xKaSoex6OxRR5wPuh+K+EDElERyBMOnYrYR
hlKqYDdOesFQvrQA5tgpRidCGxvqh8wqm8p2kAa7+dIl2pILEoiiMQQWmwQ5YjYGnxwjaziz5yFS
+fqabceioQUvSDV+7OiCqG7JQR3dRzQwFRhIs9jkWfikz0RscyLk2MrceOlQz0z/bD0u3gFneuPH
pZ+V1VGqDPkyu6KxgyiD0IdldbofaW703Wl0rKn76Npd2N6H4yyGD62nqi+Gbgz/wp+tvjsLNYkm
IfYieyrUPOo4nS12J+XVBTLDLFgEyHLKMQS5qpU4g6H7xO1rDeRK3gyH7KCejoAEQfPBnxqho3Jq
Cx8YdS2N89Apu7prCrvu4mDS7JN5N7jtSbqkRvQ7wBEPDnh4lGejN1EwUiLxXUhXe+yZda7tlG01
nodu+dF60BUvDvVG9U2bLsK8MmWffTJ622ticvXSF5j0vjjZi2znz60rZJgSfVesPZkCtFTIJyVy
27m0OZUF3zVOh+IRJ+HWffDbLOyvxMRvOox9E3IomfzJvsRJ6dxNc9UGRyfolmdlMUMfBnwRQ1TY
jrinwdPPD445ORZ9yYOVHuRW+2WM+2EpWW29nLlHm+ximx24Xymprz9uqs/shBFz+jTwqpVHDsMB
Ab/oa299iwEmMh2vXw8c/Bc74T9VpE03jfVjwliBoEFM00dpE18WbX7tMuvmovvQ+fMez0VcxzwU
B59+31YfUdHnbUw6DDBzjpy8PtVyDY6mkFV4OVhUSEelkOQS9b2utuuhJtP+sLHFmxE1yqZ7yCUB
TjfFaLYMLGa1fm5H0V7nvkqLS8XssSEqDmT2ga5wK0soIZTMh61nfq2CUXuUGZvbD7a2wD6J3uGF
EdqwvesKlMdJ1kFU96qdzeBing3XPU1AIlksMtJWT54ju6Mkc466zryp7it/9rdoSg0KxTPZGc0R
8pAMocXDJ0NiSJnuh6kFpN/tB7wRjbsFQBNuCy0/tmsTnMe0Nb/ITnAWMKoGhB8lTKrti74DnEeG
RQoC4pgwXfpkHEfymMRMYEtUFRVHLr4ULS/mxsXF4HTb/Fk7Vq5OBp6pu5wKSCMJNvixWHNPpsgZ
PVXs0ec1xTzpAnBUqWpHJmzycIIAG0mkSwkiZRL6w+QarH0QL0u7LXsilfmJ5Tb76NQjGvA0GJED
WWk606JZNWI+ydFFN89MM+ZJlpakxW6YTazYUsiOjwUHhfyRXB0yFMSMrYrn0SiDZFuU+cRdnudb
hLTOXTHg+4kI2jSMj6HGiswHNw5jXQdPJqHP7YUzK4KQplTpMikCp6Rzr6vb+pBJa7GP2F48P5rH
muCkojXLjQG+X+ruTHLN1B+lP5gAPYCKvqRiVAgr2VRgtV8t1dRXaJod+9Zq57459uaK2c9ZBkxY
kGvyaetc905NPiu5tXijT3ZSS+ijU2T6h0820XlilW8f1AgFd+CQrYOThOU035cDgRiRPcOencbR
Ch9XAsE/OVnP3Spmo13eO/jCt4PnTxPhK1NN90m3uDMPvEI9EMup2G0QIUEX+c0MX2Jdk1/hr4AF
rWf9MsLhPAVOX44PveG7w5H2GQ3QuuRl+dFNF6SCnSFseZ49aboXzuIt0xHngtHc1GRXfix9W/ek
1hVecZk7gxBHCZD8POW2m4G5coo+mF1Z2h+Ewn91EEZLRWiH6SVPnNU3LJalbbMSgbWC8GpdLs53
TrQOiVjoTTYCnyaThPA12iUcRLcQ+qDX27xwiCaIIUclmnqyvVIkxsO2+ou1W96a0cJqMBrTZUDE
ZH7llJuUQ7wRhuS/dwtldM9BRpyuDSeIxZBFoepmOzZclbXfLI6/WEoFAY4vXtmIz33QrSQ2re5U
pGRCGSplYZl8S/sfumxcnTNdUmo9+qUeqBInhC0/F7hOs4Sdr6zjYirUeDtBuq8nWa/sj4nTTWPB
LGJaaZ1wMoFeji27tO6Z/cYhbq15Y15YFtNMwJfc7YZ5y1wunAKoIVp9Z8xOzch+xmnVtu6cQPrz
ghLM1tmFyIzNPLlmzgRTQUa6723wtvFEM1xAxFUDEwGmmkG7WTHBQ7vZIscS1regyCofvjNCrs1V
X6KN9A9N2i5VfUxdIxiegk3VDAYYKoYaPFM6SE8YPqz6l6Iq8OQmagu8fK/us8v2oipMW1SHNiVs
AQsDGVXrdb2QfnIAP1DTldOPfXDZGwzsJ8dSki9uyzv8d7GvlnE5OOxyfRqzQATOwabgApS/EWZL
8KkMBfE+EcL3xQXgGWtzOqG2WdYsKsdKbBc8uhlrk7WGfn5dEVLkfSUeZO2vJ1O04wcCi+a9R4ss
oe6htezWfT+gAiUeZuwM7yonori8DYYSUj3Us0+nG0aybbptvdpYP+m0E9OXAbXcBp5PLjmWQAkv
erHCChDTl0nVdfduCrjf0y+W2T+azinSq6qf6SZ2aN5Mv6Sh2+gDs43/ycQ3fs2N87eEgpP6GeVL
qp14Q7g+fZ3dviIkLIe4vgrbkkh+yWmg/LTmVFA8ldOgnlEApO25aqZqer94vMYXqShmeagxPMy3
pWon5G4ccr1ziUogv1rxEqrLHUKssUNj533ETcsndYTMuodFFe7HTo31F+KvTeszhuqiAr0HNjy1
m2jJ0S/ddYrhQvC4hqDeIrGmmb4YM5il8amqKnDAOWyw5/D+atmdAwdGGQw5N/mjQOfvc8Gi/xsR
9t/R519kNPzd6HPzvX2qXg0++8//NvgEwTv07YRkwLBCrNLy8e+5JxDvgK1sKNr9HwEtIP8Ze8Q7
ByJmz6GhPZVMUtjL3wlZy3tn71kxAYr1XUqPKegf8LH8Ka81WAYDF/4IwvfeEKSFAVQNAdSd/crt
7tCgjh/IelIXXWhuBzcwjDtiCCusgMOkzEgajHYni8zIU5H5431TGkCZghco7VR6lvkqD3SXjj+U
kl7C41k+z/Y4nYPSNyuWq2L6XuXSPTD2o/mZRyvxs2Y+KmrlT2Ak+UdNeNNN3kxl5OS1LmNCUZrY
Guflmqiy7CNimu2Qbab4XlLxnhTOCvPVCeIEOKqWd6FQ8rKZZvGJ6C60RQWA/j2qXPPCC4cAXZBL
XpSqqufNXYovbLNLlWiAnqPX2F4yDyq4MlDnk8coyuDa0ukQM4GU6JeN+nJefP/C8aW80Cr371PU
eDfEr+kHXFkcD4c5ZCBzHLP2E3Nw6LnnLPxdFvVyR1ODgx5lzI0v/twz501d2t6Qy6evPTGRNCiV
ezsE2F0bkV31sjRvCK1bzjpFqTMVbfWoLDf7LEvtUbhchIigQoHwibd5+zo1w3Cl4O/we1ZKPqbs
fcsBBj44kdo7vB8lRyKOINAUq9f/YP40bgpHjd84T4n3BZGVPb5HF/QHNVgVEdRlXuhiCx4WrzST
DtP7Jeb7jCV8zEG7V9AuJ9FEQD6kThZgOMXp9NLqVb00lqovtqFvv5EZaIuoMCY7AltFQ1WLNen/
H3Nnshs5lmbpV2n0ngFeTpcEunphJG2QmUymWa4NIcklzuTlPDx9fxYV6KxINKoqdw3kIsNdLjeX
0cj/nv+c76AWbTvTakNU0UdRueXO7J84E9GaWKN3Nnn9ipVp7yxJFTpWjNQOf89fWfE8xHp1ryzv
IOynCihbkNmTDJdlKnewJvFZx17g5EAn4sTaJ6I/m+xnh3XVAtw+3kON42gfccYOtPonhtG+S8Gl
Xk/oDdvWIayy9dPBniw8pm2Rt4G022wz5nVgTNwuB+uhI9uIZ6hY91GuhQmr4Sn1PiYoHH7mXozF
sX+yShMY6GZz3oDy0H9PxkBRtSt+iKVOL7h7uxB1ik8Lu3JocSwFZ/HBSivde0XyCv9guuvMNj+2
rhvM3adz5X0ym/i95u04l2i+IoOqG++24GXl+Rpy8D6keba7on3ejWW2t275IKxRbSstf87pXij0
p8GkNaZMbtUAyrzI8ainOKtImm9kNd4TgkBnL6fLZEYcJPthF3fF3kiqr6ZKXTyAZViK6NWp5gMl
H6xE0tVhV4TE0Lv6odWbO6vR0puEro+4tn9xSPstycgObcsZ27C/U+lc8jSaoP8rFQjZZ8yZjmIU
B9EgQXIGU6EdtT4+lWuCzS8X/KOni0w8HFUT+DoDRkdbaLzG9GFN5H0Zyfa58ajLpv8j37VDtuuE
GZ3tMfXR+YPSUVnQrxU1eqAKCgLjk8mGspdutleCK5EawSqA8QrPp/Q7s2y29TBGm0LZ1qG0ikej
qX6G4nlyV91Hpib0by7exuTzaRROuUl7YYW66OubOacNV1vMgyd6fdPyqXuSHJ0v06pzgczfzrqk
N66MnrW+qC7DDJfbcucN3ikK6jSItNxjcxTipBwWDtTmY9Vofs3y2ZW92lLhot/TnCF/KgrJNskS
kVkr58Buc/MsrfVDRkpneaNK98NaFCHQ5FrE6xPHdzguWOW907bDx2zxpgmOTHcTFbg7rVfZWTeU
h4Cl1v6okMKCUYnohtE6WzbauornetRVkHCLPXoJ7689qa9lWk1S51P6tSZe9W2WunmJ2846sD9h
D8iEERQuehjo2Rd4jB2M+ghWpyZeirop8E8oLrdMo9zKHtgskjS4wVchGOznuvGd3HJ+3Nk8gp2w
/Bb2gL+6eh12Q88Jv4WbWakANW4+CrOMbyqEdRbDrDFE351dk97rvhytJ+Wp4d6w5mNFkewlnceP
IRP5hQ03JJdRx0VK4uKOUbD8iupIfhUlxqCNOQCy9DI+qtRNw03sk9at8Iosc+hqWX0PgyS7PriW
YRN1TxpRAngf4h5v4NfKSo+mg1RsqYI1nkaE8aAklhvDZ7wesvN85jTuJscIOOFbPzePDbXyYlMT
SP7AuK58xZKBdesE8Dg7ZXXCUpbHB7dUEAH0frg8czxR7EusfnALp50beSbYx86agnTubBEsCSle
dtVO+8lALPewNqZjP1K2QkXtdJY19tsrc5jItLVOQoXcxorAQr/xQGEMZh3kXGdteyuITvONxoPF
FLkd8L4EHs7/zYIKP+bWySx7B07kG3iJ8rNuleln9BKEoECjcNYrO+wdziGyJDjeF/mWt6LkYYwR
AbhcsbUybc+byFufL2GdGNodKA1RYSEZVjY2rB/ZNgI5hUsTYE8DRjxP3muWgPjGOiF5NHjptEE3
cmFHeCxuUPnYZ2LRCVbVsu1NLrHNAdL14tvKivw+Lqpd0mlDMPZsD2e82I3TbYH9vLW4KsH6/bjA
hxGKZhEmThfx0xmfp5pI/4C39TbVzCs1xnbcbeFo2H7bG2VqOWZJxzzSQzluljI3fIdqFr/lLAPH
ge+qUYxdN9G2Nn5rsh/DMvY+ZnyollPZACIc3sNh+izzBuOzRBwwtSKYi+l7nCdOJ6020QXbk6if
uPuNHAFIBY3GnmpLgA2wSBy53Lg4E1gI+oMUWmA1jt85Rr6dIuX5phlDCbb1m7Xw2EYXBzhGL/qi
vc9OU51x6Nh+ysxwXEaOp8lq/hCSvVuBJwWVieebJb6XZ7cZ/d/93JXgQmFzIGN/yRyTRrqgvdBh
5NM3RaPrZDahNLufRXfO83zn2O2vsTQvsxUTSzC15mbUMUu7WD5kU35z3Nw0Mc6ALEnZ2jfvDDn9
caA1xB/QjnZICSJYzel2GO38PoZ9tOCvLhtOoVmijnJ5inJ8e46AB+s0t7gqxrd0HEjDPFBJjtAe
fWG5M06xcELkAsi7fR4kWuVbXX+utGQ7AhKJi3Hb9dVrUnGmT6vyRdj0+kridsbFHazbol8OOhvO
m6wBBc3bEnA0/kj10j0DofcBxMZBbq73thOfoP+ewVZdxh6Ga1JaRGbWaG8bxSsqmLel/PBg592t
mzpi3KdwVW4s/GONNSSHsUxxQRTxjaySl67QrMdqdX8MwqZF+8h6DTWxz9+QPLlDJ9EXENc11MsT
PqaMQPz4ibpyb07R1b/Mxaphshqs8p3jXnZqGsxsuq42q1jvk8g+yyIHBJKawHHnt6V00zvFpjO4
/phQOYqtU9rNrWVp1jl3Hpsie3Hn6mBrU9g0afFgDvPP7ERigz1T34z0qB9Iabe/tdQ+dnGGHzCq
nsdUf5oIvG/0sjtxzeYMXeUbBKCMW8Dk+lieVz5l+dbKCVT00Vr6jr1eaPwQG7jxsJkLlpke2iGN
KsUvWWACQWWKOTtvhT0ZmEH4pG3KSot2ELYsSM2NCsHMn6eqPiHr8u+fq4chdvYK88asuU/mMDFp
YK54HES+z6YELGNRBV1a84muF39If2eufRlMfTdBMGPjyfVMBI9wrHfC+r+zrCZwxHBx4uKYe/Zt
srKkiMZYbLy0Gvcq790aTdQ4LSuupxiU0Aa7GG+Go/mLsrNgnDQrtOec1cT4lfGp2toS1JcxV8nO
dga6RhW0XbF8c+PXyvgIpK04DAswk1gwU637ktk05bHSGUCO6ahQjza2IF/muvOs5ebNNSp70lV9
9GSzoh0/GHy3QFjFvvDwe03uMdP0p5aRx2jMT+AQnBR6+w7UxjUHYPrGKu4iGyYOBdQnnkknPapf
tPlKbTbcm5ibuOvWOwSefVIUie9mgHvFXeqCj3WWezBCHe8IW5LNYPBhNdaMUU4dI6k9WnrvIfMn
71pX3mYrVosp5r7RQ6NMuU+36snpUCI2eutV53GKnF8Rxk470zmGjdMnFyzP4aVNdil1BBqWjS0P
0B/bnno2XckpWwB3Y4k8a7MlN67+xjBFNTgtdAEIcQYfapRD2VaPMpVn/KSC22qdv4yOzYVpgcWh
HoDLAbr4xqkJr4zLtq605uC1v0HkTsGCCWWTJuuj5NniR9GLJsYb6RTWviyezJmQggVs2Bc6TxYU
JXYeBSUPuZEEU3wlrbOg/KrydH4fHA/x/CbV+jkwnRjx1zyRbEYW7UcFTgoYgowbBqDeKoIkc6et
7Nudl9fP2kyJqWP8zgct514wrgczt+BQWbtKxc9Vdx1DvGbrdX1/cGtwZr2JbEk90WM5mUAAowbL
QzYY28xx7sGvZUiw/V3dpV+y1+7RpvejtMsdilKyWbwb0RrxDpchth2XYVlD7wbAzDYdmSgtx7OR
ibe2YUjDMXuqs/57xiB6Vh5RBMuoPhe+pI+MIhhhjm1zDSazJ95GQ68CLubuQcQk0GedPYUFjC5I
CyeD2+e9p6hVYc1u6lK6GCNdVogbkeo+9VuAPbO13UhVXeqmf6AaxfK9csh8NVYnUzktMZChDbRK
+yyH5DeJsQ9p5Z0PvZ19PpiZjUkAS9aqfasmeVe6MwERZt4g7j3+GSrfOaI46XLKuBVlWGVLy32w
Pe0JstOyzyIFp892j+TAv9sE7gicxflokgYhP9QZGBBQ/uOCDJaab8xJf+CdL0PSh2lop7FfdP2y
AV/gBnqn2z6XZ3nbs6bY5MYUomfEPh5PGZBXOhQ9KEDgVQHCxmNnzdupVWKnaX3uZ/14bCICcFn8
JNpS7eYm7XcdNrIA9fB+ZRLIRusLvR2s1V0WA4Qc3K8YIwkyTfZdZS5G4NYK0TMT/IfVfvKMS+lN
16DOeyGZvBar5ltd2XX181grscFKtIuT9NhkmLXaBLcRZhP2RRQATKCkGElJnU44hjZ9pvNBNWSo
ssXP2mazJN4apNIeglVvxX5lu1c1kmNnUwSRs+AAxLQaUmpHEcSYipPSnJ9B6sfSXsdQG+M7S6+3
azetfoNWuvCubtrmteUufZiEjbXOcbIgVtEvbrVny4seC8MjcgImiwUkLuMWo6zRJnd1ZLxh7rkM
zZSH8K+6UxK5NwpXXDq530MNnGhdROYPOjElhvN7UQnDl5nLsAHqgK1OtNXGfrivzOZVjOazm/DU
dagypvAV/5i90wWzVU9tS1+UW3a6T2U/hAb2QlhBZI+a5KCl6cUyus++zJ8z0mW0S1xQywY/zt2O
0pD06WrTxND8E6Ejc6VEi0/gsuYmC20uBqAONP7UJPlPLlk3x6b2gBn0oquVK70UrP5qQEsDD56V
Z1/O1WMlLCXxUX1OGvfadcmASq4FhLFh6r46MUVBaVvbGK5aGdveVl+t23pJwiZut5GV/GQi3U49
LlUxj89xO+5ydkIbhbyC4Z/TCcbaFzM1PguXJ8GoOr6yK7Iw04072KCSjJmuH4o5Ik2IfzW5d4p1
CBaP+YGDUxCP6xuv2DfH8qEsm7DHI6Q1ZXsXJQoTUJ82ryPAfayDeIzrPv01uOuFvtIubE3nsY75
Ia7GHCwpQ4CR2C+KppAsX4hDTog+Q948ZpT2JVH6RlX5vCtb56kV8rZap1uWKhwOytvCfgY95AJ8
rF5TOE+5tnx3tnfqtPYuwcg28BDdmhQuc74Y+lDTrF9lZQUauK0Q+94Oex1FDzmWSC5FWSrAivXB
wGznZabOhW6GRPYwYRU0kkxxdOMQXtyg9uRBL/Xstb3eXBzawGz7NcV9SvgxAeymDl21njpn3dIV
8jC6qqLjPHnBZ7Zlw4o/zMqPTTOexSC2k2juh3i45Qhbn1mm3NXuyoljinwFTf6ELsDPtTq2FmVt
Xi4ppJi2euFdSJuyqLYnXxqsmGdaRje2Xp8Hzb3zGiNjfs7vIstKdxkVP1FVbQsLsZbnEzD3h2Kt
Xq151rfOKFRgkz/k2QVZHlu271b6fcwZwQQj6UtwmDulcesZx1h/nLvXwan2qbmFAu75g03KsET7
WVibs4T4QhCjF0DvwyER8jLZkEnX2t6JONrR7+1u3ZZBhUv9MJp33podNcs9Sa++4+B5U/b270gN
myQXTzNx1FAvtJekRsLqMKmwznsFwrk3KI+QrXp0pNYAWXj1ciZtHJybrl3M/TQ/At5DgOXsP0Tp
bmWLt830oXsvhHjX9O6oJUloakDkUE87Hw4j6LuBGharu/SeHftrsjwV03I39j0sP1Z6a/48jsAe
Jjm9VClZ36VNNzmLO7siMLu6O9CCFV5mJe6X6zK0nxffHvsjHwpa6PDoCfMl4kyA3Vfbm5m6ZFP7
limmNkEieIeLKonJ76mj0TbHPEHms6271DYfdaM4uIBNG23GUpoHc1Z8ywGRCzkyx1CLI6C5xnmv
Z+X2XQFoKgYHWdaYdmW8043lbC8sFC2omUZWwu40OEJjyd0Msd2GdNA0gc6gbzkMn+uUnqXJ2a/E
zlF2nY/Tw8+m/MatLJLPZnEYM/GlX4OTPXnLRvV1QADsG9t3Tc8F17c+cq8b84IwbDekoVb36hVt
0czqKEgmTjIx03lCtUaz2L/k2P/CcIjjW5/yEwxOTKtrG59dr93b+XTjNJgoU6MMlrZmzCKOaJWd
ua/bR8vub0Ra/Ez1kDw7uoOVwpbtfsVKjqLr4VZdDUafdEHv7BpC3LRy7LySw6qbDUfyamAgi/yE
IWhfybec40e4dMQl1uIrzYZwtRDPoFiSKhlB+jEpteqZFuRfxbWjBv2F6qUPSmKf9JG4yRhty/Wh
MBgcGzvQR/cnZlK32EwQ8no3ivar0tU2WdNwJsZJKcur3cqDYzjhOhV7dx5fqJc8rFX2e+G9XWzG
lT55xICqcc7rLXnUHUz/eoGZ2zFPgxufokyFSnb7jNzFphdaFhINrEm0I6emzrgcWS1atxik8YMm
vAsewtTykhkNzm3WLDx5vUu9Zk9rW1zYjzDeuiwFIqSjluPddsxo5Zun+MlpkaFdXJzMgZhiuOAC
3Cq7oUo+ej1njI22UIPNLeSgZydqJ/Yo4pLP2oDFWhEvSABDphMZlZrAyJY1+ho2yy2U2a9ZPbSD
lUhEUbiBS/XF05sjYR9nhMq4dI0kPvc99V62/Ogn0fs9lR9Sv1bVII7IjrmELbBWJrsrGsRPav3c
cWV1zvzIAe7O5j7BbzvOyXbrg2c05BaYXW3LiE/2WEgsU9r70Oa3Y4rUraW/GSlfXBZSYa64ZnLm
t4O2CEm6Dx8Wtr6bpLxqoK2zSc2ICHuFiihYEKTet0GSB7Rptp+T9N6ZCZsYo7ADPHt7A/Ubmbj9
6dE6NJ6cwWil1bFi5TIXQ0AJmXFfY5QALJKqI9EKsUGIZsLleUkgzFPhiKWt5ajtd0J3duzs6s1w
bQpzk22taxc8VKgtcD6ZYPR9EhlgQqGxwY58N/F6I7hoATmUo938WZSUUkEjej59BdG4xl8cTb8F
n9jtSwto25itzlPVeH3tp6urLhgH7cOCwvMuDbHctlFVf8AAWNkLzLGHVVyIYYs/iYAxUFwr6PKZ
eqY6OyIR3U8LJLpgoKj6WiM1O0+F0gkYa1GpbqchK1gM6tHYbythNQfuO4gHxrA1SKLR+934nt1d
vKFOAuFkX5CCT7WQ2zkrSwJ56y1plA5DUREQA1PnFbngs1FRdZmLLObjmbn3MTBnZgcCan7hNhZJ
jbjIdqoveK9io/3I9BHLdMkMbGDXLLttRNFWUItqvSk1iVVRy2cGEOU0uzG2kruK8PZjguNv58Ab
2VZrLTAeZKb3W4lMY3WDcN32mXuszTgNsWddIQVDs52NLL2OGSJc+yE95WQ+zwngiEBNQ48QbDeL
f8Wtfi/Y8PzFbvtQDrzGvBpI1ZAl6/c254ibqYjzs5Sp/iCzq7sMhut6iFa6uTZM9lHqU4BsQP1N
h/4wrs7wGTtNcXCohQqwQ69Y4bowwvft6wQiN6pZuWzKZTrxEyVYyvPY2GrZSgHbzHu775lzDD8y
2hGkbm2V83aVoM79qmjnnW6n5d1izu4p0iR45liJ9meOm4QQueIj400ye17H7mqpH0bUIuqJ5OuQ
NVPY5aret8bC8XrNPfNQNh5hgpbZaptFGk8iO8HVSKTdEqcmnpibxrJnZopxgA1u+p7jy/+tiQWh
JWkHZ2u2Ij5EolRbm7+uYtL2cJlwxX7EgAYD1I/1DIl63bKplaAa+hyqJ5UL99aq4O+OXrvt+Yhg
PIsi2mmdXh1jhKB9Ppe/XHiHT0Jo9c70OGXwvIpO69LMZ5d55oKGsRyyei63pmjjUBQWKoOtrINj
DsnDhIp1lwxEEPQcCWosOMRjKqFm/o6zDms5t69ahvcubdeDgMmBos6n/xP7LrGbZZgvdq15D67J
gZ0ch6Pdmmg7IQVQC5bDzEt/9V7S3loEpe4mUVtHMXntLw9r1UINtA34GatbeUJjB7agy1TrfkkQ
qtegLlNlDeP0J9YIGalYi6hcrNgD7rFniZldUzYiisQL68fqiD2YnVMxaqSPKCjgaDUNim25MdsX
biAOGk3euGfDadJkX5S9igOp2GaDwnZIDaFf7FZLix50pT1E7O+pn3O5LUaiKm9WmjdeVm3sXl20
3LApBJlKOcaHRuXzbevW5s5w30u3gePaCYyTYy+8x3QlrTXjIApXQ4cND7k5ue9yELuk5XpLbeq2
zHcDt/gHWBvmZenhDO/4tEfxyRonjoJTOqO1u9PkqA2eGu9QmNF6bKgmQGYc2kb4josis3W7/mI4
ReRX2ZDcuhwj242uaUs4lo0k45d5xW9+TZlfGR5YHw9a3e5ojF4QOby4J5kyFRgc9Kl/AngtqbSm
tQrvX2e/No6cEDfkMt0M1jCfUNn6Q1/bOsmhOXoftM5GEkE/B5iyLoGbiOi2BY4Y1jkqPko1U4Se
xR+lNeQPnrOo8Tp9u8fYK6w3kMEESC3cQHpVDfeNbCwiaqu9zat5fumaBMiyntxn8RhvRdqieHL/
lL8wDMTTdsJLz0awkltrhMZ3gd08aI9LO8mznOQvij7Jv6EV09OFA3RjW2xQsAJwXmthEfiTBMqb
z46KLsBtnKfVTNZnmEJbpyPCgW/kmX2l94iTTUdt1lCF1XJd8y36Rktn7gpzlU1r0AFyeSNVYD0s
fa29ptZihVNR43l0+6tKlXlDUJrO8sqPuzxNloegp2lRftQ5+PrYyEu/chp8jH2enJZujRKOWpb5
S09c73VlzbCzrXKbZMhT8SjjoEItex08egqwaOjy4CX8TDc6HokwnfvpCXC8fTPieAlzp+YsM9hr
gb3Typ7MekDZBgkQpCbkWpnwQ80y1kNd2WfYDiR4a9nkJWFSjv4dSKy7whi745IX0X1nTB3Gshg1
tOjL2yhZdPZ4Rs6ZFgNvjXaENYaUheBMlbMiyMTonlVuFLTJVTXtEqoi6euvxUC8MeZ6uW2ttm/3
CztGiNc48S/rQjh2E0lqzpfVJGpE7GEKMKmuIqyU4rQBCY+QmzFbJ855fRg3FSZ1WtU2hYf66g1X
VokZoQR2S2Ry72ODIttm+ow0RkOZAOml794mhOyoO7seK1A7Nl2Y3JkXN6CJQz6NdcGWHj9cquNd
idWHM61YVE2L2aguO/RWQI99yjhB38ak8zwyxzRNtwbJ09fFbb0Yv2Q+3i7tOH7YuTDus0Kwt8rp
HceWnk1v2Z+rNtN24xDLJSd+Vr/lnYF3utsbXqsT75yX3arwCBgEMM6y08wAkbi6IT/e/jgsqDZT
LdeLgQPyZM0mpk6m0/Ca+/gLWvcv+eae6pL//a/rn/kitEz2O+n/9HX947923/W11ab75y/625/p
/vefvx1/19eAzt/+A2MfxTj3w3e7PHx3Q/Hv3/+vr/zv/uZf9TpPi6Je54tLub9+t5gA/H/0v7n/
aVJol3xUYI2//3w9h9//9j+vX/4XveQPAEMO5A7DINcDYBQi2F8pIfMPDEUuAFDeQ4/Yp/UPfIkQ
fwiwaMBLiBgRwrD5U3/Z5aw/JH52JHaao23dMr1/LSZEquh//A0d5pgM1SbfTbd5pehHf+dwECoc
cex/JKomU5EorLJsFBwDhjkYvee2MbRT2Xm6pOFjVjwo4EMQIPCgzG+Qt9ShxJHNQgyZlA2y0s1f
Rk7me9+yTWxuxNpmGlYOhxZOWAfslnvyu+YFL7g9YtNdPY72ZUaGcIOEllXHLpvn/LRAh0s3iMz5
eIxGA+iScob+mmyg0nHgCE66v8KxdCgc6Y03ZmyTA+RX+icyvIKEgUO7edfr34ajVHzSln4QftTQ
UbLz5r55zTNzIMdMLXd/hDei8v2a8cz6KJZ10c9rsxpq71IQ0W2cWJUqmIVJHUtmiPHHbXXJQQtN
Tj/UWcpJHRY7xCNZm8BM6ENw8sP10EfDOjNFIL2rxRUL/RCy/od71hRVy5m2SypgIAWB7o0SQ0qH
TTw6pzmdTB4AY2R/V6LSjjTuONecjLk4PjnDhlOkvtrPblcSn1k7oW5q0GSc99Xo1agJzayH45A0
VHun5QcoUXBk5CecXUwQZMDrvpQP3jqxlCDQklD0m1j5s0kXwLcVl3GNp0ylt0Tfy3sp1cDTYdUt
Hmk6MY7TvMZawxi1RN9wBXD4wBjTnulQQtJJC1fvfG/SW64bo5D2Lqmhffk6wxrSgsjFtoq8iJLz
3uo/rcyCOKHqTD7qIpsxmaRGpAVRPFe0HNQGKuAqSxntR5zW9AKXbh/YSDvUswG5Q5A2ofoz+jGk
GSxcfy1rXb4TXLkixsxe10hBLibtwTOQhUpP6OQhQX2t4SFkiqFMTAdUmGkJzMq2OJ/mlXZn2LSz
kDEG5rYRXFnHKSe4gRqQpMkhV1ZKefo48FLZGPLTE4lGSI5m7RETd9/liEp5xVEgpm/qsq5e9nm9
u3eH2BLyG5s04ZnFNvpPJ1qqN/TgoUOu0BLqVPQkwpJPg/dRdWv9WUpyX+Sl0vpeT12iCNpCD8Pg
KOdsUjlMa5GAuuUbpTXDYR3dlnaWNi5/a71MkKQWaVCYXZRzjoliks8yssjlFTDuEzZ8zBVH+mHF
a2HL4gwaca3RVawZUEdcDTwCoyF/VG2Hip0mTq125hAdndHuPs2pzhGGibe/MZJNTuD2zkKYKFMs
iqa+NX90wqkVe8wERFa+Wqm1mcE2EdJyGCx3k562v1MKB3h1XkuguVuKiNEl73vpj1GH4CycIf7B
/qoVfjwabLNYv/OGpnrXnKLIXvVdbHprcphwUuYEOuqIt4S28wWyBV2Nu7oltMf6YbgmjTvD3UZ/
Gk+a3kEZJ6hBb0vupb9Z0uN9ay08t9u2V24BvdCaQhaDWBIn8lI3wpqqnwis3ogpgSqoSJpZ/phi
4vvhaDr9JI3egXvKMZEFdJ1xKh1Qgt/c3JJveMLG2m95aL+0KO52OOmyeLdsVicAFefrquOKNEwy
I91Gq+F9cBqr0FWIdA80lFjerUN85NvsLDU/RMrg5+JwSRa+ZtrlTdnoDEhDPOPj0XhbDgY1NYe2
bBWVzxOLv/dVg7KrSAguLzHLwLd2KejvIe3ikPm0ksxnTHR8SSc9sZSe4xURT2+ey31VKqd96E3D
WRAro7y5wbAtD9w1IlLYtRwd3wbW527qtZavEopScYaGpsutVkTuT95du7zwo9jLRnHYvBU5SubO
zVPvUxiTW21jJ1lo3min9k4oDwtu62UItomiX53Xx8rEMhPuaRV/2SaF24mwuWj9xV2vcRppr11O
8TEESzQAjGyBbufuvO/aUU1M0tJ5osk7qhmGm/guHSMMG+YctQ/Vn3nLtaU9PMwa2mYYJAvrXmFl
5qyV2obhJ/3KojnDHC2DFJKUIi9aGHxeJrKLfkbD91PmytzzXafLQRl0Ij4XdjT9+b7Xp8GhW4JL
qWx+8zCQFeOgHZf8tFjucMOFFk0Ep7LXrS2sZQgVwiVEAiU5DdfYA5zA04jD8DUpO/UCMJ58Y6fe
cJeUltbThZ1PySHm+pxovK1XPm5UPJl+3rDMD4iUWi9NpBkqHDKG6uNkLeOrJHE2+MmoF+42h1PH
mKur7MuZ0hi5lpRRrE4juT3xgvMzM/wZQAnG0gIL9r1qo0wPah4wTVCw7XxdM0iVu9KrATngd7QR
6KWGTWtjwrM5gZ3ktoxhK3kn5oM+Xghl3OPCX35mNy9bfN2QAaLNdQ/yDr/E2AvAC8O5EpiT32Ze
lvlUCG3NuSp0G3+PPQ/46mLXJG462xs52c4udebs3lklncDIEkMX8Fk7la9Vb3IUlpUYnjpJZejG
5JJITy33XBV49HSzqejxGW5qsc4/UWHy0i1OXmyAqd1CmGDM8ugVzWgoE1WUvGLmKj67BMBQkWjv
0l2qCycNqeB0YmmKkkZpJ01BrvGnyK3e0G7mFTlrjDm1BoKo7fSTGetCSVlj/6Ybifjo1FjOiWUl
FvKyQrPlL22jvwpO/qVp+zb9auuu/un/eZb+2/h9p76rx779/u5vP9Q/f+X/h1M30fn/LKVySj+X
v43df379v8/dhv0HqV8BX+76NhK2/7/pfO8PfpGEoqeDCocMfJ14/6IGmuYf9Em7lNQyYBNE+kc4
X1CGCXAT/w2dCn/+7r8SUrkmUf6Bo8OOSCLYhJxP6AUwHf/v7zN3ByauS1qCXjM6C0YHWm9DF4X+
IkGZPsrWmf8L3PLfh3wAe7owdCphHP4J9Jr8c08DNzc7d8YEcjTqcdAKSws6Q/scq/av3hAuI85V
/w92oGH/0z8O3pWODMLjweQfB+HgGs/5D0xsTkFo0z1n3VWRXYOGoTie64/KM7Vr35r5Z/taIg1D
iJDqLz1bE4wjet4WYsvaex2J6KTss/8Pe2eyHDfSZelXaatNr5AGx4xtjCSDwVmUqA1MoijMkwMO
B/Bc9Qb9Yv0hpK4SKZlouWyz+nPzp1IkAgjAcf3ec76TUrKTPHjGO3JJYRS6+8aLcaSla8zxGTsK
078sPBgzvhHRx0UzkG662s3v0awQ4Fugw6YVr7zCvgzHtGjPE7boBXlvjSJT0ChFDT9LVuPOrbWP
g9qfSVdbWSZC7jN82W68g5TWFTQF86hnaBpMipDeoHSuaHqX3Q2ZSam17Q1mKcesicdn1aTdgSCm
xv9SZmPtHIMZhzphXNGRDlD6XIwF2v7KFSUGFqtrQCpGfjijycyzuEO5MIdYlq+LzIyO9TzmNrYR
P+8ChMg913LD8Mm1y5UW2LMv3dKXWEs7G30n5aiXaFg+XsuF4fZ+jmPc508oRnsoQ9oosxbAjKL3
TAAe+if8qVMpDog0R7yv7lgHHduhXMweAnHL69yJcWnkzPZ2FkxFx31Rl3nGnI4I5zTbtKqp9ac2
yXR7dIFMVA+BrnFcknrpupg1spaEzEdfj3k34Tq1x65Yw2aAar5lAddozUOT3q9ceaPB+3WFSNZO
MNTUrab/l5sExDoXWWkkjX/d961XdrepQUOy2DRwLhSedx2VAUuqsxgG1gTN0dYgx03gb0r7DIXT
9ayoTu4iXpDlxzgLsxm0bJPguW9mQ3dfiooxf8iTB8zvlhMgb2LTZJ1yqzV0vk62azrqdaEwhCXY
xFaWcKf2zrdVV96UqeFcAyo0OtzYTL03CxHhIxlg3EQtkKRyR4jbQs9ncFlt7FSFLu4tnJVopQrS
t2ZAOrDpczkhShJ+FO/oKMrnZQc6b3ssQsMeS6QdPypZ1hImh7QgGKwm9DzxNWYK3j9QG0HbGVzr
pYOdUUK2foCFVdVIQEgv02w0AWgE4R5LaHpmk8pXbsyWbuiKEGj72s+Hjm/TzrhglYdl45sWuCMu
dFe69RU8n8C+LAbUvQd68QkIzAb5NQxKZ07G+8zuu+4sQqTLXyVuDV0eT4V1BaOLzQFtAu25W4dB
srXJcTKZuJYb0EtpjHX1xawLJz9za6g/h86jDl13lpBfO1geKMtcNHZp3xDy1xhUcc2qcEEczBeS
NCb0SR3VFOxq3umzGnbR2BteyUBixDjQ50M57OH00ensKSvFvutMQld71VRUBsnUnFlTh3oFzw6d
yihFh7pKEOKolWoM+gmm23aQJYZFQCghfJ3RtfHMXdxXkOualDkfUgoSNW9y4ny7M1wB+iEXKDiP
0O/GYO+28Crv49Hh9t0aFJnZY11HSCDBDDcjuiGnctvsaawMo8AAFYqhP3pBhSLdHGcjhYidufCa
HYu+s0kXkQ1/BqDocmlzIMai4G73UkfJt8p2CBJMiOm1Vl6Rk9lpoaq4mmCT2ZuxNuf7VBRDsnO9
xtDYESqUFvOIX0fP2h1o7CvUPxYvhHKTi1SN99yV2sd/4SbOB21YI6J6wWwMUoEzgjqoniw/aJg3
yIZm8Pw0LTHgdxGxmWRVGsE41Z8T5KeW9SSMiokp7c2MpxmfetmklbRWuEGt2tvW/Rwo/Y3ea9WR
eTg44Aa6r0MLCNsGqjUNhqO/jVaCb/PDqSj4n/roPwid+Ft9tFdp9fK6QFp+4Ce/yP/H4w1NSpVw
XIJ0goAsjv/HL3L/IQMJUQsvc8und/lfFZKw/vF8/rpJAYV/xV3Mtz8bk/7S6eRP+V8oXP6L/W9K
JMExfqmRUCkuv8kzA8owahbPXEqaX8qIjBGtsrH7GewZv/DmrGJQ7MHwkvEu9DZmWjo3rugsfD/S
RNTYlZB0DiCNsq8uvP/pPO87Xb3DLF56of9dt/34TEvhZsF6JgjYe+MwLsuqNa2xOM7T1NyDKHGf
GAQipPScKP8chrH+QIURfnJdJf5diuHPQ4fUs2y8HYEs/vXlKLRlRIOfHfGMGjuQYu4l6F0Iu1Zq
3sDuT77+cqP8oYx7XcT9OBw9Zt/0LCo8rN6vD2eXI0tpkR0Dp0AnkCSyfM7aFGdTULebge7ct78f
73WB+vvxlrvhl2/bzgxPKo4nrBlMSW4257CizH1Acbj9+5HeYrGW+4pzotFtOhbQrjfc6SSVTQ2u
6mgUVX+EJFueZ8k0vJPW8qcbhSyikJ0H0GmI+a9Px+iY3sH6PNZk1BLTmYnvsk2BEGZdcW4Bfvuq
Wk9vZMFw7u9nt0C93t6hVsCzCytdMF14cx27fGYgGifH2CK0bd1UmLfJNo3vmI0GdwRTDIexCJmk
kjZ/F6Gy9ld/P/4fry7bK25RB6HRwmr/9XsMfTmB2OP42DC3BDjrfawZUv79IH+4OdnVscQEPkfB
pfb6IDkT0qyvkyMoJfdZUZrshTlnt2OeJ0erkf3N3w8nlpv9zUWFKWADLeBwbN3eHM+ilUHqSnzM
Rlkf5NgYn+rUSm9q045uA8sYn0JgkygrKIXIYoUq5PPYUC7patr9/aP84THhcVz+4Ra2f/t6B0b5
phnFx14RlNETWU6sQ0dXIazfC2r6w5Fs8CBBaNrmsptbvuhfHkglaX5iUb4cwEN+AhCWgVGYvZ0G
sXr293M6PQxvLi+lP5MxYTuA4K03l7dsWcn8zL5MzVQ89FzKz36TB1+bMJ/VBVsz79GPkgymeVLm
XyKDQTDmqUa/k9zzhyfH4X3DmcIQ48335skZgQdXkLgurUZNCxULcBzQeOfY4O/dEgE6HycRl4/z
VJTnJRLad5Kk/nBPOybLLZGeTLuBZLy+3pjGM3+w7UuU4gGlatjv8iIhMwQPEbKtKj7/9xedRpjt
EaQXUEYsL/9X32/oJLx4rUtHeLQ/S5ljIlTIkx2k+L76pAd7vJRJoD6mRkA0XVTZ+Bh69c5y8aeL
/uuneHOXsdCzl26sSzn2zbVFjA0G5ohtbWZ5t6bbmVi0Jig8iAT3PdzVd+68PyxWjghM14NYwipi
vVmlvSpPUj2Ly34s54u8t9wzMcRW+s45/uFJcn6Ma5k9/pjy/nqlGb5HZtOISyNCKx65g7XvE7ye
naj6d8IRxZ8OxazYRlZLu4dy7PWX6sfzwKZQXIZkCHjrIZl87EcMwHa4gAN/FSWxPE5mp89Ta7JI
mu9ysFVGa7IrdNsHX9f1leu09tVYaHwZDMWC92I2l2f5zbOOdAfID3BM2l9vg/qCqksMxx2xJ8rp
UmO834oqLG6sFF4T0Srj3ezL+CWq/ea9G365oV8fmTm3YzOK58Xoo0R/fW3CpDeGFg4TgUSYBSDl
beLUUVtv8DrUfoVeJ/7krHgKmVdD/bvlM5TnjF/rne9JTLuMRfU7VcIfVj6wFILvyaYXSEn5ZuWz
cVHXtBwPg6wJpJ9ydYzLFP1XiXDP85P4DtaeOgvFxBBHaLGDZTc8vrMQ/P5yE2Dvl9hoOpFgfd5c
lyxp57Cu/ANk5O5Iq9y/tOIIDEUnjY10/eoOlTORWFlmXYwOjtaysiumWbpdv/NBfr95T1ci9AAH
LbF9b55GRAD2IJRzgL6WfYs8F5+bO54LIiw2apiKZj2VGJjiXrZnNqGV3xsQ9J8cGaq1YHJxnpge
DajBkeh3Jue9J+sPd4/FC2rZKUEoouXz+u5BN1tyAe0D8bNYCEKVuBt8rs65pUZ1bMsvkTkXTPhd
iFfjEG0nVlycbFF9iOo+aVEXDUsn+7/ycW5+3Lm/ZnD/YYNET9cWPnmX6P7Rj7z+SLHTj0Y+mQdb
pSpa0fRqbua0kxv0v5jEm6a4m8JOwurpviTWiBowqMPzaKin20TGtNve+TjL4d48X3wc+jEoUwg/
dt+0fRvdZQxJ7UMMNHwv/Yj0eTkKZ6VG5L4zFokHunX13QgkcuNgfzPgw76z0v6+uCxdbiA9+JBY
Ad8GqTJ+dPxOWwc02P4uTQtGwUKZ2JdaO39SE4ZLLbqnHH3NOy+S0+Lx28lzzMCn9l32q6+/i7Ry
lIkb8ZDR2yCNu08RVNf+zncL87aAP/VZjIF8CYEtnQii0fkYFuf49Ry81LLflGXYv7O2/H4tEAdx
HUJ3IQA7b5cWGpzMP3EdpXU9f8HMyK06T8QZeHmMF8hmfs/cmRLvjK6y2vz9Xvj9vYqVGwQScw6K
C6RFr6+GkWiH5nV2CEST3fU6mfZMVPOvfz+I+ONRYIwJ1lCu+9uKyaVRaLVzcsBDWl/BgxoYheM0
HiRNdrv3nV3B7bDPiigl/3B00ObA+pj8xB6h6djzE0raJRMP2Pr275/sD5eeV43JgCl0iZkK39wM
RQT/X/LBuDrW2YiG/qrEakO/0ooxnPnjaqqjas1D+85SvlzW1zchYc/UrxYHZ9DzNhg+Z0ySVKVx
EXh5AI+jDvC0NXqoKhyfCHtwGkYxN5yO4YX8/YxP27q3hw4QpKHx563+2yn3RJs785gcpO/Wl3YL
uLzUkDHdTDx2NVmlvScAE87jbTy03kFr6e5cY+p2xpLY0Bgyv5Et+hnm6j2O9fY6xKNwOwuXHN8W
qXY7xM/SVA84wkB4ZVGGrhMEtZQd0YH86zu1wu+1uA+a+zSZo0RheX19//oyLVhT/QsISjwfhZTw
YJPI3ku3hXRMqGR8+/fr9/utvByQwQwLJ7su780Dw+1SWsyBLkA9oe5UQYupt63eecH+4ax4KuFM
uaa77HDeHATfILOPzL2ArxbdAIwto1VbEfs8CUDFdIcT4/7vZ/X7C51JJ4xABIzBsh4v//2XLSTh
UJKqQ170iPk2YTcO2yIR3mILtt45NUqVN/c+PSpKXtqFfG+c4Ntc4bYqFJ5BD3h/7vTA01yGXB2o
tY8YCybyS9MBOgaZ4fNHq2HlYjZpSMyVmESrc6g53tFCmZMAd0DQh09vts46MkaSNeyYRG0VocXX
DCBJSsygfu8LPxyj87Kb6m+qnssXpjJdez85Vo57TzXoOeBD249aYr8b7D587tpuSja+SJovAuAD
1nPLA5DjBImrt6gJimfZkFhMLFGCVYxhdnbV8HUp9rxEWO0sbE75WhKpuUVLZsS4oYriuY+t+bIU
re6As9lyJp+mMyNeuORUrXRT5DeoBWHOeo2tnnn45Xeg1eMhR86DsKrWuVwpuGLfO0YkS0Dj5L0Q
rwSDg/bS964arVsbXxtjkkZiuYuZ136tAADEGwOhNsoL2ldfMqSiAyp3M/rskAU+ruqqYA4RaTPD
Aebkt6oomGD6iFkeaAJYyT5C9NgwEKu68TBn5PuspWMJlNHWyFw0jtApjqS5cPEWViPzsPo8U2G1
ttDvvGDhsT/0qIMAiY0etPK2mcSw9auiF3tUyJm3KxL50VKqGjah6HW7y5K4bbetA7pqZaGqZ5LW
Zz5TE0+myaokqOm7nZjywhwK75OsckAJNi/KYNWjylpMfTOwIDOdJvhtfdxAJgpsfagN0h82im5v
t4bLjWsT2RQmXcPD1Wu5FePYpCLSYwVz0Q43nR3os64rGd/2RF4am9rGF7d2mX5cl3KAYOEFHlk8
uZFaN07E6HNP8pS+6DOJ2hZ0TBuvPcJgglXeSD4PGrQi3pIw4dZrgMoNQ+wIlRICfQ8Vu0Jduk9A
0Ty7KM2cNaBn7q3OhiS2CotqeORhgIEwmu6Ewt+VXb+1pTOd21DkniirMHmy/kRflQtdlTOI8TqW
2EzPleXLR5ZGvOvxNNoPZSUSwuLakfyLbrS/wU9f9GJJ69wxjSLyNOrrFBvDPIH94uacl34VUgTu
0cm919jsnwJGRVio86SFi+EV+oCTrYBtnrJrBuNHVNhZPBAwfJEmITlKSZ4B2TI6iIioe3wD8pWf
T8+NlxLLB9WwArSDymmf6hzWXuPPJTxkGachVD+08WthJBXpetxC6gD3uE73ceZToIdW3SLXWXIE
MD1DDF9DAaVcKjX84nXjB16xLspSKTy9fVTxNdTYB6o4B2SEVw1skOMnn/3ZXYzFkw15DJ0jbhxt
zkiOPQxitdsvhN4yh3VM1tJ1Q0mYrEmjETjaggQwGfKEdqOJfmrPBbGjZ6Oc8LtGYPmD7TwZ2AJN
+HcH5MrwbWq+5GGLYC36iqsZq6ydmzj1Y4kEYqPb0ujPrLrpnyLym/trv4/1nTtaVrFuI2RdTETR
HNAWCKJHklWx0IKsbB3In2YToHWAUoAATsEyl61NAVXMAbbHtAkIXe4hVi2yQ7OGgsEMt9zywgyf
m8kEKFhAQvS3YeOXwWU+NWR6TUjXphVuBkr+Gd/Vyoma4GvcOgmFEK3x59nPrYvSbAEeZU5OahZ3
pLmq89wo9wKVJJDN1hs64gljy18LzEX3KC98uSkkbYJVL4LMplmGhHJbtLh2MegtZXaaWuoDGO/F
P67rKqPnnVGXKFFNVzMSkg/kw7H4xINVnsEbmQN2ddr47qeOO62xCKVi5bmjcQucm+2VR2igu84m
ll8AKN1wVJNhVSw/dX3r2R2ObH8M9UdTDPrJtaR15Eq5DGiTIPvAFzDcxQQm3ltpYWBML5mXrsu4
ggxYk4KYbQMP/yLW87ED2BUKUsOtOPXvQ/a0PlABZgkAHjPr0rPd+SlEdomEMCwiYq8HEh2Zm4vZ
XAWyMeNNnWqCBIYBrPZmcnizAD2J7G8uYK0j8/7MXU+cYXPmGnNybzl287FLZ7jqZj0+j36pPLKY
yW0DF81ClMnw0QD4fBXjN7RXMfQqb4sDwFMkOMWQvQDr9BFmpNZtdn2qzVvkEviU+iLkmwn9ZTIv
gZ3ybcSdmNH4+8ZNHVg9L8C+0GdpaGcfLWcQLzRkoxtYBFQinjl6d8RQk+jVzrPPdI1K+7IgVIHN
tZxTf09x3wQAmWbelR5Cgxhci9l+1yY1IsFYCWoDbQmVbdH3eii8UWjjjeWmrDcAd/L6ooMl8QnD
I0KFIR384tykH/QJJX0+bHiusJdOrvDkYQLn84DywQX1oexkX5Bb368KBN5IQqqq+JALJBhERUTe
tWm0+H1V2cQQuEazx2JXIspYo43A7u2oSVxSutC2z4yxkWs9QcNbuyjrkV7CaFim7bp+GRncVKhH
ee+up9mRsNilGw7nzZhXF3NGOYG0Lb9ONaOVFxdN+pngjaPQuZuVuhhR8OagTW0MZI6og2vp1Ckq
djtmSQefbn92DKh9G0oilIttRbblJs+84SmXXnquUQUsEnq7qhZajnFXFWWLy8Oy8m8B0zJ4kckY
ql1AVnmAhpqUjnVll+qOPfecbTj4omxQbvncecOod44vh+6oJxe0aFyE3lnVFh1GD8ClCIumwn1O
UPde9bPXPOtU5nA3kKHfOqVvfK3tMB5oqFROuemMBjRyr0J6QKDBwGVOIBtYcMLs3vb68apklWem
RdXOS0H1S2hpFBN4ObeFeWGyJ5kvosjXxscSsUi+N6MkVOeRbiq4gCjgEH67keEcBesPlSEc5u4G
+PFgruEa1oSEYGNINCYQpDnrLqsKNEpNb1orZA1og1DUIatNFN1zcLqzevTqiMpiaNOGVhpDqW0B
VvBT1xI4D8TXj8lRIIj6Y2pK7xusrrRaVwPFDxyG1PrmKF/fugwLkX1ZhQCl4Urvdoh8wQpYxmS4
yqk0saBjmuQlFVBNkzWjeZ0H89RgOPRjQVkU2O6nxEhxBsZecD/P8XQPtsh9sEXiuOdG1UAOYfMV
kppmRk26DfoRojtpes2hNzOy0XyyTT+SRzO9uFL3BATh1n8Yu2R8CIPYBqFsESe3mq3IHzClNNF1
wvRG7+Bb9dFd68oYpo+LcZU6i9iQtbZnog/jDqfKuvKzUOyW8vpoUCs0C9Vyefcg4b/19ZR8LtE/
b3qUccfAAibRiKKHN2ctqz0sJGxKjm1aV0aocbBGbZgT6cKffEY6I8dNMprBCNWndI+uGoaH2TXL
9jwznQ4hr57KWyLe/D2LTFqBi2mgNcSRRyMggmxdgQh0ohfkiuVdUxBU0zgV4Nwew53emHrmPWmz
fCJaQo/mgUSaoNbBBW3C3Vz28BmdQqNqtEygxhS6KvwuurZB5hWRdw9RdeDrm8KyF8cwh9KwQ1FD
WnkV9A6KBjUTdD7NkXtfFUPxoUn4qV3OK9/By9L1T0OSIZmDPtaWh+CUOS/7JX+e5qj7LZvq7Euf
jnBGSHjx0ZqJAN9GxtJJ3K6Oqx3aeRo/Q4PPigV7SbwPwW58qg0oGivDm8sHsy3R7+NpgUeDB2nC
2O1F8UfET+LI+Hj+jIoof3T6yib/QiVy3VjYoMNSBkRYDp3ae5ACya1r5pbyZxqmPQJJUOr20OGP
zMK9bchSrNOcYmtvS8vYVpRe9nHk4twquDyAjVM3uOR965ysHwDaSGHtFbVQBjI4WRRv9V0zy+Gh
cmJwNmynZ+TgOu+/lk49PE1FNd2V3FSgQMGHIZEbSScgbqHqvTOWVxITu0mY+XrOivbAGAZiRUi7
mW9/alCWZaMzfpNFz+2QON14nGNOZtt03fBkI54zVhmKr28kQsCV0KPd7Jp2wsoU2n10j1OnxrvS
TfkVE+niuz9n5uIInZ1PteUOydZIBWL7WNSVe5Fic9MbpKOjPpN+Hgi2Vy1c37qVIalPgJeW1B2w
62dOOPbexm5GCTtPuZhXksScLtHgovcrcYrlu6iKZnhZRUQsT5vFL7S0/GHNu9dDttob4ydPZsoB
32BG3wsxWOeuPaE7q1iPnpahxFVCRkp6zregt6zvGNMSyxofQ8mj3RVdeR3EBaJLRJmJvoQvVdzD
KvDDM78NxmRjk9x3nHMzDNbUfoTzDe3ksClR8ddEdgQUOU1NEiF247Zbdc5i1YMErNYkRWRq5Vml
caMs+MOAVdnVbNjk6O9zLg21k5PADYQgBEVaW4X+U8WfHCfddncdRKibAgUgLX8LxeYKk0H4Cf0m
45qm631ooWNdEvPrJSXmrFgZn9ArTXAzwc3bO22bJViyClReFqBZRC0KTHhCAc5vIvhsKUKXEGkg
SaTI2nZBMrSfUattS62RHhqlW124kgntTrqKihkHBZb4kqp0qfngyAAmT9zhKKFo6q1XjzOhXSoJ
PzuWrLotvRfcuCbWj+tYxsDrZBtAtMxMCeiDNd6Ar5uyp6xHY3rCXkU8agEPtt7pOgseJGRnuSOK
Jf5watj8j1DuPxhJ/NK7+i3pb/1//rN/+V/f/vf5UKfy5Vcj7+kHfwrmLCwADp1mFHMm88vQ5nf+
FMwF/6Cwd3jbhzZWdWT99Kd+egoEsX5QGRGzIaWzHPrC/6WYc/5hUmujrxOOCCnlycv4F8kXyPnf
NMFosSFPcWh/hfTDEIi8brhlBZ6nAtaKIl+ifxijmIBvMNC1h0Om9wmUWE2NZ8gnz2TC+VmxybPu
ulhZkyTfpxUl5GegDlnwbWyNPIp2SdO49Tdd2kSBH8fF80KoXUaQ68kKk1ajvG9PBhnMndXNYA3s
63gyv5qLmyZIfIw1w8lko1Iqe2Cei/kmYjuOS2zx5CC/xp7DR8aqAw0F245zsvDkcPxHIueFehgU
4AYIykK5m1mXtPFDvIi3pk1mbrPYhObYHKZtwoDD3nBRRH49nVxF9clhhLYYt1Fch+IMKVH52f1h
R8L6hjcJJub0PYGceMsDjncJfWrymRSAxWi6mJuCk8+JuA0+b5TnNM5XeeK5w6WeM7cF2oN8YTN2
gKRvpx8Wqi6Gpe33gRKPlkqp/9IGKJiAyb+wcgQT5WDnndxZThHrjyplwwsmIXEaYkRs57E4ubpq
EefI9n+4vWK30efzyQWGig5HGAsw7rDy5BSzT66xpkUovMaCj5sMZTV+V/bLuMwQfuI4o5zHfead
nGiisXP24ieH2lJFVpvBFi0Wx1ilO0U+9GV5crZhLUaJcfK72QV9ibUh7B5k/OKIs2cPYgP1bz1f
GVRAD74z8uaJIOw5z1jPYN7b7MACOk0ijg8EOOI+RKw8I0+X5M6ufKtNun2GbilfzQ4Cj5Xfq4xr
7gp+sdkn6povXZeAQMwyWufwgch/I8iLfotTgXzOBEFCMiiIM4bWG3grv7PYD3ZmHj5WVYTzRIgo
OtdxSEBxbPjUN0qrIFq3Ft/Zanm/53tLcFMQOt0Z2Np8I/hGK4+brggLIolTmgnTRlKLA55L+sg/
OE5exexo5vAmgtnzpRk15LjJjEJarcS64uZL02Wz3jjj58CwAHpjFP8CNcRgCunFhA8OubVo/ZVJ
xT7Zdk6AUjxEXzIR4ij2eDk8pm1vt+vAGit37cT8jrYZuk/k2oCr8AuIJ2Hd5S9Za2HkqBmwfI3H
1LmfNJwXvKtyPMPoazgr2S0wswAb0L5L0YSccXWa77DzK87MtcMPRpKVj/xN/6bBmJts/UH192hh
7MsSVybvIYEXk4Zrhc+aRnbJdtAhRRKHRDg8ZTZWTsjcsiHxUxeKmjxprO+C6Ji7yubhJvfAsTRk
kZlGBGyq/mM8edkMNq13s10hgBGuYAEUoI8lYneV9d1zDr/8uuhiDyE68DWmeMXsXYEKB9ciW1jg
VCcYwNfKYKYVMV3+wjApM7YUNkQ1tk6fHSxBbvXaGDsgotAoNN8FQmWivuJsuvD8anoyddd/tUef
jYiN0OBqdvoBcG0wI1A0oRFq9p9m+WEWWUOavUvuwHkcy/4yNww4sWFFBMyofB+UoFmXtxzUydaF
xEmCQ1b41xZbio+AH11uOtG3h67xva/11FKGqpafWwFqmR47Ut6vujZq7tm4LMqAya8+xIPZ32HW
tg+Yjwoc/xaO+dpP0Vv52Co/pSUpHnQbp6q9aMhs73ZwC92nIuv97BwvPvlxQI7KW5WXxrhkLoCq
tdugRbXSmu3RD72GuFIYk1et7ZMFg0xf3Zf0g/XG4o14r4Bzsd90+/LAeddykxoJDTEORZOT8bWR
QXVtZXl0/ZJJOrkSj61BhPq67AZtbkLtQasGPgb9yhVZeokHmAaiBwMUchaBRAXENLjqNCKs+Kth
06tjH5P4/saPDPmcyzKbLn3l41cIJXTAsUxAkngzMhT6gqylMzYUBqZK39gxrV54rnzqFTRAELFj
kiTPlj/SZNFEl0nGFUvUg6daAUA+Vp61AbJL6pxdRcHe6qLFcKSzlt4upMnvFmSJJ+TH5AFFbkde
Qxyb0JVrz7UfHNvxPXI0YgUqrRmsIw38doC1Vk8A/SkFPpCjad9xp9D1pqtgfwujmoBEoNHJpzgu
aJCPpoY35dTdY7E00HO/o2tnEVWRroDqRl9L3dKasZbGuy7cyd8Lp6Ypr3406FNPPcpT2z6DTcbs
gPG1w1dNZ78/9fhP7X7n1PqPT2OAkk0+ZDvREbuanUYF/H8XkHZAZCvNi2WcUHWlvqgnIDH7bJk3
oLBl9BA5mLAWuGN0XZ2GE1CUGFTI09AiN0x91p9GGaHNkr4irYAdvmFXjDvchrfh6Eo1AzBcBiI6
CCaG7sucpPHY1tOaCDDzVqdRSncaq/RjAVKEPjwyaBx/3ie/k/KiWKYxNN5on1SiiNgPnsY2thMR
yxWcxjnkjpQDxqJ+HvfBaexD2pTTHdVpKFSFjf1BLJMioLTZg/bsHB9iWHBm/Wm+xNLESINfSKCH
6OlxHBhogeyi9Gc2hTXFeCjLgYdhJGeTS3WaZukmYbKlliGXYZXMuyrbcr9EpykYm3kmYjXpyl8Z
DjEnQ8rGzIxrbt1GTiu+0+3I7kSf+i/yNGcruyj/npymb9lpEtcsQ7lGKPndXwZ1wWlmpxsvuxlO
kzyKGnJz5jljwqfKfujYE3fzZdxZ+TNTd6aBg925W3GaEUZZKcMdTgTMigxms6seIgIYDMxMtECX
QaPjG7beqtP8ESISs8hgGUt2nWYzp5dhJR7r/JIsUvuRd5+fHbj/yT2Ky7k/JnHTN7gB3bA8hCpw
1F5C3LrVQTh/C4Vkn9+EtCDSqvCubRJLY+aBsqvWjCWY7/iAFV8aiCgeWUTJeC2cpiMIiNWPadu0
NE69rCqTVSImRgbKy8z7XgVufaEwbYb72uj7Q2qasbtxp0JeM5iHYJVyD9msNbG4yuijHZt09lhx
S5+BUOmJ2QLaHYAPnsg3a/FN+f2TBb/gIOts+JA2xACvDb/K9lU5k3xZccdQjA7k7sicAmLDsgeV
hH/Xh46QgCd6kUHLqhnrg0Vl4VNrVfS3PR0SzoNMLKv2MTKNj6WeeDRUqIzLbLQM5sLQcr7IkJO6
kJVozsfctL/4vZR3MQGW1mbonZT7xuyC+xZzGqOu2uokXAQjwd6mJbyNeGwczIJk/x6YB+sPQjrh
93CqJHiuFEHd1h7REBL7oAhWqegCfYafTzt+7smkZLbcWxe+CPRTPE0SSorZVA8tq829i7803WD0
DOjTQZHaFrrJzgrD3PoGud145gzv3Oyt4sUmHfpB5RF8u9zujY8j89iPUWuFB/Q3dLV7zPwMd/sO
nIgZe9pkFDDri1g5Faei4vIgxozwWLyJxkvWeFQIDUSccJNDZ4zQqhZJsoudVO4TAnYgsqAXjXch
7sR8wVCouzJO/HzFGGK+DLSMx80wR51J8MAAwytUszmsCi+KSthkrdzZSdt7O7erQeE3ZA/fSCbp
8UpoYGgrpHwU/WGbjj352zGZFyVuOfVDmvCv9tT/39nurb/ulg8v1Rvb/fL3f2ySHfHPspN1wmX7
yZZtUZn82CPjrUcQFdgLDEtY6NLYnf7cIuM2Q7fEftbh5xDBL26jn6YyY8Fdodvlz03hOci8wn+z
R34j1PMXcQje4sBFeyWCAHvO6y0yQXPpxNT6qztWkbA+jfCHqCdsHNYMhEay0+7CqNfGuUGS7ks4
Tba/qsJqNC6j2iBWQznBTIidSUTAFK/zSPTT0y+Nhz/IOl+LZn58wAAHAN4L3ACIj15/QCsm7yHK
1bcx8QRaIyNygIkw1x4IP1ONv//70V4Lj5DOoaSBfocXSHghWrqlo/CLRGeYR8kuh/yUNBbxxunm
4pFJU/Ov5E0/jkJPxHQBJ2ApfCsNTZIpZ0NBfhdYL65amXXnReUPV38/l9fdj59HWfwjFkrcMPCt
1+dCzloYs7dETybKbDc02rwKx0SdVZ4bAxs3wq2ZNC9OF0/vnN7rr+zngW10lqicaPMEb+RiLXzX
Tjs1sHIdF/uJl9c5wrR8JyZ85H8/x9cyp5+HwvLkIOkUaG3f3L6wa6m1YKqtKLOrteppmyZz+0Ub
xMbbpXhH1vfbiQU0pqxFne4FIW2tN3cHb/JCZCbBG/kUf+yd1twGTvcy8VJ957SWj/3f8kFOazFT
g8HyRegLsmOXD/LLbZgxL5FOm6TQuUkDgyZcEu+mne3/Ze88liNHtmz7K2U9Rxm0mAZCUCYzSSZF
TmBMBeGQDo2v7+VRoskgH8N4Z6+t7dagrqVVIgA4XJyz99qsreC28VGdBzKajyhkX4190Hv6X3Jh
fAEMzJcXjeyBKnzOwRydGiKGZaz737T4EnHkKb55HQTRmA7QaRvKgfv85gbUWKz6XIf6efXgRChM
Ytj6398fGft024NnGKBc2/9PmQoOLuNk2Wx2ZPTBuOHYyJE854gy2Ls0Fre1JBYMvlue2buWrm3T
yBOGywlMkNNFry7nAASuIatPlrt8fv93vXX38A1NUEpIG2kMH9w9rqoqgXW2IkOpPDUcyj1iiI4N
oDdGKtJX1LaMJMV8OXiXuP8KH+o4LMFRjv5KNyoqhU4LMSkEnieO2ZZefYYMHWwAGCY8tZwcqg1J
bhGanwEd1bJY2462/w1q6XnrO2cIsuIjc/TbF1N6Yg9uDHf48gmy7TGQxHKx0S7Kk2LRuy9GSgjf
SmjAWiOzaY4Npdefo5Lx4stioVTekIMrRiQKS+KTKFmhSPqUJf5Da/hnAZmYobBcqIDEbz6kwbya
WnO9RPWypqxIMiX7a/pNLZg+fi2hKXeJxuHvo+MJVTk2A87f1DuN4GCyRSaHy8rnPEeOiLniJ+mh
aWH3fv8qr8cTV+EoiB2GVYuW0MtnbtDA97kSXA3ELvP5VCdqq4mWHD9rlKL+eP9yBw5TNQFyPZee
bGAwG/DgX16PvB69QfiVrmqdA/fZMLjozaqF8BxbAtReOVYcP2R0o7JQk23sbxrKwPd6ktn+WkZj
dfn+73n90ZqWZRItZ7MZQ4+hhuSz+bijB+gXktsvRNC3J/TZ++lkmpGRHLnxYxc6WM8q4IDOmHCh
EsbWCeRnquSGPDY7qPH6cmrkdnyXVgMSYdOyD8aM2Y30ZQaeblkOCUHQpaVPqy6y3DsqjH160nFm
n08pIsppFTUVLL73H+dbowkBk4ULkPKqcfh2KyP3iHtjDhSeBraR+XBbxF63DupBO3n/UggdDm9W
rQK8MwPxFi2q/Trx7N3prUVSqgXFrIxHzCg0fKk4YZMi5aYYy5i4gtQPbk17ImwaAgedYnPC2crq
hKHwpxEZ/te0iCB7kCJVgiNnKanQb64qbfCr7+zvm/KHVCWxTwGa5b3cE0vFiv0W8bWw6Jvosavn
3jjT8pbWR62reB8UQpP4QiZbjstU5rN+nUwpC09JM1eSMUDqZLmj+4mRBTHkKLS1MTtLt47gmXxK
atVU6Eml5qgOLBB8kNk33WaY3G5Yj3KydoSeaEp7lKU/YxK0uzWFnNg9t6pgidc+na2En9AJsWsp
ECE+K8rKRQ08WwPS3ioimVefumInA1+qiIjc+caGyCKtUubS3BWuRz6ZhTzCm9GeDGNOkg7yEAXZ
KzhSIJGGFjrCL6fmG+dfEm2YZXCuEwUus8esLo3YW415ooKsh6QYAvtkDoxJI4UabwEIaV+LZX9K
qG/3hP2y+1wXefoF6go0e0TD1bDOJLXssEltMFAiN5YbEYiG4JusJhAUxI34NnRF8VNKypQIvQRB
Ry3x5kVIMiHImsWLHlNS0Fj9+4rIzZ6vLT0zk9r1T41c+mLjT5KU+3SyEjLmxmBIztzISh8HzdXl
OVRGakTh3M0W0E72gfJBH23a+Vmca48gqPzFW/s8NlVjAhHIA06A/0bITmhHUOO1P8fA77yzppBK
P0djL1v39aTSz/0o36FkqqgaoDBDpWZY8RMw8ZaeG0LoHCEoefCbIM4JD0GeNN/ZTuH36H5s6oD9
FNknMWqpaBVbVUGh2cCZyCcuyJ5a1RYi21Xvu7QZMpIKrhNZpgXNrNm/yvwm+FIoieIW8QKptyyv
8dSu5WjWRN94Y51Olxmxw05A7U2TU8l2yo/J0KBekTPivFHex70RgGHvuvqLVuUDqZkk9l20LXaf
Nfshw7strWXSiUrIJPIAUhOCXW0b5NqCnoqH8m6aWtoqRtzpN3Q+XblBVKUZKIYBG8dA8Ek99s9L
LKpaepqxVKWnnGhK96TQqJOHY9LnxW7KfP2zp+nZdywMXXJZTTBWwb3nKP/AqSLvgGIGOZhDQkzQ
BfXIkKm/QaIQLyWRlfOICgb5QvKLqlqEmjRpp2AD2T6gCkqYj77OzGyfv2UvwBSDwYpWzA8uRPeh
plMVmJ3eb7GRegvoqXJK4bL66q80VBsoq0CQM+AMgkBMC33NuqaNK07IHzDttdn6ywWCSFKJGhAB
KjoG9S+QrqC94ixXBZuaYNCYyEygqkCu6PFQIovzC7coKYp2ZUxWN36rWsDCtCi1iyI1CBtBe0+o
8ZSqQLy0W57osTn3+WyAep2SIT9NSSug5AZMRazJwKwfk3Ecg0daVkt7Tz09J3/SjMSPJvcNvoJF
uubOje0yOK8k0uwzHyyktzE8wF1bSZ80o6tYWN+GiALYtqkX1horoItOaqCe/YDInw+7Yk70E8Su
aUmuj4yJivaEi6nANmGRtjJrmi27AM8lOcpGE+7xQSNEhkZALGhGFR55fNp8aknCeMiDPvtddW5E
wQ4pPJl8TUP4QlIYxYMIdDIsxsIkmrWwSmYJRWNKNv04EHRCWx84sNZVRberEuFcxz212hCOHv1I
d6kzG1BUVoFPxo2dn1Ngb+Yb3FvCNNAtd429M80EqD5/BT33bQt8R25IosiQ3I5TeqUtIAwp95bp
Iu5GN0A5d8Kmn03spkl7WfMWpWf1XffLyyJHPhZJ7RCtYwzSoKvokBPfbnv28v3nCSv+KbTl6tsY
w+FDQ+cQw+c5QMHPksqxS2YcVauElayndSjdwKP3Ja0C/Niag8gY27vAnHXR/LU3/FBF738pblPV
5P71IL9SyVw+zRUv5oU8Rv0Xf1f+nD8pFTgW+AowkwZFu38qfzb1PbXB1Skw7bfVbFn+rvxpiieF
P5X/El81ZblnoHv1Z+AqqVurOhh/CgLqA/KYg2OU2l97cB5gUwU4lPmdL/e0WoPyzRK4GJAW0/hy
DFLG3ERsHWH9gBNbHNmIHexsuRxVPI4Pyp8a+Lp7sKO3J4JQor5GqN9CpxRg5+gvpsdIOAcEAfU4
uQxUGiqtWN9c++AySa4tpL12CNaawKWR38RnItLRrHFb53MWi13UtmW7wu0Gc3n0h0+cjM31s2Hw
Rs1yf5VnG+z9r1AVKeglLrd7aN2XE/KMqR7h39ey+p7levxlEbsFZ+bvqqqcn20/oDGt8vascJVq
2EiGbQb6kXhVKerPJDiZ35wUbbiBQ8rcZVhUfpGKlH/pHbSevUPCLQ5ycZG2GoJ0vcqNc0OjXhx6
YKH9JCBtEZu5fRoPw4RyRquwDiQ6ZHVkwGXYWFn3A76gk2zwjXD90W23VWz2gOvK8dsi58+kq0Sf
3Bp1PuGg1Tbwoft5GDzwC8kMmSXRvqHBip+E+yf3f3PJf7FsPRtEr+YS0L2/ZPr0Yi5R/8XfUjsP
ZZxHbQVciqO8w6r0+A+bzkCGB70K0ZxCxDLT/Dub+H869Gkp6uuKi8Bkw3/1dx8BqR22UER6quLH
SAXg8IG5hD7/i1MWuAU8Nvx9AU5ag5+6//Nnpyx/zu3e6Ba0LpYHIURzaXuL3KeJFO0bSp2p01wy
940mDV46Mfeq/xQ4Aa0oe9+Woj0ut8W+WRXtG1fsZsi7GfcNLbGg/157bE0vwHnR8nJV9ysxCxeN
+F9NsT4msgBqh9wNUZUm27ZOIW3nmqiC9eDDfF9Fqss2YX0IOBrRe6sSST2mVx05fewnnSON12HG
2zftvH0DryA75nxUXb1c9fdY8RPjxFZdPzbqxS+ou96pv28KFrQHC9UnnPYtw0B1D919I3Guo+xG
qu7imNbYMCj+jo+dyM0z9O80IokEoClZqf5kDIIFhfC+bRntW5gkJNDOrNsq+B211vB12rc7IcPa
237fBK3ItnDxzanmqNw3SjvVM/XaivZpsm+laoUlr2fVXy057522+6aro/qvYt+KLfAGXpT7Bm2i
erXEFGIGSFuEHbijDF9C01Ct3T6zhvO4UQ3fTvV+M5Our9g3hDmT+AumCPrEFI5zUtn27ePF67Nd
tm8q162xtjJnvI6WjtQq1XduDKsmanTfjm59DGpEUnY+vsV9y9qqHfPSUX3sJkg9K3TmgPOQrTrd
rrUAHMH8TtQqsbUPTGIyJwOw86qzYd8mJ74OHVQHMBFtleqkg303iM7ed9iHsZ2ucv4KF1UYLXh3
Cp7KmdyPVSyyDhWd69Cpx9jiXo37/n2kWvmTauoP+jx9ifadfswzdP3TvQLAxAi1cf1YxZBLnHI2
rQLrmgWu/FUqV3SidWN0OsAp2NURR951pxzUmlvF/UbujdUtO03zJBe5RWBvjvUaZYx7aS11X57i
G8Sc3ecxRu15dOb7YG/f9usUK7duEH88+zEGb7PRzG5rKiF0u9dEx9C1SLJWSunameAjI7+bH42l
Qpqi73XVgiLDJwjIqK2Rc/O+9dKorpy9HpuIuALnA8qnb0CSOG8zzpHEY2Nxh0tsxlYelnuFdy8M
1N5D0zf+2t2rwL1lLM/KvTbc3+vEvSZAM84BG/24akWKMDWHJFgRah3ZK32vN29Eq8xFJJ3cTkqQ
TlqyCa5vr1PXlWRdyVQ1jAZKyd6g4DUwQSmF+6yNAaYCpXtP0DpRkQUOxDhEGF8pibxUYvnI7GDi
l+Tl5ajblJ4+iurpt9yr7Islp3XkKPF9C0unp/GCJL/bq/PrsuRoX2mV4a67xeD0ZXSa9pRxLAnL
hmIaf91e7U/WzaW/9wBEEbLokxrLJuHPCfkvSPL6E4T7mBBRe1T1VhuX6jYAkedsZrut2zNLkoTh
0ozgJM4ekN57RKhuwMlXvw7MOHnyI5PZB28T7ftVgiqGrHn6mWj6B5G210Mn0Kx2lV/3n7vEtD81
nL29L7Av2GQFsJUpSDOv+JvBbiMCEFV/ThDqpa/ahBCQsPFb+VAQDHPmtuPMt1OV49XcN/qnVKqN
ia8l6DSXwE+/s43DfTMFLd9rj8Cft0b2h3Anh48NjcMPf8AjuBknUpGuU9xycp0l+nJH7or+UGQ5
ighqcEF10xjgejs+NFFnV+PYWfMVPt183uZjQ8YR9taiX2NON5Ztmy8FviGMlFeSBEpsm1YV1+2G
wmyZfrG0Cm9yMLdpsl5aj1JA3g5o6BYH1w5VeVlf1m1JrGLMR/atZevUr7WOU9gZdYL6rp6TsuHM
6NTDFig7jnHMv4ifCTfvqATOizSK0HS0QlsXrUdyikHEhn4Krbm3t5XM2zV0vE6cQuirHiUu1S9R
Pqf6eZlOpYE6CcQmkGbfvJ2zwS1OMuaty3mm3PC5XFBt7KAVil08xSW5G3XJmqcXQsZbWYnp2p2o
iWBnxBGnpnPYCOfUqc0JC3MX6ae6R3VjCBEPk8S2LHLcJnlpU9T0RftZ40XmoTswpc11htsuSQFL
7whxG/7a3f/fvu2/OGe9t2+7eUrL7o+7tPxB2NkfT+XPP7rk1x87+at8+snk3j7f0O3/qr83dC6B
ZgYtUM5yWA9h03BQ+XtDxx/hiqBrH9BP030yc/7d0BnWn2oXRzoaPEa0I/zJ3/s5zoaOT01fNaf/
Cmv4yH7O5C961iFAE6K6eZ7BGYYeJVnKB4fDKNCkr5ExszaGkqjAsYCKvnLp61egupFAr7JWmF+h
Gll3eMCRr5Jq6H8eurz9qjNJ6SjjcWpWZrTFrtlkOzNysoesgAtAHmV1wcJFBdrQzPgWHZ67Lkar
vyH2sZg3PQBZ4sDMi2dv5Y0j2Z5d+D9Hsv0dIULkvKuiE/lH3fGzDWoakIRmK777mLbtOp794rNd
j9RB6Q2wtWjbFQdD77bFBLjW5yq/tJBtf+n9mnMbCfWr1urwkGXG5yy3xzPqOyYsEuOrADmxiZZ2
Rg1Kjtn7P/pgU63eAnBAjrIgpi0cmwctbF8auqPNQqxnqyi2HXHDm3gs7sYF9UtaoNjtIvxl71/z
4AS9f1BQ3RDAcG5FEbknyzx7ULykwMKSnq2DITO/imy+q8eO/VNPKHXl2VemK8mbtgCy27QBtuxP
giPoz4PW/V8/wQPmyonG5Ry/H53PfoLXQJH2CL1a16X0Ni41+NVsGyXqJHJ8OLZ6l+xwJc5Wd9mh
xdY2YjanMJg76EdwvM6T1LBWVi1+1MWIR9HS9CMPad/xPRhN5Eb4WAbBhPN6Dr6PBatc0VM5XgfW
XQr8QKVcEaej2kN4tleNpM+eXUE8Dhd9OuOUcpFbP1mPMccWyKSc9WzutLjY5fzfpffXKijJCh5n
vLyafV8DpGpabQv6UPbHoHAv6z77hwvaky0W7itPRxv08kMgpaIsSWfNsJHTjkLwVKypgSchdFkE
/9pyFDT5ei5hF2PZMMkcYiHo2L+8oO9Qw+4DI1vbpjZvRz8/11mNdtWApSUvRHRp9tb3nmWenKFq
BHatWDqjRvio0XNYal1310XUqN8f568fA7+KM6tDRx+RlHNQKOrpbOV6z68K5EScqo3BAzwIMhC6
I+tZI1Vpf70PrZDv6h5fBhNRz+l6+esPconaP7Z9+ROzclX+fxFRxPt9r2b68yl+an88yecrIy/g
n1KHo/+J7InvnqURsgm0+38WRpswIh9BICoHkyl8v2T+WzZFZskYU7x9VR5ltP27MmokH6E2Qq3l
QaWhOmh+iMP/cjT7yucYmOon8BGZiFC40PN1xK85/BlJgiMnyafTxaeVZhOK8ddo+X+mBr2c+fcy
M26GUgoSOuQPr8opbBCMCbRCODjNeaI3X4d+uO+daQNlB+KBTY7Ms7fwxvp4eFuqaoNb0+Z5sy1B
BvnytiYkI1EWT03Y4SG/Ih4k2gV8hKsPXsXkwMk96WTqUnryD8ScmYiRgWezDBs9adccKs2d3Vr2
EYmVegX/Mznz8EyWTAv2pq8WTqypL+8Fhr2fE2Sk+BCTHS6KlVHEW2GnF6nPMT7LfvRTfkyH83I+
URc1Awyt3B/aLoww6gE/W7PmJY67sdVaVsUmXhu92229etY2jmbOF0Qz1UdGiJqfXt6kZQU2V0Lx
wIbvMP/Am/Ha+W7TUfHyHjzgvISwzxU2OTJlP/rS2FIqNSdsaHInvIM7i2ZZmVk2dSQ1JdPZvNgi
NOs+/w+uYjoGahQqTGw+Dr6rQYyZm/p9FyZN0ogzSBKRxmBsMES8fzuvPi2lluIbRpVtoMI7HOmZ
HQzxkgRdmCsTfz8iggiGygl9cle2YMDM323XHet+vPG2kDCbAb0Jiq60dV6ODh38K0UXVVIw7XLj
2qRsSdvWtmVDR+T9+1Ov4/nAII2ND4wcZVZb1Xg6GP0wON1+BFoTZvQJd1XlW6BdaGO/f5WDp4h+
CD0NYx2Zha/r3l7A9Wy4S0cklT9gDxNzdA3XxN5FOITrMd1MpX4aiCA+8toOvi91wb18HoeZxe70
UKjukONQT0TEh3o/n2O5cnhrgXeGk7g6bUSSn7x/f29dDk0dUi9em4dU6uULaxAw+01vgFtwXZAr
WINL5H8JCVADugYgIwQalEee6cGb4xbpFqmaPKgY2yKi7+U1rdLNWvLEROiNrnYKJupGNM6xM8Xr
G0PfztBHwsy589WLS4y4aakgcREcu6exXtinZEllmyRqjM00WvLIe3vrptT0RLORAwwL9Mubsn01
6RcYJvno8VR7db7Jg/iYzOutu2J/6XrE99BhdA72mPhs07kGfBZOosK4SMzpupLmHFZd0WKhFsbm
/eHxxl2xjjEUeV+qx3JwVxjPe5JjGf5LVGQhUydQI6OePrYoMyB4RWwy+EftBvyDqwQcQwdndkXY
0MqguA7MWvRttX3/Xg7mJnUVCM/o2tkkobU8PBB0tGpSWEkkYyNjW5n864bSVEYcmhUduaG3LkXS
DNpyssQZ6wc31JkIv5bRy8NpQWRBmsR00xoBLldzzuiN/butfGND89aleHKer74mWu3qDT6boPpl
6HNkMyCh3PgWXd50PqRmv6rnsf/wWKDHrxgXrCmMvcO9WqRjZuzjBN2TE9OYGtxeJWdX3n9wQ8zt
+CSVqIDbenlDiVV5Y9eiF3TJ3L5cNH0xPpkkj8efdFyeR/jur8e34nmw2LPc2zYf1suLjQCokPSI
ItTzlrYYybeXqPf8I2ewN67iU2FAlslEa+xJIM/fER0zmhl8ouEoa7nJ2uWR7o53ZHi/eRE+JHbR
jHSUAS9vJR3g2OJLQuaGsmeTltK+irtmPKIQfmO4+chM/73Kwdsx61ikZSGLMI3G5MSvc8BpXQOB
0Ry9m4+ObIgmYPd9klkYcYfiAmfUprkZLBE6YObEiqUQaJ3pZPe532tH3tDr26L+xASHNs/l0KUI
L8/fUCAU5sMGEOU7mX0uPK+86MgVfeIsYR+ZG16/J9ul3gMBhi0K1zp4gmNkatVccamKeXXjyFkD
LInO6f2H93qhwCqEKcSgGMhJ7jDHq8y8MYc5DhQwruOB0kNVPeREzHTnAxg3BLsmCsEjI/D1NTmE
KCkIOUUIQ62DMh5grMIcqzgPa1wGkFN0CTHYcdY5aW2hTePnyD5CsXyebwGZ0UHeoLNRxTO8EIc5
LorCZySAE0hcCKI29CwSxnduULfxqgtm/05DiCYUjKyXKkaznTczwtlHkz7UA/hQws2jrI9NeAcm
MEA3gEBi97TeCKUXU76zyXXVtr1NeMhiW/GR3KHXQ87htEFxW7nHKNQePC2ZtXFsWCxHNMvqErjk
0NYcCpboO9HquXNkPLx1NSx/gUH8CjuvQ3V4K3NIYgD1wjHzunlbCMf8ivWqk6H00V8eudobI4HK
s44BPyBubW8Gff45mVglUpzYOW9dtKvJTlzI7UMu4nCayhludF3JL+8PeLWkPjsOqLFAlRitGJMF
HlTPevkFYzoGZC5wT7SBTl6K+2tedEqQerJOG5hbtj3evH/Bt+6RrxdQGhsWnbPcywv2gAVRJbEc
puOk4Uqx7kkbvqSfB7omdz4WJsTKzpRLgh37FroimDPUrPJsmbfywfI0aRdhzFmF+L+urW+1uRGn
mZ1aRwxyb4wVegS0Q5T3z+WM//Jafu3IcR5zcKR+O20St9LOiyHOzvKCoNr3H+Ibb83zTXUS3sfl
qfLY89sqkzJ2fdJ6wyWo63XTCO+r6bf6prJ9cIpAgjY54VBH1rDXbw7JHEoeZg8HL2VwsFJS9O+X
NNX5Fty2vSQiN9rgNTROgxRlBLoje/vRm1QWRzbt6mBs+4fzomZqcaOkwBzCp3HnwyID9JHK/iJP
Rv0sI6Tis2Y2zvr9q75+i0oQZdoOwXH8y6H5trVnG+kQV5XjgtS+UfRw0RQ4tcCrv3+pg0IUg5P5
yyK8jC0O2qzDBwpt0iOnsy7CzCz7AZKqXXxuAqmXilZa3uWLyG9ES2YHcvO+r45MNq/HEOUGxivx
jvsq0cFmO0/ZDaW1QM4iZXdZ5YUTApnGzhksY/ZJc/LsNnLgWx257Kt1XMHdoAzz/ZOixszzcugK
cIdzWdGCRzkTnE6wEi9ApPhHHu1bV2EOxdJDrIruHU5ry7AgZW5SzucFwUiekIgcYmwQ77/AV2NF
Jbpid+MJBqpPcPAIu26SgwEFKDTkTAwnGzJg5h2vCyXHf3Ip5VHCyxyQrKQ+zmcTGcA12RVOj84A
wfaJCcZ3betzsdFxA+zev6s3np3qxLAK2TbTi6P+/NmlCiP1vRT6S0hyo+LdMtusI5lXH6wpU8rj
6dHHVsOfmtfhNmQ02z7DlsDBqB1rhD1Rkn9zfQ2S2Pv382qg76+DWZCgN1qWh4eVGG4W6fTk9QWN
mdar1o8GDWZoIGGlGdrpVGlmu+3Muf74SOcoSyUFgbdHHehgkhao2TK3nIsQInVzhiwle0JlbKb/
0WVIh+PQB3AxUIP02euKSS2SnjsWIQcQqH9endJt1CiHHRkWh6bL/fuCRcHHRPNVMQNeXkhAwkIY
xvuyJaazGfB5fEt6BGAoJz+tdAsaLcWbcjRXqJz6nReU5pGP4K2R+ewXHEZ4BfnUer2L2GbsNXcI
/d4t73t7ca7fHzDHLnOw0NGWneaWjyscrGm6LAL/q4Wp7EgF8e2LqOmDJBa1+3/5NM1hWOAlqr0W
eFy59XXsgCiIAv3Ia3tr9FN8QOpOeiXAkIObKWU6iL4xoWJk0GNGezKuFW+OqhQ7PntVeU10AUH/
2CHjzdsjXoxJkd0eFeeXtzf3ThXoFZcl9wNITLJky30e99aR7etbMzDuTQ5GlOphVpovLwO3UaNi
yf4uQtixIqnY3s5eR5nFHi2EWB8dF3zMKB7I/mYXZB+6nOHf2ANaX0oFSB7IGUhqkrNSWX38i+Y6
bCI5xCtX9asTPDa83q6YsCziaOhzD3a8Q56ZHtnPvX52nNxd7B3KUIJt++AVeTgbatOGBG+1MwEF
iFTWQ0JUgm9UxZE5Sg3mF6cMjNEs+KpKyXmD9/TyNeUzMXYuR8kwIbt2m1Vas6vhsl8paMsJqWrt
kfrUgUqFmd7j9E4ilcEOTpX4DuaqzKmd2dT6KSSHUWRXdQ7F/ClnRyY5WwWy+5I4tX5feh0BVaL2
cvPOy+beO2XPoNU37w+bV8/Z8wH1IcDHzsxu63DWkqWZ4QkeMNt5DaINwLI7nWLGl8Tyju0oGSYH
T9rncwP7wxztsK4iCnr5pKNGET2j1AvzCmdkEc6lNgRXRHXa7UNp1XqWw44aG0Swi63ZEVQ3z1+W
KzkkfrezWTpgNFKGvW3EJNKnbG5luU5JdoFFvVTOp5yT1rVDZ9E5E5OO8lDWozFtZkxqD3YmOvd8
agoiHhppuSh5cbrEXzXWp313JMVSvBoWtnvWxuzsoUMDNlV4FwCPlTqvJpjMfvyUVpT7rqNgwmEe
dlhWo7tCz4OTtkjsSaziTKSEuAR57xKlwsc61iAWvBSUh1mh0gbOAxrX+h6Zc0Eo8eyyyfgyJ0Lz
wBTGmpG3KyTrBRU4iN0tKn+4ZdWm7ww3k7iOY8u6bNMsAlO5uGRbgA5ArXpRDAKK9yYIZIFjM3Oc
EqEvcet99nNyAEqeEaCeR0ShWvP0w/LJJaXClzSjg3x1GpB8xy1+P6CSS5HdW/iG7WY1pXPkXntD
FQSnMpKl87nqx8DbNuh+29OOF2yGHWG+xsatbZx5KxyVFtC5KsiaHaxaN/gklnwOMDUOU30RiaaZ
r8ZF5tpXxENmex7Bdxxu/bmynLWRGvrZEKs4H21alvJXY0bzr6zqNfPC6lHwhX6SuniOPei+l64t
MnkKfHvsgXri+N7A3rW9hyBqMD4yDSKW9eIo/mmzqfJhtcTC1ldZY5fxuTVOcRqvKQYm6b1G9hQe
dSblajXYtpx/oKSnp7+yDEKqv/G1iWgdNU4Z3UQRhpAzw6l9D6OkOZmPxWSkGSDKUrpPk0x0fAND
nRaY9efOJIdQlK2vDLgSz3CcdOTO2OAe3KtSmKA1C7j63M9YBr8l0YK/CMhqx5UOGDI+sXo9ydkQ
1oQWjAKU6DaudO2q5UAqcFOM6XRr9TIyEArjn16b8+DIX00a6Y+WlbQe0DR+G3EONdEsS5OWzRaw
33ihz24hVpTz9OVekp/brcj66Yk5j0a86UbB5mVlSJE+mNLMEc0RPqTQqVHfrHuKjD2JIXEVb3Ib
sOoGN4tnrRN9sn4YQ1GQWwGgt0TzHYNGKAN8zIzDKrtqu8z4oZutSNfVMC/WDh4AsRNR6ctTR+/H
Fj69h8ctsdvKDkVbOigq87pxtmWtm79i5MbZGoOAN+wWDuIw/4FNj9toFN0jnnjLvkQOqZTqi+vi
kWXM+sAStLnakA1j3NYj6QPryq6C8cyrHc5cMhG1OPOjWZ+3NgyFH2PFMWVjFiqrBSJxR/BT5nRf
UzbDfShjbeTEK1x2QRSAm5u2rPT50iO+qAubMSEmkXSeLnBWcsAC/KmudIIeSMUifCEv/ERfDxpY
gcukhqAZxngT27Os6UEgxGlm3S6C5J77JXVLXkYG9QeHM67rbdYZ9lcm/uS+JpzumrnbFGT1uG72
lbiPkunGb/TlZGTO/C11u3t0hkJO5xQNskeErmlxPmMKEshCG3daswePtDVp9sUv3YyMr8lAo5qQ
ExuYpBObg7ajiA7Ma5yiyv02VEOqf8GnYLT3BUFQ17rUuitjMSgejRqZSefMQ+XVsDh9fqoVdVCd
OETewAT2jOam7gYB7aTQ/N/DHAXV6dxNfbMLst4EJZsY+qOW6E68I94t13Yog+Jf1mgYNc7+NhhP
i6BxkM2XGdj8hB2jvzVSYiUv4nIMjDMSuJx7N9Fbd6X1tvmQ6RzYieDyE63hY5/89GyOdUTm81ws
F3WPJXDdOkAHNv4IUiB0iX4ZwiCaExfIctVanwmNACIimrYYFOTY9jcFAOb+e4RKpwERW3nEa/XJ
YG2YS7xxFXnFPIWtli1f8oWS2jeJueSbT7SG+IrkSRjneUvI0slsJ0z5RBdaJCRgLjNDoxea2DGX
DOa28NsaF9kcLa6xjqHYOWFrTUX8kBuT+F4PjXnv5pWPANnA/hRmVm4wN6SsAXJDzPTQUI+x4uY6
AstR3ObCksE9jpg03nkESTF3gwIh5a2yzGsCLnUb/HNkZ+dGFFgNDGwJL13XxwgHduPIZA0zoo/W
JRDN8iouhzq/J/vNMnciAAZx4cXIxr4mXV1Fq7GuWSUFrvtiLWgT+gzEDIozXPARKutAKNdOzozy
R41QETckLKs/s7V4Gk/thZe3wYKhtxtkOSJaBQGk1ZOymJbqt6TbP3NmGoonEDLeLwywvvwxidFA
ADUgJdikWoXfnNTLhk1CXbjOHdNGbmGBi3I9+MJs1bYnUCPiCaoyB74QmTae1VU/gQNZmXEuo3uz
cZv0RvN73WCw++68TnWyfHeqzz9cCxCmyU0BWtMms80gmY28p94uNv7glcUtrpUKWG6b+D2jZCFv
7lJCGhBnLWje/CSO7QBh3eLbc7RKOc/I+xKbRkfwBABlkgrFYhnDty6gq//kdHEbX6dDXbQ/LJJY
+ITSKHE+NUXs/7KrCJT1qAcd2SLINkDdZMa8nM7uoKWbCA8ughUXAAqKAcgLA6BTMBHNHTujhmFc
awAxTyY3N+xbW8y6cSVBY+j3bi/a+GbiSfe7eWjGnECppTG2tBeTYZfFM1py3+rz+9E17fl6HqxS
W3P7WfOdbmtHUoCY7f7USc0G64bmL2NYlb03UVXyrDOnhTrxUCe4ViBSAK7FkOQv55m+jP4JYmOK
55MR4FTJ2oGUMyYJfTiRMzbuteGnRn3VznJkCqpH3nnY2h0f5irR+1L7VhRCG3dG0sAP13SucGHD
+PG2nCtz41IYZBdgrlEInGbAdbVFhgKmu4gXc/ocw+4z7wbXgpYt+8ojwdNxux91oA/jJzueK6ot
nrCN9iYx0Y+sinbEhdaRAmR8BiSb+Tu9s4MnrdP19s6LxrFEI1cH8NimngSXDcsTFVFNy0C7oo12
Zx1h+4jD6amO51F7aKo4ZSmdi/nrft/+IUnu/1ZwAQe0f9USr8zGl0/505i+EOCqotlf1hTL+RNx
OFV5VTym/69OwX8TS2ETUOdCZwNZxfAcxa77R4AbYFCmjI9IBfkjmy2liPkHWWp4f6IuoaXHaQ0d
odIcfcBrTCn05YEL0T2GZdo5nH44bvn73/G8IlZELPOLuUwrlivoLSyRzXLRwqLcRiKq7pJSH8cV
9zBuEt+W2yn3nVOSoNvPadC7ZMOaYN1Nmd+6XepvJ6HJs8bQl3UZ18Z/s3feutFka5Z9lUH7AYQW
RjuhU1AnfwrngDK01vH0s7L6AtN1G5jC+GOVU1VMJiPO+cTee50HR8FkZyaQEPeB/kenyDsma9kc
OLc3n+rAI6Tp1JsLpUKl/qjO9kZANmg+8TjudcCHa72mmXFCLjzi8tpCiJIhcthr56qdfiz56e2k
EGG83Gn9ihUA7tpBcurSTUqSCqUCetayzSeZ0B7XVKRfSXVepqYIk30KBu7aw0aAjYt8y51aXQpW
GKvHlhvXTTlQg93pEziUtr8Vvbh03QehrW6xZkY8qflKmLDJz++Up6QqQpwetyNtYshO8MJxFyVt
ja1ij1vRxRy8iOO3GN9j4YGNdwJ8s4NLCvpdTTI9nLjdx2joTZl5o0vFs5ACwpmwvuLRU8rsJWWX
32mrt5QZ6ArdT8z2nbd7dKvRJP5QU3/kYUjf2FDWvjwaWwxjEIMdJBRvImybTBqoeqtwvNWxA+JL
qnirCs2FRVE81n16AuUHBFurToVjSwGK/RQ7po46epK/tFEnscb4xnB6TGXpoa0uRp76RhUyLLtx
xoYCeVk+AJtOEbry5NFW+lv8p8d2fKmLo9icwsfilHgsy3LMTc1hGZVXniiqZHs+qc74WKs1ekdm
UNqsqhHN6v1ebz+95eS+NtQHZ17n2GjWz2TZ4mIEMmiJ4rhMKR75vfrOsukr0Y074CEnMq/oKZhM
eHkmCQrw5ReLLVsjvT6wnwmJcNlI+dm1EEor/vKy9EEw5sAe8DgXM9sLF6NMfpfLCclCyVweS/LQ
1drSIyy4GXQn8dibZTgwBCxzyhchsiKW2+GWPogstLL7EpPyVTe6P21Qb4vpmFtkhguHjVhP/hxk
WZZYmN7vp6L4AfDyQCbdLwFf4BiSEVG6kv3ovRY66kqnTr9qtIQh1kP2bOsjFqLhNmnlJ/L0weHR
z7FoV4iDogixVy2wRHpo9u6YmvXnMGU7bVFifsx6/6nP8+vskN519V3d9QvdtdNfnEbzNTpSWFiE
BWHbyMX4nYyjp1oSL735lJFNdd/RG7igXnC54vKI80T9KlJNPaYY2/x6dUjFbVritqTySMP7wcUV
9NXOs0PTtx2cHfZidr8nJzIICdUAKJ3Z7qbEAh5r7yjf5mYcoZdE7XQEf7WTqjWvRuLTa9u8/KVr
gmMwq+pQ9xH7aa/ae/SIItzW/l25zi0XW+n4QxOyVc4+ZudzXb5ow1OzWj5IOGCilatmfHZeea8g
z5agMmCaVvsy2+Z3CjEafu6Mm07NmPO0wC0TmXEHl3P7vozLVVLX142kEG9EC+vSeeUJVWtjTKz/
KFK2Rxsm23ace7xtfE1bZnwZOT6dLNQ5dfJronhm6wdHrHL6Dh3pr/XDZhX1g2wOen1nKW3VvTX0
6kqcZrrIjk7fKVXjDlbVWrHY1A3s0qiJ4sQAozBdaoJE9a9MqI4jNU35UGOiffZtZd/JTpr1viJJ
8wOwG4oABPbkwedN7bjaXsFhHHP6ZtcGxZRGaacTxlCUq+oum9z20dBp5lciJ3Lm9XW+a8EAVZfT
mei9UXNNDN441/tcN9ldlN3gmYmWz/7AZLkKxkkq83DnvjH8QZ1W0tdbkNtuPWoybEGtbO53RBWB
GHo7Sks9eaugpYit5IW3Dbz3KRQaU5/rG9ET4sxbbmAEfqWvKT8GBHp1Xt4hgZVuGuK4Lo3QEo8e
IFdd3dyeNKUllFUnCKGBIOJf52Cag5w0W6ZvR9fbeGzX6k4ZZ14dWobeaD3bWeNa7Y9SlTrHbg+3
Bdz2WpxGY7lhuEfsfeJVZgvtg0N0HuI5zwOYzHzxzf2i4dF3nKjQ+LsjYZZaUQWctFuc7EdlqQHJ
JGFtSdXNzOyBBmG8ZFkGL2IWZNplgSNa67xgNoen/bPrZWzZlUx2TBrDeYuXHtubatj+mmeoZ6wi
JHwQeKqOE05axoDgLnGUABGKfom0aTbeLQRXLvAnqlrqyXDnLTqYyfTHTDHTsT3x9Ow47K2/wAVx
15lXElDSo5mJG7tNQiAZT+wECLVD2XNJtrQ6ryC4PVWWyFtbH8pGqg56WZ6qvhjdDCaTB3gTic0i
iADqo6mZWtSgww/89V+m8IqLECuL03lrfcUpylhLNkQzcFL6EvjK2m5Bu/Lu7UsZ2CKt7pdqCxnb
/PYQDXAA0U4MftHLt3b6punbwLwpO1VDez8SCcdMiaRYwAFZHk3JHcESczDbDnmw67lt90c6VXgE
9P1+D2Xbk9l9jRhPEbDGltz/ytt4b2lVeQdHrPJXfY8GpbcDEhPPszHdWj1z1L5wILJPZpNdHH39
EMsdiK4Uxhjx7EulhClBf85+7s3Kn2DBz5RLXKX2/A2H+4+e55nX4ik5jCvhglJFAZ+uWmjR/Qft
1j2P1nrc03m/FVIVE4GYgF7eQvqY+9FIrsMqmiZpre4rAzvFrOeXPf0gLDOosimc9+VA2a/g9yFX
oW2PYs3fiO0lHJD8SngYZIxOzkGBWWQ3+hZYfAOtlT1C3uE8jkyLc3mVK9rkJvGy1nROUpH+WtrO
GE36BHod25C31VYhcaD0WRFdbSMsZSHyHKZtKqIiw8OqduHWJH4iK3FiVW+J6G/aJo07wQsCeWWT
6p8cSsRSYUqcqcV0fmrWFC+aMcYmfGgg53dFSbxSLyd2aJOXf9CMNdK6Jt6GNVxS53MsLF/P7gdx
TllDt13nYt7lqOcwdi4DA1yiD6lvnmddBIIkkHF56bQhZqZY/plamVvwztllJ6pGLA1CilUV7qHk
eBoadhJ4XuTuY66kLzBJXP1nOlz5J6uak1qoHpkOrrGCtxRONGXSM8F3IoDkrkZ1YVc4eJ0XZZHL
J95JZj0Wt1yD+rEx5CgpzV8z1wJ5pKTpnIXTF9oMV+Xq1Wn/mEGz3xgApUCd2hcJVbBnCCWwt6WO
DNiw1NA1kHWOQnuj12QkMUi3Va7xK7+bSaAWpyF7qDK6vNmA5pEBvGuyPblf2ubFsLPbiaxz38A+
wqNmuUmqyihop9M8cmXIzQcbrFM72rdOwSIfgHDvEsUcFxj9di9BxUSsMidYUPYQoNAPvy7ZXHPT
vrelA9WpU5LAWeZgsiJmBZk3y7f6yKDTYiURExQtnvNFxE4WA6J53SvzoSTYwZca/c3pPmegYpOa
xnOzjcEmrAcW70BvNZmTYWDSBYkHgtU0hLkpLJ8pBiyxDQQuz88G9LIxb5EORCBTBj8z5I6aqOqf
GwA6+FxNff9q7cYh2Mfa5rO2zuR/duseEgK5+IoqFTdDvZR+1+qXvueKUVp2B4zN3nZ12H+zjP/n
xDgLLtlNzjMU9NO9My7P+9ZRWTtHa+8OJZhhN1cRMiqFt3WZn2/JWUNePbdmyNzfN4iMNfQSBxmA
6Yd9M0fYr+kM5Ga/VNeZv7SdOjxtQS3AbjeM00WmvEjCPPUWENtqPvQj0Hn4py6e8TPs03MOKTR1
EBfV9stUrV/tkN+m9YMzGZ8iy66Xy2u3kohR2YGYpgDWaB4sojcvhlJL8W4y4Rh0JqJJH8NJOin5
fqPmicLpv/B7kBuXTXUwG/ITq9U7UFHhKmp/R4fkrjSuriqT496y3nQH+jsPij0ka6ButhSluu5j
EP+aqwbudp+Sfzu2Xmcm8TDkXqs3cFrhBjKrN4mjn4stVuz1WZMnmrnKJqFmLC4Ol2xaFVGvioO2
TM8UgseJ1JxQDABy2c0cQR1RE7ygjnA8yO/qXT3oX0YmHRfOL1FXnw5Oa4J8BBGvWTAaD1wrF4P/
COgEwTqaOrp9rxMNZwDvIiPl2K7TS6FJngm1cW+V3DN65Xfps59klcMpyf8A1DlPKfOTWsledRC9
OjLSJnFikLuuKWLSVKg43oUVZj09gU552+RA6Gc5GNkDejnNXVCW9UvXTA5ZDtMIld2OYY6vXldO
TE/luz3jRs6sDkplTk+YaMuLCTq9LnXFt5zslozzj27Pgr6untNu3by8ckD/KN/T6BA331nHYb7r
cOMIq4+7vpM92PD+0ur3tpWCzNTrMO9JZN1VqtPWah/Kzg6X3epcLVt+kx1F4CTUhiMCuTt7oc6V
HU4sZ5qDblU/yLVjULtp3yI1geoYqeH1axVLxVqH+NR8TYwhOV3kANs0H5o1X6E7A1Wi/qFbNeeI
Y9PhG9uTvWufSd9caO8VnaAhi5WucMJxmsKq7EhULaxQb5LHZWpDQ6iPS54Es2oFxPEFzaR910Mf
28v6ZIr2taVwLwmJnQZ6pLokXufklHrYj+WzaM4Qxx7wpjN9Niw/m5ni6eO1xHHb9HNClZjBwpyE
ddN3neHCg8/fC4BAga6ItXGltHtMIN3TKdxPlpN+JWkmk1qdlelPok37Ta7nZBrLTa0ceKKkJhjz
iT8wBQkMpUU7pLNwgi2z1cugqO29rOzyGZ0/mExChL2S+KOXqsariKRYPpQWI95+o3kW+37TVZS4
OiA/j51AE1LPp3TUPMCZmii+aS1DtO/TwF0hh4sjfwKuJq4VRJVyIIGYxGajW+MOuHDUz1d4WFo/
kygo0dAl6me5lt3LQLp/xHh9BtplZVEtWttlhzEc9GJq7mlhlQehSUsshGnEogMCHjRVp4VpamvP
GtvPxWM70hWulGzqo7GL3ODnN7Q5EoOmi+AqY7iNCoJVm44WMlE55suZ3G7BwolLwyyaM1dL0UVW
vpf+ch1zDMU4sX9KlbsaQP2xqu2sCuWl2L6hyFhev3XrgROoOSRDugHVTaTjPtb0HqPuNUOfMDDI
1HCTnQnmirW+FM5eHQxWoK9Da5Hrs7OW9yc+5iNxP8uvoJ7yM8ewolqbRSyjpL6DKbp9F4ZD0ysT
k7I1NXTHgfgjBxIzXVDDb9acizy5clXbPYLSt6L8TOxI4nn4SKbBjBxjKz45yMmdK9Og22c5JuQC
pSE31fpD8mD7Os6z4XhqYWrA4sbNW6daP2vaKrcE1OkiJvM8i+WOyMyKVh1+XsWReTWjEJ1M/9sx
4+c+BMrNhj2c+PJvqhoZs5xAZJ2USWaIZM2G6l7niy1Hiak9MYQR+Eh349ZUR+tzVav8QgAS3xfS
zzxy5FYKW1UWl3lJm1OTt9q5QvPkk2h9KqSs6NjjyzVoIJ3/zSI344Olt/J7YqTTW2qpMmcqMXwP
FkuwzLWXqvxMWBBaxEI1sFWobgF3j8QI5psWd8TAX/VumfENHnLe3KzTFhi9gnSnjrjSU09G2dEg
UPOcUx69jsWyHfJJM05SliU92d6OKXmNqoqjxk8FoUtEcFg2vUG53nTaC/1Tw3qBS0bI1iEj+3gU
+8FwzAeFVS8LJOcRRPuHKvqo68VxIQcqShUQeyZCLHLECxbih1HgUHa3YWIC0FiNbXuIe7dTmxUc
I2Lm9ncRIIAYTWsnAqQ9+zTy88UEWMuiSkMnb9HX1745Wga9Ry1CZyQjBQlCG13DgDQ/Ny3x2Cx1
Gsl8K5uxzX7LOxAVYkxKVtkTzU6ySCKCkZiHvd0qJGOlKC9sa/mwx+Zlnh3lXpJXnTqgPpXacoPW
tIb0WI5+4Tj5g7Lv1g3I1cdGr1jmoeBYhzkatX2c4qbr5iTql8m6Wa2xIzOtHKanpG7fixoUhYvF
ajxUWT7onoas8wqj7LNTR+pAGYwFRyo7tz5qV/3TEOO2MCWy15vEYKXubiVZLFTISlBvEtPWSlPB
7mbz2B2VtukgaY4iMnuHUGitrdvvUt2ZeQKbTPiLIojxprp/WAjHZ4BFL0UxMs1vaVttZKMRJMnp
Rz4EvNK1Ez6CDOIHurp/loauBevL//cokj5nEWeV593S55gIxcOIKZM9pzzdLJBpA1Zc6kXT92vp
sdvzYdGVkpkiuWNHJCOs+PKiHcBP6yRDQ9g5q61Qe44QxQkhFFCVGiyaGaqM44GhTADVmgZtkoM5
mdgsWvP0qXRT5g8L3XBumq07dk3gmFDcUy2auuXcTOryqBK3LbuTJq9fVtnIrsGKVKJhLqBAkmee
ejmX+IH2qvshqTYNd3vIIevNSe+VmZHewCxdTwhsGJeQkD13Xjs1ydHcmnvDNlqKH6LmHkpHU98T
ejDH7SaUTfSQOm9bjsZE4cTOi36+gyr4R5+656IZGCyOyYMyK2QRSKrpd3tDDBwNPeMOcvXNnBBD
pefp1p5GNdoBgbw56HzI3mHSVlrl8a8MNUQJ75oipfFS9m9mld8r63iZhfLLMeItfJWUpfTh0u1M
qDmFRcO0Rl/8Th5e7c3iX9nE60g+YGCWNnjLPOdZamxfbkxP0hFxULIZZbLzlIrq3FlvaqM/MUlS
ItF34LpL7X5Z4SbISxMBUPCGopFiwpH/EKuV+smujw/Mme7ZyIUZs9Vcvmi7Yp0bo/hcOf/AEzDv
lQy9O7PY6x4kiWH6YLDV3Df+kCQituHMm2RL2LUs5nXpRiYchMd3AWgDQI9u4qyareesNwN7YOM2
yZeN+by72vYdtOAEGUr1Verqraw3LTHj9USaHEY1UEVha8jNl8Gz0nIq+2w67+RiRn/SicCuNH+x
lqfS1Mfo6tZ/nCfZxqyynrtCfal37WsYzY8xfx6E5cmiCbJ91qLSemlKNhDIwJg5jRWmtQKog2J8
oFXhS8ysZ9a4N9tagVdlAMC+02OKuLudrDBMyQe3HRe/YTZmJM39zJQPv1i8tm3ArxoanAiC7Us1
yiF98591s7jXK30mljY/OktduUCvKgau+qPV1YKxaX9ZpulOOFOKEo2BF3qbTKZfyEpVDrKt/EkH
Vsv2aD3OcpfHrP2tM/OGuLGTjE0qRR6RUSHQEXFPpEHuKk7/g1auivemqTG02I/EGGyuid6MR8R4
wjN43AhO8LvMcoJRVuiSl5idjv46kZGEevFPaZJmy5jeJ5b7Z8nyJSrTdvS5mXL5jkWt9Iw8sT4s
jjCrSDOlNyYHp6lmVk3S7B9bnbzdWtdYnoeHjjDSdprIpRILJVpT/Q5JznhL/iWq8IXIg9xvNHyC
ug4/OEuMLOptQsGZqDwvGVNzOekeEhn1D+Pn/QaMZhdWCxn1elm1nmVak98N2rnZ1nezLA9OQlQO
98o1Qa65MI2X3KGSj8LMxqhfdd0btoHlEcuMg4Ecu9GHznLJimtumsnUfKcw/X1gf6wJ2ZeVjm9O
eM2sAo5RSoNZzvq6ERAL28E5F9Ou3kiDTHajZC8P66QQHyLTxabOFm57owd0BhCaprHgN9xt7lzk
LV35INrMDtZEvVhqh70DPen7ZKRLLC+yeavVCegCxyGsFdt17s6YCF2bzRrb8m+7H4zDLhXD07bP
xRsX+XpqmvRzl0T2pu+JfSsGEeP8QU4vmbQn3XU9koMDaDtkeEekdiLIhJ0hbAGRqxUa74Q9bGfc
mVJIWoSvl81ZTHU07W0AK+lj7RjYMfaQGEmxGHO07WY0AK6vy4/KudyVxWvKHqZhPeTNQCVY319P
NIHks5GDNJ2MG9XkPW1XJRj04hvhalij/gGlWLvWIsJSK567fjQPpBl4usKgWim0YJEk/kgARSX6
OKE9ZxJZZ7CsB+bR428+dK974aRnhzy0LSGVtSLvcqTCcDVyBCIVcSRo8GON5mFQDKbaHNEpHW6m
7BBZO6kPZnLsSG2wn/dF+5qt7CTl+VHJrTgvSWcpqKuwS5rNECMvdo1CdOcM79jtIiuYCh3QEa3K
Ue3IYvdZaWzkZCYk2WYOh1rOL3kFkrfnbtoP6mCXVK2TESvOuUb5F+ttWRARLwGtaXWQD21x2UT1
ImnrL1ssft39joh2DBcAXJQ2fXUYME1Tufpa1VPqL/ITns7ntZcI163Tg94hMlnFSdTKjdGbUc4S
y2Xrd8p0UgMzY2AGDEPwutcMR0NrffJoKC/YbuSFxsRRdk6lgq5J3Y2XYYfenSzw26BFK0fWIRfJ
wbQwtYPXSd2bYLvtz2gbbwp+k7AxW5A/lZkTakzdpv1p8rdh+e0Glh0Sj36q7Gg69sz4GRPzvR9X
t7f0q9xHYYFVM/BFOP0MzKM6Gi0vrJrcavN+abLso5H7N3llrUAscDCRPbUkt91c8mftzM3dy1QP
88S2fYcOEzg6XBOC2wTlGWVDogRoolxjUB7mLoe5xPeQZ6gPk8llREUSlHwaE72K25HTYbcZNRSw
0d0UUg4qycBQwsXsIHXvsVNdxfLIAz2y7GEhFdNttVaKXxoKm65sPa443qK00u1nq2C+vJCrj9Pa
Gu5QUn9NbDvmQYquK85ZIsDLVEXqE+eNvq3dIQM3D4jklmINKszQ/l7qNDBlc+n4Fs57oXCAK+ZF
Kfh8W86Vt2PjLhTY6XzRPHfGLP+a8lc+98vnyP4wNKyCH34vm3ishkY4t8STPfQGvE9LuyMSG11q
W/0pVKEB24arbM5PSC7VeEf+4jjTBwqzLXdLZ/mjMZDNO5sh9Wg+yGoS76Pl8q9FzFRZakBAXx2u
9pVzXFYeZTPzEGgULljMZ1gxjZst2q+5h2gfVQS0XVP4dZqgUM1DvPBsFlXoBBXLxnVVjl2yPwpK
EF1O2TuzIkmq3wT3MBNtAkBRIkUGJomYq+au45C32jrSbMPvJthzzgplORenZKlOWlfRfu7mhDeP
xNtaOzgtd3UhD+UXFwqMbkdvw1oaoiZjuj40Te8joGQ+wxpPFhXiyIXJ8NTsj/RCnmmylBPNrvtj
rzd+Q5Swq1rLhQkw466pjVF+uYryTeEfV6l0U7f09rlVfqPKvjHL/kXHCM+fyiG27Z6NkDfzJBcK
BzIKRh8M67mmKKxeSuTQimCRQt4+/fuU/amUMtT2LfGzURGPdtF+gYR+HBbeMtmUD7o5MnzMTg7E
nVxJXiGaCa9V2t+qQY6wSUlEij2J0XJ2XZVtDP2NZHPVObupUuVzKsyGDAJoTcqgn8i4nvxSQ8sw
A3gij/3dlKv+JdvHOVokhn8WQyGfmjEeN+ltJXOmTjtGdMbiowNZvD7f2b8WR736LnNxO5IS6mwp
t+N6SXWwX/Ly1MDQ7dXxl1kn+0xZ8GKJ7Xmx8+x9muv7jWZ16RlQt3NQzBLtkN2d7HE8EfhFVvFb
Iu9eCxpEbpE5l9YDYztoOnoE9iy4KmNUnkWh9dGqMLxrrI3TebBDrVwO5ciZpG0D7IjsdpxxBMyA
2yt7vB1armZS9JAr3LEeOLS5Eq6N9iV1nPsJztV6ls9XPJDTYScfHmZ1oM5E0lEn051Wd/6s/akm
SE4s/hz9qSYCftzkY5peSwEd1hp3Nh2gDM+bG9GWXiUMDKjT59NgLah/tkjRAA4pwzlvRMgtC0dn
Gg6KqnrSHMt2RRHJs5fZ0bilXxscrhE4l9xAD+Xrw+3vlol1GZjlFw3srkk3QgISPHaIj+rQvaQb
mXpFEqSouWcj7XwuyPRXSzhlr3La1SwO9PhuX5nBviNpSsbk0JvbzaBkvFkAo7oieZGl+VgojFaq
B8rNJczZEq+If90KyyF4gESXLiNZ7fKcBC2idmmnb9DoLXqFtYF6mmCBtCb8uF3SmOJWI2N2I6zU
a/bnIJN/O2dxTewmPCoCNwlVFZBJYCsirnVFWX0Ypf4yW9sdM7fSX5ntm/Vp7ruYNHV3N7r0QRpq
CFcp4fiBJYOayvJ2+1EFrZPY9N81rb1y54sy2kfZKZ524+jUo7+V6lNWz7cLSxMO9p6OikTv1cnG
ICf0dtWaiFUjbttZoo+2ebIJ1XaCuitutbLbnwfKUw7IlIEr4xQ90Y/GVgf2VNKHKvvXQOGU9cWT
U+5P9rDE2WSzJ6+cm3y3u3MnT/ktkqT9DufOaVV3Sh3x/d9Udff/5X/6X/VU3TeEQA//+R//5lL6
S6gGM/M6J72SdgB3/N2s0zrQ2At42RxdlnG3IW7E11FPxXdt9eVLty4MUrN6s87r3M5UgCm2h2Ap
WfUG//BJri7A//qAh+///A/UfFflHeAQ/NgY+7Hj/v2TZChLzWpUahf53vDhlIK/tMJMsERiXxeP
XSVJ34zt7Us5NcOTPWoLSa3LMPrSbhY/f32Y/6+75AH4v+ou46b+nvqP4W/Ky+t/8q9QcJuE02sy
lkyUN849+Zr8/a9QcBuBJQ4+mdAsDHaGqfIH/Jf2EnnlVQ6pw0a/+rn/inT7P6ngV8I8oWgyieGE
ien/L8rLvzzo/+0hIhQCczD2SGQcxDT+D0MhEQ4T0EbTDNdt2QLtSuMwauM0yvmDJg06ppnVnyC8
uWx2IZi+iKUzjztOpcO8UuUrIvH3utJCHOj/4Oj9H4HMRCqSkooHi8Bsoub+PZAtsxAY4ThLon1R
xFspaiGz1yyS2ms1rYjaZUg4moyhgiq5y+W5XR3mfiwc04MspO1pJz8u6LRpuEjpPGCRaQbd10nK
j1tl2e/VcVTOmNjT7D5v9hGTeQ8vGwhTpX7iKZBHKhUhfsiAcAiyYn1Bb18I5SzhiDr8w6v8d8Ov
wXvMwUIgAa5OmcAA+99e5YEOr2K4L0KEjeZlraeRalqszM06xYrZFGZPmSLtYGkKKYJzkb0RkSDN
7rAhu3er2spupFHN7zJhKJEtHPubMAcSDZM2+IdPev0kf3teCGeh9ubp/Osf/x62lNqdOstOBl2M
6PJ7ksWrZ+Lugz7lsTBMbbmb4VI8r+nah3s/63eEndiHfLcav2jGZPLEpK4MuxHSmDtTrH/4dFen
5N8+HWG3rIYdJM6k7MFB+vuRaDYIXu01N8K2HcanZuxW/5r57S1AWZE0FfMfeSvuGLuI40A2xNkY
FuUfUumJdPmfH4KrAS2zw+ewqCr//iHqoXF0JGpIbQZTKm/qNUm0Y1LZbZDrxWuSg3PcNHa4Q5kT
eG4w8bblpkB2+UxgRIbgqFYg8OxqQDEjnyVjiuQOKQI9C0vwZG4eF8gQBvSSLTabsmARaqj3WmYs
0aoraH7ydxygitdj4PrTwLukv6qLPxgJMq/CL1YuCHx7abmkZtredAvmN31Td9YRypRdUiZQV7WV
OtfRTOAdQGY6rrJQy1AQy4xZaKZbNsWUPiNvLSO5l8+ZWuw2y219D0EkcSFpWzIfmp6RBy7CUcbc
YFBgiExyN5SdGh/D0LnmZ1TRDltrgsQvllWs9LQQmxn26F+LWZXvNiyROOvYDgzKaPqamcid2+8r
7BUGqwu3qgE3pWWA8CNJcM1gjxjM9Ph+l5H622pz6cr37rI/cj5uoKLMJd7Xqnt3zF6/lapyOyWt
vUWjOglqrD47pAaeE8YCw4ewB3beWX228bHh7pyr41SosAWuKJHGKPtDNTS3a11U/rB2xrnG5RM1
Zmk+goKs/HaW2gBnCtrGTanPBHqlP85YFoFqd/NBwa+MCKn0q35+rVWNKAHUVBExqPsrk/k2QNHg
3JXkyvhsemgV98Fx3sdFvNn2cr9v+LsYGRioDxfaLtueL6wT29JP7c255Asms6Rs8/SE0oh5l0bb
5gz005Zas92WdmyJW8F3D1tlvU3UdCgRU6rVk7m1s79h9osMDPLRuo5PW9U2IR7oazeTXEX0iEvc
xJkuaZo7flIq23RVT6+UHI0UOBl/xFVt0rBTVoWM2iH7UQZsXI5MTl+z2G9M7WiAm+WtTB3pR0ph
HVTrkN4bWvO+0rd7ZsOXDBJsCUyWjpGuO18SYp1OrATPlEt/J7aRZQeV/ApmzLMtlBSMD70mT+bA
AGgTlObYBYxF0NPwIFXDqp6IbXhIu/yhFMZwT/vi6705Ie3cMZHpLX6yCb0xSVb3hiL2aOnS26rF
VZOWmf0D7fNLmkeURqB+qSdtI8zZv3iTk/EXUyHxqM3I/opAQszMg3paZ0Ez0G/DLWeN7GDJS9W3
Zcc43SiFGSqCWIpsL7ORVVCPcAa7zaFfeiOQWueHqxrX9v9m70yWJDfSJP0qI3UHBTAsBhxmDu7w
PTz2LeMCyVgS+w4DDHj6+Zys7mJmdbO67i1CIYWSkeER7oDBTH/VT90Y67PC78dsZtnmuC8fqcgK
aLZtnduWfqFqXqxNkGE0bjqX6SaFsPaV217SBW6VmhueGvqtxBP9bpetc8jGxHs1iJ6/UUXjrOYA
bnZU9qTBVJEjwqdxkOzdfrmvRbBca8unxQDi3o1PD/bczC9xzxGJ9c696hsr3oOGjbZGUzvPnb0Q
EUqi4xIVy7Euy+gu13K5GsrJXteBt0cOxAIfYYfDdS6Q1gNQ3jgYfVxFePXUj5x79E2gqPicSkR5
U9CZswcIL7cFVMK1PWeHucY2ZV1kx6GzA9xomW5eFAXgh6ycuN0K56iKWf0w3WW6rh3CgO7SVcuG
oxtqC8P/7DbomYpIj2hkM18xQ5IHFH/aVW38VOCkLk71ctwQRchPM9Goax+/+ksKbocSpUlXpzry
mQE46beeEzFFU8m90fgtSam42ONaZa5A7/iRE7ITSn8KHqdqcXPWXeu+FwQTCPr2W4K4bKFMVEJO
pjppQnzoN3Gi0HZl+lI7npVimGbSwXlaLXeZQ/CCAmWDUVVldTusz96O3GV3NO0+Dc3U5wDWoR3K
QNQx1ggKu7OhuGvTvgxbWSaH0mqz1ymz0iczr8wfTbxM50CU7/kSpCeKCZuDExku8HTCB1UciIM1
ZT8CwrwKhYoZh3pdft9RgVWstklZtmSKs+qQV3Re1HYjz6201KrC9XGTeeVduQzPmVPTqW55Dzym
kiMeAwycndKHIgi2pqibo9dNV5nXAzdw0aBn+7pJA2tlkKleU2rVHWRDPZR2Wmufp4s8OdiY8UTe
VXC2V6kPNaD2povK2Q3G3ejm/ir3UCRsnerQ7CgIjLLovcLZR0NTxOOu9Uggzog1amxeOuwy3622
bZ5SkYENdWgvDOzxAuB13B2tmcRHC/KgledQLuok9t67MK+xmQlOsCNCcNLKO2fwkzBZ2gIDUYXs
U6pyVfgQSFWZgWdsic1glMzHPXnD/FSz43uiTechS0r5STPfuRvSJ5VZem3N0W07jg2J7CL7MTul
OlcEec5ZJNM96jCexoF6cVIIyLsEL4ofMlYTIi0s+q4ZslWFeXA1WpV5qzNAkJvcMMo6FK3JoFIa
TSYP/UgTMg3mA8sXvQRCrfxYj/7VGNeq2wJP7f1Th73S2FQ+kR2CgrPpbHJYS9aOZrWLZqt60qQP
M51w6NlphLFgt7QtQAMjrbB8qAGhA7E2QCVp7PKj4uFUnNsxm+SJqURLwNevlv6ztHG0YJpEGqaO
zpM1OkPTOQz0yyF/wLxTXllRoVifAvq6R88dhutB2hj7YFsb5L/B1sQH09SttxUkEqc7Vc0tBqBU
87s1srdPS2BZZ8uZ4h+qm4OU8G0yPYia/RUOZ1dxgOmaXY9uceUGvb6Wpeb9INPAOzSryKY9PM7G
K2yoogwXMfcvzOitJ0Wf8w7Bv7huKp9Fd3aNUKZl8N3MB3vfydreVJkv+xVOahgDQ9wkaHiuQr0a
zZj4eo52S1Ta2Sh4zIIUVwy0qrOl3kVWqeEHmaO2w07US71JKBBj7A8VuFwPA2NVMpiFcVs6ysGK
4MW3Kknz7TjTssIqY54WZdrnCxn1qpjq6JtMO44qg5B5wwwBkyvjoZS1KQDAeY5144DRHhos+6UZ
HXMhWzP0HHJNDVmQB5vS+6NQqnNXwhwlbh9L7PEwzgQ6cvZpCtsWe9DMu6/bOjom6cjebCkndk/a
2kb0F703vUiPajGsi7EzTW+xzNgvdWPab+y17Q1fsrxTbbBsIhmTA6mNWn7Z1ZDItUx750GW00MX
BT3nruq5pG8njIL0JeV9W0e+Xnkiu86Nywgl8deLY7NhHcdkDa9M40nu74l/M6Ws5uFqmSRRibSd
KE83mS8Ir63ukWvSDG/G4jccYq26IhA3RmurxfxCZIi4X+VGKbmU2s2OZTJgInekGsur5vcawShK
hr2VM4I8J9HQi7t0CWBaLKhRn1PgKHARsfcJF6E9mYiNYWWJ8tA1onhNgmpd026/0gBPMBR7zaNR
e3THF3F7bMaA9V2awY0xZimJtE6uM0bHC2yfmeyK1elx59ktoYiscRLcR8tcOdgvqu/TNPXvftDP
r4lTeAdHtv1Vn3czQnH2TTPCP9bWQjQnqRusnn2XvHkpcTBn6RivmssgvmfogIdZtPF5AHa1T6Px
KW4798nuu2U7qRjDsm5erZHNQaXZLYQehg9Cv4kXcY4uzKfKZ1lb914yDWu8B2jVlZdoQlqiyD7L
prw1CyO75v4tz43GVbEGRTYzlEPXCAHd2Lx/scvexvN/lHlw6QwbjqhmuzLPzaPJtDHbBJ22zzlb
5E3itsMNgaRywzuBZukgVsRMGCn9xPflN58pbEiEUAf908bwZddGsMp92o+DomTW7A93dhTzV7DP
k57Jqugld6hMpAITjI7rcNNIrcqbuW7I42BTwF0CDkK2GFCzIlr5I6HoOA3KK79lVkxAMWzt2IIj
GBgrpzG+ilHpm7zPDjx3WeWiaviRaowo+F8JhuwVJgqiYMZADFBXQ70fHOb0GHVBOKzljDkxpm23
pyQAKxDv+Y/KvHSBEgHZ2yi664opQmc49crHUDH1dnIw3GC4C8zybhpS0v+5/xK3LRmbHi6AYXff
MchjsMi4v9yxiR4jXdzlWW7h45HVky8WRjOOm8+vccpdierqRCvVBuWWMb9+Z0VZdiN1cWqezBXn
RV7vMkHOGvg4gccZtVd+cohZgEMogLMK7dhHOAJCw8Vvu2y8wPEEQYKGxG4H+VhmzwX2hrXbsuVk
8z1e1XWZ7NnS5Seni81VO+jpkaDwodDDVWe1xcPsWVzsBebIqPE4zGVdXT01S61JtEqmsFnSU/hK
ZgR3EOyjl6lUolxRlkjQXneiOyUgd8gYsZoHs+Ve68wR67ggotgLO/7GEycJg2wUu67Rw7ZORzN0
ak9+N1X33BSevPbyKHsv87I/lVMwbVxqKdiyUrJQZA+O4ecMbMfW3ZlFFuPMsrMPCAb9S6L9aZt6
U/zMxtY41aAurppynL6rpe9ucPT3hA6gm1x+spzxyJDazoY0GduHpRYf5hSPCen4xt+WnScxx/Aw
IPgkLSI6psCgbdWnNBPZ178v4j7WJf/8Wkr1U5HV/yxfv/uqr7+XX/2v3+oiKX/UDWoDdJ/+//3+
x/FXfQm0//Q/m2pIh/lOfXXz/VdPX8V/5MsvX/k//cP/8/X7d3mcm6//+7ePWlXD5bvF1G79pNe6
6HF/Ga3/JVjPl/8h7zq/CaTJS18KHkpUXoFG/3d11xK/oQEJEGIuZGFp+f9I1tNehewLUNXzHNc1
YUD+Z7DeMn+zHNhjVHxTPsT3df8dddf/FS1m+tRMwDamPov/ShTen7Uo3zIQ3XK8PL023X2dZX0V
FtpMh1d74ifrVinh2QpDYbD46zTQ1sSAm1XkFASGCnau1zbjva3xYpzLbJDZwQTWM/5IWlH3J9wl
4yYoZaMOfcEj+CCwzVbbmF23Pjg+W6EVPvQkwmJWVOpZ5ngm19pGzt23S1dbIR6VJHjFO15jcYzm
tJoe/NZy808s91QuMbuSiReaVVn2n1mSpzclj6YmTOpiSj81Rysycl7XBYdsdibnhsgplrkkR0ZQ
ZubIuzRZNA+HasFsiUncih5NOQW/BwV1mM4M2KbgAwbSGcdFGdpdfhc5xlVnp7Rk2KRIqXh12e/v
Skhjgq3GMLA0k/Hxn02ze1MBh+GDdiLbpFIGR+ZiyicnTV6cdgiOSxv0BO1cvfCWMp4qmagqGnuX
xh5xF8ZsGY2E4pNnp+4j8nI2PsltQWAwPk1B3h6lT07r2aEKcdnBNOvXS0pk5nnJyffGeFpVx1GM
oeoNzqDoSvlS9luQPpy1agODQEWa99ALr+gBrXfWY98DAlonyVgB/leRHx0Wno81ArNj3dslJCji
HbqmbsWqE/2e+Ryptujf2tzp2bHj28XAJrQu4qB/F70VXdsRqu4dwOUkhtTdMaArqWz8Jlo1f0di
wVFL1/kqK5LzFAGv6rGa+hzhWu8+MManpRrEAduM/VX0VrLssmSZENaIYybYlzRc0w9HK5wVTtLn
GU/nWatzk2ncJsYQjK8pJY5MbOe+3FEU1BVvWarbeYdcjoskGzoG0PMwtdF9UmZYIAd6pyGqjHEu
v1LlFtZXjv9XP+T4K6fD3PVBd11osLls0Ol5EOQ1LYyLw85epN3aOAqsJbf3vcSqzuFKZLl5aEyd
ig9PRhJGlAFYKtuYaihhUw3uIr8xMzVTfAmAwr4wV2Wk33w76ZbV2I11Ne56P4BZ4+G38XE/iMKO
z9jdiNNsOcgyWZkrEWQbHLJ9/R5E7MYO7qhb+cCDqkufyKv1JsJNlhYknPylxmw1iHbobyn1Tovr
wWf30gIiMwsS7iRLrQ1KtWuv3FRZwWitOY/FvoF1wi6lOHj1VJ/yzPN3uTt2O4HCfO2zFVjj/Dvj
61qYhKtsfhiWWL41eRufoswS21i6I/5tD5hTIPN3mAYad33u00lwSVnhBweG00/BdsmTivROXu4y
GGcEqiC64d0g/lGtM6MR62jSy0mMfqFXcq7yR5/kBc2as+LyzZV6hqXdnVjjsr1HduZYZTheomD6
kWVOfK3Z3BSd5d/X+RIfzULyvtecG/mZA49PdOJ+6LzAuykbbT/6BR3U5GQ5fbLFTI+T7+YwFqJs
onR8nLexpb0n0+2Wu4As8bEwBjYjczeuUdW9kGSRsRsKO9EY5ezxxSkdjBVja4MyopC2u6ScOnPX
iildDb3tcxpQHMEAclW7jI3nfqHS7ZuoGvwqInU2/ohnRuL6GldOSji0sSM/tHC4kxbm+I1yZBxE
kRpnNfa31sDUPVO9uY2rqcaHvuAJjJjesdkB7icw5j6SwVDsaQZ10p0ONgXgIEbnpYlwP2O5NfS7
O5K1cVEL74dep3sDKWlNmRDDtVHorXDyCGecYZ2clBDVnEzJazznkljvJEMyrt2WbXJ0oKz2gbLx
CF0LtsDke8zpAJ4CPGEIn5YEVzKjI2xqNOlhTD2IKh0Or5VnG8ZjmzTvwg26baon9Rr7Ut21Q4f/
MCb1a7VzwTsy7UTuJCezygQ+ZJrqiSmPBy8rvsdoijWTbj5VLnnrHC8lX8J+FnkaZUxrBUqswdLm
0La9MQI72CfCmw6KOM9ZY0J7FZnwTo4/NoexS5vjEFEBJro+XDzyHTyy3E3dqWrv9BxGW3eczpy9
7aMe3egc10m0sw1X7DXFDt9nmFQbq7fbg9dQxt0jB+2DZXiXfIQbstTivp3GbVkWyVUeZ9Xe8mb7
5CyR/60w8SWS+4Ed6RB5AbobDfX6Mue/bSo47hPzwm8iTTXjfL/Fc5S61QH9z761EkoBjTgiyUXc
XlmrOZ6qZ6dw72o8lox2THFvMNgNjT5pt56J9doQZXE3SvNh7LAa2WWGWdC0rHWJj2wLeow0aW77
xwlWJRtl6YaETOdV7OoPgGUsLandQaQyOBQTuQ8M3DfFzKy0iTL7wcyZDgtfzx3/NtX9wJ27SaaO
fuW+9uE3WPA4o7jlAmqM8wDRHdIo5BOMQPVwTRCGp7hjulWyNjiQdltc5fKujb32SuQ6+zEtsd1f
Kc6CqZtzEdgqtcaVrBX2hw5YQmMBkdxxrihs0Auez2MnflV+3FkY7smbjA29u33kGZskNlDo5Cpw
07wDpjzCPisWGBSJlJFa8IdliW1ePvAuMR9MYYne1IdJMexaj7RrqGvfM/ryi9moF30XnkLeR1Bz
h7eht4h3g67k4q0C4ET1QFHl8Fa05Yw+O6E79G56izU/wfaWFI+5WxWkuNLFNremtMlrBiPt8FU1
ZeVa+WV9D2vLDSvmzecs8IZN17mNx+FWk9Af+mWfk0wJJ/uSbpcNwFSZE28fe/rtB9/uDlaqxoNh
zOnVkrjlc6U0U76ikfXHJCI2Vm6Nh5tCKyQWYlNbuy2eIEwGMBUMebRTWMKkLLOzgST2vWlL+8lQ
zWRshsFVQDM5pRcT9uA1nAPmfn4wv/Q9vMOyzsutnhb3K5tnZ+2J1NjFi/w+cXgLTUxSd/5YBEe/
9IZ7qWqWDb4hl02mpDoEWcrgkf4RrNG1gLCZew9NjwPVzbIxWLmz4X8InfYrQtHyqXXL14hR0ANp
3ABhMsnkXS9Ge9teFi2TjolpBZ2iuEwR3OHUkNgLQh134mFyohLcmlFU2W6xK/usKGt40zp4sMrE
v23Y/W69RKHRz0l222YGx1099hGyfNQU5Fcr/PQeOaE3PTrlOc08/J1kFc4MPdVaum2Kk18W+zoZ
hQAl6qtHP/X0FegjUMoG6JGVRRb44GcKYpGLnjktyGIBZsdhtJBUK6d6HeQMoyYaA/xbea3d1SJq
Pa2q1IKpNNDtBkSRoM2dt/jmq7JbYqa91dBHASrIe5n81vlYSrN/4sk4VtBEloI3UOUEtxPWcG1b
h8zLrMdk9sXZNTinlhBM3hGPYh3GqtZPI7nrvdTl5VFeTsklWSXOc1z058TT5vnCIjjmfItg7RiN
ebWUi/dYWUN7cmY7LVZBj7QSWgv7GKDOyRMn1vjsMG5ctottDA+jNQlsk1hn4f9p7a/Za0T9GxHY
tKX4qnamL00i856fFCYrVjB8fFNur7sGVfLdb9vBJUjbd/PNHJk6fmlzwxI3mbJGH+um52O6A6E9
qUf4NWlzNow6QmazfbsPE2KTFSsaJxhs2kWdZ+MxKFue56rThnu2RnPpN3Fpg7qCuIp/1oknWW3l
GDBuGIWfx3vfHTG2kSIlgArDR/dptO+s8uAj1DGYDVBJsAnyezWUu489PzZ3FJgiEwRi0TaH0p7a
K2MijD8p9z2nFeU8L25w17eMH8q8Z5xUMhYBJwZTR7kUOkhGEmSP2VNYRhy6TXZKXFJwMinAWMAB
OXgy9g6uW34jB3qnxNiGhcNDHxTBt0iwQ2+4q0OdAxd13Dg4eGAQPrlB7YeYpXvtDJP4Nkw6ebLa
ICdEY0UMRFrvzGLqseUmfrY1sPF+7z3qMnU02t/NBsoNdv1af+jek8ve6Yw54aikqZcZZ46DoVV4
XXbNLt57w1JiLsdptMhgO1kxtDBwVFa8lOmsv2LL4dGXatMv9qXlje0hKSJ+sqqRYt+Ok3xT4AKJ
gzpRwLAWAAmkRRtVKWSS6R7w8PB+GCnJuvVSWtTOmbDWYGIzWyTuFnl1uzdtv7E3vqxTxdkr4RKW
JTuzgwI17pAhc6f+ZvbJ/H7HcxiJTYIt9yP1OpsMd1tPsLpsHj0rv5GlT0hrlsl3OZSOccawL8s7
Q468dX7M3DbIlc1y7iKEHhdYnpgpLBMnD2AlxlKOboB1ubaKJdNoEmdUuvYNATi3kNHZGbsGaBED
ZBibCwGyjcEv9cU4pKqZSeadt/ZB47pbxbAh2ucZXm/8n0CLoYclzlUCnRZjrPDofjd7ATmhteB9
rkqYKXsjU8/E+opjxFAdp5eKtmkWmDdNUqdbUHfOXkRZ94EynGActpOVpNDxBVbnsmkIE+wiI2p2
FM3zwJTCL1atoC1ilZS6eJ/HCDNvZdvF3jELcfJ1FWxa03stOnfkyjdleUy63jjGE2K9m8NhyTHx
h1nFX4urtn4fBfPFVcG24IMgsAcXSBTBppzLosaDW3R7w+2Gz7lY6qM5udF7g4LCGug2dhDm5kKD
gEW0c4Wy0s7raliSZRM7HAIz02529CrOWzBE2FHMuLZ2YKuGuzKyotNsxeNOGoG4nU0mxkie1lbG
w7Os53mL/GttIBF0p7Em8ggJUFyRExLnOEfLZLrb+a9BikV3EebwjtysTgXe1q1mALMuc198GrTP
nxI0mnuC6yiZZosuGM2S8ITF02alXFXg+k0gdQrH5vzODb91L3GPeAGA0Yrozp47Ttbajk4TLUdM
91R+kIndD5sod4KrYZizMHIj96GmkuJpiOP8UMGVc8KSPc0BXsiMl15Yh3lus7AgkXdKpnoi6Wrl
+4EaxRVeg2bTjOlwNgvfjwjht803HAcXjqoxViq4wd9fDcfBMOi3wwIESdZw7UbewNagsje3OrIO
K2wrwfBHOdf/mkr/Zl26Nf5KccToNaTqZ1fp5e/8ITt69m84NZF0MJfB3vyTqdT1fiNrK4Rp2/RE
O3RK/qen1EBbpHDmUrIQ8Fd/5nkK8zdXYAa9AD2porRopPkPvfXvpmik2v+26h765599eBfp0sU2
4WNlZBEQ/9Tdu7DPrvIc3kiVS+totFI/eW0GU/myE10vw6S2PQzuMGsvqfehXrLvkznJH0yW53/h
rbz4sf9hCfz9R0GBvfxWyLCM6n+xBFYBhg66kWZsOnG/d4W3hNJI1Z7WYglYjZnaHYJF9NHC4PoX
3SM/GwEvhc8etTvy0idkSstzoK7+mWmKgmkwp1nqMDCSZ3+wmClV+ivT/haAnf0vXuzX8hZezA0Y
tF+aPR206F9eDMHdc43cb0KSt3M4J+q73UDW/tNl+PcP+s/u9//6RThLQ4zlGvN/eRHUwy4uXKMJ
RZlaB5AJY4hAZj/89asEv3xk5A49n0+KYiQ8sf6vRSBNPw6AThRUgbG+c40FmlzcPgZyYaewfMuX
5uCP5S3ml81fv67DzfHTtcILI70TrMVgZOGJvvz5n2qZMN11RjwQcKJ5BEiXoiRg3uZsp18iHw7D
NgJQC8yqNr/bF3KKNuqAGE4EwbQdaxRkurEuqzEdZiu7nfyneUZ9WDdloF9Se0Q5dIRBhNIo8fKu
Spy0AIyIcKz9Hl1qQBF8TLokJVuI1RP6G8OnQ4vV63rWLiIdVX4YCAQes3pVd4aQq1HFfnAI+k5y
emVWj9GuTI1nrFHPHW9ZvLc7BQWDrZa0Nm7mcti1m57R+4zBQv+7FyAfNFsLOnBMKdjPXdaEP795
blMbOUCCEDpIfjbMSG26lInsX39G/3RPSSzvLmUxWOYx2P56Tw2p7ktrsIZwMoc2DIZOILtH7GD1
aIKlE9X6r1/vZ2c29zCnb24q23IlC677a5O2B8nfVUk3hHSu8Mmpyibzhc2LLScDy7ympGMmY/zX
L/pf/JKY8QCbXlz5WPN/cRCztZEOGsNA0E7dMvHgUZ30gEXt4LaaKWv461f7p5v68hhh2ONYLis2
XrufP7iFi2NEPSXWl2RqXXZg/VSAkvfXr2Jd1oY/L8S/px/47FiDHR5a3uXP/3R9DFYDnpyFK5zQ
W9+oaxIIHD7eklVbp/4jatyVoTqPPEEsaKme8bBtq9TpmN9KIR+pInJvUhRV/49f/393GX+zJO/x
f7/LuE7jr+6nOejl6//YYVgQwwOPXIhkGSR/YrJG/zHYZEDp+QG3uc9jgNZ3aXKj/z22ItiXWMCc
QIZTpwprXPxjsGn9RlyF/As1T0xML7mpXzYUf7XBIOn009UkbYudCtNNlyZHRq/sNn6+mtKundMY
yAkFP2I8ldlSow6YtG+uJywsnwIxL1v3CiLP3mjg+jOHaAfzSClcZOxsy4ZIneTjnN9GRjByJvKI
fH3in07b28kHi28ykcp3gL+rJXQYJL0UDd5rtAVdfUBlTN57ulygTleWzza+aBD2gNYeldnV8fsk
rCa+MoS1HH38nzvuOXL4FRgfCkiAEG2xfpl6CoOSldvdBJiUAqZQTtOdZ9p/2Kak/fAEt8IbV4iU
AJkE7e3LZukT7gw3rpLlx8wgQV4h6lsQePKs2QNpktmmoSk13mjIBhMBZGLc5m7G09ZxViLO/FUh
G7XVlq7UkeLLStUciVfLVAXOvpwRl+GKRTp6g1k41/j6Ztu+9uCgWetoVJmXrkqPsNBqGTtar6Xh
Rp90nCrkF8JDq3aOqnY1+xUYu5Eo6JrCofF+lvGUrzmWEVc11ZTc5goKaGgro8H/4UAJ1qLFY9Oo
NIrCwbwMjiLmbWGXNeL+0ji25VTjnMgg4egc5uJ1ti52FR7Q2TWhWd/EJOyVH/Xo5AxNdJU8BH1j
c2bKA/K5nRjDEs7JGxUYTQabOYCTY9UpaR6zwXAakbqnzy8QCEDJbOLJsIBiXQPTwoibYlSyQidT
36xpAo1Ap81NLxIAHvOgdyk1WNuO0cJ9imfnwxGoXquunWAjMIJ+nQcr2TNlDKqwxBP9vAB0+qQC
B7dPlUzehQthGgSRndhSa4tq3I0P+vqhtNXIZM+o6yXak9jnvfImWFUhT8S4fizGwcY6zIqooOx0
Or+i6GvyAR8MvqYuxmXAgEUz9nr7+5RVFxmJ3X6/XDcMxmdgdUMDcCX1+GANQXnN5b7Iob71Tv24
zG52clqUUjf3rsZanxdYEKpuqlWA84tilrZYYYo/wCPnlA0SY9Wl9NKYbTBstE/Jbz9hFUqK6j1z
u8e5w4qNJmKGiuN6vNLS/5i6pg1tDQ0haGE4WKDJ9vm0sCMGvBoLYKBJUoywvTWp5MR4HgrzOWfC
vqudod8uU46MPTfETlp1pZsgtCYMkQO/834ump3o5XNk2pu6Sve9DztcsMlc5bOVrQyz0xsIAp+9
rl4BY75jUjilNQld7cVb3AP+F+bfT6PAeedHt8a8iIeqM+XamZb+Qo3l3oc2EDVChPaMCxx8XhEW
k/wEUg3IYo6sFV0ZcYg8GuZu0+58Zd0src7WSWT061pDYOHgk76PfN5IaMGOTquroG+5aCgofKnq
+GUAp0RV1JvDnHfKwCZNafEWuEMUUpfoh6Ohrhvmtt+apLwTwj8s2WjvMyuDz6S64yLBxw2Ngak8
2jNKebkMPC6FHxX0Y3NagweOnnKr9O77pnlym+mbUQ50jwFq64eTmeFld2sFhaounwgjtvgEhvoH
Iq+BMAGmR6Qui4WWej5OjXdPAAzcwzhiW421t+JIg6urUOO6AzS0EUuJETCtoGMgqKarxoP+DLFM
IIYW6db34E9VgpQ/YuAbhYzjNnO9T1pz8nNLmO8aLPxtXI2QU0cYVVbkBVc9hXeMO2hgmN3ev8ZG
3EGgcu+73iLkb1JRaJsr/Gb5HW0ye6AvdBTV7oGB+CbT0Td6k96rAIt2g+qFOqpfBs1AstTMMJFb
3A0Fbsm5Smk4yAdqsj0z28f4s1E/7VB1bXdhaNAZlGK5TYPuFLciOyqJ3Vsmotl4+Xjy8/5Bqv62
gVN0TfFQEiq5fLi2f19abnv0mDjt4Cm9FkVcPnQ1RQrFpMFmmozq00GIPe6FvbBGfe13BQwDmWKW
NM0wtdurQTtYe8t60+dG9o2d1K5zYkbuygGi59xQWB7WgyJ0L7hMs9YKgCakfpgMY7N3p+6p1+qz
BE2Q5+mpomaK5Voh+9vfet8AcL9ExrUeZrnikivWgwGxM4WRTafw02BqvTUdC+VtOV+0UEpydhJ8
59piyLrkxAES7ihoXIjGjrPDJFvvvYR+3noc1w6R79oNwmIGFzi0xu2oAFSbJZVU7bVttYd+MY3D
WDl3rG/ltVz4nQefRE2Wgn913eZzrvSTa1Y/RD8fPSfZ4PuOQ13XV2M6B7vOYly8VMYdzTnxSuJ1
hjhmHIi9YK7th/cE3hJUdL0ua/IklnCZNhaFpN20/ajr+bYsAGHFzfAhY87N9OlVmBFJqvnThbzV
i21uxveLCuyQOB/RjOCTKr6bYSicuzpzj94kz4tFqSD8qMgvK8wWZZ7SxyAKlrvKdIf2hzmY+eNQ
czGucBvXJraY0eQTCNgOb23Ej2JVS9OoPy5uUYCiibzUYyXDYj07CUjyiNERVJLEElxT2/4Sa/yQ
drcgShaDsLpqw4Cf06UdS1s1IVaui7fQmvzCl48+/Q4TgZw2OyBUlIaLPKrc1LsTjBmDdmtSpaXq
H8JSsi4PSBZYpDckQBLIaRHYfWudJvGUhRk/bM/OSZDKPaXWFC9vjoljE5B+V2nf2mmTYiyxsykS
cbNdZNdCV7uevm1IvXFf7YPOGcUTH56ox+s5NnD4zklwqxHd70DKme+tyX0UNjwrxJr9g5voh066
HLH2EqeUYCZyme918E/cl3wCuL62Y9qgIeE5XEN32DoSYWxqw+ZoeHAy5J6Wu1u6xv9n7zyW41a2
Nf0uPUcHvJmWryJZoBepCUKUgfceT38/8HTvTeIShb4a90hBScFEupWZa/1mqw88zLONIKqZS92w
lynzmmn6JEpxGwm2D+KmlI61GYqvXRK1TbXxgopiAgefJicDDJ6+VtW8uw6C1sTi1fFzT73H5QZB
QF+Lu1UYol0U7NEdGqXTFRfNVNA7oF7W2MlH5BNQ0OhvYlmscxkry0iLqc/EmWGOSJwhAZfjeBlv
dFTPkS8jQa5gffYfCE84cNCcPacowPY4YkGQLbhd3+Gd1BtrpczjfVe5eLODTCn9V6hC3ysOAv9J
csvUeOikAPUJ3rlZ+uarLNQtV6hbKMQB58l/8EZOUbk3HtxL6pFWQbmFY2doPSrGeKB6I1SpqXJ0
jOSI3Ah8nxHRhJJL79+2odlVL1WKZM8Rmk7nbLyca9m6w15zq6o4DWyENOqGR6rkqr5DqqcN7MGE
/GpuYfvgGQkAr6GsScVjH7YxefHAaILuW4IT5r0Tay764aUuFVtwiOQ+fMic6tlrEM2jkNZDwEu6
CBnTCrxLeVIiQT9gcJIjNuuIgcj2Rs3Y48ocI39vcYAOkgX3EalcREU9bjTwAP0YsqZijWYMgi5b
LmY4SVnliFdoKUALm5IoBXIH8dLoSIlBVp8Bu2NambSASzZZDDNzC0oxTRm0xsTuU0Gps03JAOX9
gINJIejFi2TiiCB38AVKM4xOcYV5eY2rBIJp2fANlkT2SiGg5q6mUOuw/G1XavK+DQMHmQnBLRH3
ghYF5gj5R5AEoPkr4bqzjPSo66F6HTY1xFYVNzmhNPL7NCLaUS+vocmW7aZiuE/6MBho1ZvywYhQ
yxVNwha9hLLpQYc0Ch2SKXKz4UHPHc4xrEGvzKiGXOZE5Q6ocvpYAoRal5To1maaqTcCODmE/wx8
ZTwheA46A6py7RZ/oOVwSzS44/+OQAv9KbIBhg0pI+ENJFQcrWR2+RmedrCVYorhKJwOmzxMeDVI
qVlz70FW1zPiYBcqpfjWY06JJgph5BAAqCNrVp0txxstgdO3zNTNFdhhAEtpbt7mCF+/8Wb1thkw
e9IKIc46XYqATclZeSxwtdshGPcmpFp7LMK4P2gFsIO1L+ALi/EwIp4ugVFwQ/3omqq46/PGXNdy
8sKxE63BIGYvaHEjQI/z2hpHPO8ZjFa3MaPqyqoR1lAiBGqqMON5YtS6BGmGeLNKGnBiFiDPTQGP
agPtGghmr6uHLq9+l2B7dqMW/13b5rdxAuEEI1a0oFq0XkKTsxy7WECZMU7ukGwteSO3ufrU+fWT
g4nnMRCxiwJRsVNdA5l8yv9bNxOlk+Ri1xPkvv8zLsaHrBGnyPZKJANrCVHGoIwecjAy+CCp3apV
ocfRE66oPRLc+zRusMbgQYnJgzScWzwvjrVTGHS8wR9B7rsNPanC3Xv64f9nYv6XSnpiPhGD0lby
42MiZvzv/ycPo6j/myeizm1elA1ygpQ3/pOHMcYakDSmQUeZEJmMzD9pGI1/InkuiaKlUVZEP+Pf
NIyGsMiYUqfIA7CI+sz/KA3zKQlD/kIlDzlm6j8nXwwUT6JOoIjvoNeJFzOYy97dCVAtmrxBkxpS
/Ifx+KLu8Dkh+m9DY+ryQ86who8IDdTL7Vruf1C93PloSKsubCgdxvF/lt//a9Xq31YmmUlIA6is
ZmZmI4IOxjJRbTKmGjElkddZ3vNWjY11jpY7xtsGupuWrWEw83c9JGP2sYcuEoy6llmqjcaTtaoE
/6YDpbH25PJQiwsp2M91lX/7N8nMD4XShlqgqLYgio+B5B170zuLTfaQY36kjDBinHACdaG1z4W3
f1ubJK95wul+Tg7YFup+LY6xv7nDpC522qsgI973N5dHbqZX0vj3H9aGF9dlZoidZoe+9kNUy4Pp
+1uJsrllvVRR8aBX+RMCe5cbG1f2v0nsfzoljZ390BiUOV3KSXiijYs7XIIhAzroUL/ln5d//yRL
/m8DYx3iQwMttSeuPoJq9xkONQJZw1NpYSIgVsl3S+yMXWrC+2/hWm4H0/1DjUU+YNLwveOGtjZS
PVgY1YnO1b8fMm7FDx8SO1CJnY7p81mCXNg23c8yOnahfDvg65sHpG+0epuKhrcwtDPrRZoGE0Hu
zU6KZFvr9Z8e0nwxkGelTk4GvvcVsg+IAS+UMedmcRJO0npwewxlZTgTFdg8h5tBKgniQQb5ub48
kXO9mcQSUUf2Va0C2bZa+ZB2r6k3HHVlB+1ioybnYUmObK4n8udZqqSCQr+T4EaieWB3XaomWnuT
tbK8EBSVcb6/WvGToCHCJs90rVVsvdO2tavB4tuF9e9+ROi790FOzlDCtDA7eumNJiMIehJLmLZH
990+4EWDuc5PSXWX5fo6Dk4R4gdG9EeBqW8WJ6IA/1oE7WH8T0hHoCzcBb9hGK3LLNiVS6Fvbpwm
wShstC52Gsm0Q+A2MN1BaNYBQHMHK7bLEz6unS/GaSyUfNwv1dDE3EIt91bEmHGnAHg4pC1qM5d/
+8wsiJO4g6OCU3SV4N46FqBvWFSkIUBuwwpNmm2Vfb/cysyiFSfBx5VdZFmqzLR9pgJt3mDVt90+
yutjo/e7ViyP5ZKQ1EzUnhYbNbCqUNMLFDu93lrpmQNFSPzmacO12Q4vPeLXOqzk1eICeL+TfDU/
k/Ai1E6ioczn3iamcOdI5a0ZIiyfVGqyxbFOpPiOS2W9CmXzu4dU0LrLXAUBESk/yIlwVbwThvNm
K8Ov1y0MmlAVxh5Q7H+bZujg6+RvBk85UiWW8cDOhGNlAooAIsHT5vLkSJ9L0f9EZHEStTQl0sUK
Otot9jdXOSlyiUf1WvAMkPxm8hTho70y/+TYJoUZRHzJuR6CFzJMKAWYLwJ23ZUil/ia4vK38EXj
7vnvY6oYk+gDy1xBW0d0znj8+dkDhHdkbW75AR2ZVRPc+LhkJfXxcmtfbwEqx583mAaHRzXKWjhT
QOaqkub7RPUsoJjfMuXb5SZmosRoj/xxD3PYSohKOM5ZFtVfdW/u0S9LVmmuLRXB54LEZMAsMxUi
kj6hDamrXwlO9SgG5UIA+np8AK58/ngzrLtOibXIblB9v4HxL2wbIC53g6g/xgN+eJfHaG4VTiOp
irHWoEt4X1buCXWnjdbctfo3dH93pRQuiKh9PU7gOz73xWtIVg5Yx9gCeYd9LDc7bIbEhYU098sn
sdQbYFhKcRnYJok7cPYICbbywu/+OoL+d63CYUg6EXqtLbZkqfGhpVgr4DEGunwnGVxGNb+1qx4n
o8uz8fWkK9b49x9uaYXjyKGjShgER+sI+S2yvIdhUJHhPv1dA5OwafW5k4HkCGzsVP1Npua7JGxf
ipYIKVSPl9uYwAX/b2RTrHGmPvQiG3BXJdHi2yQpUalC0e9Ri0ADI3vibg0PXkvWnrEA25cWftZO
Z0swSi63PTdhky2PN1U5QuZ87ts4IEC8I9u26uRjBva4HoyNVC4Ey7mGJls/zHMxF7sqtF0TJ0sj
uvGEeEsJnqVnVLuskP9y60zCgCCZYasqdWj3bgbCvGL0mkrrDn83XJPdP0pr1Zgch7Zct/KZhKl4
VcugsFJkdMnxmh3IcASCCiV2Fvrzfv//4pCZogA5i/UMvHJqJ0lwWwzy3pcOo8iWYz0mPBUoO2gn
tbY2IPaiba7DWROuM1wmpO6kDnBtLnf866MBdNHnJSoauN/kAkahlYwODRZW1QZ51gw/h4XIMROV
zDHeftgDaCFZ8iAGqS0HOUQ6lIr6b4VD/fjvvn8SKES3t6yYjLCda/q+FuW3TvN+dYK0ufzr575+
EiawNNEMp1Ijm8f3NXtGl7S/C0DmJDbgjReIRS9HdgcpEb17kaqUJ257pd20ufnn8ueP58pXa2wS
BSS4yhJinZFdVNg7epFxwh0XuKnZb6wSSSsJTje09xWKNQsDNhMOzEk4kAKphEvKgPlleQ5Fu4a4
BxtoO9ThGH4Ww87cxEzCAUQZTwD3TDuCod+YJiI2rlouJAnU8bd8NW6TcJArrWppcZzZePCoCY6h
GTWKFAJ/CZOvzYZ1Ud80av89iV+t+tTLySEdcGfrfguOi3QOzA3qMA7oVlgHcX1OE/gbV3rwJBlH
ST0peOl0+mOLS31toU7aKBsCZpw8ETBNzAj4o4h/dzhHCzgNB92jbtz/7UlujEvlw36sBzh2AsJc
duLr3Ji9FO57gatUA/9sFZtajmqLByogxPZn4YiYybmAGf/cJp7NqIp7icn9M742IvlOk/DH1bw7
eBjXAfnVxgDRFMnWNeNweeXPxLUprtWylMxFFocmc22noTqmA9IQfHdhmc8sP2MSdnQqb62bq+Z5
COp6XfKaHNQ2+dvxmkSdAEh24MaMEbefWn7xh2NnwrjtHkVpn0oPRqjstG5hrc9OztjFDwsibkoe
H6VhndW8f3K4+ArOqkegMKjVvaZ1d0Xs7UtR3/UaW/jvJmcSlnSKvaEcWNa5g0iH/ZeqrQoEMNa1
2gwL8z9OxBc72JjsYM3K+7hJKuGMf/uv0e1laLvbpCyhYhsLJ9vMEnvXpvkwcCL2J16KoPXZA0GD
9Ah4LDQeMxJJC4tsroHJthFM7ELqYsCcuvS3eKTsxBQISBPX27+aBn1yNKuJg7uBAhhUIMmGEMca
HMPK6e4v//aJBPs/t199skcSxeqElqvn2UVCMhceZBANsbETrfuu3Q3eo1ZhCnHUYuCECiiq4KZP
fsnasegW5mfmKNInuyiSqesWoSacsfDGkznlASFuAh9buNZ9ldzkUIZ3l7s6s9j0yRbya8dFTJKB
1MFKpKOzD5YVTnst6QuXxbmVMNkw4CVy/A9bIExph48Wymz6D6Ff+PqZWDZSqj4GgDZsXexcGuHc
ByB4xnWgmnjxXB6acS19sQ/1yTntykrVw5wToMlGdogKYeMOdog29GocKyyWFq5Tc5M92e9Rh3l0
W7JXyBsDZxpOkWNCLnFvq7LdZ5rkr2rj9XKXxpPyiy5p499/2Pe6BixHFzvWVT4iwx4qbZ8k66KF
qQGsKwYfsTg1c8FZm4QAeRDkUrOYeE4CJOrWbJGYRnx8a7QzRwHA3j175nLHZpbxqBr2sWOyGzhN
TxrhnJvpFlj6cTwzJQW1kfx/Rjv5JyZok5jQSLWlNWYvnBWk//ABGGmcK+47aX3MoIVf7sfcu/sd
XP9hhiQRt9empBVIQjdjzg5LHlogxARY46n6s66Mrk1oDi4l8WYnahIC8I713bRXhTM3Rs9RdqWB
sWd9RHwGheXnbPRzq3YCFJvLXZwJCNokIOh1KemJSXNljzoVOgDVcykuEWfmfvkkIDSmVvSDQzjD
nuKuQRQICdSfjrVwqr3XFL/aP5OQUHSpHPeaUdqeYvxSwubs+A6EaXMUTd+FVvLWoLSwcizEskcC
GQTHlaiGRzf3rhzqnh2+ca7HvYHLwmZol+oc8jh0X33WJILIaoI0QtZUNjXrV9dKn9BgOoiQ/QdM
MaREqFcK8NigHgs/voOMJc+Ctji0houNXwj/PPMA54Uy+tA+7svpRjFDEv8sOE8Xwo1fl99A1PyH
Qjxb0x/xEV99rToJQlak1yaSqJU9QG82smbn4ju1ggV1jLXkQfMQJVIQp4rzAzgqBJKUjYILtioG
L4lBgl+578l4Nb9MQ1mbxQ/PKB7zqt6ahX+QUfHv2uQqQbMnk8KNHArHXulucjO5tkQIkbX8rFMv
8XSsd03UuRIeSyvcMlCTU8vbNnOWitLKTKRVJ9FPb33MkIu0sKWsR0ln9F/ssBhA9HQFcN4WBWmF
R9ra1QI7tpy3MpLusI0/mAmqd4kOTK0991LJ5bm7SpQOi6+xHNfaaOaAWnf1gLxftOqQTwiAphWd
eK574HpVpT80MqaoTm/aGoroKFcZ2yAVj36IRE+ElOlGGanlKSyEjYvPAjIZXrO+vLMn9jD/hEh1
EoU9FxihIealHYjum5MhQZ776Ojj6nguqsjuCwFRBbWgVs4pkCRgpXL3V5cJSCp4Fcb1Lk6Ihavu
uxb4dl8cQq18NBox2Ve9tYUYsU/yHi204D4G+4hnoXjXY6E2+vw6lX51uRNzEzcJ8woezYOHmLXd
Ildb+emfsHFOmJnehnwJrmbZtor0x6Z7udzc3GaY3PRyV22tFHlyO8QbY0B6BQG6F6lWnmoRSRIv
GoABptu/a2sS6LVM4oKn6pntWe6bZJAXlMAwJtduWR0y3DgR/nm63NLMcTylgpJRH90FjMwOQxWu
QHQHxPOcIEWII3i7MFEz17N3xvCHk7IsqtICfFnYnqFfWXL02xz8O4ByexDq93CCFgZtriuTkG9V
ULrgNhd2OKTPfqBFu94Y7pEWRIQrdpOFp+xcZyYR3Df7xhAKgfdMVZ975OCCEhWsyrwaNO0lEYqf
l+dFnlnd7+Hqw6AZgSYomKYLZ9/61iV3Vigf0LLe4le8ifW3Wv+WSw8kMqrwjpLh0DQbHU+WatSu
j/1trT7gBsvh9UNBpufd3kw9hJS8y8561XtkSTLne8WpjtXjaIJ+vPzR41b44nR7P0c+fHOWhRqx
1HVty01u9SxVWKyOeD9IwfB3o69M4pbgWYXWVizRFOUpxGOuxt6WKAOHktdugFVc7sgMkggdiM+3
1Mofar+Gc352EK2vAmGDN/tewBFWCLF+C/Grxtq01jDhCxXryXKKx0AwEIZbymbNBBtlHOEPI9nl
NaphOM+ccxnsQNFBFIr3eRDCvSjvejRrECd4XOjrXFvTYINehC5hkGNHjm1Z0boAWO1L38tXD7/C
+IhVJspZR66cmL2uBR+dROHFx4DISZBASfAQW1o+s6M+uXD6RgDh38kTO/PdmxDF9j3SlI+57NoU
w3du2MBL3eVV8B301NqLHwvX+TWad50XRmImgiiTO2mWGh31ujyz0fu7leGbNFXzCOpdPGHhGmzQ
kj112L2GNYnEtoe6rmf7SPJIq0aJu8k8hQkSfXD1Zd31C0f13DdNolpoap3SK0PGJYG3i+RJ3lqq
tWxbuskP/BWXQKKzYz+Ja6zz0RKp58hJirck8fQjxbx+5Zc+xp+duC2z9g1M9ksTw63IsUU2crZb
4YRrhIAWdrc0DvQXAeQ9GH5Y9pEoK+0QA1VlUM+pXMNWUHznmwYnhrIRyu89Phq10j5itnDbZP0j
hOLwt1bE+cJxKI2L/qsvGDfJhy+IM0goA2BSG4EnxFVlRTc3uSHcClD4rpXEwPgX86Ugym4cpXlC
+vFKknJ9CxMJfiGaC7suGZl6lxfkzFkjT6LdCH/vJd/HaRuDo23aCC89QDsNZMLK6uR+S8lwESAz
1/FJxIsH9KFRzBtsS7mH4wBxNLSBWEA0XpdotrlJcO/BNROYczNfjRyYWsqe62ghCs0s8ykaOu0V
OVekTrZz9EVBL10nefEdj6x1tASpnTmc5EmYg07SZLk8yLZfBz+btr32oQh2+e7yVM29zd9ffB8W
ziC1Xt+KjWRXXAgAO3sjjwd4tUA5Bnf6coW/Dvr3KogwdL+S0vXvLrc8c1GY6q1guRAqfiVKthMO
j3VeHdxKiddO7N7jOX9Se+tRSSHm+GkRbC+3ODdXk5CkNFImyI4PPBP1OM+UtfGife8HEoqqqbgk
ADS3+CcBSdTUoI0CIK1d1l1hhr3ts+6xNEkiRyT2FidupjNTBDRM3CajOtrZStedckf8Y2Lijg3Z
n7az+v3lAZuLKlPkMyTswYeD1Nmx1D+mffMiGtmzb3gHU/4peNXN4NxVgnTqA+Rgs3sn+pG73Q/e
wO7fBZJ3VNyHxSkVQehBz+1sbmjPlR7BVkZlNLcsiLDF/eJbembK3pP0H5qJBS93W6kcbN9I7+Sm
uq19GS2/4RuGFoe8XujM3IxN7kaWoPWYC4qDjX48sgZKgFgfr7IqOSGZc3nCZq5E7/P4oSMaafYY
BpBmy6HySGhH2+1KVmHnCt0zSACowfeXG5rry+TGo7QQIrCfMewiKNr14DlIwdaJdjKVELo7mp2X
m5mbGPnzqYYdpYNmgIoZXcaZ2pcWpM6w8pHGUV/LxsOjAALD5abm8qJTCSO88XCEg+Zrx62/VhPj
O4iatV8NqyxHURTTdX+lNMoKb8w/pTmQV5EXnpnvEe+Ls/s9NH+YNdiuqoVkuW4LnorHuYbpdsFu
fquRxdk7TXuqC3J+uqMWZNgCQ1k1aapcyZbzXY0cal6BgG1a0YZ76uw/hzQS79E3eIULiztsDJnR
8gVcW+rG2sqIdSyB3WeWgDidGydvPKfvTFtHqlJDEyIrYxT33UeSu5en5P3++sXATNGNumBmcGdL
0x4Vpleun5EWr5punbvVg555wypXjXWhR+oDYlNBtfINUXng9Do1Q/5nCFxln3fa8NQrpQyYoPjR
ljXLtAs3OHXh2xM0iX6yXAmVLikSEZ/owju3LN/QS4LikaX3deofTb+z1n6PNzLyGTChMabUTlre
v13u48zVEfWxz0u8dtHSS0qGER7eC9KrzaZuqJWKNbLm1Q73r2KF3tt9beTn1gAQYfYJSb2WbXb5
A2a22BTCbuBgGPWxCwOjEWzcA/ZDZeHiLj6rsPq7Dr+py+3M7a8pmt3LAEAOKIfZehw+C1pUkjW0
/L0HSXnXGWGBks0QbTE6GjOP6V1ewOeGZrmUZZmDlE1x7kpl1bEbIl0pCwq5Uk+7ak1xJcbq0RGy
XaBEvxSpMY+x/xsWPHZ4FVdWHSd7iJchP2lbtYt+L4zFzJ1uCoR3VD/Joc0Z9tDgSVUhNIY/xC5H
ffQqQD7a8a0fkczEFyaK6x6p1f4mNPJNnbdvBlDlbYDyxkJtcO4BNRVTMtsoglcvGTai35si2RX9
kYXXVtIqKPdU1iikwDGNNrqMLF2yM5OXy4MwNwaTe20sOzBlFI4QE8MTBJnxiTMPw9JdTx4vdV/F
jskJhd2KbFauZti5r75Vzp1IlkCIzBvsvq+NpHpB+P0GNR88hYv8ynF3ufCCNvzKFVFq7BoUIaj6
IsKc5j9MD69Z8BLmwbPao5EsQZK/PqzheH7e+bLuoqprDY2NLP5KSPo7y413atO+mulwwFRorRXB
0+WxnovVk6ZCX9cLTcEMRbfCgxUUP4LMxAMh+iHiSne5iZnKFf5Fn7uDVm2sIm1iQqR07Ng1SDIK
pwzNSyHxUJpVBPyGCru0pL3UF5u2TL9b7XAA2KV0R6Dl0sYpR+x9+ipJzRKIY6ZIgsLp548KIfpj
QamYNsrYxmvYaxgmVMjs9uy4DNrHxgUtv6sSLb3zFS1H3SS976qhQv2AcIj6w68Yf4RMlMnU63p7
3bX4r8UKcvyYoH73pGzYi31PwTkqj74i/HBrLPwQoQfkJ21xWL0XvfaPKlFUknJ1QJv6e6PpL57j
XmkkOMW8LfC7BFPUaeb3RBPwlQiSn5cn5Os5l60x4H+4VQRurYbINei24jT3esydHE2RA56Q1OwW
kBfvj43/vsngIX9uI/GQO27Q57E16nuO6558QVqL0ovZXOWeti+8EsF5C5dAcVRI2JnWPs3KQ0Ol
ydVGe5mr3G9WigFKTEZ6Y3u5418HFtRoP3+UqUqNlouBZacFJnddnpPbCq+MJvqrS7Y8Ba7HeDB6
QZdadiMWBysNDlGA58Zzg7Wx2G+lJZbf1+9jxPY+dyNKkhj5T5oBuAtESBf3TvXqADWrwgNeD9eI
Xt5l9UKfZtIAsjW5zTWtEqEYlTNorPLCxG4iT06cA2ZsF6aCPkdF+i66xtZs6T4wtz4nr3EpKbXR
vcmyW5zD97maos1r+KCgAAbED4HyQ2u/V3qKN5jhpLssx2QK/ZU/7YhSKH0Nd677pnedhc+ZOS9k
axIiRSRvZJ7RJgk08XeR5snWQBbGEa990KzoAyPA+VOqSmD8aXbkHGy8x9Z8UXr/p4IWw6E2ylu3
fBgU9b5P/I0mRkeqrItZmpk1PUWit5nUqJ1hEFxL4RCZSXCQEutqyIzHUD4qIdpHkbSug2KnCk9i
JmxaQ9lmHXpRVR4crFGP4/Leksfh+GLHTxHroqeWAWrnhq3kqOlbsf4raZqzl6GXNAwSSfUk/BUV
A2LvuGbGCJeenMAKNg26YZ6kIPEihcNNqSJOaRpPio4DZ4V2HZ7KtYX4+lAsreeZ1WVOIlMZobWi
KCaVAQEVVUxkYtO8TagOx17zkBnKs9tedb9GaejOeWgz9aXKCxCd/ikVRy8bl5fC5RGbuffK5iQc
DWUr6QF2JHaJWv6t3urKWRJB+/l9VN9odUuiMDGxu0AD3tkomW/uEYTIXqn/DQuZtrmxmNy0XOiD
sSIHJcoG8sHK8uc8cG9br97rdf52uZczwWqqDV2jdZIDCygR+JFv40EZHcyarVO26zoxRjyCQ7ID
kRZFX6Kkze0I+XN4rArES/IgLm3RrX86Igx1MXjylhhQ76mfr9b5JDq1SRVgPViUdje4D0KBJxy+
Ba73LQMNqia7MH4tSOWLVbFugxsr9XFFjTaO0e4twdhWPCkvj+tcXJ4i0tOyAQoumI0txsEbBrTe
9YB98QZrjn2rCbdlDBrNF5tq1eN4v9Pysr293PLX70J5CktPJB0/YjyfbD1pqoOIS1Y+IpGt5qGi
snYYEDm63NDcUE/R6Ck1y1AKqJ4pLpCLVLmNS+Q4o/jgkdyJWnlbZ46dZe3KqxNbTNSrdMADzfJv
B6A9mz7ATMYQvl3+mJlVNYWuK6oGrkAf+BYnv/VBxxeteAY8ubATZx6hsjEJBprVabrTC/TD6OxK
wwFD2QTyYeRSBDduhORU6+AJ3/MEHq4qzbmvOZnJgQdANMOlt9HMk082JgEhcfF646Gd2l2d4FOd
rYFS7iN3i3/PKvZL1H8iiifAZWr9OWnlP4nUXzXAuC+P8dytcRQe/ngzzRtH0PPcKuy0C44FyUI5
tA5WtaMVGW9n1F1AP8a2J+LwLAvHLGwekzppEFfXTwKG2k6ubNXi1vP0g2Kku4WvmjnZprzmlBxQ
X4wJ9SjErMMTf+gstTKq4LwWJytvbholvA6NH4tYv7kdNgkxkoTQh9znPVs737pRuEqb6NrI2z3i
wy+LKeGZ4D/F+lexbDVN67R2oNa3lQUqMGjuMbX97oru4fLQzWyaKdafOm9QVkUC3E43r0Wzv9ay
5lAO6sJ6memBPnnDISUXh1Kf4seshju/8G5A/W4i2TkPxvPlDsy1MHkqZTVeeRglGecwbhHacnv8
2rP6ABEPssdCnmVukMa2PzzH4jQ1vSStfDi11mMOSQXsy40pDsfLXZh7fk8B/UbphwI2T3Bawz+l
I51aA8MvKIVOcZu8dPk2kkuUAF9VxXJxInD3fa+9Grj7SPljEQmPalz8HMSFjPbMyp5C/mu9MlDF
yF27UIt7C2m11vUPZlY9CpG1DxUqH5c7PZNBmarKl0oG/0YRPXuw6ms91v/g2Pssu+pTa4YHkubo
yC/M3sz9ZkoDgOWICLdGj9rY2apChY9bIL4GhgNsSbupHPGldNpT0OnhwqKfWy6T4CCWkmo05eDa
uSdes22TldmhLqmn1sKan5ujyXvHiIWUJEhpnb20Q7U1QQenPkVhe6O7PZJ5CythRr8CxeXPyz7C
UKpszIbNGpUbH/6MkKebom6OVVatkxJfyfwuT37j/Hlldb8tb7hBGx35IRdF0DxHQ3hJe2TuHj5l
CzSomTQZ7nnnsO8f69ay+9o7ITuK8RQKmJa8SgIw6FW5iQrxTXDk5u8W6ZQ4gILjEKWkus+evycf
s9XSYa+EwbWHMqXViOyRzeXdMFOtlaf8AUq1lpp2gnPuOtlfx8m5xhBP89DHItt519QkEEKqRd1a
GB4bvK+SbjgJfbR0DMysqCmxwPFKdOerTjlD0XvyfQGKOx7DZo/fd39ElXqhl+Mt4YubuTa5vMgQ
lQJeUfI56JK1Wyo/MSlbRZZ8iipvo2E855K8cxGJk7ob0CFk0HVli9voX07n5PKSqQl6CPhTnmtZ
A9OlK8+ZWvt7+GL+lamM5RqgNxaq73KxXejx2LOveix/3kMpko4ZHqfqucqtXeDmr7Ho3RTmU4Xn
HQ6C8VHtw61i5KcEcsI67oSDFMXHOrT+XP6AuYmdxCIshwP2Q9ie29L6qQ9od1ven6KRVmVcPfq5
Ii90dCbmaZOQNAyhI6am257V1rzChfhe1rpTKv243Iu5ADBlBeRWkKjor7dnrRetUQdEq1deAL8Y
k8p6U2Ux5dUKde6Vhtzst9zylSvoX6Rxy7DcX/6Gd7znF1M5Be0HUVNCys8C28D5x4u1fYUyZ+mO
hS5w8s8OAvCrILF43x0iBfCLfkA9T0fHvpdejB73ZmNb4MbXDfsiuXagKCfNQ4hsWovnZ+HjF2lB
Fr2B4GDxb701lkQ9FD5/jn9o1a3B3/JT2O0u9+cd0fVVf8Yl8/FWUype0DZeYGuOfNeI3pqE/6HW
411g3Ccog+V5vPFCHJ2FTdpIGyuR1kiJoaSLonC1zp1qjT5aV/0YJH9DwmZlQKjptPNodZ03zwGq
puMnL1aUZ9fA5BaWabjgmLLo25k2WqP+ZvjgehhBseWzwK0dqYZeNb54XLxbzr12RnnPT0MUZ+TD
GpOLX09y09LGSe3jdg0Zvmm6jeYFmyHrNjqgUb9aa+Gvqj+KqM5HUbyN82MnvTDVarpUtn/P1H01
ZdP4GUoUW42Gi2KZrKL8yAJTnFueeeMPeQtG4Jfi37IuzfRbU+crvSpRYsc9A3/hAO3dQv7W4GCV
OBaGmz+rBj+q4Fts9BumfxVGf6jNJ5W3k3Njpfi/o7DBh2Pr5+m+Cl4TY1PK3ywZin/86icPpkEt
Pr2hYdY39p1c2LjhbyQKtJ40bLtKX7d4u1iYryBML8XqHjGotcMtTwlzBGKaQyJuegOKirYO8OcF
XVUhOolgycmobunZuAVM+eQIf7qGHIK/zWVv06jtNSrCR7ZB3R9DPL2r9tUNjRvTjffFjpmQqjVp
5vUAvc/vdhIw0oX9MvPInNIWcOiKBVFl/alesa+LdQdtsUqxolX6jQreSFRI5PwQPBllgx0LZYjw
MQB7IEs/VeeWD46UX6kD28pdOs/m0i9TlgOO9EWUZGZ8i5ILqBbhD3WxN720Hmune6EKjQOlKu+B
8946fm37kHcRkj8ovbzLqnrltuk2soyF6+LMhf5dcuJDOMlDpyJvK1dnIZW3OsKBTTjcu2lka168
lrB4KQpt4YI919TksMG3y0xRUarOmqf8xn0dKcP6yous/+LsSprk1JntLyICxCCxhZqrmh7cozeE
p8uMkEBMv/475fcWvrpNEeGVI7xolYSUykyd4XGU8n1u3adVpN7CtaYzIoA6MMtZ2BipZAdVZne2
Pf/yJ/PvbmedvCBwg/WmbcGOt4LxxWC8WTZ9nex840/srGL1dHvrLqyXzmBwDZE0Yz12UcNs1CGQ
17fcCmO4u5yRXUmcB6AFn2+PdY3Gn4QoncWQ2swZpV92UVLXO6/y38uxPYzJCFxzs/ZAcE1ePhtD
C8tZ28MBhPptZHXlqUZcE04Z+U0WckHOxIMSqQebBAj5TfV8Dy7u381MC74wzlJzkdA26mznRXF5
NEvcmaJ5Ed1aI2BpYlqCmmcKLjSctVFlVDDcLr9B2H4jC3pSJD+IxgkzJuEYPkDViFlwR8C7/O25
LTU3dRpCMUjZwGIL0jZ45d2pDMbjcPbBo3pOvk4pXsnLFMRAkrHnzhPGJhucb8im4zNs6dIAgrew
9Eu871Pnuiu1wtKe1RLXGZjOoc/cNpJ0hP6/3DBRCii+W3f+BJ3lXrVbYbgrsX0hS7a1gAI1bgcU
j7GOZC0gUONk/s/BFemlKgYCRmVezQfWOu6aNtXC3HTKgcX6Ir/qwkd+OZ5g63jlbBc/Ye4E/3Df
tAKKqogbfCVxXZjcbz7mH4FZ+SqFLyWpIwKzI7GBq00NWTvlXuCpDI6tUSK+BVNjzfNKeF4ImjqF
YGatOdnCrqOuTc/4UFExcNgTrwFLlxJBoiWCjtvOCMw5j8QEuNUUDOJg1HB0PlwT51EcbOuO2fya
TN8+HAsNJJ0noPyqcjuQPSNYgnxrWvcwINS4SPUs0p1jo+BhlYwNXH/s3e0Bl76YFmlylnYSyg48
wrsBEKDXOqJR3/xZbYY1la7FRdRCDfiELeAsbh3VKXMgQcm9gHUA1TFa15sJPOgdbGrEwSlN9w3m
1flTKayftGDVSsRZOgNaYWxXovVTC8ZBora3cO3aAeB54JB8sOH9Tul8zP/flXqRUr5wI/1GDfyx
/8mYwGDEFVXUN2BpwtijmOHg3fkAmNQuWp2wUrDMr7e/3PULfXIz/X56/2Msa1YxHq4Hjnyh569G
E3tBb1RraOOFNdN5AywBKI6Y+GauFBv4JiNs9C/EALjQMu7S0Tk4a0pNC0dYJw94HUsyFkP4ugU6
N4Abch9UbTkeWohLrF12C7tcJwjAUmaSqOeaCBUTO5WqMyCCC5ZbPcAW1p2YHcJNF7YclYAIFQMg
6a28gu3S9qGHMQZJPyxpBS6mbCE+r+zKpd+khZbJNLqhJBZ8TibjqBz7W1N5YVMoxONq3qzW3kvD
aAlMY8+syJxBRqrN1Fd7KF+7UZS/bHjezDtFquGQ8dad3m9vyoUDoDMLkBDHRlnkCsyjg+paiCTD
xLj9YrorX3Jps2ihBOwz5cghUxFAVQKmTmYInxwSQGXy9u9f2vZaqJhFSRuofSrE+6+Da73m/gMu
0CCeH1nKwjonK/fW0jppKQdsOJOB1HEXxcqtf6BXGFLH7J9sj2zQnH2+PZmFy0QnDMTwwiKtnGXk
+4KEws7h/AYpkm8NDvbWb2K5b4d4Z7EWBCe73N8edOEL6UBxUSa9b5pzF9VzeXJniJEn3iDCNis/
bg+wsHQ6QHyyIXsyJEMTzV5yb/YMjTi3/YA+sxfE9oo0yEJs1UHgs0rm1LBhPlcIe3xk8PSGl2OT
/OUSaScfvmG9qEkmokmaF6nEQz7bxxHWsCuRZWmFtCOvCOUgk8FBKaXNXmXJCfpgh050z/4a5WKp
G6DrjVN37oCbNpoIULyGB02SfZRQnwllb6TnGRZDh9aPy4hn6YhEs6MKKGUFIT4zRQMIXOzGBVkG
BuEutNIqEhJSg3d7e38sHGFdqHtuRwHvtUpExmg5uILLfMOM/h+sdfnaO6n6leQ+3uAGM7VWRlwI
sTrFhat0Ysij28iA1GxtZAe3NkMyGveFTE+roWlpFC1kuCWfgZwq2qgGFz9En/25ANOHSBOA6aHf
mObL7fVb2j1agcIqt1L5XLURta1LhprE7+Ve5uJUqDXi70IJaOkgcLgg9nZqNCKqhZq90+hzk32Q
Kql8WOv2Z2fKHzyvpgC9eFP7Aj+tkuwMygDyGKAPAMNH+KE6NXiSMm6htz/w1t7env3vzP6/aRV8
kP7dh5V5z0wnbmXUFFRRdJyFiQf4Lq7fCQxg1UvlwfALw+fw0trDLAR02yCRZvM6wL9MnhzKQU/N
LKNtTuifwq1O2FJNQdfgGrEHy4bUvp9DuJwVvfEciyIpIyXN57GVYA0M8USrc2Z0ttr3dXolMyUj
gfAfACwrm3Xh6Fr/AXwzJD2SzSKKO5N7m8aohshL4DDLyhzowox9a2LV7M0UAj81GwcouI+tufPF
BGSNEcKFjWztkUbIz37CXdj6q56epWPEhUEqmCsShFyVuRsrVXlYwM93i0bBi1XUbYS7DKZ9KmlX
vvTn+9zS8d8m51bTFraI2OzALNlFdVyPwKKyoPDEqlDX5zcJhIL/vZ2IZ9VuXnSglsfFhRUR3ot+
dnbtb30DaMA+HdUhdzJQZ5LvrfGWmvg5PP3Suq3Yk7lfQ1Ev4HEtHSWOhB3iHXFl3MkBj0kSaMDY
Jyo0y/rCZu+XISnceesC2S+wXhuepm0IS60iNHqf7+KsQy/ZSngfWMA4h3i9rDYZie+UhAOmQAEX
UNZ+v30Alz4L+feCeVA9KUybFlFvZ49AMh5zwxoDDyDOwKPZ5vYgC2/glq8F0xiC8n4xQvyEOrYX
5hc86xA/S4NUANXA/bCk5V647AA9xHuaWhfKBQ8tXpGgt9dK76WZaoFWoTpMjCJLQdib3lr4oZZ1
+2Vs+iNQqrenubD5dNJgBkvYuG9pgk4b4Udi8vJi9f6aav3nFxJoV//+UnEzJHWTZWUklLMpuL2H
G0AZmAWgEfApRIBeKXSvacsnEVnHkktQMaGbkfAog8ZAAEGxOjQqeUxltZKML+0GHQVup1Xd+GbK
o3FWgOei6bntuaSh1eyRln80PIVnN3QAGFN9kKvuibfsl8O7J1pPH6PXdCuJ4QLL09JB4DHUy3le
oBsDwYhji7sgaDp/V8C+nO5bIb+gCCmDDBSZcgAW1IOjU+Edbu+VpVXWAlULm1wbXGkeFbHcyTr/
7pP4eVgD+CzsdR34PYlisPNkgOqJJ++klUZjYVxKbj2Njbcmb3M9N5/tEy1ytMDE+pVtwkErlT+b
ojhLmL8P1ytkJr96KCuUHbqeg/RPq130zyssi2lhJDMGz+9G9DsdZUActXwqpjB3X+FnG2QmsifQ
YbhVr9yQS2uoxQvHRVguSmwOM22HwEvogWdxFg4V3dA1nZyFXaDjyJPcahq3QNsHOch3mibnNGfb
VSLYwgx0sPhsVqUaWjSj7XjEBZgfGuwz+CJvakg9/tU21lHi6D87WRpXPIL72U8HptTBzI15A6f2
lXNyjW6f7DId+u1wxlrm4ZwMFbwsBnHqingvO76vIWOl6nm/WmQtbC4dBD6n3M1BvuRRZXl7x7Gt
AJQ1iDWW717dbiTAPUNb3Q1rK7cQznW0d9LE4wD9U45k0IMCotwUtoJVkNzN5q9+lGun9HoaP1s/
rYMDyXJDkELxqC2zg6ncp/w6r+fx58C6n5DxeK7sElctaLg5de9aKdfenZbmp4WHNOtnz3CxM1RL
X01e7Vsoe1WmaiFuaJxZurIBl/JrqsUEMXQiVkXDI9Jmm1iYkQueQOK721Hw0+glX43S2Ri5kAEE
1tHftzZw5d6LqrJhZ38SPdqf4xoedSEB0FHdgjIYC41NEzmWcUJTdS/lvEbqXAi3Opw7ScAb5a5s
YLVc+KHr89BW4nUy+NXho/jeZf4BDxceUEjeu03KFYTt0l2tw7xtuEoaAyTiI96572I6uiQNRrnh
1TkHmw5NWqRzioAkRp4mv2q2Xs72cA0PVo/lQgDQFd99uFjDLI6WSNShocpy9d1g+X1ct798YUdJ
PG8d+/vtYLYQL3X1d/Ru/cH38eBco2A0nPgIcM3FyO3t6mSWRrjeA388Ikwx7MrhoJJHjintoE34
FWyLly1iwtIv+LtZaJnFPAOEb5IUtY+ZGkENpbm5Md/LgtyvtoUXQqWO8Oa8h0NONmKh/Pk+n98y
N4ypu8f2Dw2XPeDt6V1lK73BhecsSwd5Tw4RfqwwGEtypIMzXi6mGmi29g2WspvrKesEOTVddapS
64vF16jzS99KCyxMyKpgzETNkic/mDMfOLg3nlAHMrDt7U+1FLw8LceAnXGR9sMMiEMSF/+k1ejv
TTubt0kFFG3ZG1urzb/nfgy5i9Fvw7iz2VUb9t7Lv/aMACM5UhKYcUIuKZ/WUtOlnoyODmcdKUhS
e0izYn/rcJXv4PMMYJeEVC3pAOJqADYdvGPX7kkTv8RcnTLegNStCrqBv4xj1M8uTd1AOaMZDHT8
JbufjBgIF1UW2rmN2iU74Mml8B8qsDluL+bCptSR5DKd6wkqi8gUPHl0DHT2UUDDvSWkRvdh+82p
gtTwtFYlLewOHT8uuwQKsUBpRU0V10dYV4qQ+rFzx1l2cej8dntOC/mhjh2HgDMWfoh5hBg8X3LP
zI/2QPjJqUv18/YQCxQVSweIc3RqK7Tc8bA5KKC3fSjMJ4FJ/Y3CA7ysz43Mz31RA/LoHUDd/2Kb
xqGKdwl7rro+LPIdc84dkx8rP+eamHySsOhA8t6MXWuCmGwUTy9dZV2Uze/6Bq7K3beiTfeMkcds
HrccjSPZzO8d7S+Qwrs9+MJdo0vU09waFE9cvFwjwYQNxBXje6ic+Owj8fd59wIwxwryYHHZtfzI
o0YPjReOsbjRQls3scNZ5bApTU8gPG9i7hzQyMqCroWYPIymP2Y+3zdwXg8dt7DDtuv20Ma9TGby
ZXbVV6R4a92ahczN1QIfnkQ9gGO6KpK+HYxW/zH584M/opiDU+b9aoN9gURr6cDyMq8TEtOijqbJ
2pp19uG6YsureqOoeYm9LjQdFVrdsEnmlWRxYWY61lyltGrMpq4j2yR7m5pd0Lj0NAm1SyCp+Le3
vA4nh55hPVWUVJE/+bvU9zcukiJ4sMOEdV4pixbCj664ntFCTRAzqSIPoG2S229J3G0sKZNgXlM3
INed+MlJdK5j/5GstHiVICRN6miAv9tchXUZ2w9J4ahfds/FdoydndmqLAS/RIROK+NwsmAHCzPS
nbSuHphiawKgGmTMfpgEmiuDVxqXSpgJvuq+j80NH9aY7kvroSVWwI2rlo19FgmreR6hc432yqng
xV+Xh46WVtlwE87xtmDcdbSAa99VuxkeQZYRg2QupiQoyAylAmTC9krpthCMdFByUdSk9pzRuCsB
BA5JxR560swBesPbPoeebs1PSvUrJ2PhotHhxmUNGxWHe0VUdYxtJJIp0JxdCGwdb0fWpUznPxhi
ax6zNMuKyMybHfVLCIgkyS4pQZp3Hs3h3mi+8+p1kPmlxYoq0qJ9NJ1BIHrrrO6H3SWPt3/I0kS1
jItBlVhWkuVRm1pfBwOW6R5o+nbWrNVpC/fXf3DFcFkoeJIUUFpn+wQCqsrO2gA9sr0ti7Dr2aaf
oLftfO3HL57Y1oTurKbb3Z7db/nZT86sDjsufZ4KUdooMGAWAdm2Te1HGYSXVfa1Tiz8C25QHpu7
uoIJDyhCk0h3bjfDLVC9gJmlAGAM7K4zjyCtXu3lU//qaGIHSNZm9Rxz9nL7hy5s7t8x54/YYpi5
mQ8eKyPZ1iFnNEp8VJNeZ20cmh87bgTVWj208MX/A5FOU4EnNew832RO4NX8vWz8o4pXNtTSNabD
oskMkkZr1UVUdtDlg6laX4aU0a+eZeevE0+7y+D1z7BxN4OGTt1mVHa5vb2KC1FP13WH3NzQlGIq
ojydH7K8pBskCa9x7LkhXOqy/e1RFm5NW4t8zWhNU+UMGMVu0UcUSRxyn5VHMgGKWYE31Kxh05ZG
0ppVNoXWTE8VolAT31nA7wlawmeyPLtj+eT2+bfbE1qoFHRE9GChOq6giB+1ptga9GWGkcTkqE0C
4QfYXb/kxtV0baWDcl2lz06klk2VeTUQCIoVUTvSdNu3XIVVDlWH21NZYPJaOr5ZjqzteiLzaKxG
zwTccmRemA7kiXgjhfmvZx1ArGHhnE9mWAwGlM/L7Cw6CuUxRjLvgXl268KtCH5Z09zBCd2txH5U
Kl5JdBdMiiwdpFnDGIaao3+tcV14noJ2vKdVv0u9ElK7tFQBrOj8kJrt9242h2M9iTEwigkC1NM+
roEmSXqUv1PpbQw43XhxCkwu9NyGwYFOZK/cR/CRPKQdFvzhG1r/HYvd0gUY8fhYe1OOXe8S/9RQ
Wd/HsXCiBq4Z0M25Y25ZnTtvWvmOCydZx42bouuKyuvyCKyUKbQNVNid0X+DFuEEoG69cjktRd3r
//8RdetqKn0Wz9gsjvejaqYBLah92hVbpwJRq2mCITFWQSfXDf7Jxtex4gVsXyoT6tCRU+4bGNyA
rP8TrPaLsMW5s837+I3WD2bLL1W6JqGylLLq+PG+x4uNW4syMoQgPugU3cWzjNAwPLbjxnThrtq3
nr9p0fblLvtldy9XVc32ZPEBlHPq7Q1qH/0qJoGkcMlJs8QGNhTSCFMh5Z1fu0+3z+1CpNOB51lm
xz7leRUNrP/Hk2Z3Vw7Zwzh4mxzmg1fmyxrRfSH+/M4U/vjmUyN914zxGYokfvcT/+IDyBPensXC
1aqr1FcANQyQcbz+7f6XY6aHVJpfwHVYuXiWtquWq/kTEZzP6MeODQz9wEW14O9qghoPcUIeTMrY
zn3xcHsqC8ukA7Dh65dNdoGxHFpBRwoYiFo6K/fNEv5Kx1zDEBHGxWNfRU0H9Oc09F/RxAc4Patg
+FLd18LYwSATxnB9YDTtnptZtekTBzzy1gFzk341ebLWTl2o6nRsdh2navKoWUVgeNb0W5HDEFLC
AQjiTu1wRrNhJyDqBPLhfiySi2k3j7cXeOFj/i4M/tiHw5xOY10P6HcgipeOcZfM1bHm6lo61iEV
cVjQ59tD/U69Pgk9v7/DH2PVmZvZ3exUESNzZwP4yCEpUR8pp/nr4GUQx1PWlpcOxpzS4mjNUx5U
Q/siXQVC9lwg8bCGJuwk7MpoAvJCWl5sLuGaTNljjns8SCzWOYFj9JfWcstQpEa6xfaxoe2tbPEw
+4nxyou827SoACCVP/4c0668FHYOKcp0/GFPAioPsDPbmCV8cG7PewnPoONoXRdsCz/pisjI6ePQ
2T9qJi+yj/HslUd9khxM6Qc1jd+hlRqNUnz525aHLp3cO5yQluG2LFW6aaR5AqRha7gc0lHpyuW1
1DH7/UT1x1ftzBnCzw66c2kuf+aU/SNN9sDb5LnoHdgZFiEKx4400HubAmc4yZPtlufEli+1j9Uo
x4c+rr/RtlxpFi49jf3W8frj95QVobSWONWVZwat/Qynx7PvFpucfuM223o1wDmPV8ElOMoEcQHs
fFMeh9V3kWsU/GyTaw1EnyRZ1QsDByoeP/IeAcvynwfcIFDUhnpKGbBrB98Dq3sV4LQYyLRkFurf
nq2Q70elyPYCbWKldqRmOx882s4U59l3DnZpNiGYYjDScvZdW+/LfthADnBbp2Jloy/cnr9LsT9W
vvZc3k9dhqkr870XxXvtWoCazFloGTDNShz1cvtELVxwOrre8AlouzmatFMrjS9J6mSbtHUlHrya
77dHWEj8dHg9wK3EsDpsorwju74zvnt5C/NXc/wBjbO/G+J65f2xWlPqlGDoOkU02z98DlltO/mA
Hs3r6uFfau7oGHBhFYIK6haRQ7JtLD3Io093XTEEBKbMs/pBEiRX8kgeaJ5um8F+ax21qz36xYJL
pUVXcuill0IdGI5aO2c59EqAJW6+qL49j2CwjmL+aAh6r8y6I+O4Mw3x7PjFuunG0h7RzkRctTQl
PSnwYKGqcAbAoK/yj7akK5nJwsVpalmQhbtybBXFrJIq6NiPLrMuAAMGbTphrbOvq4z4hfUzdZg4
8NekE40PLKiJWzmhx8YjB4jpRKyEnUjL7LuElXuL0JNl/FwPZNeF+m8gg8jdv/dnQgB8Qh+5gABr
/9H4Lr1DPlxvIEQst1XWt09ui7rRz6DxzfBAaqni2XH8tSh+7S18Nvo1xvxxOvohkVkm2yIqPBa0
9O3adqCDv3H8N/i37SsOTBOiypmmuPZtBwTDsXJ37ZrQw+ehzNRx2EM/NySr0B4wU3ebkPact9XW
IMlDZXgbWq/Esc87HqYOvqaIAZnI0KOak34nG37pcEhZYzy5MO1xiIGrqvPOjivW7uqlb6rFnLxk
Sqhr16Max3CA2Pvern6mcv7oi7QG4tt/Yh4/yLiR2NI1RBYNtP5uh7vPz4upY68ldEIh0oIOrxR0
47XpnUvVJpMQ3LPu0fTdrIa9pUXVLmAb2G6jBM4yKorpRbTjA0/CeoQ0ts9yTKu2TgWx9qvnZGk4
Lc6AGWmkMHXJI2J1QIzFHGOU/lZAwU02cAUrOugjDsO4NUS8sm0WepumLr9dCb+E7/V4Tev8TSLI
Zs4E+BL8dMUpFoQHrEj2bIiP/doT7OfR1NQx1MxpR1PxHu1zWV5NtOl+ptZXD1SB27tjYRV1FLUH
NubgKBPomKoudm0DkU+e//ImSMsQ2E2UJg+6HOQYdAhWqtilsKoDqsVVQlr5doGMu7if3aLdDizf
GO58uT4rN8Ln+G41/BfUN2p3l4KtSpR9niKaOtCaqh7Q8AQjS5ocskzVH3jEn9CENLsNgzh0kNhe
GUBzQwZEtjKg/kxW1vnzvAbvfP8Oq0OdccPrkTl1jf8LDcpt5vgn5vc/V0FIC80eNO//PYSXSNd1
vRQAHTUUYdYM2VHRvQtLW25CGkQp0YeVxemejPQ+HWiQQLBkO9TTFrL6j9TpeCiK3r10Yx/i1ZTW
cC3eoQiVBqSRWOI93t5xi9//evP8ccNwZ8qkk6MpZZW8DKwRdWRtoOOWlgKKHwUQubvcPaaJk+wa
1BNBTihEVW4PvnC9MD1GdcTNJzjc4V00OzDf+2CFcZ/V3oM9j99XJQeWDq0WmtxpgAOWDXqHn5j0
Pu499tCqstzJlKy1E5cmomVBPmjIAkBNcByLk2dLM5gyICBhBNCDRxTCVOv99oIt3B46IlsCs+rU
sAoE+CHeCtpA9Upe+s7/Duuao4eMZLVLsXBC/oPOrge3LQQaIdxF/zGWYQK1J6+YHlYvqKW5XNfy
j43HpPI9knjGXUb6L7BNHkESMS5jtc+g2Bu3X6AvtbLHl0a6zvHPkdpBGLSMjTvVuuooKwiTpYlt
bszBdZ8yGGXiPQUwlqRJ1iixC/tBR2vTGXrdzTQnkaucnaqc79KiP3tp8Z3IJ0hprmyHpY+kxZgq
saFx1SdZVDrblk9PTTtNAcVLbuCvvfMvDaGFB2bJBtugyCDIQANLycfJU/8kgAXCJXXtYW1pDC0M
NGNZdWUGHgjYXvMG2CEKvSHjl08lfKjLgR5uH56FOKBjsYHjYQOhZh6VANBa3aj24+y5m8lM16QN
lzISHWKdyD5v7AbtrBjabBRAqbKq7yy3uEfRv4kH8ZEW9ta0xmj1FC1MSgdeVwLsWUFa5F1luqdN
2Qem5QUVr9bcuRfKZ1PHWKdTA2wzRwGU8+E4V8KDJdMVtuie4tncUODZqcRE2RQCELbHIuMnzOTb
ldAWSC53bmIAkbL28LWwV3TAddqMyk3g+RKxNA7mrIc2ZZLAIoS7W7VW9SyNcf3/P+KFZ8Hu2AGb
BmpYRlKHhE0ECmYAZ2xEd30kJMJo6d9dgboEN7OrwUMtmV/ngweg9MFoq0tDyj2U9aCUthIBl2ak
BYoaKaWJmzaP6qRFnO38JzHyd7uwzpAqvH26FkKejrquwfwfO0L+L1BM0jhbnvNQ5RBi9L1wNQFf
4K6aOt66x4O14aduFs2OiJzMCmo4UPd4kMyY2CfWsartn6ObH+IJ6o5Fz4+z6vghdbx+m8ozpCI9
4+uUAAieCpD1eu8+5Y29UtstnUUt0aAN+GxTneJbevDoKgGAgKW4jypE7W+v8dIAWpox9VPatCZw
UHBCA2R5PFsF6joAh2//+QWPB1OHVlNpzpKZaLHA+is7WUDk+BYEblu5JUmxY1QERS7iHajDmwZ1
FezBIT7Kz3I0V1qnS8FGh0kb1MlplzdFRAktYORR7aacnWv0al2v3cLl7a1rGj+EzHca9BZ/kzwO
mgzqUS2KTvrD6NHrZijNbi/IUhKv46h7NkPWYgLkY5Z854GFnkz0FKePpITSpNi645N78Q3rcRyH
YGTZriHVjvDqYBT9uXXIqbKrwJxY0NePOUr+AU3pwmjWmkPXffVJc0jHXxOZUTeX+HXMhduWA+OB
zDvC9CmkVdQSG31OGEqbkEyv8XBrr4260JLSEdlq4AB623kZEeDSGpgeyHObFo/OxIHIK1PYXgCh
DXmrLkhRWx4Ly8Zxo231nYIXfqi55a1gN5ZKFx2MDSNIORYAFkUlhz+83zwwmjZhlXmbzqIHBeNd
F/VXUZrg2hsw5WHx8fa+WDiHOhLbIiXvRcXRisSDpJ33F8XJtxy+l7f//MLbjelqCZHZF0PhukUR
TQliVWvwf4gDpVrYjU9lX2+TuESx6u+he/o+K+dXU/6CC2oHe0ICXv525Ucs7S4tmvk2bHSuZj5R
4vIm6MctreJ/4G164jG+rTdXB9I5l9EAbA/Wxqqy1k7dwjsOnHP/ff9m6TB0JUXGMTqvfXc3iQNg
EFBhLKEDaYUkax9n+Bhf8djKKN/M0diMBvkBm9bXipQvt6e/0InRwdjJaEEw2/XzSEAZzB2cnVG6
G3L1khbs0ZrrA1ol0WrGsXB56pjswalYMit0BXuYrLQpJ0B7mYcsH2G9kvIWzwLQy7k9sd+g2U+i
hg7ONrvKtUH0Qj7ngdWVJ2a6naZuBzA1LNeKNL1Mnuw2VRZvRqcZg3mKzVeu0HniEBd3ChWVrLmg
PXNU5B/bheg0jz2oKBcwQqW4i84ISi8JIBdfUgOcjKvTxui49xW1tgqCzgkkro6DW5jHskyrLfOv
clDA0V25G9jzu1Hg3dvPeXGAyXkZJPl819XOoeshsei448WRa4d4cSG0NI/a8+yXUqCz79e7du7V
Q+1AbLeA7gyf05+yBMJB8DL08Zo42LPcJK7vbgSwOG9T753s5NWa22NqsidQyZ9V11XbCf6sd4nh
823jDQfXpV0AuGOkrvcB8+cAifrWK9QXzoZ3354Ome3de/NQHFhhXwACOJuoQQ8FmuxObMEfwAxT
z37E5XZOlfJ2qdN9hWm3vRLGFqhUpo7QTId+mmBknEedP0YG7SEuXYvY+xLzyn8TvJJB0svxwtX0
0cyVfTfA8/RHSYs2DmOYmrANzYbHDEe1CYvZ7A6wNsVF3cXGa9IXFeqEEl4nsU1ObBLfrdh6EtC8
CUC57X5xk38pimpcmcpS5aUrpgMGJ+d8LLOoy/uHetxdb2QgDnZ+Z4V5T78CRjwFaTEeofR4+yAt
5NQ65J6oPqtUkyGndhH8kwJwwPQejN3NalRYGuF6A/9Rh6jBASydow6Z8upoTN6OAmsHs46DS9cs
Y5YCj3bToNIZFXMNlDpOc0JDDDZ088asIWjOEviLmY+312oB+2HqAHu3NHJUllUWKQ6FMCgD7rMR
wNyZQYlh8hG8nYvnXqYKrq4+PDN5NQGljD7G7eEXGkCOdqHYOINzChtBvDEPqEWm0E+c14za905T
PcEoYBVOuwB4NXV8PYWu9pgoP4saf95XEzCiJguox8Ph0fbzd0A0CVQ5E8B9CqQLCUu/IbO886XT
BsBb7YDdfIOO9EqoX/i4OtzedK2BQoIRtXKmdmxIoqw3z4ayT60tQ3tNJXEB+QI5nn9vU1dlfe0r
0IbTKgkn76o+n+cvSa+Coc5PiIa7ayCbTCcNrmaxY3EYx23qvhvZP9ZwGub+6LheSOiP2x97qYrR
Ie+1PTFgbvHyVadPJM4uc22DIpjs6jY/TECyOcy9u9YzFifPdWweHYtFRrPmIrq06FqpPZCGSENN
eeT16tmdsvc876FW1LPnsbae1oH9C+mZrQWHUoi8KAVWPXcFIKQASc/b1K/vyZy++iVQyqaP3BSv
BddXv2Njj28ry3sNDZ/kDzo+nU6+M+TVFQycPE5N8zYR955icykjiXiVP+dm+yjH7FXO6lc/i/va
Brnq9ti/w8VnY2s5aT57A/DUBrDx8pvFQPT3FDyGIUYG4fWoyToKpCLkM//H2XUtOapr0S+iChGE
9ApObTfu3DM9L9REAQIhcvj6uzxPfbjGVM3jmVPVMiBt7bACRWkskDDkkcN8cBDRXIlDJ7e2FvtB
6uiOJfl2yFoCYgkUrIxWb2ovOlqdgUoFrid7rNGde6P1wQLLG0C4I2QCb3yQmNgAfleT4hxR84dj
dUgJ2zsJYouvqVcdCu1mPkDu8NGNu6CLnm8/90K9MYfR9wwKVU1LynMJM0jfjtiRcPl9tYd42ZpX
3uoc3k09cLxtDjFBe4RYtglRNbziYiUILf3xS0z+dImZUPyOSzWUZ5q6NUxy3TvPKFb24kKSPgdx
Tx0QhVYzQk+N1N+hMHuKIWpWxtOeRo7l16n56mC6LgGPWtmASwvOUsbcg05N70HADdA2tJj4lsB6
MzY3sRjvjIxtIGWzW+X7LkSSOQq7jZq8i7qoPHtFTwO4DOkA52uTeBQSa5dtaudDtNK6+hs2ru2B
WdiysswxrQmKc0bO8++Q2PvT5ON2tPpqBxFE5N5Sy6Pr4ISYAxDa8P3+Wapk3DWJnQYlgFXDYI6Y
F+btoeMcHh/lBPJK9HuUanyCF2gUMNf07iU8aAcP/2FDIVMN0j64I31WZgX0SlK8qV7xgGdtVPuA
vtJdNNRkk7TFy+1z9JfVce0pZ0ETTesocuuiPFfS3aNGAW28OniKnqecH7xKtr7hwS0drZ24pjtu
wkMWE4nWjf2CfjfJizYbPO2UvGeVFUjmDNtIyZ/yH1PKOe+sjiuHQI9Ug8s0ouL+Jt33iyzAKsN4
IQ+ak11k4qYdUZ0+W64N8SCnOdK8B7xFVgcJDyZSome6xixa6p3NJckxZeuyYRg1rHDlnVdOm0gW
X0Dextgt31pVdzDBfYj7ZAOC2iYb0FYE6sfGeY2aaa95DFVqEkTQJRRDCiWXH4zBEgolpny9vRmW
eo1zUH1fiGg0JXR9xRB/G+CJrpqPHDJDsgdOOmFbYoh9CVkIuzP8Sjxqdmx/FmMCoD+Twb+WEXP0
PYU1M/wvoMBZJ0nIjHeH6AMS8C+rVcRCGJlD6gW0CLqa4vLgw6Ps7+PaQXfuouNoBvaqbvtSL+7v
S/4U5hXXiMEaip1mJu6hxvoAOMN7WqW/B8j/uqR5ZXmzLTQItEX/HYTklW9oXb+6/raQPi2bVTIZ
wJPFw6WXVmTyjUH5HpJlvy+dWI8Pv8AMBAO63DOkoxqdQuDY/nHpWcSUAy2gLcLLMwxDYPH5bhXm
LjYB6Gel124FDhP8wRSyhdrZNHayKzFANUAdvb38ZZUrkWwO77btLgdnIavOjsu3LZWnrFC/bv9p
a+lvX172p5cau0NTGUJUZwCoyR3sGLLDGAkQ159RyDilHQXt9I2NR96One9U2SEt+xMa5e/g8pp+
ATmWbTnkNSj5BQ0gx5MGVcmeS9k+cXMjuixUdkx3df+Pvbq/e/LT7yWjQbDHBUgDXG6i5Iukm6it
37K8GHxNxq0l9fdVHOrfovHam58Vk243we7aYwVQ5s34dQSLS/pxHqXblnvJ6aJdHDXxELCOVL42
GhjaFJYK7dwJu6bufa2dDqRU8yX3vAvFpNz0NlcnAwAoP63Y8ExV0wY68SCsSwoSSBLle5ml42tT
jQ+t5g8di3AnJN6znVZZUEg9BTXn8h5zc4AXpW43Va3ZPoE0yr7qe7bLmfXdBcni4EjxZo4DPLJv
75SlUz9X/oYeLERghNSQiRMHy/ZAK++eeWW/WbizY24DHjc+ue3BKM0Nhzj7yrILG3SO6GZuKxzD
VLgna+OBQTDDptBP22rxs3juhdyaMPweneFUJhLdhQG+aDr2kyZdGYEsXKNzJDcMn4DKpYU+d9F0
MER31uNdmfJ9NMrn2i5/plW1X3nSy5G7stnMWcEzjh5tohwSjE5vvHUTiWCkxnfedCmjIXnCcjjl
QbEitaH/CB5Jg7bsSMjj7dUXst05trtOJsMeYmitjqAZ+DD/fcQcFZnQvcgR2yJYstRcfan+rYfn
8TnCmzp21WQ5RAc9849r2w92Zh+VLY5Og45pLU80zd4rnfmrApcLDbY5gaKW4Mi4Y6YBIW/f25E9
5y6c1KmxXTXc+FtDXfuAs/LH1hjl5DrHEnkRFC2kyFIMraNKPjocRk+MnesImu1GtgWI/oFGz6rv
nmnteNsGx383onj3K8vaq8x5VoU+4iqzmuaeZZCrkj1670r4meSh0k+V8oI6zn+1Of2ONClbOW0L
xeectpU0XeqQCknpmEVfI0OEkUl+xs2aBPnSN5iVVC3oMl1LWygHVuiNO/FXXJ8PdmvCz3KlUbuQ
AM250nbH7KaocFwn6z2l2S9Vt/uxrX6UmRusZll/q7L/+9DYvLMP7XQ9aU3YeJyNpGYHw2TW2Y2y
3G/j+EcmIn2fKGDcArQKgsrJ62euDGuvM49Nfgyw3Q6uhTGaCHm27yP8Kmmlx0o0X42CuL7jGdZX
NSb20SvleECVVW4srBAUnkc3MM1Zoy5d/Rh4iMsr/HSTOjZelZtCz7Tm5mMssgcqgPepgVlbF1a6
Gj2xxuyDm52uDFootFBEGgPaylPYTr+n011VTz/ayX6JG0ujypzgRliaHwnHHdd0D6K37+3SfNJt
dtdyF9aicImDeMC4ss0XftYcjcxsY8B0ZoBbE/xwu5F+Ud14FrKUvtFZz9AWgZnDqu7p0nu+nLVP
71l3aGI1RV2cY9P7NRjNS1xvkSPtoRG3G+U0BqblR/F9KX5rWO3JhB4rsmuqcBq07+RyRUt76Vdc
rtdPv4LwFCJxOVTi4sJ+km6xTZST+iUYmf8m8ouPPSu4R+XwbISJxNlyilNfWg/pEH8B0nfwW7Uy
W1j4cPxydX56ChOi5pbuQRm2bNX6FbnnAJsZ1fCtrvKPQg5B61Wb2xfi9ck0Hmd2HZtixOB/AHU3
ZxmUWt1QxY/mILZJk20KIztJze7LPvvmufrD1d4bpuQhtWP0SXFYgaPb3f4d1zN0/I5ZDspdpWJs
oPysGD9yKHX6U2TzHRJSgYMBMQpPyHEzROVBDNWdwFjSj3X7OGDACiR3fGgaNDeRWBqA7yTevoF3
rDFFpQ+6GHxjVZq8wnAjuWfC2MgGXc5perv9y6/GYo/PCRSqdp3KqcCNxPH9gLF1QFS5wSTxPLnC
8VfRywt7Ys6jcOlIaky0cvhEAB3mvGl4dzXqbCY9RspQ7+td/uX2A11PgfFEs5DZFbBMqJIWiBvc
ixvJ+PMguN/28Fg3/xRpdGRRe8hhf2TUajtR9WNl3avXMtadhZDYjLKyA3f3nLtiP+li0wrCN9yw
IVLkJA9sgvNtqwhsfzvjHk2lw8Aay4/NXPq0z3bNMH64BlyEV37O1VwRP2cWS9Ks8rzKhRDuRYcU
df92KsYNUkPdHOEdsYGA1oUE7ObTLkl+DnZ/UHWya+IvGpP+fOiDtGz26JyutrquY2jwg2aRp4cx
FDVIlZ37iGmfWPoDGjIgMwzxriiT3xRy6b6VkXLb4NAEooebg3aLLxAJlYCQrRFoF3/GLDrFEy3G
XILiANF+1/5hRMcW8z6UQuOYBNYk9hfSO8JtR/z+/qIwtZpO/8XMXclI/k+Pfhom06BDhsQN2SJN
RIQDZrJDVzftnVs13G/E8NvWvM4DJzMciFp5td+mcX3Iyza5rzyL7gbwqvZRlbIAEonxo01h7zC2
Jkp5mGzCBysiB40cYVc0ZrqLgIOyIAtRqWZjjVMPpFJk73qus63ikNTzk7JxDiDEoGXfFFCSdabx
LTZUvqvSoXBgml3oIbA5Ryhqhx5+ziLT1qtMoC8XDAA4dRtU2kZoRRN0C7IcWGqz1hBpg5/xHiMp
DaOJePKYz2I3u4MZFVF4zyWNvjotyV8cYEHhCJ7E1juz6vER3XzrzmM2mOKmpx+HlKsVWaWFm5XN
4rOAwlYDZYwolEI/Gqo9GW6ydehFwQnV2u0jtxDj5lyQ2DPlALipEcL0mNwzmFztBob5smc6u9oq
Rr+UZRuwlNO12+/y669sqDknJK1KYmKYCc0/kya+i0/VDdlP/IZHPhmnwnF2sjY/csd5Xh1NLbxI
bxZdnanCBsjwkBBe42jk0AaJAwooCVL6hlk0WvlgC/fSXMg/nlDn8jgGRYTIL4NAYdZrTPPU1mnY
8/pweOmbzYI2uspdL+ORh+bk7iqZhtSld5XHjp07JD61cIVDWPb2/lh6dbOIbLUEpzOzeBjT0VdW
X25G4UFzGIClDSN8ZRcuvbhZmKWWZTFGDBYaLvR4NXa3KhN4qTp+HMWPiD5ro7elhWaB1Ab3hLRe
x0JHmAJOVa4Y7kdBsz+6iwiMuAu9q6JsDTGycLvOuSKNMmIjpykPs8ruERRjDckKqJSVjq+dGgry
t7/R0n6YxQk52VSWcQUHlKY8Kd4cE2vyWZK+OWn3zCaAQrJs7fReXtSV0ztnihR5OeUmwVpsGHcT
E7soE4lvS+Mny9gDNalvcXInWIMYa56Ard2vajwsJUlzDsnQThB864oYAmVofvAcImnST2HBOhCO
zh0kxVU+QHeHyiA2kM2udmsXDsGcLkKVyKAa5sD0CJqeRfesIdoLuYXVv7+Q9sxF+UeqyDDWVJw1
eXdaawPZA+kLOrxeuDBmFj22dg8x6lWszUIIntNFRMFzeM5nRjgAUM2KTm8U2nBWgTQ30XtEkm2K
/wNP9JjfJx0rV1ooS4UPnQWTtqexhOGdONvt+NWDB4hth86k0IFs+v2Ap0aVxQJpdw1s45kHWY3h
JzUsaFyIbR7V4ZStOeVeVry2jWcBR0qaCatV4pyntenHqUHRxIHtw+0DeR2o5oGB+N9qsuiG2NIm
M0K3HVHK6R2FfrxX7yLjzm2xTIYSKp/6h5IZ5xQY+9U54NJOmpWWXpM4JagGuOmSu8gdApjN/7Sd
6NVun9qLAORuVTp5IbbNZf3RYOW9JBa0gqsKwG4go6AUfxri4f32O7w+Zff4nEbCoPEEZwIOa+i4
xWT3jgAf3pfmozD6c0fBITabbxHdjHBxG8k9nKWDrIeW+ACmR9EDZJxxMDQh+n68eAUfc0nQmKCP
t3/cdaAoftwlFH9qF0hb6LRAYhyiRfAVYv9QPIU4US6PaZkMm9yEJL9BM72BbvSHa2Xu7va6C9fX
nEkCw1M7crG5zjHvNnXus3GvPXZhq3SvU9lvb6+yVG7MKSFOXtqis3osg5jTMf1miWInGuCqvaPb
5kAVWLoImraFrkbzCOr5CAQ40BqjARXT8fvKr7icxStndE4RaWwBR+lRxCAl6tRPxzjgozrBQvAH
ScpdI/LHzpu+08SwfNlXQSPJsYHowGpff+FanRNDuJ0z1+l1chblj8b9NSY/YrXru3jTOneJOtx+
yusAB+ykWSRiWqSqSLCKbf92VA2HcInx28tUmQeY1+9UBaxMbe8gY7oZftGaP5CiOQNQcDKFpTYw
zHloemL5vK0PBnzUoUXVkfsJegi3f99CQJmTSAzSJnFFQA62xXDoCigeycCNP7j5Wrq5P/VQ95Mr
m9taeuGz4KU7D7ZUxMAHb3rlJyCS+aP8zoREbydrwKDMvhP16kA91IfG05uWjQguuuH1hNK/rlH+
w2dG9uODIQH2oGX62uh8Y3acHEoXOr6QZtAndBc2fTX5NtD3fkFMoNMFpiOW168RP5ceY5aOGQSb
pnQYTBinAgWu8WEb01G54k+joQJTkmG/Gu6XTuqcYGKWwA4YkogLVfhQRyhEUzi+o+LQLcStU69/
57YbGCE+Ui4LOJrEvxoD3IA1vubCPTqnnPAWzic9wfpATOCMqunDjlcFdhbSlDnHJO1zY4AhsTgL
Sv7IXsHcZxvjtJe92gzJqAIFpmseQ8lxbXi4cKnN7QCIYekqH5CgTFX+HjnNWx+JJqhBYbx9mhYS
yTm/gBFV9bnZCZgKcVCQxAXbsfNa4wjY9sqBvQ4e9/icUeAKVVIB24wzmoph14HbTMZ41zP95Fj6
oUTqakc2THe8P3U9vJYJwBdd9vNybeY1HInhOCftTbumTL5wGOYK/wzNQQrQIVI+d9ikpnMXTQAy
T3by4pXqkFdAtrTDyqMvvd151qVK+CADTR9G2rsnab2z+mg/FOR5vR+4tCVnIYrzPgW/gfCwUJvO
0KEY0+95W28SMJokIBYOd099Rl7c9MftHbMQf+ekAwJMf1z0qPVBWaog9iu3ed7s3JS3QTWVb8XE
AFSAyOaWRWuYpIVPNke0DU3sErO3WWi7SgYXy1pe8jNVUFmsSbtLYvNi4BTcfr7rOHuPz7kO0wRb
HlsXqJFJ+twW6QuUNN5U1x+akfBdXUE/hhrOqUt/Qx97jzF4aLdQdRFvt9dfeNg5uwG8ATmmk+bo
BrYbq/rJYnGfAQETG+3eExUQpO3a1GJpqUtS9ylnBBg6j8CEwt7xxKZSe/49KSHn7Y7PwtD7vqNr
bYel1HnOXUi5xmw0GniIGy/UGAQWw4/BqoLxWyaVPzQw+omLDealgM9CJ/Brnnp30Dl+qsX4u8ho
yGL5swRmFg4VIk8uwmX/1iCbU8WseLCSqqHoJoEYZJRqk5XQ/wBZ7/ESDZLafrr9VRfi+FzO38PH
zJzY4KFoh+fKML+KbLoMBm7/9aUPOUvZBiPTtmgZ+m+OceLAAVAmTxqB1MjJ4xR5j6t4gIXrdc6S
YIKz3NDoAEdjbm4b6KDBw92wV87eQry0Z8GsH0bQauIpCmOUcTJJXqIkht0LvLdgsLhy4y19iVky
NKWZSoZ2jEKvLXcXoz42eJOvsNlXHmKpFJvzDsakB/oBHjUh7DYw0G84DJ3fe5ecWNQ/lax6Ajc1
D8wRNtx9sabCvhS2/uawnw5zbkl4iukeRIG82kdNpINhKDcJmm65V/fbIY5/155pIBXNncAYq+rk
ONWfRlqZn9b/2DadMxdGN5nGDjj3sEO3hPspIfpcTijDYSab0+2USf2FQ0ZCrWToSx24Ocw4SvPJ
zKqcQWU0eSjtfNs1GhiufO8llkZnMw8v/PUk66BTnO5Wj8FfisqVUnCueQ8SuZJdmoIV28E/DBOL
M09gq11bUx1o1T6iHX1qqfM7m2QgDPbdKmK5Qduu2aZG5HM6HcWkt7WodoR+zyiLglhClRtq6OgY
gOIP4g0hfNt72thCN/quscRW6sjPvQZaxxkiM3eNj6Fu9MqxuI7ogpPk5bx82j8RJV5LtQ2TBdPo
98Lrv2om1ZH36LD6ylB3YMI6WwAEIMjQIEDCX6u7J2VygEd4sqfUdAMvKu+Gix90bMbWF1QyNnTV
hJnoTcmYPoFam2wEQLWHrs26YwnAYQCzw3TTknQ85mKCKQAoSolvxoncEwkN0NvhcSFlmUPF62EC
5b2WLBSFBZ+RC6QaNFqYWm66PgrsQUAg2gtXS5CFaPwX3fDpTSJEQu/Dw7WayR3t2RcS6T1JUNwB
fLyrBnfjjXQlwVxov8y9AOIcL3nKaiRjmQtpoks/wjfMI7fUwSbpSkBbWsT6787oqG1V+Mg8HHJ2
uNwqQ5EctDFskkm9dty6u/2Vll7bLPjT1KrtmmCZ2hqPnnC2tkH32G2AFoJvn7nbOiVrSqlLa80u
AVYlpI2BTArrFPapLhD2p6l6bHpvB9y32gPTbQYwH6nlpi/G770HZk0vnGBSA33tnIEGrn4acgeE
j5EFjlqzJl34WXO2QZyUddFljIXENu6hgVv5UdvetV35cdk6CW+fVntJS2didtwdO8qHAgPdEF4I
AdT1v2Jo/3LZSbkxPtlGdOC8A+9p7VJcWm7WaM8dmLrTSwqfCOdna467pCUHEvU73BjSd4v0ktvu
V+Pz35bYlfg85xG0kyeSrEUWIdCZDeyL/UGX12BiD7AFM+ENxqrG9CmABNDZ0RtK46/SrS9iI+jq
AAAcgdHhJl8bDxQAjzxGtd5MZjcFrgHxNs+pHjJlRptLN3JyT5ArTsAB7gCnK8xDH3EWRCz5VbnZ
doyxxyalfUANtkkxvViOKnwRQTsTfuof3CUouUcdB5CvhvuMrrdZktwrlwL3MjV7Gk+dD5YFQm6t
DnXNnpoWIAILijD4Z7jQSkvdE5Kngemx99vncOG4/x0hfApfMGJogVxKaejZmNIZBBo8un4FwObQ
gQ5Yd/nz7XWWNvvsvMu2LienpSAmAZ8Z1hkzguxiNJSS2NnEMbBdHM2JOwj1iZVjfz31g5TMfwNZ
gbGttElJsKL7G7OkZ6eMN6uSgtffG5sjZa2uTyMBJQiU4M4j11wETvs02doKMpDz/ElQvb395pam
OX8zz0+fKK0bYEDYZIXtOKm9EFP1RQ0g3wtuJ9vJiaqNJRCX3NYfKINy0KsD7zCf6XZliyzk6XOA
uWfJpLEiywrHRv/uUV9AGeHesOXrakWzNJmbS/SLyUUyCwmK0OqqnTeKaN+7MDRQPhxUUnOft+OG
VsjZFYQJN6MNVyrg3M0uenAytoMe/Bo28vpX5XOYeDNFsdJxYoWZJhE0i6xzFlVf0/qjwwDHV1zZ
ax/1UqxdCVlzNw9rUJD+SSIS1jro7EDU0u8iDR8lnbxGkYKEDLiZEd1NXQGhFm83Dhl4jtmaWuVS
53aOJ9ctdGo6J7ZC0223o4q+olaHPWsEyqoVpNwBB11AzSJJ/LHix6nOv1GK8UPjBCbkwG7v7KWN
NbsmsgiKwamjrVCBzINGzyNe+C4HiRsTtX5tGLq0yOUDfDo9VVIwjnSMhK4FAxknya2XIu3TbdN6
7glaOd1KcrZQK8/5NJXFaCUkXmhimsj94UWSxfFam+p6LONzBg2scwvigJwIyI3zSKrm5Ej6hUHa
+t8+xCxBUiVP+OhUCJUZjHaa5lWMyR9M+05uv9J5WdhvbA7Kb5lZDzCycsNSYMcj9wucPNlXyC89
yXZOPB6MypR+z+33ybyoBmWBhnABUOPbLFvJOa9vBQC0/7sVgGYjYzc1btip6pgPbkClhqJad0bM
vP0ir8cPNjcBkHJqoBI6QppD6jeKTLHqprvewIzAYfmTy/uVJ1m4ExifHZ0CXjeoC3M37DtWZWhh
Oc0uhaBbwGj5A6Vc+8KMC+dANpOftt5P3RZy50T5yH2iwNH4t8edna0MnWh3MDN8VKjdQjcyNFE6
IlVpQ9rCa9uJVzpe11nOHpvD40fVVQWRCgvZZpBU5Z+qce8ND/UPS+sXe8p+VSl/MkQGwuAYVJCZ
8usyhfNrERKvO3VV/EwMerj91NcPI5vj54FC8zTwTlZIO8BfSWL8JhPdQ4Hn9p+/njyzOSy+aPrE
jISyw2pSd4oC4p4Pp14/x+VP6pFfcTeGq8jE60GLzZHsdjWx3OxLJ7RRyPtwgztSNT3efo6FszCH
r3edNaFTUjho7WVPVdNsB3d4Nx29jdz256pi69JJmEPXXdZomER0Tjh6UPhT0Gq9MA1pBCg08YYN
64G4NOW4dftqw2zyCIVHDYdn9/32Uy58rTnjhnJAiCGr64W89HZDcTEqg3ZLjH5vCXS2H2kKa73m
Y4I4/cr+uJ5JszlmnvcgEZngYoSypM8VdT+siH/HEO8Z0vuN70T0eBmq3X66ha0+B8QzmG9ZsVF5
oUpz7bu0fXDM6j2FfsTtv7/QPWVzgPtgcDQMIXoY1h7fVID9R4az9RA8ImvaVCmOMcGAa9pRQva3
l1y4BOZy/ZQziAcyAgccd3hRXrXNEBiIyR95Xq9cdktvbVbrwC+eT4PEEmyMug0cvb5c2pIYPbQr
n2XpGWb39ZQCABNFWIBe6ukozk/KbgPgjF2YL6+ssdD0RAP3v7dlbyM7jFOKbx8DcUIo3Vp029bD
k515edCRXzkkZEu4RBZZT15tRMSgd8qwdfk903D3qS823DXmPQTSsfZ9BUjCljbOR14S/4Ij2jS0
+j4Opbl1SVeBbtG/Vlm16Wvbxx/zAZq6/cEXusZsjvh2OnhSQWUeB6YuSUCVavxcx1C6o/Df1ogG
tidPqsaQukc/N6sI3ZspWXM/+tud+/9Mn83R37k24dvntOhHxn2970n9riCHwiA37A6tL2PcxiPR
1RF2Vqbfw0b1ACGNAHf7jnrU3E9D+401wy7tHd81801RxMcO70lYKZy2eKegdlK8TcYa7mkhoM2B
dZkFg1En8mhYJq31ZicgFmD0e/Qagg7tqJPqLs6n720OC5UJ4Ii17bYw0WBz8Dr14gbUAouFU9uT
kwHyjZwwbRbtHu4A971ssy8JYj36g+qk5b5HKcbg4zs6auW+WopFc7+DDG7ymBS1XmgLRg+t+koa
890AHQO6odspIiSIy6HyYyYfVaTJyjlb3J6zVM6+CAHEtENLGkr0bQVCvDdUWzQXEMvde9BnD5Vi
QAhZj24CAjv6vrfPxcI94s2St7SIq4p6Gp0fIvcSKSrR6gQZ9+eiHH67ECD4R0QS86z/RhI3iSHJ
6uUY7Kbmi9eozpdM/BiBqOs9e6+APfZXc/ylp5rF3rYrLDFOEMCBWpN9V5uA7koX+mouruXQK4X9
RiZr8Mdeis3t97iQQ83tEjIzESWBCUxo1mO7dWHZfldDqGLlry+dizniHRS5yXKZ6YbVQKBMWFJ/
4hX0zLuHBnDkjNcPhoDdDqFwhJQvdjs50LRTo58IdXf7AZd26Bz4Liqlqw723SFMOQI0Rkzfap3j
xOhPjcYTLiMWZGn0g7X5qQJWsFPFysoL99wc+N4ZNi0xwETB1kMBx8wAEBeieXANREo796Z/XOay
/KcWAfwX4M+WgggrDeM1Kiz09Kx9EjtHyFWvvMLLobpyCcwh7y6cCqBrPoBri6I97/khiuIdqwVg
cdbrAIGKgPT0Qybmru33FMKi7Gi49lpkWzgUc+B7VTax7orJDROjTIO2o/tIRjuVyT0cPZpCBQ6r
n00ju+9ouW9wuRC3/UYIrBxwASTbZLB+QalxW+d8ZVcvXTKz2NPyKUOvBN3gtKdHnthPemp3xiXC
ts5rFeffHG/8utpeXEB2sjke3jVby2pk4YWDyF6IsPgWuom9b1iqDHsHQseZB/HD3O1OhUoCr/vm
OuJ9cEAGGDz4eCWGgkOHoumJD/VHAanGba68jR6tLy5ndRB1+ieZnD8yhot5Z5dfDdzux6ZvQBCn
Qm9d21i7LZZe3Cy8JYKYeZo6NIxgmALzQhsy+QP0gfOHSettKc0RQ9YGstTeyi1xXRjVY3McvLzo
ALG+xLsrXX88U++B/VacYXJRbGyzfC2sbxTpHw3tJoJcff7VG+xw6oYnlqWT3yTTvVOvauYsHKM5
7h3TAUDwOXfCWJpvCAVHocgW8CGwfoy9PRn7VNEjjKLDchy2k5e8lO14Ro2x8jIW3v4c/+7AgIS4
uYFymbilD0n5XZtYOEDx77FIvhRF2/kwmvVXw8bCuZ0D4Q0L016YfLhh3Zn1Bux4iGsYXrlFoW4G
BgSXHFmeRpB1bkeppeUu9cynOBjFAk5cEBcLLaSVyIrr4MIfadz8ZRrSva2ne5usVZZLr/Jym35a
C6juiECkww2Ncjh40yXsXcb0pXjODAs3Wf+nVerb7edayuzmIPepvEDpeA/xqpy/jeQDr7Du2TED
JiBC29uxQE+xk7fVkmPh3pqj1lvXxciGFi5UZozfVZp+ZBIKgcW0+9fGjTuLA60TlSyByMYpNm0B
0FQNwfkEqgSvt9/YQgU7Ny/QtsqqVPHhxBrlPcBc3cCEPLXQV+Du6KxJOy8lFnPRZTIh0UaXFFrS
vIKpyNDv0jg+wdvzIa5T+A0iU7R7cbS0uwFW4JBBwvb28y30pua4dUqgL1V5jnWSdhFGhdwafX+I
3eaNxs563rvwFufodMwWMjoqPZzMHrIBiBzS9aVt6j/VRdfg9pMs7e05St2gUUJsJ7Phnnvfqj7s
bL63VHwA8G0Tt+VeNzY+XXx2+fM/rjhLl8xMCZpE+GqSQL9XQ9WGVqeu7F6T1jiUwgMVpkNzynwg
0ES/veZ1xySPzZHr5QQ1DD52FtzfGwj33Y2dG2DY4g9K78vqObdEtTEsspUQ5PMdHfbjuxq+uVT/
0uavYYS4NLrgIPFovc8gOuL3yND/raE0B7wXg2RwzYnoqVLtOY6RV2St2ES1izD9dPvxF4LlHMWe
asu2VTFYJ099TJemJlEfDvzLMPsNqkSfADt/rMYVR5qF4PXXaeJTZE55RDCOlx7o/t2rlzsfZipC
+GXeo621hj9bOvl/tbE/LWLmDTBiueueKkBufCLkOXbzp1p1G9cd70wneU/keLY5aYLEnjZDOa58
rcWVZ70zDxM0HbuCnuqjWwFk3o8hJIBDEMq3tYPssHF+cASEvh9PaMisrLoQCeYo88o10qz2/sfZ
lS3ZiSvBLyKCHfHK2Re62253t+0XhZcxCIQQCLF9/c3jJ1u3OUT4aWY8M0doqypVZWU63gWMHl8y
wfbaQwBhrT0vln7+5tD/WM2uYnbbhHq6oM+7gSutb0qKIbApaypNN6/8zvPFRHSHA7VITLvpEmmc
Quqjdxx1Yr2SoVs4cSYs265Hn05TNV/62T05E+ihRj7wQ1QykQwN1af7t2ghvDFR2b2nuDMjdLrA
FlwaEb5MzIbBEFelIQ7jNG/VmibJgnsxae0LW8tcBKV3iec9zSE4BobT0X6sowFR9Fqb5NKmG1kV
RLpUeHXoXpik05aGw2sIDBma0PRK1W1pACPGGNGCOVaoc10yke3L8cYDws+cBCt+ZGnXjYtI0CRb
T7QDyf0wbuhEfgQ6+FG63YlaarW+4L1/cE10dtxPvhcSz73IyD3yuj4j/58Q0A22hYOMyrwfuH/2
oKBHMn3O8nYvLOdWRFUrxnThJJg47XhqIoI6TXiBuvenoaN7G/vvx0WGRuEIaPGVyH1hq0wkdqW9
KJjRQnHJRv9o94jgQ1CH6Z/3L87SrxsOv69kVGZiiC5O7j1B/P15CLr1Hr6Fc2BCkQWbw1lnkXtR
SDx4DXlVg7MBYvmlL7b3v3/BepkQ3TyqoadQz7gpoWwTZ6jBdcv9fzPtJig3495MLKXdix77i9MN
Rw2ioNlasVlLS29ecsjN8HGqx0vghmwP2mt1sXJJt2wc9fH+6iwNYVzzCvo8DQjbYdtBmRQDYp41
j7Rs1xL7S4tvXPMYoW4PyPcMcuD+Z6ViMKWvhhELt8tsFaNulU0DQrlrrZqdqP1TScUrCO+Bz8zq
ehPpaFy5YAuH1Ow8sCGfBeFjjBR70bYjCl5Whj+bKEc7o7f/p40wgeszCzn69yYwwhTx8zhZhxyl
tFUTsTSD25//GSNE0wytAIVf1xVSX138GNUDAD/lCbIG9yewVIv/De/7Y4yZ67KdPYzhCZduePVJ
Qe7SzwUY8iGsBk3k8Mg4+1rzL6SKExf9yaFoXlYGX3Dvv5FHfwxO8xIQMlsN1wwJmW3mpI1/06Pf
SfI9QORsX5oppeOU+KiiyABCARriJv7w2Zmh+0C6o0v6cR82YGG+/0FLh/Pmkv74Hgv5VFdO9nCF
ZA9wWxY9RY6sriikqg8hLRzg/Xy5cnSWotrfO/LnYB7VMRH5iJ/vdhWLP0jUkYBRxUY/dFSDp4ZO
35kl92y2L9Cje70/xwXb8ftz/hjWb1XNofeLDbcAdkDn76aenO/QP1gJQZb21DAefePFVFa6v9o6
TO3yFPv6gY5tmMRl9kmLMc29t3+aiQlyrezYIbIk/TUkYtuy9lHM8RUENP92GEyAK/NI79HSmi49
hFUhr0UOCp1vu5A7L3U3v5RWka9sydJRMDGswKLEdd4o91KBY7Z3Nw46shBQ76tw3Eib7aOQ/HKV
eyxqnhbZKqnPzV2880QwAa3Z0NbFjNzdBcRSuGA0AwlflFCPXmqvApO5hYSsTz5ELWRcp/6sLL4S
Yi08jk0kKxFOPjs9HcHdlvPPUQjSX9KRGq0/0IqGtBEEAZOoz62PHdQdn7TdzeQfN/Xm8v44/UWQ
l8BljuLKiuAbKQBTicO4P3WqCA7+6D84Xb2SAFi4ByZXvIc2AQdCpeJKUW5QrooS8EHTLaIaveti
wcHVMf4U7WrR8Xa/3ttM9++ZRTSOxTyx+hpPYJwCCZRodn6VtjdRBP65q7/TcThW9cr7b8GKmOhW
PvmozqKr9WrbdYqHt3vyZlkcZAZejfu3eylLZrLA+za6n3mdyWsh2EshupNj2y95620Bbge3o/fB
6lU6ZNFTWEwrWeebY/3/NQS/7d9rKIe51L4c5BXRAtso4m7jCmQYFdr7/o0vAvygfw/hgom08MKI
X6P2pmQUVUmIPI1Uq92t7wdvkYnaDTN7bhgoeoG11N5Rq2DL6RyvOK33HSRoqv7++rCGBmutC/y4
rv5ryvhtnts28UZ2Y8n8BTbDdm333z9gYLn5eyTR+24RBrm42o2odRJ4Jf8GFN03Ptrzz45mO3/q
ip3t8/CSKWggRBbkrrPYFtDCKj7UOtz47hSBVHiQenf/RL5/o8GT8fcnQVMvdmnXVVdArdF9NR8c
q902VG0hzfV1CukXYpf/Bu8GycHfY9FpRuLDiqtr47T7TGWf3aA5OXO9YbHz+f50lg67YTByNyom
B6jkq2poUksI7ULUe2tX9tuqlfidDnrvQhkPlaiMARJyOphbJH452GcDup94voGASR97EPc6O/Qq
WYCG1BRyoAlGBpfExskBUWOH27+woeeaq9dheAMhDVc8wU1s8+HGqOuhqSTU2Qb/pRUESTYGt/8J
nLMXVn8b+Wuzli7+Hc6/Nw0jprE16l4Nw2Gc0fwKPjSfHwo0eIGkHZ1rBI2IewjlJa5XHHrfOTC0
RhRTkbQCnUVIlbbt1V9joVuwisBV/30weiiKVGGEDJg1PtiofkUSGfXh9yJUwasfw2W7wccwHFZu
/O/W/nfmbmKCIbNO4mIs4ce6Th8zSYIH36mGK8RjWiCc/IfIydk2akEC7UqO/mGKV2/QOPNTO0Q6
7QqF0jsEZU6clv/ZFplACRZ1p65lvNqqktJz7AE5BqbG+DD4nKpNDkjDhRa6d3ZBq0AmUbjAAFae
xnL6oCvN/WraFqPwd4BsTmsG533/CU34vxe2iaCFXdi1uvZ5tI8CccV9R2CkEOhNpxiYBxHeGsZU
Atni+xdwwcSZKEMX6qM9n0d19WOn3Gai3pGwtiDvtlZ7X7DWJj5vGkWVtX2hrk6OzsiBfgnFa9jN
D9mknFObIW93fyILvWDQLvl77XRAcxkDLHu9EUOC3enUWMHJbiUyw3jKuI945D2Adwb3prx4Y02T
NigOeDfj/VGGUYIi9lp/0vuRJeiO//6SUGjV+dJur7yztsOAKhPPktuwUxRv8Hg7aWlvVu3b0miG
O5wbX0wj6lhXCoboeJRHHfhbu1EHT+N9ZfMUJnxD7X/qjgSu4++5jWXd6hB9MFdZBulkeTgy84cp
Lp7v7+KCPzCB46Ip2nLoqvZaWBbQIA98UieSBUc7/35/gKXVMnyabjQSGgQD2G1xpVawY20CaviZ
gRHbanYgNH1c3ZmF5qXIxIz3jd+N7mRhNmW9Lxyo7/ZvESHboqcH5h6zIttmykuV16N/17FBNGVB
CyAaNxHrV2LkhdxKZBKhg0ujbHiO+zcUqds+TjdpsBevORaRTH1dbZpyPjFSXWQ4/eespR8XRzWc
VV6hwhAEmULogL5pob6Avw7MZN45GKOv0qquhc/3TeylIaQrnOwYkGDlgC6cIBN+bsW97QNho65x
xhMoFiBDnz/mDdlngVwxNUtDGDHYPMsGAtaBvFropiAlu7givs6+/YgH9MrDbSGANkG2Y4EoNwC/
0hUKXp9c4aS5LD/dvwFLX2+EXHRAu1c2us11kF3CPIHK6TWCm1mlWF2y+Ea8VaN/y9MxnVJZNGOz
Ua2GqoAjHBJv/ILwfut7Acj9gnrN3i4NaBy2oa9qV/FyTEdP6V3cqL2AR0P/PJrKtFXtVmU9F4Jv
E1NrW21F7ZGPaYMGsegmHDKLGjiulLUf/JZY69TNSyGWiZ0F3UB4U5rGnESWJ+FYvA5uBNQOpImp
01xmNaQNL8aElAj02Fh+uX84FrJAkQmd5S64ldRMhrSzyRV0NOewHreDjTQ5HxDjkZTHoCViJHpS
soVOVy7FWvBzOx/vBHkmnTRK3X4tnKZPIQT7PQaZ/iDjI7H01lf2vlX5V10AxF4J0InQ+iwhL3V/
zgsuwcTYQn/UBdfDyFPLh8ga5MkmMBtnE7hM6aWtGkAlujp4Yy1/rafi8f6Yi/tr2JB41CAEhdp9
Gvkh8k7jRnjNFoJWmwICEsi+0iCZWzwdbQBMlbsy6sJFCQ3n5xZuznLi8TSLQXuZkX7DuvyzaAMn
CSl9Lh32dH96C1GlCZytaed7uXVbUvDB2pB5bKMMLybv8G8/b1iYym1UTlhQpXFs7Uc1b+e+e6nG
/t/su9nKAkaLGvV+KlNQte5LPzoDxg4hOlL9GP+RxyYy4bH2oAtH8U6C+fa1jmYNtiSGrAG/llFz
CHAMVws4C67ExL5GdeA2sfDrtInsbet0T7TK3/5pH0xcq8shyU2jWaRFSL6CvQVqfFydy1Vg6cLN
NHGsOUGhX7ixSCXtjr3XPrW+/R0EA58mMCkXPYQQaudMlFoxBAvXw2RunkYUz4BNk6k9kGerbXfM
h6Ypm672wH6xtazlghMx+ZkhNUZ/m7rUH3kHtOyrBBCzDfoumXt316OqeqR2vvu3HTJufFmMXHPL
qdOeAwQcK7lzahtdZI1YGWBpzYxoogWP91TwAWtW+8gLZR+BaWuSikZHMGfh4b29P4+lk2DceOkp
Kw7CUaaI77bEF/G2L7t0gJg6RA1BAUCH7cC/MGXrFW+0NC8jpgChRyfaAijPqW+nJIuco2W1dRLn
0Tls2v7q1mv8mgsjmZjSMqxo76ipTn3ifgqQSrydOu1O3Waw2DrydyHsM0GlILNhDRD1OgWjjj65
RQ7grOL6OpDe35IgWrlDS8PcZvlHbWMK6wwERlWblnkP0hc75ZmX1MI+jsHb/aOw4FtMsmMOqME4
d16bdnnnJ7wHT2iLp28CUZw10qGlSdyG/mMSVj+DktftFJgyLxlozERfZBt0o/1Y57W43Y93gh0T
/en5A2iMoAiV3pKSgDqgjYQjwqH5f4H2BMRkov3ga4Y/pR9mVOBAbnH2SL4SCCxN0DALg3QmTAdo
pSC3jxV/BUrrDI6Lh1VqrQUjZ4JBlYflm2tfpUiu/bTZL6JmeDZ9ntz8WszBx2AN/LA0E8Mw+NUY
9RRyZ2mbgaOz3kVD/KXxrX032L/un7elV7zJZcx7h2V5jtOQ9dUZmtaP00A+gF1oavY81mCeqcJT
0JBfnasTAjmDzUT0995Hixv+aSWgWugGjkwk6ARjFLjaUWks23ZfyNMcNUdL93vtDh+zdj5PlUf2
skRdLyt2HAqQlDY7i4EL1xrFcfYgNCq7Gx3y0bGuvp33EOXt6n3pTPusaA6Cha8r67Ww9yY3MSXe
IHuf6RSpLqhPix0EZxQoN7Lxm/D2jZVtSA7OjWETRWlTfOXjfq71a22/BshoN+1p9RAuZSHMPgFP
lI6qIzSXz2gRE/ERmxbv27k7Bdb4dXahkE7z+ePUtYmw53U69gVnZaJe0bWF/LPLmrRH8RqMJjsr
4hvQ1n6VaLPSDvtg1cW3wXdXXNVSZcDEwU7x7COnFcsUf62TMovyPbOjB785dU2WWE6w75A3R9Ei
hi5aH35lfT8njYxpggMEwxP2KIaE1N26+udYxmTFZy+9cUzgrKZeXRJ5i6O96EAcdW5l8aliD621
C8BlKqz6wPq30SLP90/eAto/MvGzo8x81hRNk3quCo90jI7N0B8ciE/jU56wELs2jr40k7fP6lye
Jm8arqUT/HBBS+6DbsBvUzo8snJfVDeBCLmbxooe//HjjEgpQh4kVKgqAI9yHry0+O6Rb61CT7Pn
pr6H/sqxAReu3zgJEB+/QIW9BSfNPqbz1S03PbSx+SnUe2gKpq69Vt9eNCuG+ZzyMQrIMDYpcUAw
mOSVe4xt61NZ12/CFgdvbPeqIe6POKrBLkjn184j9QY9SmkZ9E+5QkYxqIab1uH0UNkB3TnwVXav
wo1VkicHrX8d0uqsyYsP95dxybgYcVkdWB61rL5NY5AWzUTsiyI/eU618xvysdB2k6z66IVrbGKA
PVVaY9YNCGWG4ToM7iUMIZ5ld0eLoOldlD+Znp6HbqUQszTabcJ/xBzofYl7R8BjRk6HQkGAyGY8
ZLzB49bWB1Q3zoUbyu3Ntq6E7ku5HhP9K4pct6PEkNKVu5z60OwKXwaEu0M0vSHtxCF7Lzc653YS
zehM55aMD/e3ccFtm8zINO68ouoLpE1jyGyG9LEaiofaEedV47+0nkYM51i9iFnErGuQRVCvs0Lr
1Kgs2/pEfp11hMdKqRNaWwovPG8lrFoa00jqAIgJWEjfQgaZQo25bBMN+xsMz2T0DqOlgCwc3or1
vssl/2ZiiGnvxj46+ck1d/Idzx3QjIIfv+4v0EF7zEAtEHv62wS8Yi2+5J63GzX5fn//lmZqGLMg
r5AYm0fgTD296xUuhA74IzhHziON24QL73Uq3RdZr0n+LkT9vzUD/rgeXiyBpB2QZ5+K6QvEdj5U
HoA48ZoLXUiS/PYof/z8MOPyleBQuU62daigyqTGHfjOpfwsR2hylf4ncIIm5D8OnW1IxSJkKaFI
4hczS+4v6ML8TEgyqaPadiwdX2lZk33nTdmhUhpRi5r1yp1bihNMMDLzAGF1gomnrZf9sLp8P+ae
SKcYyiok2hZ+sblpZfdlu4ulPkNdYgvcls/yg81K8L9D0BqtaZSjTy+o1xb+/XmHJsdH2fZSuQOT
qSPcA1GHmSa0qT4H0fBk0+Iy6vYouPA3jWv9zHwrT9RkXWOHnWtrO5f2Sqhye52+8xozIdRW5IEV
J5w53CBkXtoqOIqpdiEc2gIJwPxNMftiZaiFk2ayN7cgf+0nKXjKuX2Iuv4ZEp4v98/QUsBl4qg7
N/IUqBp42k2NRc6+G+TFRvYiOurJHcCYzpuDk1fsQyPKeW+FNtlz0q88URZMuomjzmt7xqMLQiey
Kz5mMRRrs5yeoBlPIcvorQHqF3gF0Pv2t58kzAPKyqqrNLMBw6iG8MCEu4tJR1Fid/ZdVPGEBEcc
JTw7wtG9kr4Cr0EJenqOwsEU75il+q2UI922VbtWRFjgW4l+2+g/LEg9oNVe1sitD3mnX4AJhvQl
2hC3XVE/++jbsZjVn0CcNySMR7hmkYimE/OHD2MuPw3RGtxiIT4ykdWV5iUYh1BXCDPgcubyQIh1
0eWk0OClzgCp+aAJmnYrB+792xv9Poh/TBrGBPwuk4s8/xhC7XOCmDTupBf6vwYZdZsqDl7Dpj7b
aNFJ6qgCowU26FtNU4h+u3Il7F/4CBOC3cXDxKxK8bQPs/9yS754UbuX7goccylKMiHYPWpv0KKR
PHWs5sm1wPut1fSTzcHBpmQzzHxXQQwcGf5d69JrHPQr+OSF+2Tise0q1E7mZCL1xhsb2kyOUdWc
XaztKgnighc3sdcy6+eBdIVIq7l/ZhZ6HkDzDpozMISBgR3NzuWWrwGNli6IibfumN038eBVac4x
FSBjvG5ja7Et7fzo6eAQCYRivvtdyukoanUcHfuo+Wrn8MLFsG/2+I+jOtRxhgY3WqWDFj8KNKbt
arehO18H7cYaBg6KoEFEgJFWm7hsT7g2PGEFYNOsaR4CdPZt6uAyxd5mANd5Vopim89rj5qlrTZs
GvAKDgddSpWOVpmwvnsLPcdKMov/iue1DPrSGEbEBgHbyaOgnkcQan1qEfYKJCPAt7LxYmsFa7K0
xMZjsiDFnIHSvk7dGSolswLdoyb5voqCbuswMUIHLAYCHbCe++ZnwWub4OwB2GjwMAwIYabuYwZS
vDlnrzyY44SW+WNH2ErgtMADBG7Ov8+Oz6wgrsCtD2GqprlA+QRNSBqKLqyOxRbzbJ5vC1lHahc0
1c7qmu9sVtkxCyzrklsDrIMFHUyIzTq7gus68eZhW9vjYbIhmowSgzOc49ZBh9G0BdbwjTY3xFqb
hGW3i/K15uIFgBwaVv+eRaBqe5ibXqRwlnECCsuDJ4KT4yYT34RWiFwdpA/IZ7uajuAj3mSdOGnd
Ip3p+XuHs//ub9qCHQhNbHitqNKa4rAHYw0CHqs/sv43Zm0CW1Ixdp+j7g3eG1cugYA1PAs6bwfa
RiutQe/fg9BEjztdFkI5U1ZplDmfUOU5xFb9QVOyt4PT/Rm+fyxDEzVexZFXDcqpUu4O6PJzD2hT
/67GeAsJvFROn++PspCWDk0kuG4sNaONEcJyQttPzMkhteJVzQPxJmcz9XWM4IiJbdwNm9yh7MJa
liUQ8AFUuREPrMHTJXDq/f2veT+qDU0fbFUxkshl5qW5EC/eXOEZUXRv93976eCaHljTXkikEeeU
gFoymWq5KYvw4yT0hgqyJ1n2MxrIEeSpv26aTsSLILNexjvb1udC+2kjs+P9L1naWcNO90SgFDN3
PB0L9R9S60fc2q+kaDYRUNerJY2FEDc0WatHwUEtV2IYHrlkqyvYaO5svFJ8Q9TxceT9nvblLvK7
TWSz59qHTqwsL247PpRV6e1gd/euK8DO75zqYvqnd0tosldrFjcceVKOa1s8IMKC8Ebbfbu/rgsP
F7Ra/W2aVCGhmAgd3ZQC7oOOxE0GjlUFmtrvrqVPfkA2Uodfy65aeassDWgi2MWg4rGzpUhL6oIF
MTrktftUD9nBmj+QBlFJAGgB7HQXJqXr8pU1XLA9Joy9r3raAmElULhuDmWL6gCdIVzK6/wQUz/f
3F/NhVNqwo+ZmO2oprJMm6HaoQq3yQtQTNvDGcrQl3+MukOTwFpPuiCR7RSpaHLwcDYophSFC8aV
FYuyNItbtP9HvGYhtaXLCKDV+haU9nP94JfeJpisl8xRJ7FGgbKQFAlNxDGQVkyqaGBpUdqXeIj1
Z+0jGFSQ1zy62XiJeqAXaQgl2JIdacZ+DHbtPMXzDO3E3JmTgcwclfT+NGWye5pUsWJrbl75/1MS
4f+H/6WMG7+aUbtqd4VHwVE0PI6635YRO0Fs1NuKGkf0346MYdiQ3R07PTssBa1kkoktSpnnNgo2
ugQVX7jGELQwJRMOHdBiyhhkPOF6X+wwKm56ihct2SGn3pxYuPptYVeHf5uSEYzG6BsTdNIszdDi
MVPkQXzLRfaDfh1a5wTQCl1ZuwWRgZAYxitXGQ+DcmYpRM9RTZMg5ZxbVh2EsjaB+gakbWgXbEvH
5tSrCtdwouDqlf2589Fs1HRnewq/tVC3Wvmg99/DoYmA7ignkGvOWIrOpsJpzn095qjBhmplZRde
xKHZpaJzH62zYNpJQ/rMJrZv+wGya8Ovcu4PGStYEhf6xu590iN5yPuV5PpS4BjdLMUfFsFGswjo
+EiNrHb2vRrnTTwHX+TPrkUSeoTia3tmbrnzO+faR5wnQeluS/jK+8fp/acyGLT/HtziMZ/cCoP3
I1DFsOEnEUGi2vkUux+r2No2ekwtKldA7EvBndnMEnR5OKI+KlPou59CyxsvPUrYsxRfa0ITPusz
67zHuT2j7RzkjpB4QejOD4oNt0aC5/tzXlxx481clN0o6ahkykn5GOTuTsl5N4w4vnxQKXomPpe+
vwm1vyuaeheXwSV046fVktiCCzBB8HAvICwL4joNnF8TycfEC1uWcDWeQMfWrJHiL10Xw1CUUR+K
HtpR6c32l3m1byb/oVxD+y0FcybNM+qhHQXNXpYGvDpCzuxDEZfbDtLmyqK7CKy+0zQ/BmLY9CWU
i0m5Vznd2Kiiuu10zUj8hXqkSFAJWK2MLUQhJop9UsMoVRXii2j/KAMNyvL2xenrDSrM9w/OwpKa
4PVIcx25UGSDtmXwQlX7wMrxeVXtfuFYmBD1TKisRgODdbWgi7eRRMX7ZrZQvEaFa6omtc80/XB/
Ikv38P8w6VavawaS2KsYUJG1DyECb8d9wt8V3oQSLWrb1svUPKNGnqDXxPH7TRasJAAX3KWJS5fe
2EgUKK1rxNU2hLRB7Xy5FRS9QG58yc/1z/uTXDoPxi2nPgIXwjh2C6+odvJPkdef8xCXYe0S3H7p
nVjGxJ2D+on2KmuylGllJ74/V8mt0nT/8xeqoKEJNm+Qnu3DgmWpbtxyWw3VIR8fZqbbnQLDeF4V
TTJl/UNcsqRh6qVHtTuholnJJyw9JULDfrjWYI89wTZRx30JOdqYLftjHO/CKQPE5XOjnRTv4Y/W
2iN06TlswtNLNfXE0YN1LTxv+iazwvrI8AlJDl24BMn/1zoLu19yqp4bVlbbtv0vz6L/AhAYJhHl
0a5ux1+zH+Qr4cDCZTeR7M7YO9motAUkjfym8uwp4/5u9QYuHE4Tve7qIas6mWNza69/1A00NLVF
gEwQsQszKcLdyilaOKMmlj1nuASVh4Ea9+x5Uv6oBg8pMb/Lt2BIGE/grv44BDPSdNBnVglgRm/C
USAgtiu+9cQUJbFX7e9/zNK33Bbjj0gnBCmP6DoFqzM6ECEt1JiUct7e//GlFb3t4x8/nvtxz6y8
sa7OKHcQp37iZXtADwhE+lbysks30oS4T1Y0ONBLytKxJkiuR48u0trxM3RspnJ8ldI5jgwpYac5
2nN1WU28LRhMk645p3VQSYlhWceTbNafygBJ59jin9tcbuXg1kl0C5f+bR3dv9dR+yDNDLKBXsuy
OpVZeAhy0AJ69XFc66Jc2inTsrijYrD7Fpip6BaMyls+0Srxm+7SEbHi4ZZur/F48buO0RHArSub
fesye/03h+XdsRM5WUlHLMzCxLeHVa901eT0OusaVyl7Cf0JAaX7SsdxxQYvTMLEtks/V07jefTK
R3GyBus0FyolY/lvFs6kSuYVCWdGUbIElvPKaPAiOvtaDvPKAv3GeLzjHk1Eu4xEXurb56OF5q11
bf0mSJTYrgOZoQHyAvTm8oNEAWEDqUigs4anUIltFYAI1uYOtC1qlTDQxew8YGQgiOu2W8Tt1Uo0
txBvmRzKeT9AyCAWWTq14AMbOMjqwdMhh+mNusNhtRi5cHtNRLw9TCMayxE0+vZ09qLwV0/ySxMN
CdHq62j/N3Urp2XJgZq0yCqPvK7PIJ49i+JpCBkKuPXJh7SjzPB8f85LoD8DPb/O8tAXYu+O8Waa
re9tRve5pVYczoKNNxHyU6BCqKTF9Aqu/E09IN+pXdzu+7bp97P0vSNlmA7eBD64mG9GvuZIN/Km
O9aRPvYd0Q+q7Qay6SVelrLjwWeGrMyhgRxeIkTdJ7KEfgUHOZCy5WMfyPDR6Uo8d9v2RTTQ5K7G
2IHqKsQZ/Nb9Ruvwk0SlqOhBBNlq0OLFXfbkOigtJJC38TcZIzqJMwqpLomenZ91wLz9wKi1jWqv
/CEKxUpIbMvmgy4EYBCiCrsMJDqe/sXQP/JZ4XmU93W0rXqOfgibtt6eZwQoJGLrbzmR8x4Pc+gp
DlX1CBptSydt6XQEVa2wRcXxxqtdlUARZcXrPBKxyzu7SuvQn8Et5rqbaiL1ZWqBjQi4Db3N/AZ7
HFBuGpT4mvMMxSjmzGA/1GwD6eZ+a+WkOjGkP8/KL5Dq6XAl3Ym3j7OYqs/ZEK9hJJesmmGaFVhP
gsYP6dVp7AMl/HkM4LxWE7i/aUzfOSNmS4HvqbBDkiFL6+IN+SJ32w4qQ3+t/VBqDYITBXcghqQX
QL4xVrw1JZ47meZTQiM+byCPht1q2bdKQU/Ii3XiSbR+gY3F2Wor/pDZ9AD6pLOoOQhi6jXZpKXg
wgTa+N4EsHTTuOgtZVAwpdA3B2avBHc6a77n/BNYi043RcBY93I/SyRM87W21iXLYbY2+Bxxk0tb
RKMF2Ssqtr1SB6ohbISKrkMgQCznJO6/Ek+fYx9s7gh9yAcS5hvX+75ytRFevLdrNyv9Z/iGXhfp
Cm6DsH+GAEb/YhfdwRq913wqXy3Ai+4Ps+C1zR4GsD2h6cWRNqAhSAdz9+ojy5Or9lDFx/sjLL2t
zbaFoXWbZgzonMo6v46ZLusEfVzQ++zrZxn4P/uYIrBuSeKU/RaAkSTs9XMT50BQVV73AHDbv0lj
hmajAqW2b2dIsKVd050aCogPCbwDHv5JH2d7TzUW9EC7lWf9UlbN7FLIJaugitdBWdq2z44TnKps
OIbl8MTxQs7VdAxy50M80p+Zanc+yI1/02KtKSoveHPPCFv7Lq7CuXBt6FhmUdJFw8YBJAsoGC+x
/dY+eGRVom5BChKglb/PatX5lPiDbacQpuMRlefBzb8EGQXnJ1K2j0L4MCzxpnUCD/3vFX/rvYMu
Dh38oN1EzwXktMAfB53zKE5yOYWPteyh5Ef5we1f5+rV0iHMMVCAFJ1ss9w0/RktPihBIQxfo2Nd
CEtMQN1kt6DLsGFuImAiAqo3CAkexhnKImTc2UP701q7cksXwkTTZTOtik5CR6wP5q0HQlmfZadS
XJz5wR4D9MzETxl4vFQtj8Trjj4FT1OGAiVT/+PszHok1ZUt/IuQDMYYXoGcM2ueul9Qj4xmxtj8
+ruypCvV5hSF1C9HOr2lIsFTOGLFt1auhgvtIM77QH7YXIrKk0U5xeRSSRd0AMtsat826D7vem9j
0OyCQP63WRR/CiJKP58q2NZ69YN3DQy78Q+H+9bIJTS8tEevJP9TJCXxfM8sct+N7D5URk8AuY71
L1Yn/9bjjAzzf2dZrShYZMSbLqUu1Y4mZeZ7ztjuRWyv3ZmXFEBzHnspPU9zZU6XbnBGvx3zHbHA
SO2gQeAgLbFD3p+npNeBaWvH56Qa9vnYZgEYVFsyTRZYbKWLyX5IAZ6z4M6Jw8OH0lvthsFCLX1s
EXMSKvtTRwv3jvD7Ekk/BZxgPzys7Lefz2Q698zleiAc9afxhK4O/VibaAb2s8bFJaMNrKZ7qab4
rcgtA21gVuG3FUUhxwaP1cPI1iotNnlF/5bChQ3yMFrPurCi40TiVeb+dQf635ONzsuDbcpqSApG
dTLcFnxDRWoUksg5c+NnC9MFAACv8wXcGMKk63mY01veb2Wjo5WI/PMjj85JSaZt10M0uPLUt9es
i5P8HNsSVvPdfbVGDvo8pKPzUiEgSASQgUae1OjcJa3NN+CtyA3w8mtWYwuDPC/+jQM1eSfz8RTR
LTMGFQJPd0hyGMkVkP46Eflm1mvGGAtvM68DMttO0rhP+1OGN0XPXO9sEmW8pQWg3V/P2c+rbnRe
8qsiqIhA/JMnQYqbrE+/R8CuCpq+9Aa9Ua1ywU+ITrRdKTEufbzrzPiw/aFLcijzbBpPoxNPfjXm
QL5Gd17R/Fa9HUo73ydju0o+Xpjv8xofcYnoCw6bJ2WWMqBVR+5Mxm87cGD6rcXFN815FTQOA0+j
TDLj6gSN+5Tlbr/+uJ9HApRfb6Yf3tYjyFq7bS1PbVu+XuFMqX0DMCw8Lrj3Zni/v37KQrWYzqt4
k6R9C0cc+HU4aZ7vYQUcVA1kXJ6CUJ+Uvu6AmYZ/4DYnTXZwlC70gTH3n5IX9H/6S2jt4gZKyVHa
2bZV7W0cxfsuSXdVVF1cudafvTRR55FOlXidHC1yhFYoSeDH22XP2uuPQ+H9IMR8LDq2lxFfOacX
7kB0XlTERVWOOVT1p65Cv4pd0qcmmY5d9Nonk+8YyalswY9X8VYT/jZWze/RLNeyJwvb5Lx82NsT
FChXN2UbpoY/IvseA3zHh35DgChGy+pDBk6GDQset+h2LaUDGqaQOgmcES1VRoaQkygf3QFrRhEL
u9C82Oi6U5pV8Hw+eS3FYSbhbN4VYlOPa7TkpRee3bi4VQkvUkZ2GuvuSKGnagq+u4abUK58vUYW
Zs+8yqgMK4+Y6WUnOWQXr41eiq4JWr5tzSgYxvSlK9EY9W/CKjovK05NJa2Mi+koaB2Smj5WTrsH
g+bRSx6NYiXYWHqj2d7SuIK02jHKE5gVvk67O2hfj6KHdAJa7UuUFJeycF7kmoprYSubFxhhxpM4
FpPmUcI7NeL5dyRrr2YzuAr0XbMySgsXNzovNEKRLCKIA6fjZIuXTmUHJXovQOK5DeJm36LvURnJ
hpVVgB7QBnWb5AA3pweYOawJMhaOjHmtkVlRrYzGlKcu68OkzeygygBx7zjyCyD2Z+JNljogRI5+
NlUHQ+mXyKzXyjrXwfskQJsXHgEsGx1OmxG7DmSgLHrRFXLifXHywCfnPWRqAyTcDm+f47GDL8Y1
WeWdOxf/KNcW48Jqn1cbjd7QEXPEeJpS1x8SCI1twJkjCYbS12txYSrNC44SAaCAW+xw4rYZXW+W
B5z9z6IiBcqNidjl3bSyRpaedP33D+evGKpCEDmM6MTgciuqWvhdfQ1pOrM4mFUPlY23xkxf+myz
yGaYpmSUcdydRgROJbX+1rneC9N7/fqjLR3yc3SWYENuoDt3OLGhaYLe2GbQ7QQ9r5GxLXBZTgwd
cMf5Vhu/bKsM0jH7t/s5ndca6zJF+3ifyRMDt3XK4W7YOuZORNneiczfg+19U2stNAvzf15ftMsU
XeqE9qc0VUMQk7YMmnIlGFuQEdC596viMelzpzOPDn1LhP3Xg31hL6tzY2cX1xlwsvUOPJzAoVJr
N66FTXpuBus4wpB5NbUAG/QsKMsh24BhfpOjETjC9nEs6tLcJsjLBNbQw1d1Za4szcVZXtuojHKY
3HjEPW/aDx4gh6ic50ESj6G2SuMyWmitYQntNmDUvqDTKgN4W6HjpvzFRVzsaqhfv0WYzP+24ucF
SpuhfV0I0p0k6iJIPDmvEYEKPRnD3O1gKrA2fRbW+7xK2UppNWrCIWXxG0Z/IuH4/arqiSZWvlMy
vv68S0+Z7Sq5kyJt6/Hx1Jc2mq28zvaFZLnPDPaDcxvZRVmthIIL16V53ZJqTwLZoKtTx8EB6dFS
u5GsuhkjxIITBekarFeamCvdZUvH77wOGZUOYTlKvSfXPCD9tK1VM/lC3MQ4BHjOti0I9HEndkWX
ej76F0+1RBHbNa2VH7Awb+cFSj5UJaCsoHNYWb9vqTw0bXWr+RrydyHMnFclm8kDccQp1QmCdLho
swxJZ7idboAwr8Kyc9cctJcmyDW2+HDsmF0q0JzUaDBk60cYCvUTut3TePQ70fwa0qevp+HSx5pd
iNBUmllVkqqTgLvkCdFZu6dZNVxUN9orG8nSB5vtI73N+2JMKnoiJLkZRnmslRVWUXPx1oZk4VPN
K2R1hs2viit9RK8GoPtxUcdhxRv1fcgRlOtUhU2WPH/9wRbeZl5aSvK2pWXpqmNvCeOQ1akZQuzU
n0lV8Y27+beHzDYHopGEt5tWHTOnd/fwyXZvwQSswqLX5SMKoP0/Puf6kh/mWFcqXA5FNR41fJfv
CpWRxxgd8iO8urPpDnVH9IH+2xtd59+HJ7ljV9OhS8ZjF5PxlCqmhG/khJ6zdORblkq2lp5f2O3m
RSLLoq0nRrxT1W2VrdzNEGf5q1tY7NREJnkAoSL92UZV+G8vRv/7Yp4B/qCXawrn1BICYDcXznay
8vbq0WA5vgEDw5W4funFZhtC5inRoidiOFrIyfpEjxtHkS1sIQz0fri7Kk8ORK0I2xdCqHlFqK9i
t2J2bh/7yoZxSWY1DND9jtD6H2febFPI3axvGDDgx85pCp8YzknXDlJ4buD9Y9pzXm8oqtwb2kKT
Y4lW7eFUetgDqgTK4FOdxdbL18O/EJvNCw5G3Lm5jNvmKLxTMo6/S1fgOqWdAhK2+FWNaJnlhhkY
8a+vn3ddL5/c7eYsKJh/2DQDD+AYD2PXH6iRR34CZ1iKO5yVypVJvfRWs30hRZ+PxfKhPl4ZFb5W
TyNKq2lN7tF99GKAKpYM/FuZR/m/7Q5zj1hutlhFDvREMhmzM8LJQaHPqBhPtsUlEFAGMnZff793
UtBnH/A64z9sRGVny8xM8Wpm3/iV/pGYZyq/wU/0PBVX4e02rn9qxi7YPSo9hU0KwW73kNujD8t3
v3Keu7jeNyo+OfXr1z9p4fSa06EGxEGwQGzrYx+5GzZYKOANWxmZDyZXv5Ag+fopC+eWNds9YOUi
RVYz89hRa9J3ZV7KIShgRYQSRJ2RKzVOrWoGlh42iyoy0D3apEjoUWFWlqFrIc8wdIbYTr0y+w3Y
dGtgovff/9l4zjaS1hB1JKypP0b0Pu4eYK90HcM8CQp6Y0V3XG8bNJUR2wojAPqTmAaT0IAGbmue
BaCEBv3UbPCVG5TRkt4KyZivLKKFPfR/UFFel+QRdcRxQsdBouNza1c//mkw54QoSILcaGywCxTE
ZhsgFaxAJ2J4tpxcHXQyjfdfP2dht5nzlngh22SwpD5msHXaVnGPVd9Taz/ljDx8/YiFqTLnLMUc
Y6DNFgoLkXVl4GU5asPc1H9wfzZujKxbi3WW3uX67x8Wfk5tDR0+o8dx4OhDI2hhHMGG5dbthCbW
ZGWZLWVY3kUDHx5jw1kskg5aMoq4C1zDSYMUuk9cstDWEIOuy2PrCGwYUh+sh1smAaFszQduIUB4
v5B9eHTU0DG2x8Q6Fp3Jg8FyYJjTwviipDFUXpl7ntBTgXx/CXTM14O39E1nm0pEwPaUTmthirco
FogR7l4RAEIQ5IEYtv36IUszZLaZNMUwVPCoocc297JXuEfF4QBLx30H44UQXVdrVcWl58x2Etfk
6L3g8JCvqH1nZ/o2V/JGDeAvZIZYq/uyBbENnSMYXIsQqjNWHeO6EU+Wke0qe3hJegp+XU1IYJpG
dR5imx9qPh1V1Qa6K6czVCVi2sreiV+MfswPGQz4Ah4BfifStoIEJEmD3ut+M4WyjVV2A2CkvAV6
07yPWqBNkqZ4jvS1J7LVcegMpESTtsWOqMtDci9/ccVudYyOH/g7u3fIEea3BSniMGOTurGh/jzy
FGZjSWIcisF+TFvvNrPlPe5zrwp40o0Cw4r3zIHVCh4LrbQxPmGm5dveITHa25EizVuv8Yu2vs81
WhqK+NpxYyTyYA5iyxyK+ZPqk0KGDaBhNsAAKVJ7WrRj5RtFZfwerZT7+C/yOHb0CBy6hU6rke7q
BMapJpCK13TlbYbb7K3XRNFtLOoNiTv57apPqu3eCXGtohvW9SfTbd9ARYSaeChujVJ22xGKwSfe
VuqH8uxN5ZCTKPNdQ6KaA8ScDvHWzNihcFOYkYEyL6Oggo+Fsg30fJi0pIVvRazcS400DjT0aTyc
vaE6mTVMeolZ4gIfRTtmdObWYY28ITwNvFqDGSvL+9a27iSjd9Jl43aKIWveTVxBANt78BuJDByY
2TgETuYVrxmo82HaGzuTEXWXy+becoyb2gNBRFTZ8wQRPBhXRqkhqTT2OIKfalxBAhjgnVmRshAR
dq5DWNrf2ejTDVrNrABrV+97lgHslyfu2cZ82WSmPhsU4roxhsViHEWBi9FvDMp42OSO2kXIA+4h
JdtxVfItKSBMKcH7g3gYpsrWVA7mgQtgXZ6KIkvzwLIzM4hSggvLaFgOkNspJONIN5xc2sHGvYvs
5uhCcuf3tGNonNf9GfTRmwqT0YKMa+N6UDHs3Jam2hfdCKNVqfdD75zHuHwee70zc3coN5UUgWN7
TvHQxf1w1ozABDlC37PDgAjkHs580+4BN7KjEyujPugb8mxa8Jsj2cAw0TJPBMwVOaBsrrvjLA4c
t9mmdrxr2ITqHhT8gCfhg9bDXy93dSg4tHm85cNhmCgJoQSG0t95vwZMDgkG8meyp/u+d4v2zot5
h5x718Y3rqnOlmJ65yHPLlLnxoWV8eSbWl10aUR+THQznbIcRYfSl72kx1hBBG4PQ5yHrYuL+tQ5
ZzZWA6ipOhevo9n0+Aj2GBSD6elHCp42wyXEeo6q4Ru3q0NOHXJO8zp+6xpY9QzoAW6MrN5PiLlb
noSZZx4cZH8CT8ktGsWtW+QgzU3DAEi18wxDoPXOTePm0BDUiuAyhGlBtA1CYazu8ygxtkDZHPuc
woJ8/Mlj6d6YmXVl/rdY2Xqqp7cpLaCUTNOU7TKzsKCoJ5Evm+QoCHX+UtFpEJ1ju7wt4bjrBA7j
6bRtZErPDB6kMTRPuPPKIrkwGKy6oRwoWHaT5KAFFtCqlxqBvc6+JwlHGw4dioDBouuPGZWoaMu8
eUlTku/Nrmw3iUPSMzRwL0XqJDnIuVLc2gZnWwsFCiYY1oYncRudnMCrbOX3hgkbp4Zim4nsfd7y
H8AxmC+eweqj16O2ffUnbEJDc6wCJ4U1TJlLcsvyFv7zozZ8UtVXWSJvDWPjAtH7nBQ1bBw7nGIu
Tkv8hLjFWCQq3uiUlOdOF7dR5UUXl4+3VzpVXVoNQEUAnkkrBjM7HcW5xnZgTp31zXTqfQn9PCaY
cRvDn28b8eQpQSIpcFVNgwoQxd5nDY98qzGwnKNm+l3Db2abdzR/lBOCBRddfG+m4Y2PGbGdt7Yc
DPiFIN8ZjEPved8Lrxp+GXbnokeAls1T1A5/XDEYJ+Q+oYjTGMqYgeYTG8aEFl9Cw6bn00NeNtO2
Fwla44xSILnktvKXtNt8a0vHDF1DnKBT7DeRtovvpu41kG8SETypAYyc2iZMvLbc16q96yFMvQVe
xvGp3SOcJy0yPL5dOV7g5t73sRviPYFDz2uB8k91lIYtddAPXn/ORulxMNT6b21nlGea29NRCjhC
H/POBW69dfofKCWUwM/3052IbPbkUdX7bQ9jp4g1IqwkE37ZqfhGDMmAY9rVQVfX7d6Ttbub8io+
S7AUJDPbY8OnZGMmjX2XcyIAWpTWwfDIoUtAcKasG3igRXznjNwr/ckexjG0MppsHa7+ggjl8JNB
irT5zlF0CHLVxjtW86ARXvskk8J8JRhSiP7EX7u2RVDZNaufNbenIXSR7Kahm1n8rZAe4X5DiHvT
iGlfG6bew0a02iknHXdNNk00NOz8By5LjkAdBfRCWtC/idW7D1Xb1kFfpL8p6YCpEolZvQ26JMjV
e/GbbHuxaRLqhEBYUHOvqwSUEMQ0BSisQ49qW2oTINRMeWsMUC8PkbCxT/YuPajcekKZwzzEnif/
asWTZ97U+tbIhL3rSwa5KnxbzY1nMQyX6JNiW9rubdbL6c4mUxKghn3EhnbVfRWma2/rruDZsWy6
LgvgbwsjO2jQWhxZFVgLIHui2i9qIAvjRMHNcRLZcI/GLOepymR3drksn7k3wY2B0fglR8oDAcKA
lpstZE96b6VCVcfcrHKfmBRmwzBoZEE2JCX2oKyo/LE21NEAdRb17cQIRQRsadQYW+poGo6VDc/x
FA5hBuDq+Vg82100buGjfA+2PbJCSdFCIo2TFHGdVo90wBNy8Bt8kjbPEQKxoCqa8k7HGUZOcGOl
HrSQcJhzugyBa0fXoeAzkGu6nCq32Q1x+ls0vA25CVi8zyQ+wdfh+8I1eA7IkczpwS6n4zFCMfEx
k3TQmzzPmVi5Zi9VZOd0zKKhdqtdrY61Jy55Co/xXCGEahoRheCANgHqzgKGCtHg2+iQeswj58/X
r/aedfvf5IMzz8ahob1J3SydYNvkHnB/hf+LIRHZMf5T1qK5IKjm22qIDo7XFt9VDqdbtw5LkgcO
H3HoZPy+Jiq0MBY4QyHmdRnzM/NbZZM9Q+gesJY/GabH/Dyz00BKt9qJAnY6EsbwK+Pz+R3OmSPe
PT31SepVeAdbfxeyRXLe/tu57O7rb7T056///uFSWtqOO8ZmOV0qkv9AZ/FAkx+N4oev//rnU9l5
75n68NcLMhU1s5LpktLIO2rWM98d6zqAVXJ0LHC4D6W3kjlcEPM58zxdCXOzuuvQB6PaZFP2byO6
5tIs89MkvSlGvYuEt8VYxT62m3OMw8JbK2ksPnp2zyaQyMepxadL0qCFbgLgbWMaT6h6n8ppuBn7
5q+BLp0tekL8ckx8atIHgkhlRW67sMKcOdS9r7yxdaduukA4hNUVnQYa6bCO6fBAo61H8m2sPPQE
ksK4MNddY0i/1+8+W16zG/lomLzm6J+6jHlchDhZvgFn1Pq4QZvwdC8fU9BifXCZAcBqy43IE7+s
4J6e4uwMHXt4TrW3jUy9yzR0zxWkWBC7HSXh54lkT5E9mf7YwrHOAFP8Pk6NR9qNJ0+XApeYGiKH
wXmBwRQgd25H7t3WALZEF4AWwpFpgnlGecitrtxkNaEiTMzShxsh/qeb1j77dXQ/ef35xpb3sC9t
GvAUYSe6T7zpOVcsQAXQH+0Tq8YH5pnHSXePlke+XR0+VrkwCyV81Ov/u2iNkkQ6KQAUs1txi0C7
vp1o+jqh33Kr7e57miYECNXunotqO0EF1Tj3dUQQg3UrNeP3qfXZu19Pkw8Lu2KuLbB56wsG6BK7
8TEVZFPa0p96kP8oux3FMe02JKlwqUKhRfJnmJf/MIp406KgdP1KyPEacIkhvzr5xxrXdEyfl0Yc
Mqv3xXmGNG6j1AU2Pb6wcR+MmupUg1W6lUa8m1LjxWTWA2Xj89db3GK70fWXfPgUsan6CpAecnHg
AMdT7P52FB1TNCWkhQwIGlUSYqMRQjiIkd1XMalznNUB/FWu9jhf/4iFfXaecI6tNukk0lOwLvpN
2mbDh+Y1B2ond+p7LdXm66dcp9cngz5PNxuJ4YGagh3WMPNzD2lYD+U36i7Wylss7aPzZLNGNqH1
UAq+pLxyj+gNln46wTvBGX5Mib21hVmj25gN5w5Yiq1iXcjVA+xPXr9+v6W+1Pd//zCUzK6lw1xt
XRpVNLhbZhtcL8Ir4hftV24KabZGPNbgzEeWg6bZz8xgoezb72nS5Mh2GQ8rP+SaO/3sS8+WV01b
x4CMygL7tt7pkdwwzS+paYdt45wqYhyNKsbo2gQfCBPNBf/q6ycvLJ95jnqCJltDX2JdiI6PCj1D
aNvH7YaLx178HXMQtOIfHhwDVoLDd3HYJy9Krnvrhy+O1jJqlUmvLiDSBTZD6tOLy/tszH9lZTKF
cIP+2VrxntfNz7FW9qGfrNuBy6CNXR6kRSd8p2GPk+0Ag2K95nG9i5m9sexC7U1d0g2x4AcbK9H5
nEZPVWX8rBFxQgRuxzoYoQjK0RMO3FFjdQdaHES598Qgdq03hRrI5G+p3QE4TQAydXUFV9Es6K7s
SA9WvwRkftdxQ9bTsHKmkCNVwddcIBYWNJkl1aOukcTwItguKH6jgToTFFzu3N7LtD5aa4jlzysS
zpz8TRwnBTqeWufMjK+0esV3Fqy/mUt3Y+aBYLmysD9P3bM5+LvH/bdjtbbOgFdtxk6D2u34Fayw
Vpk1C0uXzancnZ2C9eMl9OxUV9lXgsTNDuC/XZewu4y726nT962jHq42PqbBQI6EsZbRZ29VKS5O
bKyE05+vHzancjdWWiL+N6wzOD0wB9yQTAYgGl8JZ7U6wPMc6YJ/uhiwOYG7yiCiRWuwdUbqBsow
cu9Zk4/60u7rneDzGcjm+G1TIzuspDaR59IvuPWeStveAMB+qjF2RmGvqGYWB2621XWQ9xd5Gjv/
Pwfh/hQ2+lKlu7HZJurWSC4O7A7FbW48gxcX1ahRrPU7fH6gMW8WLKgkdSqHJc4ZlTmYF5rjrm2y
37CXWzkwFyJzNkdQA4iCGlyWOudKtkHCJMiEyU1XZkGmbtFUEXVI4Mv7Nl65Ay2N2WzXqM3EVNOU
OWeje8Vanrr8nA8A4tvJtQK4spgXX2oW9qvIBNzCxFdjvfcdE37YXKc3s/S5KIoLIRYMEem4ZSgd
qRZWQ1/Px4XKLepp/z0qhDdZyOnVGKx+pwD2wQwhxgs+YeteDPm9oTLswfjW+dvKA69n0P+eTbgY
/feBwJ0kusUyOPMGqECYwbjYNK7JNoUev+8pV49WU5xVOxbIdR3QW8/cfyP9sf9hT2skl4w+5meV
lrsyozLI3GRtABd24zlyOk+yqjPjmJ0baT9CFveIbFPoeOlGAlP89be7Lt7PPt11wX041j0vdgSu
v+ycSuePdHHptmm7sjEtToTZjlFWXuOYlsdQn8EfFpCPyhgF4WlXoPux5gj54xxkJdqrgwOPY59R
dyUzt/Tl5vuFZ1ZJjg6pcyq8AKKZs2sZW9bQxyxdWcEL58e8edsYJngWGjY7K5KEUwv8SZXsPW86
IVlNgsLMfpgEbjlr6siFDWPeqz3WpQdKhnbOZj3+UvDEhJHha1ko2GmIUEcrJ9UCvJXN+7WnIjcb
LSU7iz7dFhYCNMjPvQTloe1UvAkC+tV9OzYPkl1GkDnT6Fh3r20iUc9jhe9xVCoQla7EnAub/ry1
m3KXOqNX4BOjENj6U+u71b9N+3kntxNDCZEV+NOIrEYwdSril6vGPwtTY97EDcu8tkLNgJ2Rt7YB
MqSd35noPPFHM8KeiE65emirkKWwGUm6+mA5vH6wDH4ikQU0QdR7oP62MsvCvlT9ZmwqHdReZgWx
yQUoLZDXfb34lw6IeR8mK9SUDLU1nTuBLoMESgmFKuhI9A8UJp+QMdg5dgSMobxZNbZfmMjzbkyD
1pZhOwk566i6L+v8PDjxY4RbWl/pQ1kNKwf6whg4s62nKapMoXdGnVvc4CcrUPdT3txo07jruykw
2IQE6pp4Z/EzznabzBqatoFtxdlCf2BUWEeFfAaun0hk9I9ZbF7gt4cSh0BSFVqpeo2rs/Ap31lo
H/ZuS0b1wPPJBZqPb6JC7Gr45Mbjz1GKDby6U5RKBSE+5MdBE8WnCXS0bOy/ce5tpD38JZ66dC19
+HouLf2Y2UEC1/jeSGCheDaTEhlNfZObfBtb9HvR53d0jSGwcFzNW/jhtG01DowCzrJ07TBPVXFD
JJR7X7/DQp6UzVv3B1Ggwhsz90yQFBWRAG+rdNKdhuFMkE+w34MqYFdaYov76xRWykZywRoPedfB
iQRKHAonSYMnPlxYrONIzG9l1YToEHyglSpvNAd+rWEgusYt0Fn2CKt4o5ZnHIKQoNOeHfPMLe6a
eGwO2UR+121/J9AdcW/YxvgSAZiI4mKvHryoQHd5yR/ghpOFDgpqK/vBu6L7k2jgfxp+hXJQXYTL
aY/IF32fSpYba7zg6g0lATiM+cZLLiZ9dMs7Sn8awL8YKgE+4Vij5I/WrnbygmuLl9WQIziJAhcQ
3Kkyuo9FE46omKNjPYQ3a4fK/sqQXWPZz37yLJLmBorr9oif7MU/Wfls9pVvVsa+Nr/BZ13jUqfy
Et5PD6DWmNE2VbfjeDCofijJi/JeeQt2Dr8t46ckzgEXsqHz23po4pzqVymGQHnJBi+iXRVkDVlJ
3bwXOj77zbO4fEhUm2tgBc95VgT4uCK7cRGbJu6D2+yr8RW/nCem30/Fthkin6A24hqdb7Z5YLvO
Fg5aaaNu0hLaHaAy8H89bWyKSq38vqX9bM6QiCxQc1qL8nPW5/j7UbQ3DLbpUcoHdeHQxe8SkOyh
EL9Whc5LC3s2jC74gk5Zu/SMcgDUQyVcAPvMWQkkFqLBOT0iTa2qb/VwVW5lIVADz6Kuzrk2IeQ5
fD0Nl46b679/2IoJS+u6NiH1wuEN480+ebEZxFjVpEIH+Y08iv8OGOjGQHry6ycupGDZHAPRti2a
2NxmOkuh4+dM8oNoneiQZtOfYmyAHVMpNBySaZCNonw72NDUoE7t1xk0Wl//hoXvOgfTW3CV1hyt
1med2tEuhiNlLZxiZ/ZgdEjIzNZedWFyzHvg61iNpjGZMF8uHlteBpCR+LBRCfIq2iFLw4pdlm/L
0txF19sschAQ6Gjv/uuXXKiggMTy37F1c3MqIfLwzlXTQ2iHIpIZmPkP3Gev6Y5W7NvhN47b2NaB
Zg+9eymSPKw1kIno+1ZbbDYBS4EBUSh0rn2RhS8/h3ezqa/MnPTR2Y3JG5psk4OS6C7ibHfNmiK3
8BexZho0cWdvUckPnXg82oTc6Xd1Z2OXl8IGALaPvTWk4NLVgV1/6ocl0NUcsh+4gp6n6gmfQ1Y3
1zNDOsXmyvAf63yDa8rIYK2eQMIlq6cpIlt4RSBAjm8y7Lz4Vqb38PWgLV095/35MVpTtI4M72wI
dUp5HcrovgDB2LZfc7ODrORixlPIBPc5dtavH/rOivxkX5+35htmE9OotOFpLb8PUxyaZQklQhqW
Y+Z3ySu3JDI8rxAcB1doWu78qgbIHoHZw4bfsrcrsB9zWcNUVX7Hrm7mb9czCB8FGSh42+AVcAPD
VJ+ku7vimK/nRDn5VCvAX2/XX2RhN5v3/RcCMkRek+gsLQlN5x0c3UcsN5KWdxDebgac3qtO5O/y
iM8+mvXfeSMZZHAl66KzsgE2bB5a/RZJqN+xlA1pQFJtBNfAY5LFRsFDQRQ8wEfCshfQfbT6QpLv
GE0ZQ+NpyWPnXoYhCXvnaqmIpHUmfq0M7jWY/+x3zk4oECTtNoE64oxYJ5PKj+0blhEI3n5fMbF1
V/smv8nG8bbx1EZngIiCt9TBNqNGIbXdXBHSiDmuywLe9RjtqyEE9pCY8//j7Nya48S5LvyLVIWQ
EHALfW6fHdtxblSOkwgJJM7HX/+tnquZ/tLuqvduZmoSGxBia++1nrUXGHHgEc/zk4dPfIHEdSwA
Dr183Yc3eC2+voJLu+hZ1eFgsQ162eKgNyXj4vSvppDelbtz4ah+jhQIszjDUo0boPbKN+vrx0bC
6HWVFHnhVz8nCTAEP1ofc51jrzHXa1Wwr3P/Wl/7woM9p51n3alBXwflUUnapTlpEj+/9U/CXO6h
F8v0fSbCNZ/2WZntkZEQrgPyGRTX4nj+PtoBpvq/61/NEKvxqrFHJGi/LBg0c9ZD/Uf2UHfTtY7m
EBKNK0vg0rZ4jhQoFHzKxFLvgM802HhrqupjaO9KZFgJuQko2wG8BueB211Nr7lUTZ5jBIpY5bPy
oOFnnGxQXlOyH3hdr30I/r3hULfdz64e43Vv4Cb6eqlfOIyeowXavBUGwaf0EFcU0sz6xpR06/Ly
WDqX0t67suFfqsHOmeZuXoahxLZ+zAsdbnkZphW1uwk1er2YbV8K0C7Ne2Z+5KzLge7T5Fjn4TVv
8cWnebYliYaJilEANqALTBaRJZMNtnrskxrwBFZ0N/WpdbxTFbmeH3hpuZ7tIrPWQoWoJY9BHuTp
WGTesR21OdYtoMYVguofJt7D6jku5op85/Qi/GXjPYcShHlh+xE3+ojB6jx+GNXuTNG9Cll/fL1a
LlzSOYnAukwWpWqGY+zpP3XVHDlMJVOo7zGOPoq6Rzrglb3m0k86rdd/1UiLCg2jpc6Pc/HK65VF
a2Tx+RvsKrfR3L/O+po76h9/+d9u2tmuoksxwp1GvEMcRU8kPsa62+cG0XVguYdjjlYFXyMe+zaM
5NoVPytrtnMG907bPYxl9aeF+y0NVNGveOc1q1g+ahwvqwVya478d/UEICqKtyIlusywYwkCweYE
5X3hb1jXPpTuGibiwpflHJotKZsKN59eZRvCC16NJ8jS29VK+sKX5RxywHAiqmQYe4esn59jTl7C
Pr/ysC+t29P35l8Pm3WeK5dQegfUDcngdQeIqE4piCZ2V7a5C7LZ4Jxtncct1DYSN2exMg0Evuto
O/InbdgN+9l5IAKvIJJfL96W+yrJvxtQ6buKJXEEpjh1K4EJoIBMzw8+3XoIIbB4CRVPo2AnrV0F
16rxC9vxOQSB9FXjF/BjHUkofpqg2UpafmMmU2ngNWY1etcaWJfer7PNqShG13cRRMDZfMdDBdU3
PDEg5Ck5rXXj764umwvP9hyJ4AZZttj96+Mg+k1bx7t2evTm/NhH/v+2653zEAw+IBHCmIZjNNI1
8qcPAxoLNcSwvP7fVGKw/fx3gY4BOgguBpw3CMjjHIcfyB6E2OPKgOzSd/9cD53709S5uQXLtm1W
cHCn2n8GFLpI3dJ8rxa+xhf6IcPVXcVKXlhn5/QDA/xfIMbIO3gB5BuLhL1LrmFo2HlecDc3IFB/
/cG4oCQMztXSeoTbMGi4d+gCWBu+uwZsoRFw7M2g3yJkgSJ3PvFb3MtdSd8E9qzlf4tICs6102j9
xjaCafyA0JCNzOw3ntNbz2+/59eQzZdu4tl5rGz4gHIC1+aBkE/ad+S0fvc1eQuLeH9Vz3RhVz8X
Qk8qb+OgRUFmTPWjYdVnpLPPE1/76wd0YR/4h1nxr60XsCx/KCgguDhxBXLTZ3My9jc++2wKvRmu
8c0urfBzMEEjZWlqiYcBWfd97ggImCrtxdq1m3ncqHEz1m8UJ8GvL+pSI+pcO4qdrXfOx/KGxyCk
q7wG83peZfUeiZOgajCVQik1R3rbsi6dqvIO8/wkzl+r4L2ZwpSrnyzw1nIq0jAKj+U1LNWFbsG5
2NRoX0iiLD006ikM77uh33qsWPXleBfk0w84A2/83FwjnFxYnufKU90NSHRQUDkx6/YnZKyDEfa7
c9N9ND19faMvPtfTqv3X8slD4hcy8rNjQbO0zYHxr8uVbN395IV85bFoD07RnzqGqJM105U+44VP
yjnvwJUNzcd5iQ50bF6rJXhr6bKyowddtHeFqXDpR5xVJBFsUs3CpDiQsOSbkLMMUxoiVuMC7B9i
x/830EDwz3HpX/evUyNi7kKUJda9jl2zj0E7ZGp+w0vx9RO6dCFnBx+JCCVTt1gEwv6KZyAFBwtf
pFrDcPr1D7i0ys4KiRCDzN5VbXn0sRM+KmnfZQldOsIqHuCM/TFe03VeKD/PGQbSm0CbXEJ9tHH3
U5LmZaH8igTmwhZ7bk6rBsSEEviDj1jNDyHxMMhx8q0WVw5Nl/7605371zO2Rpcc82d9RAB2Cfju
vK9OJ1Ckc155BJduzenZ/+sHqM4SYBQ6cmCzfvNVeeRFv/v66V74PHhn73eJVEE4D0dyqOboRw6f
PPqO7WdfIGI2g3HeTd7OQ/P+6x92YSl5p+v713Ug/4LnqjT+AeeMvTIhUsJn2M6iHVQi8b3fdVd+
zoV34txP0RLkf2XRkIF4294pb8RguH6EbPjetNW1DvelZ3JWG/RyCnjIK3V0fjat+spBNqOWK7vT
pQnCuZQ6iru+9DsgFDuY2rt2LN4CmLW7HAz76Oc87qlqptQioCwb0EgCKoyJoFq1bC4fYK1haaUI
ToeyAB8eZuYKqOqvn+AFFw9Siv77CCHd9asFsqijGcTzWM/vPJTPuR42/JQiOvHHMbPAX+fZuvfH
Z+uN20x36dXDxt9fNX4uyi7zgIIBTfJjPTXPOorulkCt+HAtBuTvC5SfC7LRbMdUnjbFUZLgB+/L
edvBaZhOBXAYUbb25Pevb+OlyzjbMbw2Aq0KjoWD1SP8dWVHh1XQmBAuXZhZrzyrv78F4FP891EV
RNrCTg5ApxoIFQ/+8lm4NoEAJ7XXhr2XLuRs+4gwpuYRouKOyzj/KIy91XO397KfX9+mv5dTPD7b
L3Liw8lq2XBUk1oNRX30s2rDwzo9pSX2UqxjeB+ud2cvPX323xuW2YY6rtrmmPnNr94UEcyzeAlX
88hf48p7nYkhH+Az52uuomrXIVU5LUpkko2zsWmnKrtxYXdThZOXgj6I8+msQfL++l5c+uXO9hsm
DamBUvUOJsyTquhvPQhffTMlMG4+1ON45Vt2adGclRP+jJldA6f9IbNu3XkvWfzukOCkWXHlg3Oh
U8vjsx1k4aEY+xwfgdxX34osfLbIWUY0AKAN3DI4OuaN9N2nb+bfIazvYRatvr6DFy7tXIsdY2C1
zAREWinUql1gyg+yR+Ig9vauyTT//jXl5+rrGSCZgI8oxqJ+SUZzi6J8NshY9KCl+Tley+1lF9bC
udIaSCQzTWPhjoXu7UoMoHS3RfPGSj5vVAG2ApdznXhK/1R1CYBGwTHiQOTmTvkAAYDGctP47l53
VbEC5uGUQDWLj5GM8B+H80ePpLWUMFFvfKSayJUZGhCcdNSk+ZCJj6npMCGhTeYweXRdCgwLBn6I
WnkZT1gZwvzqpfXGduV7AdqlpX9kM0Jplza4dvq7sC2ch1lZfwpdVVTF8eRgW1Md7cArwrht3uKD
LFJuMVnPIwIbLxnjK4vnwkZ3rj9nWU+6GFvdAWNDuKxO7yAJmySzT18vzn8Gyv+/S82js53ULHzu
INUujxoI2zb1g+JWMfUTAIBPgCT7cGcQ7gR+Bgkj8NqHEKOwpn4dwIpdBxq5JyoLb+00Q5YG5ML3
RmLeQQGBoNTde1Hw2uQuBwhP1bfN3KaezYunygVPJMKjKQb1EnRgTvtFRE0CPkDwbczILSuod4R2
3K5yUDcyNXir3DCxVRT2gliXz8CHmTuViQePnMLZG2Q1NqyZV/BHY2HQoWjWjnH6ylQP7xISlGG4
CJrbxo/N2up22ocF+h5ZNhxAMfj8+kZeeAXPtUBtM2c+Qumjg1cgppMuzb0k7AdQB0NaaLfJxtlL
aOY9fP3TLizFc9mPi+IpBBQackU27KoSM3pnMQ61NdzcgY/8SiDf/EjUO6oHd+U0cGkpnn0VkbcV
xDKL9VGY8A7+uFR04a+rDeoLgzx+ruZvBkZCDeH+AbScsr/J8g/L3kAUY8FeZjdL5CWzCVec3151
NF24ieeC/j6qx4kNaFFBJoAJ7NA9I+ojzeQb2iWZ/uR5uP36aV1oG/FzTT/qOK+hKnRHjajIUwZy
1XyL5bINC6Bv6vCDFsBSjodcDogl9hMtAHyo2AsQRulcywxsV/2hoITtEYQSyHjDoL7KQSn8+te7
8GDPRf7OTFJHA8KG0C+l8jttk6l9//qv/qfd95ft5VzlP7Zem9fI5Tga2XyT8LmkiDcWuy5vv3vI
agLh4bBMfp90KIKg4IAuvOyguZDRvfL9PwYf5pKTe2PwqZ5IvvIQUJxIRVZmFlc03Bcyifm5V4DI
SiinMCRq4oOof82yXRNxD4ELlkV5Iv6M30p3M0TQ/cP1qY4Y0iUVPeQw19kABgGJf51e/RYx1tN8
qGnxCvPtwe+z/df38PR+/e0WntXTWeaPzGu0f4h7+W6G+D3Kp7ev/+oLb8B5HBw4G56kU+9wqjIo
ob1iz5po3eXFuPUpBlOwVb+ZsHwq42u29UsXc7aJEI8gbkOK4MBH+b0m5TNFh+fri7lQZ50rx2fw
6Ggo5ugwSnrPpuHB8PBH3OZNUuf0fxoo8nNZ7tJV0TKhqXPAfotMysXlq6Bs3udA0p1t/GspKZcu
5awadgzZ7ATL8gjBe5EQT5qk9GWU5P3ycDXW6NIPOSuIbTbz2sC7cGj4NCDUKUARrMW9WcIlbYr/
LXOen0e3zSVk1X1Go0O3AOJnMR3ceTa+5om/0Bfg5/YZ5kCTwQceETbFNq4GCOQBUBnrNuXe3uvC
NmmqMTl59nIZgy8BejL++ao78NJH/6x4ijpa1BESDg4+b/Y9jbayZOO6kHZalWAu1Jvy2oH3wpv6
/8w0FSX5lHniYKA8TLgFzpvW/vwtrM0fkClxlDdBCp4GYqRz/ePrF+qfAf9fdp7ziDO2LDXzsiI8
nJi1wesCpuyG0zB8HovYSzDFuHcEccFFV1rwKNW+c9l+9i2QlLXMH7hDYEna0vk5KkbEPCq6a0xD
d2ZCiLZpwFep/Lx9FLUZV97S8ASMCjknPECsuiwKZImadnwKfenB2BCF4FZK4C1tnG/BrInTnpR6
H2dIc8wnPbzCsLz6+rIvnHLOxcZQLvVDCTPdYYyjeNXrjO0GIIPSCWzuw9RVPxxK/itV4wVHNxTp
/z379/1Mle4pB1EMoZja2NfQ6yYE2A/iDjnVKvH1/EiZeOLYh9ct8MubsYrmQ5uxMOG+fJrDWia1
8669URd2hXPdlqohk7JhPh8iWt8vS4zJPeHHeLjV10a3F+7vuWKrj+FCNYuaDzEKAAI5dMLp6a0J
5Xd34lLM5OfXD/JCXXNupaEE45VT1XroqWv2KJDXS1RPqRJX1R+XfsLZPt35gZ701AcHuozTJmox
bQ5dSNZhkbVXWrKXfsTZLg1jOOVDnQeHgNnqDrHs7DavTqgm1zSPX9+nC2ARfi7u9+iSd2Z04rCo
cqEbVs8+XZU8ApW5ahwaJAUizkrY5pKZBeWzwkGXr7op8IF5pmW/pH7bNCKxoJrCG40BrN8EfC9w
+HnTwaS+5TmsAIjgQupqHUcdwrnLp9Hrn73SiZtiyWCOg10zCTXCApq+9YC6G/0HbUC1F4C270wH
GpEp2vFbAbbLHuAulGCecuIYTvZlMVyty6zMt3ZQc4OEVzbQLdhX87ZmxL0UrCSA4ARkpzMlkiis
+Q6+M3xSC92+Kd/QK43PC0NL8Cf/+zKXHuwADt77g2Y2fqom81pnY506jHpBWppUililAd6MCfpA
D9ayIhHcr6799Asr5Vxvz5oBudEiFwfh6wjxaUO2asiA2+oXP/wFjhPs33odLPhYZGWcBs6XuyJu
mx20rTEecIzJwm2rZ3Ot43ZqEf7l83GuxRetqkcEt9KDLOq1p8F65oVZl6AirepSL0BctxiDwydC
R5WQMibrkjX1h9RX1vUFbRb/p+fxr7lPNremdnGFYSsB72mv6vxpKiHvzRrQcLtF8KQk8tlZ7023
StzaQY8r6YaHxvNvERkILjGaOa1e9gC9iE/suG+qxx/K/ew3n22ATPLhti6iHSYDIpVjc2h6fhxB
4z/Aj33leHJptzzbYrI2nsY26seDGBHBSdUW+OI77gEY25hgY5S+9rROf+HfntbpKf7rZjngJIFp
lctBwNbukwEnU9s/tmOJEX/1Kl89hpD7yrp+y0E9DoJy8/Xuc+ECg7MLBFkWIQ+dxYmpelX15NIx
j4ADg5cosbHfr8ehVVd+FBP/TFT+dpVn2+kCk0ChfQ0BB5I1obPLMDbVTVp6jIDBHmcw8zwt4yDa
XxqnVjDwzGKmBUR0MxLPJjryAwkffI7NsUrg0nNGPCikAA9F2rQU71zagXOEg/SCdU7zFFOPgr/C
WD1bDv8RVNh/VF/HakJRimbtnRF5oD5hZc3RHJ7UUDMcg0F2dXe+Hos1uM3+Vs08IOvWK707HGt6
vbPIRI3WGYvp907WzRatc+g7ZijIlZtxakOHzUM7MgtWI+LfD5BQYJeJOyRJ7moSBTeFYf0j1Z6E
kmLRGCT0Ms82OqZ/QA5cfskBMs8C8YsA7sbdmwwneVeqQrzbeOrv68x5mywUy2ZcpDV/5nZG+HIx
iULeI4+2+26jyCPbrAwKGGL6ttE0afEFs4eQa0OSnKGwiDVSpVrrmcQuJE7VnA/RqukDuw47Vt9o
qrNfuqwrOHSK5ypf+E2Ma0BxC/NtikgIuRIkN2lueovgCZB3E7+pw02Fx/ngaU8MdzGI+4iqCFxw
XwRK3hMZ6l3RW0qSXlMf2rRCtgj/mPzqGfGQokRPFRHkpsEUMVTCXzHrv4BU6X1K7v8RM1IwKqMb
1JmRKgESKzydkgUtCcB1g5WtcKxoeNdvgAFr83WkidQ7ZKnDHzO01SvIvj725CKb9LHJsKx3Y7b4
3n0Mxa7cZsNYjzvTyIm91GVVh2tSOvz5fg6mKYWNDz3UIRQWmGxB93gAJX5LZ+Bo31ejimAoHCmy
RxINHIZ5lSoa/WPY5pBlrCmIfqZLiQO75IZG+KNoqZdDujTKe9BWeRglCedvpCoRaTj0I+/JCoPf
EtU8FPXZvZv6ZqOx3m+KuRk3PataQBXAskQ+oEZjtfVBJ3eFRRRCmEeFtwnaOvQ2DtNggUTWCdHS
q8ouODUnaPWWFWDopI9ug1rW2aura+HdlxFdOpFIfCO91GUuBx9u6OuCbNFpBH4/1W5EfJfgri82
/tyC3OgT+Lw+gJLXywORDoIrjWTR6jvyXfIRKUglPOF14qNxPsDcNgzuxve9gt1Mc1XpT70oqm+o
bvG/WtyT4BGsAvgyZzyMYJPpwIkNa0HX241ONlEKhCSEX0nlFWWQDu0cR7cSTHcFEr1igJMvAXP3
UYk/sFpsSYACw0S6k48ITwnZBm4DMW6yuuL6N8IWW1iJMz4M6r5iWIjbqB8GcSjLyoDFhdgIDNYr
Bc/CbQc60fCQR71am4bIEWW+qocwaeNxFG8FY6x6r+cgrx4xwAr0WoOk3d/znlZstyCIc/pj/IwM
j7C26/oG83ii9oDSY8nSzCAnuhNZ1f1mcWPYbeSZvHtHqMUEUQQLNHlRllfdCARoiNi5qTIMmuRw
rOQr/pTrHyokCIDIPTISuTsdem2/Nd0s+jW3LbgVRcinHgo5rOtj2FsSrmtfzNWbQLcpwPmtyLCO
e+vF2yrv4/p2YaoDu8UYW3/3lsi3tzOvWkWRal17PcIaRMfEPjRd5341Ejh/lyIvwz9x94NyV0zw
3x4raL3pTmQxilnYL6Zi2U+xHdBDzfG10qvOm/hpd+0BAnlziyi7TdXXFbvxsRvNwbrUpTQHWDUL
+Tag05C/WOFi4SfOjZLjJFYstbxDeoew+wnXZB4bGJfKtYyRprU3TgbFu5NzGx4y4Fs2usnQQyxG
/P8rtyylXAtIb+tH6ZethwMwzX2cFugwj5B5u8Erdl5s9OQ2Sxy17mYu8GDuiOC668Do6a3Y4kME
4wqNNYwEyEoY3e8QgB2x88vK9xKNDGmVtI1omlXV5gX9tTQD6beWxt1kkqYJhzkRWUBWCt5/YjGM
Kev+o/QxNn5wBUK04MNH3rAiKOq9Wh1aKtBAa4vYeEuy0BIfqDiwWv5UYK6Tp7CmyO9ztcimLYcl
MLqhGNdEn6b0KX3pcp+4jQFSQX5ntAGd0Ya87nCMxSL9M6C+CPcZBve1h4GWT/lP7vkd8joXTuBm
ccPkkgDT7fp3OAwD5GVsANIF9k2N1JFSw5Fwm3eemG7GmuE0kGCUFOUffdfLGGkURZu9wwJDB/gi
wrGVL9GsJbIq5OiLjR/Ok7rRrLQEOeozDbKV9Tk7Fh0ZyTZv+jo4juhZ6w9I9XwMG+g4UNOupPbj
0YHCh1bxJ5gtOHHjB9kcRmO8HO2MWCSIREbk1fiNF67hHAvyG+3DuQzKsVJi+LVA4pR/GBeY7qMD
XDVMAgAk55eohG7lGyuHMf/dFxpiGqimieiDjdAMTZ5111UUiJEMu+yjb4jXZjtQRbJoTCHW6epd
n9UTU7sqBsTlt4UCH58HHTAu1/NS4ridRIWogikRi9WBWIWZ9gJUI35Fhhs/qrVMXCx5iK+tlC0a
7KLpmgDGt3iGc36VMReUfBv2SB58b7U3TsF2XGqNNLmZozH9A2EjNTgUoh/qfm1n6fE+iWanBgFn
AyUwQnVUI2WliMo2h0FcCEVXGjUbcQfIpXr26A+IbB1TNsWi/jCoMasqYTligKAG6xjYO1zTwi5J
EcGHegimAUK3VTR0LgREHzJBWHIdyas8IZYh2gaRMHO+C4mjw5/Aq0S4Rd4OqbYZjs9gUC6igVI8
tAYF06QBPdTg2IdSFclsB+HWwgzLvC3EmPvvRGauXU99xP+gMero79AOLAeclua4gdxPiw6WXJ9M
gZeInBq+BdJIRcdY+d60a0kQIY8mWChCfqrMQaE3jjbfSBzMvBfHcrWsRUzkKYjHB1L9Zm7JQD8j
63s7zik32yjA93utnG4DBHgMS65uASym/m05zVNbpBJ5GZjE16N8QCaxi56pHYb6o53YvCcnkrQa
e5EWVX+yL2jVIaKlss0PKCuhFsYlI31t3+TxWMdJ5gC+XkcsMnGXYN4Wu/2IyhK7hja6T+IJBoso
oLGrE1RVI3fbOe98/4kuYlKICQi9ejpYUWrzSGgb0CMPfB/lGl5dOpdpyFyc/VSE1c0u0uEBgQfl
HgENnsUOG5fvYxWTHh42ZIitTDj70T6gLSaZLm4d/OEEjRz9M58lfCTLkJHsgMoaueVdgy8XkpJy
6z/JavHy/dBFWIAC6QzomKMt2tkt0Ho1fpMISRn9Ds9vyh8XhOgceGv1r8lpfAyNXHaqDMY/Ydhm
SBIYBzdUD0xI19+EVTabewYdDnKlpqmJn2c2V/MO0Y5Ww1hUZAE7hgWb5w04D235O0bwVbDBpMuL
3nkf9uNzgLZX9CyVbeSnwe+KeicPkazxQ3YhQbTOZJdM3C82NmWJxkTRebgyT7gkAwD8qFnL4TAX
TTtMJ5WFB1hT6cFes48gJ96YqawjCwkubBx+PoQt9oopN/dS9IqgogQKshakSnVsIaJYDxGm798C
iBMHCke5bchzX9a6Gtc0RgFU7RBzhG56GOFT3YUyirO0iR1hKM6WIPwl3RgxJBEMFVi7YhgDvT+l
GpWJPw4TUim4eQ6NheMRV+gWRO2ZkusISKves7c8alyVIQIgsjUyDfOipEkvQB7B9xnc9xYPjiiz
3CIvOuvL1FTznOC/E6jTiiDDeRQfCGx/mNxKzD9Vi6woNgPE9iuQM3kUiELaNNYL26NDmd4t2NH8
ZjnFihD1DauWIhbTVGLcw/BeNmAg2Nm7Q3pmhDx0GQexuhEighgLkpMy6tf4i4sdSOXRhPSZKh6n
2zqmVQ1/npzDVQG5qveIQkF7a8QWzbCDEPB2wieEtKD4dY3oo8cmrrJxi5QUecOjroXKOFBblFwq
r2BuzmPwczXKkvsFZaBdVz7WVblukDre1shfKYOqRkV9amhldCC3ujf1AGug6cKfI/KIXkfhR79x
OMVmtolnWwrk6cipX1XQRf6aBfocSCVXm671/FmmMOOACJFi82HDvDYjfJD1lvfoD9R7RIyVyMXN
aiRBrXjP7PgtqxCM1a1qy7pawcS7RExveN/4/UMQt2jRgSJG3nWN8CS0VXEyiFI2O51HrzgZR92x
B1fClSl0bDN0I4YA1AyNArqNPFgh6KxzydTF3W02Me+jhfAnq5B8T4yPrIsBES9hYg0sPt9rCvjS
irDJ9XmSL6NE12UaDVhQnUQl2yeGe4W/RpyNrH5EuorGdY43IniKcBGgAtbhGBQncX23MshnQXRG
G6HdaIkYFgQRdRn1cdytiuGjZAGl2znyJTTB4UQa8opN1ooGZ1eSz+slowZJCHHjTzxI4FNV/Vbk
WZDdzlPD2G7s46gHw9EplyWdshhitAumncFzG5i8ubGOA8a491Hfv7fSY0nY5CU+j+gRYIBV5ClO
QBVdR2MfnJIOmb9qcm96h1iTbEGu4veunwlZkQn/jm4j+13b0K82nanNLdaKOHJEB9EV7WaSdkPF
9pbNwzdEApTPfQgnSMIheMZxzc95l1AMaObEYzQs42+C8+lQg//zm5mWjauyGHOAFUCEnFQsHqMB
RyyUJEB7UhwLtxo7rQQ3A7yIdswfWtZgh5/kwg66tM0Rb1dLU6B3gNiq42WfRx6izLqlQ/WNGOHA
61CgTA0oQ3NkU1hXmq2pBtA6gqXdtSyQ2xBBZwejsUFFdCjTypbBLaVo2NCsMijYIByLEO52BBnG
W4ctxAN1YfI08tkI02xbboeBV+/t0GLTKgt/ZWQID5/EtkusCxMWjW+IQ8pxLOMonDocuZei9daZ
wZ7RI50izTtQCaOSx+h5o+EBEtIry4YOSw4WeWwUco2xLJJY0b+Qmy73GpyYym4PEPZnBzUYqkaF
A5sN8fvoMp8AhGkl7r/yaZtaxCEcAfr0cQoABa6uBX2pCmwfXJPhvShhZKt5Ix5EU5kXw4zcW9XI
g4lqBOzFYHYyUovUAkSNdC22oBAVcF5Ax4GyKYtrsht116/m2qCkE8J1P/rZREklYwOzFw2/IQER
3XrB1CaSvt3lFYrAxNgJutKAWHnEqRq1Hfw323roxNEP47JKAmwNW4W5FPAxjHXZepI8skfXB9NP
5LujAMbhlj/Uealx/A+n6nce1N6u5WR+4rB3b6GlACBHuAU3DUlCKwWcF0zQdfXphjE69kK0z2qq
fKx8X2OyIMDkz7AYNnWgJuRcV2jbG2XXS8yw0BtIcAvdzEs6x924saRGZIYHscxvVVh9b2Kmvpdj
LhJ/INauGVKfXgsnofLMoW0TB+2V+UbbTvQrygv3HChVPVa8CD4krfSfQU3koRkFCjPYt1+WkhB2
y0SU3Q+Nk3tkd8UkmYCtWBXI8oOONO/LrcZE5KPDPljvxII21wr+Wrk1gZzGlFeFl6WLlvNOxlRl
a5DpAecIvdzQVVWWsJVG7TA3aB0hmWSV4/O1louc6XtrJ3yXE4347yPl4dK9+kE3hsc4GIgGc8yS
do3TOjiX7RJnd2wJ1S2jIj+1TsMCTSQ7f3rebN/FVIMPTcJiwbPDERHHygH9BHwn/4+j81iOG9fC
8BOxCszkttlRUitZI9nesGQFgBEMYACf/n66O1e5Zix1k8A5f3QOJk6GXwTGa383TP5Yf+dFWXUZ
+cTJvSy9NdpL2OWfJPBtfJQuI6bZyonaAa/+CYNOenkPNdRV9xvjrzxUJpAPgZe26X6TJDPy0zNf
ZAlX/XsUUZmDfUwfkU8O3znu9g3McyHINPFVvCPpLw0zng6IpFroqcw8rwgefDzza0awougodgpr
yrUGZ6Hijl6igQC8NE2yaYy7Zt/7pd9f6pjb79A0fk/gt0eenJM04ZPy+jG6OoNJPumtbFUWVQMD
rUtU5R/RBTFPMX58cfAo4/n5bScW/Dqx5i8z3viWb2n+pfvBD3du4tA5GS0Bo7Ga2tm7mVa2zMzO
6Tzxsozid6GX6Z5DwX0f4IG+BnioxyWZbLoTgmLMg7Ns5rosaXSzKKk+otqE/xjZ4rdWNAT1cYnM
zq1dlP5WOfPbzusCW+4lc9L9vI2KJKXVT29dOXoc5mb0nivD9EZzzc9QSliPvPWYQFTWl603HvN1
3NojaVSzvkSublAq/UAgMf8YJIdnKNLVdQOoUfeqznyv1vEbLalBvZfhhPTWwyz6f20F+TkmFJVs
dgQUVdvjuMacbEnA+fe4bVPu/F6Z6m7CgeDUiiq2aL+JFcQVc0mVQvEs5pfXldS/iGBNQkyTuUyf
NujHM4gHuxmHosgBhpJa3/VGiD6LW+uc47znvFC6j7w3Jbv0YfNW/aLdgg18i00+ZEGswD5Mn48b
+Rv1Ova/6ijYPowpp/MqkjE4OLZpn31C5/86uolPekhMcTv1PuNf2AfVeLZLUbxGW0FAtmCffSJi
V36VW1VXZ1o/tykbVqC9Y9RgAd5Zr27+1KhyH9Jxbu+7GB3dIQ+1Gg5gFtGctewg8kaCyk9n/ov0
xkN0057ohI7KfRANBDds9KPh9EjE0B2iCCUsDSixYudAd2H2Zgj8p3SxfKH8v1VPcle7PYgGTS6Z
3s6cH1ea/eiPC3TS3i5UVb4X4TgiebI1fEbUB8lJBAPqOZYThvBgXNDFzgVxpYCzUu2VZ+k3LPxV
6ptiq3lTK+hm78LnJqNDSALgpSD39mZpjSsuHh/duzPRbZHVDCbX1CcY8ZiLbrSXuKp0cGnTABXw
pOfqMY4KGpqnaqOdfcfNFvUXwANVHYYYgOxMWMWMaHpqkttcrahjvT7mGmqjeXYfmL2sYUuYjcqS
eRUFK1w5w871/s/969ElmZ6lkdVbUAjVPaXGVc5TbF3PZgzoej05YyfNsaLB8nGa2/K9MhuLdFhY
4Exa+Cq4FTdwPzACMIH4SThKzPBd32ZiGPzpGlBGbthpZyrNir6IH7rSmf8NZir8c1hpOqtcB2BF
LHNX7/jC6vdwLv19vE0lCaOJhXxtIyaDgcVMH5OUqoEBi0O8qwqiiyj5pKLE6ZLoZGHbL3AgTfnh
d4N4ngfZsAsNOX2YYmr6x1j54gIE+ajqxX9wpdhuXNZu2pmshqQbvJyez6JtlH+i0RGPYUvD758u
rW25I5d0vjSRKYPMK+gm2bxFsTJvTXgQ/Tgw4OuF2s0yYEtf1pag1DWU4uTEbvfWd6OX7pl6B42a
Wk/diVjqiiuZxki96yovOWiASoqDtFvGz3Oguiuh86XZjUyWPxlKjXlWLbEunC4L4km33j6VP6WE
pqkUQVDnzYM5UJ3YIm7oOfpBeROmi7BoR8n85DCsUUmC72ZnCGpW+zXa9ExfSZqW5yoSCZWqAUz7
sQpUs9BEFxVptkgR7qNxieA8bGQ17aUgNqQc/USf+kGb3oeJs2ZOkBQfq19VMztGIeZjKQZNqtSw
MvNQ53KMvDYtd07q+yDNXScFQnfdmMvWdrbft9qqZFfXM8nfTY8M7FCDPl3iyY8ewK3DfVn71OLm
Ac8JTc+vtJeDV5EvE+0IuMmbV+mYkU6aNa0Z9eiqHbJVByViQujGn1+FJqTdkk6y3y0uEf5+226C
qmCfALYwxAlLCC0uiYmlX40NPMucDs8EWtu/VJaG4T5uIBCyhSLQ7TAVBSeBl5A0/qjkSonxtlUk
eOVd9exUlDzf90m9Wpb1RVLOAjVhD2HurKCjTdh2iF5BcTNevLjdjV1eODuoNPusZW+nPZg+94A3
gf/tTCc6TFiyjt9lqqr2e/M7UvdYL0ELREf7bo2sSd7mg0+QdtsG7bwrKdrdHvtI5tVp0A4NSYE0
JAay4D7mk8zVIWqx2+0LpGB4wOO0QpuY9/IZBRHKeku4ywvM2vDVubFNDsxS5Tkk+f3EPc/NJPvm
pgEXW48+W+MPszCrh2LhmdoN0tbhreoXNd7YIo5omyvBGc6TTJv1UJe2fqefLj9InRe/lyCa//iN
az8ti80NADxPHZl/L2vtej6jaoK8osr74GFitbnwaqEksLQWk7QxYFVju6lj/4YKa2d8cXVgolPU
6LpD2Z4WNoMcWO7boIyaWwisNv1r142SmXlg+ubAGJovBOP2Y9iUJ4+LmN2XUsKOyaInP5W75HYi
avKThSccT+tGMzUgh7FfJhp4CmSyuvrQEJoGMRzRJ9bk2t6FEcDfjIv7JSEvj75vSk1JqSapagzw
EntWMVP05jPV6zhfZQ5HeGgjEv6qIPIuVAcPd2Yh6kqJZOsyYDlFWyG1rd6+R/140XzRAKTaZQWN
Ry44prkCj+8aDMAOwKWYIrBPnuJm9T6pc9fObnYgZ0xRzt9zBV7MUU9cu5ZF/mrrfo15vMZY76Uz
zBw8S2+uobMW302QMgSTAhiH1EwHsCyxLJZrZ9qe5A+TVL9WR0FyYhf8b+Vq4zIeSfUL2zWACO6T
9oaqQ/fZOr7+bJUjDnPnaZIC4cpKzhgOOp/J0CeY/eB7Qt5s3dQeF59/3hVGHcdCg/mlFZdMA8lD
ynGijsDCHeameC6IewVZe66qlE1MbgXU+yDya1doRt65Ws37XFb9Ph/CkFvFqQkxTLztmBdEBMJZ
SZrZ55TMnLidX+N1ogLaDJwheFHj69LE3dm3hF3C7aDbZQOD74Y0y9o6HAABcun/GWssstjy5RPK
gWRvqOrcr124vE0OzUIelPNzHzv1QxNWRQbMqc8qzikK6X1EmCLBXAwa5p6mfBB0EQEgcBfKE2XU
FW9QkbOWJDL2sqZBzjM0G41Qg8UcEi3q3XX79hb8m0I54OP7oUngIXLm3syF2jp7IxiAGGRxnfzW
2wGJ/iRomvEarkNAz21NbxbOTMoMGroOhA33no+5J1zj8NzofD0HLmRs21p7x7JhEebXDs3zTnEu
o5p2+1onR+M02wlxf31nqLs4ECH70eKoyvhPsQl1Q17sJl25y87qgp6ldE0fqzIUr0uhvT3EpHgA
1K3vaXJ3P3jY/f0WKE1r9Zzn+1ULWA5JppP2FWLYdssPeTWX774EM/QbIc9j4ap9LLeRU9xx3tEi
5QCaxTsdEs0pWvLkOCdr8/NcBJ8xQvxJHTYfeHBfRnH9pOLCHEGkoUXzdd37tLKfYmNjh8qH+d80
O0Az5bRdeh18MnB/kVkePeO4tXtinMX9WsJZLeD0L0KK+ATt6+0LWrouSTo49+PSv0ed7g5Vr2BX
JJ6SYITaYwWhR477PHgBWSA6sxoqonxydURl13OR2/LLC4w+g0NGT/VgXsa4Ll5rEQV1NjEDnHo1
5rstryos5CZ5dknlo5sDPIJm9ZTmYLRXHqk8VKNbEwvkVu5HjCqHz3MO9xs6NPQrypL2SERRNWQo
WYjiXMJ5oWFYrYrLHmH8vqeJfN+vpBetTvHHK3GPvNN47a/VjRuLNgoOMtZONqlNNfRzmYmLsIoc
+JjH3pZC3jXT6PnO0UbUp4FKGSNpp2Z5DOe3GdFre2Zso8YYKLXUkFV2COg4H+fgI6xoiH4Qao37
g6ZjZ/gurL8RLbguFVZ4Nareu27plpj3pOiFvuHjLuuP0ENJAM09dOrB66vIv9uGptoHcm68N+u7
W3/jVW4D3eibRfXPKWZzuuXL2eWWFHXvLv+l06D6r8RZot7u2q5whz/JxF8wbZCUuewM6hyVTQFm
u1Ng3fTvZGpm6CBO5D30Z+UehrnN/++PKw9ebMyLWiayFpCXDc4hn/uSEvDFixktA2MWNsnW4BPf
hZ321LvtqwDOK6c5or4vZN6/slBSibGrOW4a6uU2+ypWfE5PaZEs6khmnCuytO67K6CKh5yhyqvu
e3Zy0750ZWjbZxcb8ZClBRf/uh/ihSD4gpe1vNNj16NHdMlfZe+Exgqo0kvb9qE1BsvhSqEhU3dl
AayzenEHqAaCLXV7k6Z+YO+Ql+byt3G0TR6YtkTxapdw63bbFHTLa9H2PEwejlTGNt8u3h+I18R9
rABZ5LdKTPs9xfjoDr5GbFvs51AkbLMahOGih8n1M5CmzXlk9DHyMCbKeUkXnhJ8iEGlSKhnJY0r
2uP7EJeWdCbcf4kxBbixCeeVjvNEJdP6yyjImX0xonpydrFG2eoeQm3IjzxGIhfTt7t0lBYe4PP0
T8dNreS0GyM8yhn3vqHmIHed6XcVOu3ylQIpJd7OOsM6tMxjhMGuWc+1DqbM9VRA/o1rJ9/80oER
xzPuJ86l6dSYNPuS5MH2pvaQHP24S1OTE2YfNlShD8tgL+PgjI3ex2OT1PfjOqzpKVZl0vWXJXYl
Y5FMou1vME+NzIiRazQitAmmad80abz8p4C2/Kd1Erbr9+sYT1G+M3M4MP5G7hbeOwVzLqS1h0JD
BHxC8w4zzbB0O8eR693o+rHf3LKTsu3uWo8cws/QhmFIgPQcFRvyH6WBLMhhiqUejlgBwMAmIaP6
2sOH1R8QWO32NnJghd+lawTEZFTUS0HASOKEQcOsEKOVg9uq+N0JmmyKxD1sbtS27E7KOAZ16uY6
oA2nhi9T1hfOExa4c9tqb/st5Ey2tT+apKieIQvsou8T4cWN2Cdb0W//IldG63tNNjcRPKuN6n8r
iMBEO4jvS3XskmLtu2z0wq2/yg0CG9N2hOd1BR5oTpucU/+523xGU/ROhqrNsUXGLDZ+hZ1JSiTu
uwVJ2Td4fxUfePvqZN4nxg7UugKTXd2Q1UwfuUtjkgXyKWQ/sT7nBJ90U3f/eJnL4CqMV5But/gL
lTjY7Xj7q95X2eyOCX5Ak35LJYr3mflnNfBcKsTLV/nIC+SpC+RWP+fRyHW9iWZ45DCJygvkVhP+
qpJiyh8WUc/m6nRitjcEjpmjS2IWtUktwpuSx43ZZO6TT5WWFf5pv+x5RSVjBSNjb5zXhjObSkkz
19OhaFq33iNL8g9uJOiMzgMAnfdQblH3F8WX99n760ZD5gSBCqy9JLQOQFKzc0Bt+Kc8GhBcuTqt
n5OuSJ1mt0Z0EBH0ILzhCtRY/1aIbKYH6sTBAyFG4/6qdJEUR+vz/h66FBJ450/r1lEmorw4fF20
WfxD6op1RDa7bg9W62XTuxmb7paVJfjro4PqJTxCMZNVXfo2tAwka3/be/20ZjmFIupMWCXeJKGs
U9GJQTpOoL31uSdUJXgTSyTWd9EmaPPtxEIOODrb19Vz54HhmCTBP7Ob6pOh35qopyi+pMSAHkEE
tyrzqjo0u8QTvEoAGUSBdUUMgp16UZil3GNUqdCMDbO/qdicWx4A7yWvaHxnc3FqymvK+nEMkj56
GJl2GVqUmVbYwrK5qaoi3i4RruvLqLfoI0zp4zog2BC/qVWaf0m+2TFDCG/vQLkj1KCxGJ4HNALx
ZwQ2/y/PeVvOlIQs7d4LA5DBWDAKXmLY9+AGUcL8FBQByVVN0yb5bgrFfL9UTlndlpXSTBt+M70H
Xeqv92JNu79weetnk8dEXqVdrlB5T0EAqyerPctAK7Ilzeckw/OoCBgIwvgMzMgfJyZhqCa+LGq1
NocqhTohSU4284nWubXc98UCDCF+XmTtpbAhthv+qsVs2Jyg07kr5g7DaBJ41Y8fVH/VEIWfesFV
8WsLwv6vddCkP5V11ee3w1A5w62wzkyxNwz5cEA4uXX7tB0bBpPFVy1NtuQcZm0BiHLEclU6zxH6
DiL9t2r4ByX3ozP+getx7K56AtGnQBzKjoLlIYeJkaWfLcWPizi0fqp3iZv4FRdqKPIHAFwcVPiw
+mr8do2S7kEhZWHYEulEh2ob2sY9Od3geL+FznX/ylsVLzu3sQBcSy+q+iEFxh52fHFN/DWmXfWv
cHXv8gxtkzrG29JFt2jIuKqLEe9KlFZ9nG2O650RKJXjblIAC2bU3dMceT3g5oBUoXiUng7kM0BV
9AwEW0k6JtkpxFTO9I8a5wkTJipxN+J8wPA+jZz9zlQ7z5Kz6ynIVxlncTyHySFaVYXsNO6doLhd
MFTXb1XQtRyXUjnheWEBi8/ksEpxjKkyFkcUXsW0l2JBotLYBA9LKHs0PnFdCvur52/XgdAVHXAu
xUGb2PFQzANpE76UvfdCDELQrqfaazZ/X2Gee5RGi/QQoEriuaJyHJucTS3w7OKlCFd24axj/aBs
pfK/Nc0o4R2A0JwnWdTlSbADRNr6g99HcXhNJKPxQ1Mtw6XRhR9AQg8959JUpuONSezygnua3h8n
9EaFqbyBddBQnKfGTvISN5z059lO47IDNo0KCA7OodvOjpt3+5NcUf3S3EqI2lusDQjJO4DK3+E2
6eCwpF3AjzEv80BOXcFvERVNeommvP2FOyF+EWmUvnk9T3Jm3EU433btaCcwYZt/ecYf/iZijvVx
hcEiljrvVnmoN6DjjBKwLvrwOPtIQ5lSwi6ekyUKt8PcqLF/pdWevPKatI/8s2XMiN+2LpypAPXq
W4dR53mkagMNSjXwfdV5aOEYpineCScoR4Dj2I489VPd9uox6NtaPMwuOtS7OjcOHQIoWrg5W3vf
OYxVqLPLqrrvjYJTQfmJw6hRdX0IY0f9pCqbjR4X4Ur/pUU3d9GuieRj2wwqW9gSdh3LNPbTMErP
Q4u+c26d/rePxz3d1cSfPHQuIQCPIaciXYWl0X/YTCQCgD5g6tKAOO21auqhPrR6sZS+l1WpMpEE
K4dY66X5Ds2jxxmVqO1PZF2dIVumfhi5vPdYj6OQT81cDmRjxFqVl0HVNKXA8nfrbrM+8JKd/fB5
jUyB9tpD4HdSTP9YNePcbmhfwCp/sZGk+tAP3nyP+yW8yi7vLynzAkIL8j78ZxQta7Bn2RrH1632
kFfGS9TUL0WXi/ZQyBXFDurZtXyLWmUN2q1uDos75HolUPDcm/wb8qA0f1h7Is+lbV7Y4Mi0vzkZ
50zz22mbhJrqVJt5Iek0KbmRau5lDmfPTyNkj3BZ3WlG+zRrcOZGQzg6E08tpfLGdNlUOO5yprDQ
e2/bMuUnKDzEhkPSoSfKio3W2YPleKvpTlyN/7AQuyWIy1nm6HFtoqo+9wMtX79XWnaXV0gq04N9
8gk21U6FcbrJnQDGhdTFbWROdm7d/KzTbYMOTypTvHGDkG9aLChYT+0PDkKcRSkT4FVJouUtewDt
1w1KYPejX5AKnuOgbL8XtNbcJO7qrhe3VQpkIUQ4dKemPvJv/WgZmYfziq3zg5c/sAdFm2FyIOme
HTaoG28+NnnZRq9B2g7kETAILFHWRlhXeZsWEKMy75qTn0RseukCGnWfIiRN+ey9YuOlloP/DzsB
GEHimbkiP1+lBK+PUoGxuJUIDmEXrN5/+HeNG5wWLCne72Eoi4XoAKS2t3nvNc3L5pRopAjziZZb
CDb045UIh+qzNlOCbXfkyv3tjR0gP1FuffAW1egRgEj9YD7YqmYM2CF8ZUotTBxuR5Dy3Nz0lbGf
Y9GQDLXjDOD9jlEXIxAoc6kuiFJq5wV2HzGkBWhbnuKkc/Q5qMLSP3oy5id0gwWICy3aUmYW0daF
D2xc/uF24h1rAV+hojuu9v90peIg46kc/QeS3iy/gIcGpZsyWUfVu5vwO2VST2J9ZUFfDqNpxSLh
MOLN2QdL0fXrXk0DY7Mz5fK/hkQj/PvuEPtyD46dFplf6y5GJU/EhfkFiDM1YJy6q3HfyNA+VO7Q
vFnHrZ8FeoELcXrhyV90czvMmBh2mhyc23YQ3rEotjTKyK2Yn3nK1msbC+cxB4edL3mZl5Qml4Sp
7FqVppQRIQw9lAiRGOd1LNc9f67vbTl3byPGONwWldvG6CwE6ZF5Fdkzp8+8nVJEM/8VPV2kVdH7
HyxxfvG08TITdVHPVpj9MLHJXDkX8Igwm92tJKsX3yyUQckN2CsSHfvKQXQXmDT8apog6v+LPTt7
d7WqN2j+nsThLxygIMtz2G6f4BKrfx6iJOVXGEO2mX0Qaf3BGSDEQw5Nhs6w9WKULmkw4Y8OI3+p
P1qj4+AHqvCH6ADNltiIvnmAc08sJOQwuTauJEeWvvFLyUfXv47rnFboCFu3RegENlF5h8Bz8GL5
dYM00BNJHm67QaS5+OP78FCSSWdKEnArTjsq4GWN7CUj6k602ShFDvzLl4p+LrM+8sa7dOqHENki
8CFt3AEFwpc1YDziU0zumkHr/OoOfp0flnaVr/7UqncMOQCMgQqXeD8MNgQwS4MgmV7hv4L2tk8d
9SkrFf23sdTxYLkyLLkfBdLgdgNno0h03NXbvMWIkZP0nCxF+FUhTmZXH8f/PDwT3bEZY2JoMKXO
X1J16VFF29idbZEGKKRaVV2nfprue22mhpojmwzP7TZVDmqDQqp0l6tuUIc5basPB/Z0vG+VTMZD
EKT2FMXOQs6zrumXKn/k3QwqjTzavChQ7QunzaI1Sj4R+ATPfd4Vd0rHUE+J8lgp+GFh+bfN2OMw
eWg9sCeI7gXCjHHPkbEA/iRVutzJevbz86S7Jr/3nU382OxM66PkFdpxrgGZgO0fvYzFQ9u2sd1N
NgpfQlqMfJYjkZR3hFyt0XUZQYW/ZBVjsNlaAuGGH/0MzAjk3U0AlNgcvTLc4AGcdbs6aBgYYeh8
Oo9jmD/WG5q2Xw2b0mMQzAvkLYamfR6O63bnlUUVHxP4xb/cfcbNvHZVttghMN3ehAnTn0qbAclr
Yv0ZjHUqfkylGOEn5uw/Y9q3vFj58BVJQZ5amgKXO/Oi3tQyti+QJTBGYe6dJ+i1j74It1/rGkZ3
Xjtu/2xR1kdSQcu7WMTRe0SB5g/si7KrGMoP8qG6Nqu90N7MMlzvHBRRYzYNHFuQasPvBiU5O0E3
xfcNlry7XEfxzuVWxhJWgU3Gnun+pEXkwGPU2yvqsfVhg/a51E6MaavJKcYmSC+8dVZd3Lv1zEqy
5Q4HOjkVAdUsmxcj7ZXTsXc9nNDKMX8R9DgPiyqgNpHA3eLo69MDTqL2E02KyLAqAJOOi/OSqGV4
1rZb34kjxAeDS+BxjVdSk5A9G3/tf4m5h1cR8TCdUP3Km2Qehot2PGStTsV0QEyuOLjh/MFCiA1i
VOUdchzsN97q3knqnf+g2OwIz1pTFpO1QQ2R50ZfNhmKs7e09hpPYfkezo1+0xI1o8M38qHmQn+3
dYSLYDXOy4pc4zlV+XJXzet0CWDf73y/pKPK+s4FlIXJZuE121XUJFyTqErv5PwjpRpzt0bC5eKv
ozGXuacb9nE4UiaXuq2EhRD2AFnFZY4SlpOzWBE7pCWkECbrEIJ6irpnolXWGe1N4pBORA7nk+eh
LAsXhxZRUyy/m7kB6wJVUOnezoM6j2o17CNEzmdDybQ9+0Gx7+LGq7JJoPbbrd4omH2AFrkEU3hp
0w0T4qu4l9fRoZolGnJdZ6Jy38cqdi4UrOQ3ebLGf1YnoOeiScIr4LP5Z0tngi0X5evixsDd0+Ld
gWzTBTpv0y0OhHafp8QPSWLabrrJKfZOKddX+Kj2rkzEujMMVD+2L/fkszUQ/7kecaa8xwgbz2ZL
5zNbhP+e9J25HbdQP4HWAHv5IzJLMp4zp4spMMtnEZyNXzgnRIkVmnCRHlfcbz/tS9vH5mLxKXHh
vkWmHf7J2XOf4CRxmi4wRJ1TzyfqtUyU9TxGyD6Hac9w6o2ZbePtlecXtUCvk/9yiIVq781CfltS
6Q8gsCwLkIX3Lu8crNmUC7MrU9FeR1uFbhb6gYvdPOxXOFHR3Fj04Www5epdGUfETQfTxJ2zOpBt
nEd7UujJ6QLgDF+VHejM6idZ7FpgJzzKC0CHt5F5402oL1hn7S/jTF1Cg52t35IoAP4C+zik8YhI
KWYue0SMwzrNhuZcbJc2Z+1DviQ0y/zjRoL5b2RU7TE7TR8Rdby/EcaPoM0kKYdJUF07SSBhOtpI
PzWEkuyV6prfY7tgKU0tmRE7ZYLk3tYYUrEy1Ug5PFPdd5WPdgZFz6kOy/JmanIGp5wqesgXkrSK
LiAGcF6GkwPo3RwaWKWXdfaJBbXYi1DBOzXUzpKQ7tf5b+wCf1si7zB8monLcYrw4Xuh28IIRb6X
uQuq1nNpB9SRavKg/rDL7hcuz33EModuY2pOQWnDdw811P2IiH/vJS28Nl9rxC2yDPVeAQpnmIVJ
rOjM+ipQ95BdRq/1hGsoMJdQrKh4+5HVSDltcVygoTEUA/TGNxjR/Ce9RMOT3DZ77t2G3EJ/UBNy
kt79rsqtITcgFQipGwfBVxow/KOG6dOvHkhL7uyP5ypz/cLcesFUXWUTmvgWVo3on3oEuD6jDbbI
ShB1lDuMbW2+W5izz/48JddeDfkBFA4ef+iI4qXv7B+GIhg8JDjmIMbe/JdjfnPf8JCnT6trYchl
X0x1uWPGwnyFC2A6xo1xL82ARgKv3XS0s8Rso/omn7KZwKWbvpbkUutUt+uNiyncMi+5LVnSqzsA
rXTbYxh57AWENc37OKq3N8bSPGsU6YynKlmdv1JH4xdDRXi2UaCPW1iLA74F/eJtifuy+bP71Wls
A+GU5NxLG1zL4tfyrxpmT6Gr8II7VgVzcP0SfSeLdEjvF5YpkI+FZMiUFfEGqnsBADLOX5PiggLZ
i6v/+qUJLo0pnPeKTp/2bLGe3uLq0bfQ1sVlEf1wDaXToq5LdX9XOTPPBr1I98ryu6XhOt7xRoEF
EGCpMI+MS7oDdli/g6gYD2whIT+TIOOSDrgCq28IIYJs8heRRjkFIoF3j4eiPbHjdBhBens0Xkop
pyPnTh1I0dK/Zt3ny66sJ96o0tf3tmj1v7Zw2kcnjZxzGPfbS4/sBuMdKMCWmXTqSkwGJRBRFKVH
b6rqp21b/KO7bOFjiIzuK8IYgnN8Ez8q2Ko6G/JSDhOA/yNZcMVdldvl9UeLcM8upf+L42D+XSum
D4ws2+fgjqh0zawn9LVbW9+AXdjMJ8TlxkF4/fTj7sJv4PBQZD9lDdd1bHAxGG/7UML3n2M0rpfc
T5rH0tumf/7gLz6q+ajSnPZgvEgsgbf8pa1AXynSHXex73IQBvGUH4M1n++RUBG7RkoUddnBWIIi
wkpHSFJkov9LZsyKB24a+yANZbCHsWvdX5HgmqgwFv5bpwBNx5rCAN4LTDDle5G7APyuRZ6b9tr5
piW1OQT/4+zMltvGsm37KyfyHXWwN/oTJ+uBrUiKVC9bfkHItoy+7/H1d1CZ95aEFMWbGZVRlS7b
Agls7GatOccsm3h8CZRYrKpab+wruxUIOmolbi5LD8H7lgwr9bGq3LFe+oZaoL2qcyvc+B7N/Yxq
nFdHpFeEiB+C0I+Z0VDKJXd9mjpiWQ1+tkeiqTzInOrfyknJ8V5xTlMa4nUHYKq4OIyfue+a2Xoo
sCjMfJv1e0acUqI+RsI0xbpsE0pYQ8xDgGTQtiPnoDhNscP2jeJuq6HtOQjmLAMhhhxDuMMcEHhX
XCJvGlLqOyU+lhmgudbAbOETioo9wxpw+yhaOLI2Hp1cZV0bG8UaCvktoRM6r2NXtLcsglZ933U2
p/Exk51+YxGH28+iQuHNTVVb21nDq64XvNcVmhs7vkxcJYbCxEY6rA5GVYR9TTC5GFcgEtDi9mWg
2wslL1olW2kGscmof2VIhdhS85w/6mVDoy4G31K7J1TRxz5N4IUKh/k8s+FJQOe4JGW61R5TCvnO
PU2xKGNmjKPhS+5T+gr2uVlpNJPTgvgjNYGuNqyrceDMTD8sMvZgKmQ3L8euQJTmoIZub3uiuBVc
DqgOElfVcwLJDb0q9/QvbBuZf2KUHgIeC9nTzPDSctzljaOlt2OJ5OlKNVVUt3N8XmN5rdmQL5GX
GoZzr6YqYcl9qzf9ZaHkw7MBbvGIZM+iZpX5NJicWemiI2JDbRlmSyEI1wBu8bpc0MXOblyUD/g1
crX/ZvY2wvhjRUCb07gIbsm3K7/SoCm2PMLqzjEiWIKKoqOStwz9e0Gj8ZuHW2DbFDryaNHhnc+o
wrFw06r4zutCRbIEERKVfnnli5qUEgNpl2GX9P672kTGTi3gKdXqlHOiE+8HP7fvWRWcNUUtFqYg
Yu2VxLCOCAY5I1B8XHBw1p/MWNWo2HWAnKjrjGIelg1yBEpeyTy2OWgtAksh3ivKyJeJ0RBXVRgb
s5B4AX2B9ENeR7Fn7OqyzbZIirJbNMzfRe4E+KXC6oltY7iqpBkuB49Xw9ETcafaeX3tRFF83zdE
+VY4to058k11b5YWxme1qlpiBVTNgW6rtF67KEaFlYaGUbYSzYDTfCy86KvuuEX32LmBla+d0Ff7
eaoy2y8NUXose7rQW+RxOrZ7u0NYumDVII+7z/rUX/sGMzE78qDMV2bYs7C2LkIxrOPUFhRB/ZzI
GdmJC9qf9g3PI4Rb1tvCISLU1iAi1OipF1Fs+9lPH8qCuwpAZpgHxBrJMIdwXiZ7K+2DcCX9sSjW
Bh1DZobeUvYxtgFEMXgGv5lkhu8TMEzPlUR/RMip0K5Vt+jZX5oZz4mqmuY8wbehHShRNuSrguqH
tusd8Cgb08WHsjENuyCwsEyr5w6Fc7DB0xIrOIv6DD42RkYHzkiISMxCyxRvUzPvnovOaulz06PW
qURAT5xppYrdiPpsGV20Scq0QG+7ktcjvNPm2rS9sF6XhhysewuZ0aWshzxYDgMEhouiwuN/kVVN
VM/RFNTJ0jM8OS7jQQbJraSqwKGb6i7Kdbrp2dcoIUPiskjx+C5aP2zYRxuZADSE+opDDnuB/HLA
iF9cWCrdiGVEFWHed0nfXqeqxaeMwlxJF7mbjcYqt4w2R78QVeMM547kcBM25i/KRywpLDHWYyPz
6qLug+ibjZrHQOzUt8zaprNRWVsMd4bg0mxw/kWGu7daNO1Phepgm0BIUzW3laHK8LIkhI56aYM5
Y04Xuq2uB5/WapAE4q7ScQ4tsI8O6xrvSokyMLXzmXQRE8zUCMPPMuuVxJrL3ksl2k0qHiuKNIpN
4IOFtr71VHpwyHb68Ar5f/7NrHJBPleuN2yFoKn1sw5nPS0Lr2SmqVoYxmwG2vE+HUPvWxhVHdOj
leqBh/TCBD8ighzLL5aK/tIPY+vr0Pm6MY9ySw02DZlBy1D2qXKp51FUresj+mGNtA0OMjg5r1+L
vpTKi1JobTivAq88CiMgyv2Iedm6ama2FA/ng4BK+awYTo5oEA5KGt0OjpvwKjV1hM+7cXVf/9kG
YZH8qhOL1qpnQrPZDDjG2aK4PVQSv4z9duHIMkX1ZNslUvrRjwPviPf1sm9YRi1g66mVGvmtk6q+
7s91jk/tNta7zlpjoWwqnCNZRYE26KzyAp93egsJxbktc9He113ey2XJQ0kWrMd9slfqpOl21EzC
m5S0si9jaw7xnGp3FxCGnnTuKqYvcJHler4L0gg9PMd+jzI+zIttz7ib+1FhPwZ1idRfZ8P6I5Du
4G61jN3FUwiJxUSSLg2gBt4wPA/o74q5UXbVMypb2FVtwxZzR1/BtdZqwJBbFmgE914kguceF8id
pgz6l5q9D51JdAZMSoYf6NsGN/swK/MG3gtMq9K+i1WvK+5CNyOq+VhuSlhHc9vZuZi6l3bYYCuy
0cP3S+BWyKjp69e3Wa+KlaxH9TDgBt9XdWbQgle8Ol9XoGQATlFqeaBzHKIMjDx3dVSzILwJ0Uxw
PjOCedIYzSZ0hdHMuk6i71Dj9JsX02Weja3dPTe6Ed75TR+/9H1U0aJngFAyZBO0YAJLLijduCvC
TKMUY6ubPzZwoNat5Zu7xMW5rztSOTgey06TY12CNt91aBoVNVsl/OSDU9uWXMdjXR0qgEB44yrX
uuxN5AqhI6tw6bvsLueRGkX3TqOIr6mTaEBLZSM2nGRDDute2C87zcvUheeORj430FKzRNA1QS5B
gW2tu5qxcGxBIzMfLNLKHdT/szFPBC6UpFbcGXkLAWU84rJnUYUrvAS2dGno47AxcHzRrij0ce1y
9JiBUW2fCysnpD6PaqfbNM5AVhvbz5VRhukVQhQIKOgLiFwK+/SyKOPuECfRcafg+oc0C12UDLX2
YCWKiLYhVfF12+SqcrDrwllroaMsSsO5GVRdbHXgJ3sX6quz5Syc/6yHIL6wwr4yr9PCdao9nLIH
j+PLMrRktiiGHqgP1WxmJoOeGmXH8YZPYewHyYEgJ9phlSZdDaOJjjEMjGSLYVBnf5oam4qDXn0V
Q/fALQTj08MTbiPAdAM/eVFKq9plfRFtcfoQ+mi62KqiyvuBZq/+agdpieAKdzQ+7gqWgwl+cDQg
oc1ES1F66Y0lZkJN86NLxnu9jsEoLOO4qTgvYNQ7ngxqfal3TYnPzkReunB1jSQLnjrIl8H/Ah7A
mJta/jORuTjUKUQzZhgcnn6brFNnNO6bQK1+JL1dXne43zdlEGl3tHwzuKQcKj1eBYG4wbbon9si
X2sKRTEKMyjLyC4o2GpgMzNn2MmHnVb1HXsOdm4z3jGhUy7U9RolG01AioIJxaU8iyi+mqO/R8Rn
b5O26Pk1bLpxjokufewLkS9dwBmXfq7bzwSgV99J4FIvB/MIAzEH5CcYiS/wUQmUNhncjcqEyWBJ
3TvQVjNvWVnbRSKorMIgMO44pSiXZkzWYyH8uF7oPP10i/JKbE0d1j4vPyyHDF8gnrSscR5ThM1i
3rMmB5d6HOfPRQkkOPdtbqsRNnLp6XV4kfiut4vchjSqMai7i9YL0o1b5M3C9Wr5ne3BcK+60me0
kBRYUqryCkDmjrnqugEjXBg6FzJEcqDmbsyWyw+zp8ooEEvT+0H2hIRzTdWU19FVrXygh6S23oWd
RcW9XYruMUGzN8M/pIAey42l0UsGJr1lHiAahXzWVi3bnwqX5shW8BZEnXFpiwIwndfJgj2XwqRK
irbMZ0mtpge2cjWCH4NCgDsi4Y39srgY4irdG77jLmvdrXd9CGANWaW71QtFfSAqlr7UoCpoxrMj
hGtWFerPvOB418WI8IUp/FsW9ejKNP1i4Ukzf1SjJr6wJZZXrSuJxJQ9c0BOnXcdFrWzoJYWbZnY
aNeYfpA+aWgc2mWdjCa4QHYdLrImNuTHd1WL2idVDMaXrmqUldLr4Z5TEy5V0cRLS0P35mV2CyUL
PM3PCK/t9/E43w6WjK44q4lhYQdJvxdNhgmuGetwiUNfYDrIOKeBMAKW2A1z0MBovjaxhP0zrByg
5yHu9gDU8/cwzGR+GbKo+dhAOqOoDmaHtjmeQWtixzwrFctwD6rPpo3qee1YzS3qtkAP2RTnCXXP
EAQJ+DvNd+wEkR2YJkQnSDGSa5NzOp004i1qJtbEzMfqQNmb8wVHlzqJrliHsZXOMjNG3LYfOfiG
ymqE7eC9DAmxyit7RGZ0q6DtyV4+52KeIOW/wnrf8DiHzNRwPWjalpM3sqwyg3ntdbZ8+PzHv4Za
fkDC1I9M8zc/v0Q8aLZRoW/9ngk5kObGqQ5a2s2c5pl3pl4w2nxOW+JGCdVfwml2BgmAseb/ZJ98
Bm566jtO6NdBpQsrjlOxdboQuiG21lUV1+dS1cQJAK0+4fFqihdhBsG9GqbOQ+are+RfbNKHLX7q
W7cYd4nZ/Kiz9CYe+gXZLemcdu94hsd7vMhH9/eI6X1zf6MoMQPoi3KrKJE2V/x6K5CHMz3d8s/n
z/AE8VefhCkAQkisbsjllkH+lJv1ram2S3rxs89//KmnM2GlWjkYOFkp/TZLbO2KnmyxgbXQLD7/
6SeI9trx/39zf5BVYNyjK77luB1e6fpNPVqXWkhibwL5oB9eSk+JF+TtduvPL3jibmmTAW9roJlq
UbVbl0iSJQ15Y9lZ4zcVIc8ZvuyJR/6am/XmK+GQEZEX+GKLDvZnheyDgsIA26CNns9GDpx4KNpk
TCvFK0q2lFu9Mb8FZrXOsvifocZfYwDefPzBZbVFuCcBhSEjCAOMBjyaWXYu1vrUA5gMV7NTk1BK
zBRZ4n5vXPcOmOiFxdx8ZryeIAlr2vsRpYikziLO2dtjJIte0UGK9J/UCR7HQP0KOK49c51Tj0C+
v46nuNRJy0huvaq5ojTyhW3yGQrzcSx+MGloExhyyTbK52Seb9NBtZtF1jeSQAdpPaSN1a5MzZb6
zHTGX1WftmdS7k89lclbrsOMNfSszLemiH61ho9UWzXWqgzOzIMnnoqcvOd90ZQ07QKScSCFuC36
QtQNIAvYeyyhHS8/f7lPBYHIydt9lOawx0zzLRl1OzupF2ZYzUVAX78dZ3Yd4oYJ17mL3CKlEBFH
K6wLGJor8fz5BzhxG+VkKdM0HL6SPt4WCQlQZYEQsrUWCo31M5PLiflSTl58zBh2aKhHsIYaXUH3
3QS5t4dAs+yybFupPlFfgPh14/rz73NiJMrj93wzGSRFDvojMHJ+NOdQccOtpGTsbbq0uogacVck
+plp5xQ2/zWY6c2laGfrpaNZzbYO22s7vEPhNNcysdG6fe4oa0Vb0SKn1vzPXl85mSYKrR4L1vl2
m8p6SYjuU2XVZ+KBTg2CycwgO0xcoVTLXUKLTdHrbW/Y17Qhnz5/Jqd+/GR2wOTsYMn1ml3iZdZV
hyEqrqz0BiHA5z//xPr1GuL15kE4kRNRCgwI2dX6bZ77Gxr41D0cJKNnMuRObcnEZDbAXJBQ7Rya
nYm3be5mIloG7KmXDv0el9Kdkdgr06aFWNnunLTs7jZ2lC+mny8//4qvIfUfzLCvycdvviMd9EA1
OCfuwIKal5jwKJRwHhTuprdrd9X1jbXCHJ0tBjh0M+Sd9MtDrMtR3V2i+7/xTFBCWMVucLp9OfOZ
jlPtR59pMnfgOMolqS/trsYpu+y17gfFCEa82R/G8EYITMwkYswCkeP4tsJ/eismM0oWolvD80HM
bfYjBOFyXxR9w8bIukCMsu4LTtTdpi/kIxjueIEIgv1AvMmi2oOr7kbHYufPisPsmQ3hqSn8NSPn
zaPp4ca2iiOaHTo+sYpSw7shUWWZRHk1d9MCqzPFzE03trgr2uBr493l1SavzHsgeMqZV+DEK/Z6
WnrzGUAlV70iMnhjA4U9tLDVFkWBWNkWBrzPH/epS0zmH1ImcrPpXXTJcFi2cVn5i0rDoWnptAj+
2SUm85BTqhmEPKXbGa3qsCIN7YU00nAnKvfcXvfUrC0mk1ECZR+1CXrk3Mq+YWBJl449QGfTVAqb
dvAdpQvqiKU9ktxXnFkDT0xQr5/lzdPRCoNegM6twxiULSqrpG8WNOWOpAY0J2rd/rM9izqZpSze
CxQlRscoACIUI+15jILkxVJg16mQWFfa0JRnhsOJdV2dbFyEo+dkaHMfSTBL2nJuQh+zbPYr6i1g
UFSKa/JZPh8Wp94wdTLRVJ0V6Hixhp1vbRpRYQIa79QqOpSd+rNIDbisslwqjdzVhfXF16qLIGbT
VgbembfrddP3wUynTqYckGZqX1Ct3bVJ+XM0Q/xsl8Aq1nnY7HAkXNRwKY3ionKVF7f8dcQ8qAWw
cw8ZbJTU93HcP6mJuFVrZYPOdO+V4ULNIEUlgwOGZcSLg+RM4YVq6Bz0+Gr6A4WUMwGDp4a8enyj
3ww/x2FnDD2v240SyyUK5VQxd56qopF00OZYX9U8uwplQIe90V/OPLPjO/vRLZucmmKlVaoCCMcu
VPxf7C58sr/HKxIjVsNIRW7TajiVeg2kpXZkpusLYNPnwqdOrZbqZK5qpe6XWsDFka6p/Y+U0BtN
vyXKDdp5tkIfQtJ0pg4ILuDKqI/WYKyqbN9E7s3ZqPfXCeWjGzCZzEJYUTQ1tHZHSf3Sxmdf3weO
9oX4hgtPrSB7ugvXls9hg2lWqfRzD/vUezmZ3+C+5rWNIGeHF6HYOUkEdMpFwWV6wBwDYOTYf58C
6pbzyDIJTh6i6x68cBzSsxxtd6ea5VKMsNJdK/W2Slx9A9eY7H2/OrNDPzEZqpODWzWoXZTiFAfX
iZm+hvBBVlG2cTzc6OWZw+HHpwDNmUyEqfBCE1oFyUMZTMs8IWCeCCKn0x6l193KLti6tXnzj0a6
9prZ8+b1og6JiR+k7i7zNH3ROcnVABF8VJSd1iMdVnMhvhR+OVzbGJG3FjBRGzFLTV7Kufnx45O9
5kzmR7YdQJ46XvCsi+n4o5RGQPqoJxiVY4kfpX22lPJZGbSZ75O9RHcDb22eUdpjUvr8Lnw87DC1
vZ9jUNNStFZltwPWvsDO8JiN2TKz1IvCJXxGFTvuwNZwjV+fX+7jQQRd5v3lUL/rcaaO9S7Di4K8
Kr4YEvsW0jbg46fPL/HxfkdzJhOY7zoO+gKj2oFZfNG6aGv53oMo5Jm9jjg+nL/OD5ozmaOcAlYn
qhKxk+khEdEF5+F5aeJNFO0CLeDcS+QSZEzkduuS6v7gfq9sDVkDOQcDWMX6S3PuZHnqm05mKqIw
oKakQb+DkD5vsur7oKo/a//M+37i7ES60/tnpZGQqCGo7HaOH68bfTVm1o7/gfI2U9JxK/vVwP9j
ePsm2+BW//zpnXolJrNMncADqWnN7xR9yA4yT9uLqMYy//lPP/Hs7Mn8khMSZUEAaXcBSV+pHd4i
Xdm0TXGRm+bB9s98hxPvlD3ZYjVouWFAUxcaR8KdzbHco7ZDZpAUytaDnHlR6KgOUMml81Gxz3y1
E+uWZk8mExHBeygcHpcNwmgc45EyRvbSJvpeV8Zbu0hWOaTJGQoUkzOOe1cGxpl57MQ4tCdzyHCM
zIhKne2/0d4qofI8JBpJX/Hs84d28ptNJg21LvH7ZIBUokbDLy6ig2cH5cLvjp2k3NqBFXxQa/uq
JywFU1AbbkfJWfbM1Y/v9Qfvu30cqW+WibLveljfWbMDViSuXKnDuz7mmUR19EslbGAhhXVt1l0w
D6AiIIZidW4Q0t4MMgwPoGX+zMf97x/9/3gv2fUf16z+/b/8+keWD2x3/Xryy3+vX7LDc/JS/e/x
b/2/P/X+7/z7Pkv4Z/pH3v0Nfu6f110818/vfrFMUewMN81LOdy+VE1cv/50PuHxT/7//uZ/vbz+
lPshf/n9tx9Zk9bHn+YFWfrbn7+1+fn7b+K47Pz325//528ev+Pvv63B3Lw8AxqrqufmL3/v5bmq
f/9NEdq/TI3/OBb1FFUVx6Wle/njt8x/WcKSpqqZKv9iHaO6iVuofa4s/2XaBqZr1UZWJLRjHbfK
mtffUv/lSISvDkocYVvGb//38717Qv95Yv+VNsl1FqR19ftv7+cbA3IICB4bRYclbRIdpiXHvnAH
Sj7hlacqJsk1Va0pkFTJkXH5S8u8V8oHNS7Jintzm/78GG8vOzk5/HFd29QcCcnUEOq0xJGkSGAw
7Vz53hII3b41KmLnyEEou0uYCi/6McbAxTJMu/3r37+0pD9gSktTATKYk5cWZGARA7a4agON+mSI
thrwTjquCJ0S9VxHquDtARZhuPBQs6NuMUnk4c+CnDzzSd6/uK83QVcNhw9D+1rj87x/gTtB2KY+
AOJMPV/OJCSPeFHFOt14jOgC7zsmuHJBLJ343mVlZcHwIS1uLhwgq3MPFuMO7zqpWADj8+LME/pg
YOhoDhmvGtprZ9qVTJ1IMfvROSAOhQuok5qHWrktk4ehJ70R/4ZQs12LMzH/W2vTHzdFF6bFMwIZ
ak3rksZgA6HKvCuVMfA9M5rse5855gKHZUCAYyK+tIlhYfMoskfVxHPx+TM5Pvz/zKV/Xh3IxPEb
axZuwfePJFH1ijwc5xB6pf8YmH39XWrSXyGt8dafX+n9PuLPK9k2+iWGoiOnW2zN9ykAKO7B9TX1
wRag8kXSiDMX+ejrGA5Tjg3dTtWmybMtEnXgmdrBc2n4x7rXP/Qc05d1UdcPf//r2LzHBhJ/qcI3
fX/j4hYWf6BFV40wm3vQ8sWV5YTF5vOLfPR1bPhcEjkE6nDrOGjfrHgNDiYJyfMqFQ6FkMLwk43K
mfg2zOrhzHH3o8fjGLyTPCmm4Om7mXWdK9wgutLLsVlC3/bKeeI1AKo+/0YfXsYipRRFGsPNnOz7
kCMOVh0F3KxovA+T3LskyedcwPhkf/I61gxmDw13l6Yz30z2QV2eeflg+1dYz6VC96po0xWGZ2cu
dKv8mgKovuvkaKgLkGaSmRfXvk1GM/uHtekKaip/+0sbusbrJVWWH336pcfYhH8V2weoEeUG4oF6
0WI7WX5+keN3mrzJTK2CUApp6bqlTw4JCJ00AMniICWK5hAFPYjT9IsfR997pzzTxfngKZqSxdOw
TApf+rR0adVG4mB7O3RuBGKocYeFqnnnNrGvM9/kG+GIYJjoOk4m4/Xc92b0Y+JTHfJ9Dg7YiG1S
kYlF2Ki/YHBl80JXK+BkKDclTqmQzV4ItcgclWWphzA28T5tZBC7tDbq8E6GHsbMUi3BnStheEso
V3pm5jm+itMPa0kGNEkzqslG5f2rqiPwK6SUB1OWyhW48vy76UHSLAeCZAipBDrIXvX280f+/ljz
OsxZN/5zzckcVOM/QcamHxBXkNGF+aWf+30P3Mmm9e3jBqSPFdcW1lEjHi5NRIpnKjYfjQOLjpSl
CsvWzGlruskrJ2BSOVh08JatUlb73ie77/NvOSla//E1bVibJlQ/aZnm8VO8GQdVJgqR1mQgc+u1
ZdNnOC6kL8BVS8zfX42E1Eclr6o7hM7saEYtJXkQkki61EN4zosE9T/MZwWv15kXe6Kh++Oj8dLZ
TM5w553p4j1CMs2dQgd8TASsC7fxFqNUjJA2lEtQbQHsNNh2oqo0kICJ0X/FwA9vjV4k/+Y414Hb
i18xvJwz0+zrfnI6HB02MoCi2Gbr9mRotACPuspRD00QCuouGVbJOGrbLcFI+kWG+vSuKavsyUz7
DCBdF3zRqhrVfUBnR8xi9vBLE+PHps/TaJsSsHv/+TP9aOA4uJ9JUTVtnQXu/SM184ZcMlM9KKWR
rskSIPsjspsz4sIPZkRLStLwbN3kGU1XT28QXhB57SHBlhEtClJsHhI1NEH8ubW+IjUpObNcf7Tu
WAZKJp0NnWpL+7ievxmp+dh2eMCqQ6829U4AK4I8E+rfSrOT17ilegiXwieaiAqu2BNtCcwapuGd
S2bQP1hzeCWB1QhbNWGlTjZ2EedhzbfLQ+wp5nIMml+q7OMze4YPv6/NzlE6GgFpzvRoUacSbZ1f
HZJSGvPODuO5X1blusl87RZ0csfSC86NjYRL9Z78m1qZjwMJUmlZqmfu/bGUMxnw1nHbYhoaqwJ9
6ve3vqzR7wcE5JAzks9p3D7lY/PS2ep3rM5zcxzXFYnMnw/ij95+i+lNYwF0VE4Pk2tGuW1WZB8d
QKfS+cmP1BDwYHOd4N1ZpouNnuZErA8Shu/4BT7fwdKaG2Ool7XIvnnHPcfnH+iDt8rigHd8521c
SlMp1KjZRevU6QFaWUmbLEkXAFbP1cj/ehH4yzrrzusOAJXY+xutpF7ZlXhSAfj7D4EaVPfCz8y/
/U0cA58tQ4qSvg1S7f1FMjHESWF0h6TRyx9aZ0bb0cCJ+Pnt+uvumovY2DSkdGAcTet0qeLgFDK7
Q43W4y4npG4DyiklsqA1knPSxEkj7bhScCjRLIf6hg401JqMlcFUQ0Bj5QFqejrMdOz/N35vBI9Y
Ofpx2fU24TbkCT+obtKAi/L6ZzJt/K2jyb1XxQDGFat1XFJn+wqqfA3xbFlpVd4tPr8nfylUcLsN
E7PasT7CDP2XecMgT1NzJZ7T3tVmddeIcYFmKqCkaCIMtSsjIDbHweI0g06n8N/1MBAeQUH3b46B
4yfhnMAb5lCzcaZN1wiQOMFHA5RHSLpsQ0l7UiEff/59p2OAi9hCqIYgk4y2z7ThP9g2iSxec6Ar
QAhjF3Z7E+CMPqThuarlcUl7O0G9Xul47mUHY3IOmJx8mjLRupoBkIDduRkVE3aHravWNugc3GIV
vWMV+j2dCv+mTFv/GoK/8lI7hbPNj3SHz7/2X/ZUk0/jTJaHwMLYILP6EOhVtWcRSa8LYmWuVbXb
Q001l4U3+A+gjeZxM4xAaLJ2NZAncmGZMDjBCBEPdOZxTzez0080eUH6YQxIpSgPY6dApGCy/eni
fbrpOrM6Gt/p9x05GhF2rBlBT393VjtenZaeZlNpFJIaxfsJpwHS1wRGdbBoA87topZzeqvJmQln
ekZ4vQhTjcPOgLCiqQjCbRW8dhFDIK/lLTAhVGfFsJdlv2Z4l4sBHtw5aeXxrk1HnQYIwqJ+ShHB
njxnzHLh6NTFoapsFdZAJ+VlgjT9znYyCEFS1E06l2rmsT2wg9sQ/gKhByBJaPeLTDhn3rZJB4uj
IrcZaz2vNEdhi23J+9uMIrKGhFpxYvGc3dgmFPOCVofaga3mK/ObmJkcNTaQMEhGdsxk0QTgeTkY
pNdZkhfPZ96C6Q7xj4/Di2+wS4IdP1nL6jaxcdvUh7o9pqvKzK+eUBdY9nxkV4l9CLvuPiuGqlhi
YsVf61q5+ZJ7Q11sFQji2XzUbVgwits065A4iH4G+UK0Wz0popczn/WjJ8nEzJTIZMg2ZzJ/sGqo
WZ8lB5zYhIdrxPGAiSLYiOfVWVir4qhWKGJ45FBAilfr68bwrBdt7Dj58iQT88xKMd0HHO8d1Qye
p2OoNhP1+0dZxk3vmfjghVKMwRzTZLc2Rdyc09p/OGQc9K2CZYlth3l8hm/21DHqFpQ1x++tQTjB
RSCAcjlazKYqSm2Uekm2AbakoeWEbVDMYUqKZJEX5LcELjlQKAi75u+WTfnyjq5y8pM6G7+/fCi7
BkU82s6+sgcobqke37TC978FY97dff7cP7jNjs7x3aBoymlpOlFbvqtHbqzss8HqN3qSmMsevsqZ
aeKD94Aqo6aZOrMfJbPJdstiU+420t4DeNMvCFqHTEW5+CaKID7OyGmLz7VGj9PO+2nJscEXCsEG
TLJZnVyQzBx0YF27rzCcfCUBsdbnI07WfEZMpo463x97lQRlR4QzJ2zjmNmoG36mrQuG5PP7y7wz
/Szsyeg3OeCVdA4zUzkNpyefhKUcOJiOjiyCa+AtNfoMX/tydL5iEuoe2NvRjfChiPY/jtBHda5Q
V6qgEHK2nXke4M59mLi4T4i+IFV0JN6r2SSON0ZrKbJR+aIqlTVuhyJWt0qjVQD4G+z8s6Y8ipDj
MfHauTTr/iDGPLorQqP4QT8ASy/CjwQUwmiX5cwaU/AtOij7dmkklvK9IRf7pg3KqJj5rIk/CPv2
DlnXDz8MCL76Miuwo866ILYuYDMOGlHfUY8l22z7blU0RvKDjnFMYjTF0HCRQdO/rXSBhdhBC2zP
RCPdZqVaXgN3Usrop5XKgnyrVii3xdhm6byV1TGlhs3LJgoziDypNkSLQCpjNseRE4PvaTXtm9A8
7K+tYtDgAoFmXwWBRoILFwc2SJx12mzhxzbNzOm15gL+U1EKOFe+RQYzUBgKPb1gSls7OS7rZWcD
uwtISiSY4QcBzGkPhZVVZOGXxNfMZDcM6UqLbAXSEVjBBHFlRrZE2LY+bgL+lhV7s5RTszK3FK2x
L0rc+JjYbdMfZ4PTB/3KbRSnv3bS1l5rbsUfd3QSIC8qzRW/UmIDu0VNbCJBbWOUjiRDQ0WYqcfp
eWbnRyGia5fjIdGKiMW1Rkd1DEST9qI0454HGMUQiQgbzuKHOgTvtQgBTNzL1gAq6LTHiGaw+2m8
cDsOnrNiNA0g7LU3QBLAW+YSluSVN6DlWTYl8qQbs8M2e9Cr3mIOdFsoOolRge8ZqwaxquDhPkVh
5dnzWvoVB1UgaeRRyZr2IyArH7SWE4gXZGQeByCl/5aR7TtuU/SVRM2Rtf0jw0g/Hgp4UWR4jVYd
A9mqs7s69rJqMeh2qM9qLRQCPLwwrodaRrfw6xlBpDkQWt0UuQ1p3Omxtmelk3kLWqGMaqArpHQj
+O8y+OlaCD5kQHhGlVdr5czPKaXO236IKR10YnCWHqiPcukn0CUvZdyEhN1nofes136trjwtte4y
k2g+bZBmQqJ26LcrGl49MuSwj+7VHtoHPs8oAK8eVO1163btjchozM0alv5kGfSO/GmSHCBWJelr
cAeRyFuGhhcf5eUMRFd1gULN1zYuVpwArhl+/K4jqtu0Bji2LjlN90GRikuLVKId4YZ+OrMqgRA6
sfPGhEia1vd14wRXPU61dBb4QdHNgM3VjzWZaxq0Ft+Jl/+HvfPYktzItuy/9Bxc0GIKh8vwEB4i
Q0ywIkVAGmAwAAbx9b2d7NevmF1dtWrWg56SSUaGO2Di3nP3HleCjzH65D5LpAtL9K9T2H8UW7gt
fqi2b7+G30MJf0sx3MtfzdOgfv0abj/l73/y/8H4gu2zkfzf4wsfn+J7wRnxryjENe/w53/wV27B
cf4IrqcZCg7sTCZVnf+KLdj2H6ZpXrtiVHnYrK53+/+VWjDCP+i2XDeN6x+gReH9d2zBsMI/QO3a
RBooZFAv8fz/JLnAKfm3XdMPaU1TC+Ew71qmg8/s70ehQRKLNABAxqpKGeLP0aIUp8gWoO9s2mhw
ofPwStWwlJ999cqaXyHvi8hlC7CyCefUFEw/cewsw74Mm6w7RcKEbrwZdBH+8prRZelRIhP5XZ2L
ik3OD9r2WxGlYV8nVRbNx7UsfevDjuaqfhCeMSiUQZZhAgxdzAuYTic7RkZTgSpL17y5zQrDuUK/
KnqKMHDekHA0y241xiXcMcAvOhZcUUGvUnZpKTRPMMARjsuISSoUy76bSGvqwR5AJDK6Syr6pqJI
bRiGwGPrZ+EWTffoH4I8aKq9v5rouZ0u+2hXMJ+t7Ue3xaBz6PSWvgHP1z/NeJ83rizmt46Y72mJ
4KMLYmJPIKAl2Pn23ZW4EQQQ4jqoAbku1nQz8eHGw+IOyQjt+DMw+YhZWNYjVPL6wCus9h7zeLem
Od4bBceX2h4BZQiWOCvK+22Vz+4B1T3Bpb5quF457zB6NM5GM7xpRB882HCotqVrfm98toPU7MZD
g+9wu+TOK4h5fQMKT59y12y+KBoNJ/gXzr5S2txIIrlJB+2DgiN+vbwLBhoiyHLkABC0BHHfoUpz
B+kgfZoQkN4PAO1RiZXEZweBG710qpfZl3rZVQwXrmOspNmyv/TrGr1PeVj1NxFUHeRwiBVscl1q
DBAmsp4LBdnZHjifjxtHZfq+ZMIlht1745qgPg+qEl2NyqYFBWOmGVCRUabIRAHMakhjLvAN+tsx
gxBAq+wGQceLjbYn7ufhufJ9GcO/4nSBpA5QFbmROFDrthTgClPVbZsIrwQwdpf/wm1cbWxDpcPo
sSjs2t/5RjTe9hiPkjm1p8vqAgRH0Y6/9CnPlR0iExr1u1bYVg6OHIr0tJa5U95ijoXqyBdeBWeo
e99zxnLdo+GkY3XyJMZpkKPqo695ZFq/obiaQZtBjImETR5SscoDyZGLvVILVrkcfq0e5MTK85kj
cVdmq+ViUdlxkBlBfOKaJ9kGG0vciJDLGwOE8Mm81kHIDBxq2Y2ZAYsK3nHT/yC7ahaxQ7mdVs6c
7q0pAPRp6GClHlgvqkqWuYIwFqaAAR4YnINwU1i2vr4H69nV2aNjy7tuXKENlcMvaoc24FYCsQyv
Oq8AAIP2rQ/XDm0nTQsmWC2zOhkLntHvWVcyxj7WWPSSYHFrP0H943U3Nfl3XIVBbczEaT2g5Bqu
SLQxwYgbbWtcK2raszGxjFOzcalqdRvfcz+WEr5Uwo3mR9Hax0r38swCZQWxQJl5hVx2frSRIGj7
o+WZ3qs7i5PL74mAtRrN73ppHB8WlKbgz3vpzD9ZC7DcqjWoQwRoagGYXLuhv8vEDFgw02iotwaT
BP2piIqu5JnoV1KLTY5MqYbCh4seawtgkrS0k8hYOSf6JJmQ3yEDiA5GBzZmqxRobS1HN87ohJyH
xrIuvLzz1ltEe0vmYdzLrCj3iOLW98VVC3Byf+KQqXvz2h//6ZZ1tBmdcdz0tK+POQ4IjpDT+rKY
9b1B4CkuHNnv0UGSGB3rX40MlhtyiaBnUiO4wbDt3Awid08uTrwf13oVC2dGZwVYS2ceLXdcup2y
VtfZBV3v7QL8elVWRYlVFctHNzSvPeTaXSGC5VR3bbvr+ii4schDL+A7k6jyQAg53s8JteatHuow
XsEYX9mQ7is0wyFulmI9+QWW+0lojEi6hS4X4/CozlSg1sRLx/5QN+avCH70I+tteo5CLMEdXU7s
gAsnU0UdZh/4wj96oh3I8KMQLIes3Rlg9j64/xf1dbCjPJfoJY+u51eXULnNiW7GveXZX3MnKtw1
YRqe/DBtz2Lo1hOzm8OuTT37ESDU+Nb57bRnpQ2PRaUzYPAyfaGYnG09lkFiNLk7Ha2ln+4Lthi1
lRwugWba3melvejdwcO8jaC1PyDGLC+Li1QzTMUusDrnMFO9P1QmF3BpVLDPcjTotCf4EDVYMP4m
jJbOergpuHPdBVP/3KTC8BKni3roUav3Febzo+c1yCgw4u1VmZ6Z0UvGVPNZtIiLpf0prRGkT/9g
CIy/Hvul6BrzibTwFtTtBS3eTRY6G0iG826NlunGLpwVW5vEDOQMh1IhGKTHxBWnngdOuh40YUp9
I1/bTrnLo72wxi+VnyhcJIz8B0fXWvstn7/7LXIn/lcgbDfLBMczp0x8O6dU4Nj1WS3yOj3589WE
4hrZd9cax9O6rvbeoxsB6y5ob62aEnErvI2IpiJGbfkj09l0CacV3lX+jKoYYpVh33syO2DxnIBi
aRvri+HDAMpyCGbO+NXq9lLh+Uh7TLuD89ErANIl/KlWopEd57icw2Re89esmxKNrLdQ9LhxL8SD
H+6coshuMTlYwN7KxzzozlE5nfJwLbdYhy30fe035rUPud9uvN5wV+bOypMfIJXrouU4V9K2CcA2
y95u15eykFYcYq3dEYJ48KeQ32WGT+SYibego+Xv9u47qIvKWfuJNyxoMNbFQ4Pn5xXrkms+5lUa
PVdR521WXSxvtdFl38IOeDNuakqxOwvEexQ3unT7RM6BcnaRLAaQugX1YvB4TCRuVO/Xn7az3kuw
hFs/F3iBfeUkoe7VZhhXXkMs5vkPe8JS2dFeNIdbqyJkjtFD2jHsdFqzmB12BTUZFuvKvMnXVLyG
XKaTyFzTeFErRHNubaLw97xBcgcP0DmGYM/Y0kdx3+N2A4TkyvFkR+36rhrb3HlqiepEUTPduW1k
XECfC2CBjNJYMfQu4e+pIM6fellCYSA/MzhIrqUFGKtcGmoJa1U4t5lj6+BVQ1qKttagoTUXus8e
TG6o9ysg18OQFc49pZIyj+lLcEOckNL63BB1eZwil3/s1kF77OEIP0QlYnuZI7bQlVMBUK26DUry
MZ5HvnRbUNPOGlzJPTDZLVlx815mg3lr5xRyalEiOnP1+I10Ma2HpboQCjPu0eqtuF14dldO+3tt
y4UBW0/dLt74iGTjvfNCHgyO4Bu3re45As5nF95xjY6x8hL0Fs2uluIp60se6MGS8P0Vac4ZgVwU
nW1zzfezyw20b10yaVOQ3XNqAZAaNHdTb073GS802GZCRIXDp5+uvzLfwCxq5ac80NkWZfRhUcax
x2r8iT0LgGNfRduJ+Z7jTAGbNCkbZzzNU/PM16rfAT33ZyOLfszu2u10Jytgqt6rNHp1xxXIOU6j
18aG3zxZJg9qsAQQ/BnHVlu3ZXXdGHLgWr4yDrflrc3PkPoYvtGeLA810I8H1dXr0+St1YnrMipv
aos1DLG9588Zg4vsJV4BuE3MefNqpTLdT34gNm5pyYSUNGIGcPzbSBtsrtHwcxqdS9HO8k1A5tqg
SfhwBgtXHlyZS5oacmtBafsRlXZ0bsPVfPNyLGe0rJLZ79o3XLHmVZgUPsLTejKLRrwNxfjTmM1j
HeKBilS5vJu93pV6Kg51JtzvbdW3J8+Q4+MwWoq4Qpp9l0MQfG8dD/JL7rovUaXwo1opbQKZpd5T
g9TrSvIbnkYGLm6MGRBv7Opo/MKgsew8A5lkZZn93hgC9jTwSnvch8HHYiMcZYypiTPfpBDSFp2x
ddz6eQGOuQnrdn4ycaLVxWjvTelaCJFCaoWhbby7CPI+QBrlW4TH1rYiDHavpRlBTnXFfR0u5nsh
hL0z/RpgdNi8amdmvN/BtGuE7b6d8iDWRbZsy9pXx9GNxo0M6O4V6Yp/HiHPqTaDdr/2VrHvdAGx
zhztgBUpUunNDAF8L1EFXahkJqEKRzx6Ciukz1TZQ+W38P/dsTgZhVG9rFWu4XT73p4X9TGXVX9a
TCLwi0wv+WI6SZsPVjKXSCymIPduZg7yCbDZrS6M7mgG1bbE9fZWKNO6DKp9dkzR3cxOdpsJH0I1
PEaM7EiEnCGs7lvD8bZSQek2nCz69Pqc9y0c30N3zh+wQfk3ktzWk9U7+dll69hU5JMSH+bstk2X
F/Iip2qqp0N5TbGUHJF2mWFSP7TmOvFRKMBkVA14Py8qkqVJl2eNT9TdwkbpdTw2iO0slwsfpt32
Z9lcgciZVdC+6vJHruncLtMgAmFXdT/KCuryWDoSFkWYZzewgaNzkxrmiRxWH3OFQQO1utw5FkOy
grjrQ6EXfWMAkT6PVveoHdOmemtx98k8ygCG8O4qRAy3YUnBCl9Zxf6I/y51sfsssAYONLP4NCaV
UaVFEltW0ntsruefghme2LXlDzNIeUM72kp0WeIupXYep7yex2liTyXlaO4c1X8rwUTADsy4h0K8
5e4tWzCGbsFGRB1t480uYvrmrQS397LmaoybDl9EZS3zd74v72QMf16Ui7eeS/8bj/MxbTOogGvN
gKVw/b2hNSH/aPXF0ZWgsAWFApWgDM5mroNpyYgfhqiNY/Zt7OVzjRZ7dk5uVXocozNqj34JAgg+
O8iKW9c2H21SoBsCgcXdmIcvAJUTIv3RUUbhrbPocTN34EemCgMBJ8BLlHrEhYGFb9eu+KROItj1
62HvL5V7c4VPj3RW4xI4hZnVuIxcJgxpCfT3gBe+GXVhb1YrD+4XjrE3KZXOhcopxN/6R2432SH3
hvE27AP/YFMs+ACqzchFbbTJLNa9sUQA5JV8IiRQfNfX3Xlw0G4YtAb6bDnXfiDPKWajXeYG4rkL
qmcKR/03pt2me1jlBppg7fzkfvAZSuOutZofTZ83n9Pcq3PNLBrtFJCI1DKlv7HMhgamUfWJQ0fr
hF9ta/iQV3JTFfuAsZLP0vK9t5laNPKC7lxrBOMsMohW7NXJONs76jAN2jpwCf+A3kPu2B3efHf+
ySOS8lo47b3sbWMP+cI84604B66TbVunLXfeULtfIGSnZ5+izrXVw/hkpIO4XTKFtp2GChG++TAY
zg8t6m6OQ9EXid2ZXtJYWrzMuhpYt3P1UPZyOHJl8xM2XiORY6liKYmluQjSTzVVlK0RAVuNvHrY
+QLzjgm0PPGgwbGPUVunt9C9dJrSyNWahd1+Wi+269YnWdncgM2vdQ7yHabnjMF33odElkb/JJf1
Z5lCBQiZ44jhA6vbxhDslYz5wX23m60yvDkOHAdgm9kpzF96viG3au6zbr2D93omEf/K8YhDuSv6
O4nd7DjUyj3T+aSL0tTLhPcwDT4aSsscDfOvGaxmXIdBl/Tab85DOcttkEbBueWXuwKEt2bufcPV
0dFfovgsxUobbaRH7BWO2Fd9g5V8sOa7Hu3uAQ46TgCxvtE8Xa98i+BcrKXgR9vuLyNLjQ24T/dS
jx3aA9NJEysbxC2tcj9xuP6eGDuznwq6Bbselg0lheu9jrYzNO6QO2EnDbXvitDlXs0aH3DP2Lph
cOnklCctRsOYJJI4LOnaHTvRGEdriGBoFfYXFaiQK0T51NvVtfrOpJ+J2T4O8ma+6EqBpcIrausy
umm04x8ECsGDbUEv7RQtPBGpByjLMEcXG/OzX3jsgb04TZyf7qJwQAuz9KUN9JNyx3Gi0Ji4VDQ3
5gQ9m/fH28BaGy8GSpJdLYDTp1LhYxB1n9RzyOkoRQ6QrM4SJBqn4Cbw6hc26HZjGMu6bdIhiF0a
HJvIR2amcuODHc/Y2nIybwDpt8fMBhWFweeersoR6i2QlmyWezLEC9XTgLMj6wN3e0zv9FimZhsi
VD+Q0Ohi2kKosLp+RvQkrS2I5X5Ly+elxZq10Aqjs1bYELLV97r1722RgsVdvenbMET99dnqjzb0
lD1F8Pt5VWZS+e4vk112M7R5tZ0wguykEQxUfJaZieoJZxeN13NKKmGLYS7Av1BSec30vs/mCUva
vGAnAKVdufnnrNPUOXFnH9IbwMjZHOuuz9t95aM9AuLvz08dCltvV43VuD6kGZX4WJSoFWkW2pkT
97blLfc4Ospz4Zh8sn4KEHVTlV2fUjeLdP6tC8ATVtCqcSNFZdm8zT12jngAhzHH0hfh27QCLtiA
Zqtfa2uSz4XmeYs7DL7zkbYm747KZDti4pq5E4a5RXso7h38TRu67Rn3ynBa6B8ROsEnYtbcUqal
fJJmn1m/ALqHxiVgTs44od61DTY9x7mSIRzmSS6DJlDD1uCMa2JF6bW1PCnbPnUWJpyEA62Vw5fx
HLq4lqrahEXTWk9G6ds6gXhSq5M78S6BpffFfBa+ybAtk1P2/VAGy5cmXQb6VpvIAud+oPpZUFp+
oPIfHYK+WA5+kz0LcOo7OK8c08RtOgYvtZWum76mAHd1IT02mXfqXOs7fi0MtbU1bLWorjiR4Kce
rPUbD8L0Qv223BOHu2KUae6/Wj1+4qqk1CFoj+4QHl7HLyrQILi15W1U0n5Gg1aszfVYTogqQZtW
fpvTTg0Xux8bngd1NW8jT7Q3ZqrB5lNAKrcZCQPx1KhJ3pgUhDZVT9myV5l4Be6XTbGY5Hg7yZW2
RG4dbMPqNn1eaXyGzHuwdbbfZq1fa4ZwRReknyqs3EeEwN4j1G46sPlynm2OiH7nN++DW3K2GLyn
OZNcC1gkcxYlW+yhlzcPYsjlsYqMgHInJfNvK6j3I2ZAb9eVhXqz13z5ckBS7QNgL0vMiEWz8dr0
rS6HZZsN9BodnVlHCgCYN5kz/YrUSB86Z8UI6Rm0vXUbzgqFmjdP1s+ZjC1LyCq95RM1sLAPotBM
gnIU77yDM7p5tuehj8pvRdFHAjluO/dHaOdXZEMmO4WVA1NlsWXklDlJt+gUFwibxg9XZL+liNsQ
LUnRxkflNipYEGJEFH27q9pAwPccGRN+rlxPzdTUML2a3oKNV4zzkgzdgsf8gN6tIeOywaY7ncNu
+qQVlOJk5rvZYd67mpXTdbuO6+uctw+Upk/ZYi6xnTvIepeW7vNKpZbUfXhsaClxZSfjsU547ehR
FG6cFyGnTg/UK3Y5b+dklLFB2YCzn6p1M2bhbaTN8o5+B43WPHjPlLrHhYOqV89ib09utqvq3j/Q
ezfuyVK0iaQoudFoA+kjlKwkG9/S3TGVMuxj2Qv7pjFX+bGKPHjLNBz/znILcC3O9JF3YX6aKZG2
lAipynr0Jc4gsdtdNkbhIezm7DTmhCR2kxwUQLaxQAAy2uz2Ms8qI6l5ZDaM3ztiG+QYPDbMFSME
AphGcv1jzVLricbAWVjWcUKWM+68OZ++VkX+z1Icy820rjYcwZuttn2ivv3QB4CxIbGzf8p77fHq
xmuIVVdSqdoFmhBCErhLQQ2fks/r2kdMHGUGZVwsnPrd7/pffUuN+SrGOktHIq/rOThzSskoGNrt
7TCvw3ctw/th4sJVjsWw44QeHUtznk9hkUvyGsK+5K1z50fK2Kth2Ye6uOuq/qCkH91YPk1v9qOy
u4+AgN+6dAc2DJ4gUKoiQhx1Jq1Nq3vaPpgBYoMt+tkI0ju6HWyKXKYvXcBTaVIEfHQgi/sdDpLV
O6HB2CvL4Zm38ua9M3DpNUvw6Unq1K5LlymHB/ZoLbl/oAqQX+qgbLeRdu29j3wjwo50ySOc5osd
Vd/lWh77SH82EpT7ElGhZHx9iqkGpAP2dAnfiPVWvGqEMbyNXbrzzeXeNXovyYIhRCBJhSBRDhLE
mInD6TBK5T0R+HYtxASiPNqT5RzIL0zJslb2M1XZX5OfvQjPpP3Fe3f2xDIfgqtiYgnXATVmdIdI
J3vIJN9hXFzPCrU3qqPORXiExVedVM+mjcp9hZwqlrhlTv1utDyVWJYUN7PRTdvcZX3mhQ6Npzps
uyetIfMJDrFp6+odwbSGVFBlJYa012NWe0higmtWbgxem9IxCWeEcmNMk7gVhs0lMFX72nb775ka
uLOO2V1w/VCVpYItFzh4W9jIEkYs9lIYb4rpy4MmNBbzh77lleg3VUhaq7Smz6m01k1ocHJH1FWG
sc8SctM4jbjNBngsbub/aAKPJg2TqM+wP+wNjPlb38u5a1liPTpIQPgFKUf75Z+lsrvGrKgdN8vW
nyfjI4DGH0sWrdNMUj+xxpVJh67K82fgHrQriXBpdbf0HJMwCfQpng+q/emHUhqO01DP83jTpQgK
tbZc9l0HyuA04aAxZufGnCRXj0hy2u3cyceJIezihcZHfo0dchE+VMvUDgk3wrz7ngamf6NSnyBI
N9q9/Gv07f8nNf4HddJ/ldR4+tX8yj7rv0U1rv/FfyEmrD8c1zfNyMZrQWz3Ggr9L8RE8IdHlo9Y
pk/71GS443+HNSz/D58EB7cL3yTt9zfEhP2HY9Egv0YsLY+Bbuc/iWr8nvMmR+l71+gHc7jchP+M
tP5DZLVNKYEsIr1wqbXeKNPXL3jFpmFjzWPhbNwhnL+3c5Du/+ETevgrPfmPjInfk6LXn8qcm8P0
OzFR//dsNUaEhRtidNFM73AdFcVTx2Xg34x8/dMfQu71mkTGDPb7XCH3ry7MhvBSZa77tgSqf8a3
gcn7X/8qv0cyr79KcI3UEM30QvP3yT38nh1J1PAixryGg21n7sUNC00CjLKF2QQf//rH/T4E8ueP
sxgaY26XcdbfSdUVi1awjsGF1bK74Q7xlE1YPPoxnP7N7/XPPr3gv3+Q81uAx28im5x0cOEIbiV5
gLfJVHTJ//Vv88+ePgJmYNRIn1r/B5nAz3ot8ty/iJQ0BH8INweyOYq5qzR2XJeoU7tE05J//VP/
yYAT31lA0ok3Eh65yXv3t5x2uRb4ycJLL4j8TK7KPephrpukuedArIoqJk4RnDRBHbx6Ye/vPEdk
3ykKB2lMvGImpcfOFqioO00515Wkbog3/Zsv4J9+NtyEHKJUFtvL9d//w5s5KrqjURlc8JT1ZEQr
9OikFzllmWHxRX8tepCOa/6btPM/+dZDMmA8WtcIGQy3v//QZcyRiE32ZcapcbLVFCVrk+b/+YsJ
8IKXH4oOy87vjDBlKJ1TF7pEAjyenYZcC9UYbv/1l8xYBH/XfwxuEz5zA34ESy+Rf/Lvf/9dOOiW
SsniPK+afJLyvOktKulSnAjahm1ShFElmB8ugzHRtjWWW6shKYwN17HGA1S07ssLvTRL2LL1FPeB
i3V9avhK9mrtA5HQxEzPPqTQKJk405dcMCL/EUMM2zVjEenDygiJwQF9mDlHRYV8IUwgX9B80QjQ
c6e+ct0P1NOzkOyQZzgEoDOagFSuDem8zlppLKP2UD4P0uTLF4xpAs3ByZOZo1XRLy96mgFEZrb9
QJQTAyh2zsyYnIucUbihbC6qT88qi3lDJKXkdBtgYSVX5LyQ121C5NiR86gcPHi7vsFlFnOCEpfS
4BXcV/wDO14mRfS7n7zpw7ckpceaBr9JG1oKxQldcuJsl4I/Qn1r+OXmTYd81BqMHxmahi9Vlu4x
bIagTLzJ8/SGfFT+xOcYHRHsiehorUT+IPH22Q3tr1YcASQMz6ZT2eUuoypzxGhILEX2NvMUvZdT
K0tR5+T7prWA62bUw77CzOHUmRmWnW0LTqHt2Z4Kh4AKS9gSD7mHczzrlfELxD+Jb8WacIh8YkOn
dHSncEeBzP5oUr+YScTPK6rCznAIF4aY7GJvaKInp/C6h0xk3V2L3WrYlFVQPzelH9Fj5nbwwqaS
7fm/c48LpT+9hwZmKQyyIXE3FOUPq+69G6SJ2WceXS+zZZk31t7nVPiGNw8DaFF52t/0iDLPRdjr
agsXQ9EFZ0Qj3ZtmVmGECSKM6Xk0yQSXp6spHfmGsQtCRfvD87Pms7CoG8WOUZDYt9ZJfhcUBKhN
LF5L7ZYON0dXiAtUpfLrjaIMGr7etcp+eHouCnJpkqpa1qjlhzl1IyQISnpbZ67s14BAsEg4VeIK
DQiYrJu2mxzKUq2V3iGAtevbDt8gzAtie1NC8W96GopqOHdO63yRr/OXB/zxxD+yamJak45N3Iw2
GNiqEUTCUK6vVE5GqxYxetZq2De1R7EogvNi7EpvxaZO3IM5q2lQqoBOsHBxXofRfERQzgG7M9VE
EEVPlCg0omTq05hy6CqZefA1gaMnXKDJWBm9yXuD0YpmDL7rMOTaYpblliTH/KOYLffF5or+QVW1
eAqmQFTczv3F39jMQXwy/1a/0MTwLpWzFt+jWYQ6KdyIWFkZtdWxnXmaj5HI57tu5tXbF43bHkfR
GozLLq78XtgTX9AaeuK7Scbwnb9B/9roYPA3frMGJ006tkpCq40+otpJvXjRity8jAaaSe46Lu9p
M6z51uazzeIhwxF7rVGbt3Vlqo/CXSdr08yi/LXwNeAII+jzDPSh/eFXRvoeNiGViXaysw/ZW+63
2SFbiuIcy17ZZJo7FlipiQpRS1wcpK7nULgq54fQ8ACXG01QYKvN81u7t/MGNEmKdSuYqPvtEI2q
qxGnc7KkbRzZJEYWeC/c7PSzWV+fQRgDoDoRKW6Wnon4GP8mudSBthxlrdWdviFhTy/dIuuK+ns/
0K63xqrYQ27hwtMwFnZrOgXDlYERekvS9pqre5XSJ98wAWOVu8orrK9JjdChc5blOVlUn0UoFaeC
jJ5tTw+DzOrLhJeGOpBnWGefo7qMPe605nb0bBqEsxFlEe7Cppr4mHR9qXjuw3iGr0tnZEBa0SMj
dDbZkK0vVkYL6aTLqTpSAwhCnOHDKD/EiAILCaddpAaObAMWUty10DOCzZWrU5yZjcn62GY5boZY
Tp5gpGYM1OQ8eUKFigmT3r4bGA7h9m84uUgM2sv2yYhwntz2dVUaSYMt0o49acto86c5cnt9K+jb
RKHkgYhWnEHKy0iiSnvCaDatRQ3wJLBvLKcIvhp8du62nst1TyVJZtdSXNvHqIbkZmIkgy5Loc0b
hjHxlhIF9N/VlcjiEgAm4Lr6uiEX6Bs/dWX03wgkRtCUGYgdtm1pFh8jrc8Hs6n1LyP3rF+cvwkt
zQSIQNAqlNbHMc3yMjHavp63Rhe6F2nnebN16OCY1rew6M3nDpdfnciFSZlDF87ZsF29goi3dFry
tAZw3ZninFjA/c+1l+2CunR+enOJvo1iKC04cpteuZmDEqjFOqXmfHBqWRlbP1TBXd3PWXAYwrq0
tovTtYThos4otlpWtbOhOdq9luUQzIk9ROI1NUkVxToogWSkEY9PYjCJjnPVvT5Zrt/Ree2E9Gmg
OFgFkeEwDuJAPP6cFeTjLYHeQG5cNJhMOmYTBnrl44beeEsn9G52BV7zeejJCTl+JY2tWVJI3brj
iH65N2efLiJJth/O7DK3MtVAOvNU/RmbZyPacfSoUwpHKVQhTjOKqF1UNKTGCa3SfKIIgmKzmK4F
D01zehONrbZoOdv2QM6eSaDNVPDUbwOkhUDjHY+gcy7qjMiTkbPN+yrtu1vTnqdhR1Aq1Pu0b9mp
fAIb5aFIGzSKZt1qapFsBdG29apyPoq+dV4DTmZHP++FTgbDV28mR4WJrgee641XBWBTsSP2KXTy
VEXPwnHZf+5XqyOqI4TyLiuetQ+7mzTZuqhbOJ+sEDlCq0orNiFH1NeMOE69uANoJgDpcGUgzLUY
98wZXd2kvVPSfXJ8Dg7OpAUfZ6pdZm/GwRIbdqMRej2j1Fddu8tgVO9ch6SCEqMq5TNmp+Zr+vVg
/zlSNTMRtbeX1JgfmJxl+IcrOwNYBjkfuJ5WKZ78v6azlikwrhXQ69hWjxlQn5RH8eUFBS5jXWTH
I7FXkZVRL2YTIWk1KMC+IS8G4wMmJfNNz9BX8UP/NTeWT6nNENmfA2Wdzjqmy6IOcAPt7EHO1W60
zABzYVmdW1LOJ521hj7SEVbjBuqByDYTHSuCXmUmmZlKVcVfIVce1XSU0hvSYFKx1HvIPB0Y4edR
+qWm9WCSruEMjPFygHomaOh0XMSGYfXvS4v9FVzqWr9Ua/Q/2TuT3ciRdEu/SuHuGeBoRi66gabP
cnfNY2wIRUjiPBpHe/r+PDOrKyPRt6prcRcX6E0BhYyQ5ArS7B/O+U4WhMmsDc5lcIXowgg33MwE
NT7OGFMAOIpx7A8N4drjWhdp9oqCUha/w1T+/9zpP+xLntF/7hB67NIq/Xj/+Nt79fG3x/rHe1z/
MoO6/O0/ZlDC/EY8g4sx2aTbwv79jxmUsL5hCQK8BFUCVy3TqH/MoC6TK+hAAZ51oIu0y3/GnJrg
fjiSHTynF6zMvzOD+kvTicEeVzLTR+tCGsBKdPnvf+p0manEc4tGaZVMJJyOo3KAjMz9+k+/nf/L
zMm/GHX/1A8yYMOH5AvT9oDtYYP6Sz9ILWDBzcyjFYqc6DF1hmTeFAptZIjIKHnLExddx4KKS6zN
JZutDRrYnGKln+ebxavwOOjIg+ohkENfCM21IKw0HZB0OgKvr0o4KFlduMMNCbYLnkaf4ZlbRv3V
ZDhGvouRI7OlcxO5tSscWuuxtRcMs4Wl3kha7m67xY3joxI6kmGEB/buoqRDGFEMEMJBoJCd7llG
Wa5YXmbeISp6n7BpiIG3zIUxHndjM1/jGyEDOGjZDO5msbS0aZFbncoqpp3JqmoowhrPr6Ci5uMh
ISCpDa9VG6/QHNU3uZGkz6lpkUhqKzE8t3bhsiFxq5TdiVEtp4H9hXMgQ9Q92FmOT3hK8XKSP4ME
rtEeJkGcNGMe+qnpezhrk5HAJMjG7mrk04SMsStWvr421rXniuvEuShn2slL7hrXmHJykotoyw2K
4jaa3YgIbdT9GtpXXo4r18jta2NE5ZIjLM9XpZj9j3/+mPzlYRS8Cx50Ddz7gWWTq3gZwP3pYcxh
ntgEoqN4Zke1vyyOw8BJhu0//y6XgfCvD+Pl2wj/ArCBpQrG49dvgxjP74NBGVTE1XQA632vRste
172rjr6DFiONouhogZBe8dpmp5mQ2X/xM/xlcvnbJ4WH5TE5wSH/+/zkT580zppoDsoGyeyluCzm
ztnDdrGRGJFkNaTiX8HvL7+5X94/PjKHDP/Lq8ihcpnX/On79S7NJOs36tJypibSXr8uejLQsTv9
K7bqb2zkv3wviXPLdGyAD57465i0bZIoVX4WIS+h+Ny1dqpejWUUtLzJBcvrOJWnKUMzLw+Byt7W
sWl+TrT3ZO5RTjIzyhN/RRs33rRIUfNdBJqEG9wZU0SMPWvLyMH0s254ffzVIjJ/w+ASP5Kt8juc
FvKcibr7ncvzX3HVjZ+YvLvPv+GFVX/bYgF878Fn/3ewxbr/dNnyFHPb/WqLvfyFP2yx3sX8amN0
ch28VsxO/75qsYNvYK1c6KquCwvj8uj94Yp1v/FEciuCj5J4ZnFQ/59LzrC+ASNkTAlyxYQH4wBq
+zdw3iwefnkBuHwZqXJlwlf1wd3x1v/6AuB8y7AIBPdtS/uHyaT3QVgzcp1CpEfGGR3hQysgS6yM
uogukkDPPuOwC7iVihpu5CRp8xgemhmDOpHi2bKHwlsliyXjlSEx2JDsYk2UnmWsRWig4ajXSaan
V4p0bzlAvVsk6mPb9MM+SKPHse/HeWO3PptPy0zKd2xPiKCAROj2hB+kTaKdk5j9hHDZ0mN0F2gt
pIWunYRFawt9ucIUmGN+d3cJugWbEWOBHONhWuKkOMaeclA/iNKdKdYXftSpSUuxkkOWPnTsVrud
2ZFJsxrZgmYhi+06ARmi53gXp0Ror8yxNJGSlFb5OuFnRUgyMstZxbaFAzGBo/qFytvFRJW21zkM
OZpzO8J8iVK8Wla9GmxBqVz4AgFl3bVb+Ci4QZcO8HgYCBnDYjUnPBylasx9sDDn3UUiy39mckaZ
2jGkSMMp6gtrO06m893J7PapGVS8Svy47sjTjlq5qWNAJeGE8HdXmC6/j9ZXTXCEWC7tXVf4VvqG
iiv/6UVZkawLlIvqJZ2mKXizTaN5y2DD5OsMY4nNCnosDuViudNm7kvvpUp7/S7nlOfESCrEFUWZ
0tuYLuURvgaa2vXkZcAXGBKvZQmqJMxLJz910iqRP9Uds2SIwjpe+XZbB5tWB+oGtxS7+Y6nPlkT
a4kkuXQXfZLIDN11O5VzvnfoNzGltFYPlTWx5ioUigYplLEfkcJOknoaBlbFtczTZQ3bvMxrb2VU
hojWTTBiGaUF19jNGPAUISF1uArLCoZbmM/1hHOmclDmZItKPi/zO7D2sUZs41j0f6sJLESG7tug
zQ1ij2mMmib/GlUaSI4pMIJuPVtZn5wrJ8t/WE1l3c7JUJS7Ai/gh6/6iSojqBJaeiXGR0w+9v3U
ywjzsYMsm4YqT3kD1MofIueCIynyNnpb8IwXXzG1i2eg6BF6OMRpzNOBxXPOoScNnvBXNW94fjaK
3P8Z+8OEYNOcXYWBo8L04lvjclM42hGbWC+ddzZ6joNVUg/jaweS9hzUpdXs0PRM8bayqtTbyNIY
MTJKtzO3mGhx85b+/MF1At+0HXrPfo4lVNRdIJuk2FeWa3kHvahl5zRZ/yPqE/mY6JR1rVZlcQc0
jkWFIciV3zCYVvmxl8aQbpbBmPd2Y8cmhugAr4eGh+zPKdpJcguzvQvoa9qVfqwfp0m5Eq+DHXyZ
TZxfBySQL2fGbq2iLbbFQ4/b8M1ExczR1QbDsumY3zxPZi6jdWLL0l1Jt90MyHW7lZVk8DcuTuRT
XWVte19PDmpDR2SIM3H1N2+eF2O5VVyxb0klspe2pHJflcXspKs8x9If+pEpbie0ZwZLh06iZ228
eI16KH+CseFG11mTtWQTBF1x1dVoj3Z64fHdojnu3FVhpMDfrAY9187q++WrwbA8q5M3yGEUW+nk
mMRCqEvlPaNihgFDkyMcG4r6RhaeqBDVJFqumLouKW7doTxngxtD6Uiof3d4n5ebuM/xpkfsSvEy
BpXDOiNCEUP6JJZwvnSKC6Nyk0zdER4gYD6n7oJ5zY/UggLFtxT5u6rM9pbp8nXKHqv895mRG9OM
0Z856t0onX4ErP7QgvfJ/BM91fTqeIH8YVYkOokqwUioChNXARQgShmvcatupZwu3tcGC37GNWnw
0zOnyltjlcmnK7+f0JMuwBqZJxVZxdogwi3McsfTeytgqLfxooZfxzxnXRzyIwmxyZDAfu9lySsh
g8S+SN6KulqzflIT6y1bDpt5Ic5+a9PixOsIFTZubw8H2KqyjP6ohxzsikKQ/sxIe8b14Cn/yrn8
CkLPY24aUpGzAvut0P6vqJn+mwFEUDT8qee45Kv8AQv5Pf/k9F6rP88Dfvvjv9dJTAGIPYHDYF6A
u7jDKVR+l6RYpvmNehloKlch69kLMfWPQgmyCKMqoIMmLCwkMQGN099DT5xvWDEvjDGAb7+DRf6N
OunXBsxgUsTa1gW492t11NRGGriCpaCrb2J3rcx/0e5Y4jc81j+6gn986b90/jnnM8sBozg00AnC
xh4wfmrgKvuoyvWmcxIQh0HhXVtsJ85WlpEtmVb2R2XrNEbnygB9xW2Oyry1TVpbp7HARenOQdgo
64qIJIJfESR77tWSRMWnE/TLLVSjZWH75icvfRT4G1qi8Ub3fXPrl/H05LR6/l5OonvL2rR+bkGy
PfitD4WhZHM7NZLJvEEjyDa2Dx78Xi/3ilit197XTCMuPlIfz8kbA9LhwIqGoShLSJRys0zzL2Xo
9j5lJrlCxctqwRvaH/A/rHWd9hNLy9K0VtAFUL9yr1c4EQgduNIE3y+7LPG6QzlZ1cURiFNJexHy
TtR8+bpk7fnSmxL6p4KtskZ+i/vRmrzbXmr5o2qCYROQO7+thyFtD5lhpRuFVPjGltEcKuUtH7Mu
cxzkc3pcEFkeXfZm/I605+5xCYp9S4rkLXMsaw08yj2XZCEdA03GLse+E3+yxZ3e3RhB7GoMAryO
OdGZHqUGslGdcRX0TrRiTMAY3qiQVvZtdAZfwOAilc6NaCOaTXaRSCjxHr8NqTu/jn2mb6syymE1
Se9elYPE59p7b2mDVURmsNEIZfd8qsMxusl1gywy6EcGzpec8cEwl82Ma5BVQNWOq8byywM/kBfK
iFp45nd7NU+RJKLUKcFjWb36so2lge+vlPUodek/mVYKkcsuVJlwIjvxwzB40Q4TrNgz58A8Y7rG
wSRIcNyWvCCPzlDhBscY69wyMBnOKUFAPM1OVm99tskPjBKMsJ7xX/ARsiNSUPM0DCrBzOwVXM9D
k4IRTjATe5nh5qul8ZFBGMYUsUlf+q1fYxt2x4bpNB10vh/8ZNnwYE53nS8wtwcJUtMKpbSYfJBY
WVNET7peWCVU83LGdlHtBYOb5xRF12092Ol3JJbJ2VOuf2NPF1+2N6p8PxeDvY2WiRoyapfoSTDJ
+TEplPes7Cu1bmEon+MlT75GL3Vx31xcgnOj8baxtJG3yzAbB5r7ZB0NcbteUkut8EmLj5Lb527o
qvSGWz/d1V4V7OBXtz+UTNxjxtBjpXkhwq4r2ruRrBIcAn62qd28T5BtGAFi8ybqIFIoa29NFzqB
w+f78F28KCU5cHMI57Nnb2BLa930Jgp5OHpGFxqLbNKNp7MxW18GWOFQFvhhqM++o8mMX02QMifg
Nd7Rba36KTWREsjIKG8yv2caZpTqpbcr9ylQS3ydpXp4Hz0nt/Z4I9RW8Ju5GnVsPng8j7etPTrv
zkj9GFI2Voe+HZsNJ5pzBUqdQh+x2gOKXZcfbbZuXOzx7bEpsE2Fg9+390bf1FuvGIwzpoUA3p1Z
jszyqzFwQ4gnNbhO4r5vp6qWRx4Fmq2G90vAL7mz6Qr9EMu282ZRWjOM9Cub7zCWasPWfjjwFXml
yFN8E4sxP0WGMWDkHebHoZH84zXYa/OxmAWkFT1vorYAWpEuDFFSc7gelWFu2jx3Xk1jWl5jN7d2
aTcDLRi7zjsMkAm3M7iCNR9dHYGtyK3HGhU5Q1JcyQwwipVm6HxaDK/wCa0tnBFLAL8zpuNCfcjR
mA3jfa/BdjRzTy3DTWQ+gHA0Hxek1mrt4wEBSmph+SWZVx4KtG9BiPBvvs1GqzkpsPFwWjwj/kwW
I8Ni4TOqLhqVbYxIILt2Z5zLMeFVdzOCoIKdqd/d+7iI1m1KUtEYZ4o1iqHucsr1Qz8s/b4aNBCn
wQC2Vo7eeRQ62ApMpS9DMaHS0XGz3DlWrODrkCRGdOts12zOfacnPjLAanQRoruk4NRRt0LHDnwC
11eG9scmrJmdGWad2RiATyA4DS+Wli4sHbF8GmktdhGUWMrmNG+S7Uw07J2mkETa7WI8ARWxH13D
P3VmsdzCiLBf3HZcqM7nsniacnM8abfmATeIDox78FojDt0bc8aKg/En1icgNssd6EYVzlHabfmn
Ddt5yu8pPr6nbNOuF5kv+zbTDlv/fvS+hMGCbUlYb7FYCx5ZMuZbsg8DnDsiJ7HW7JJ1MHDMNGOX
/Wwalsp9jIo8guHwlixF8ET7pq7iAWfABqWNfkzyfLpN2kQdRiAWPxyUCOvBr4PzwGZ6T9yzV4X+
EE/u5cqbjggwMH/TRHAApwEva6xhOczdFkJj+sIeJdiM2PYeJk8GPxAXcJjwOBHYQCzq2moNzYJ0
9uNTv9TjycSu+Dm6iqWdGUeaNGgZrAchjbVJo/tWz46xy8BvvRk+tpzJN0vmL6k2jmS/uLsG8yvN
jWfirs7TuLz26VVu0GwwM2+mJrhmwoPvWozmqaOpvojy8Uilzbix1ehshyazrh2a2KMRJOLNwqGI
4kPHYhUQLge/eGG8jDpz6jezo+dd0Jb+XeOnKZdYnj+kzZAc2I3YB8foioepmZ2zcGv3ingwucIo
gKDE5eLZgQ7rkST4KNFkjDp/VTuRcapKkbyqkWw/B80qVuUoxrCcVFUOg2ZiSKCHJrj3wDHeuaNV
PXI2t7s+qgFaz6hAVhaxDM06QkMBLEyPuQQ3VZvHqCuDM5Jm5wq7kXGSS9nfRzC3sPZEVbWOcA6e
IxdWtIToNoY4maIbO/KyK09l/c8OgsWeFeumHS2kRFWRx5s5GMRLMmfjz6URzjlSrnvS4PO+01b1
Y1iOlqOpgaJ5b4lFHTK7/ER9MK2KaABGA+Z77fNX7oM8G+MVC6b6wTTQs8LKyrZGMkACB4sOUZGj
vu1KebUoHwVU5zlyBQBGfHdjvzkNc2/tm6nEx5ILP5aI3rqXvBTZtmandeTF1eCaspQKbUmu+iyw
vkgChkLg1QHeS0tGcsU+dziNQtoxA5jJfKtmN3urCQ/doqQloTde4nNBQuteFi5Khlk55wut9NAj
RCxCNwYQgc5qQiIlFrbnbRcVV4XnGbxvFzSLQxlzNbid9bwEgX9yMG/dt9nkHKBtuC9el+DRrO3m
ros8JHY1qJ6d15jGC1wAuNWJMeidmHpYPZwdt3M+xfclcXlbM7twn3mm2wcvEWiI6JZXXKs4r72m
deNV5aEHiRq3b6FkjO9ABJoQ+cR1R4mx4wSLmIlEA3Mi7bhbIEbWgSM6epktWs0LLf3RVEH8OEWQ
CKrG778X8Lk2E0i0QxQNZbvNIWVH/khR4qqX1p82+oJ2qyMTFQq5TN6KQlPeI7b0WE5aFW6jvq+R
Qw/B9ZSZURgxYLlGmNQ2m9geOeKVF4FTGYYngOaIyFRSTo8Vi/a7lAySn4Dk4ndTlS1xoDqPYJvY
+s6hGARVNfvXvl0FX7ku6Z5zrdTM8BdJRuiJ3g9th6Eu01du+xAMqLgi9ZbFHzldrOlFNQHviOfx
2YZv9GzWQ8H5ZyPnoqUjtkb7WfOzY0Z3Llo0A1RAAiKuiuxlb/eJuNVVW57AThbJasayhpFHjcxG
rb6C+2ZUezaguOiicnE2INDavR6Gbg1awL8mgXs6xnMv0OnJ2NgxmrWiEARqs0X+NTissBLx6Nf+
eGwqzz82WJMRW7SlXFkL7U7kzfGPwMQa717awNU8i4+sGNyHBPrZfi6n2QtzJ6mNjYrr8m6K8/Qa
Rp1EA5bxOPle/LwsMa8qCUbykboqP5iFns8VY4oxLBxPnaahcTfVCFiB34YcWY0WDDczjPWwayiJ
N0BHwJPljjI/XIu1Y2uMrRlKUaXbZdLlqfFKY2dYVQKXra/Eqoo0a9bB0Y8WtqmDks106y3MqIPU
ru+6cnKvCUDLqnAyp3LtRF2/w92ngcYwHGPsYcq9kfTpsU4ltHZp18Y+6qz6sdDG8pnRpq1qL4tP
geFiCx0N+0vi4duBgG9f08Ybj3WvYTDlkf1xmabct27lXU9xIliVLh2u7nFuypPM52lntvHwkkDz
4qru4qupseVtN6jmoRNdenI9Ju3h5Hg4tN3MveVcjD9sRJrPtrZgDGGpXTDHmXOybf1R0icV6Awl
1tB11VY4mVXFuEh1nnG2FIQY0NP2CADOds4DRBIoKn2/KjKETqChg3g7ZB4tKN60bCWM3nll5tut
Khf5G5PDeoGPLImLjsb8DXlp/RwonuwA3qQTkqIFblh4Bsiv1vI23Hr+KtCl/IxzMe/8xsxXwNyq
awI69bEbpcm/MryBOrMnJmt+XjyCtRi6DX2rt9P+GHzhgfeIGtAdNqrYd1/sKaoGYCbdsq5Y+T92
Y4BkLYgCjGq2pCvFO8t8P5VgHyJVMqQYEVqJ3hu+bDFduAiWsG4XZcqfbZsgE8sttKsele61LXhi
wol8+ttCyUMeQ/GfWn5luC71hY9/UQc4Zer/iAcj6479Etsp1OqWFtiPxTvLdjYq0rJv/YSHvOoz
cuWjZPHXOT8FE8iZI13pCAmxnefnTPUUFsYMaSzpdXy20W4eaB29y+yTQpq7fJ1nQXqth0K85cOY
vVt1MW9bAJD3ZgR0ZYJKYK+9OPYOjvKL27odzV0eGdWHb5XOtrEpM0K/Gl+HGHmyo8Hp510Px4tN
hVxVqR09wU9uz0K78jwYtXndzKa1VZOWNzb0gh7/aeDewJ5BFtoZcq1r03rShJnuELHCjvcH9SAy
wzwFUTK/9G6dtSsDYMt5AjB3Zcty36CDtgtEA4WRFduaNUyRHby6wcnazcGnRB7+fUFohYRJ6Xjb
0TQ9RoFScFDK/MGfShYeHuu1zrPGrTbr/NkxGv3VBLPa9Yx+r5cpblZCAnqckO1+n5BPcfVQ+4eG
wgEiuOHX6KHTFfVAccr9Krspp2RiO6ID78g/CwbxOJDvM03ASOu9XBTpVpwfbX6UnYsudksqnfPM
jAnLYxobewrnRxA6pF4AodlH/aC21Vi154rz73KpD9uuo17k9pHNYQw0Vm7Kys2inXEVWzbAmO5y
FZrdEv+A3PUmvdYTG7ezh7fEtC46CsN8ZdpAu0q+Bc++D0F/aWX1OqjooR7kuJGttZzLtKbr485j
AaKreq+EgRAfGTAzFNEv7Cxjy9A/pMyflJnXGwNeU7LtxWDcWUNOBkCtGiBOlvrMjMr9SPLLD92O
IOBoXaKtyV21WRqjWpkXXWnT6H67ACihOQmuZkslO11ftJHZb5/bLccGNRkY0pmKYb8swjh7sqJg
j6uAnZe2mYjYtfjeaSu6mfOZwXNCt1QSirtDf91t49mor/tWFLssG4YzssTiegzaATYdnlwAGWat
t7ptXXwD5eTYK99sm1vlChf2e+mrPZWJdUU/TsElIA4/9E4evyV5zYCn7cc1L1V1X4wy+MBiwfrK
TprkJOwEQ1PXJOkPpnIOfIoR9ysCO9ovGY3yxilre0eN15yRRLYbs7FeYpP9pdddRNRjD0y3rjpk
OzWi1e3MCIpFo7nYV9biUjLl9UiYeWTV7b1TNt7OjwAYgqRF/rmCxTGG1mz45baNnRZ2iAtcAErr
xFlou1yH636S2V5lZvfDNi1yXSogkCGEp8QNSc7hau6t/m4uXfwtnDAqCtPa9W/pXINj0CXVT9Mz
K9B7XdtdO2g8Tz07UpPSy5k2iw/xnKKpQPVjOCUevyYdCmQ9syiv9FxaX02aFy+u7uN2l2JI78Mu
jdSnkHPMcKFo2vM0F/6tMyhCXuYEa/uHjPRyO2ZS1FsOAEvCeyrpZ8aUiC/wc4JnKUu9+H6QFjMc
IlPTnRqzBsSxrt1nt2imAxYH5KCzGuaNEH3/EkcZrm0JsNSz8vKKII5kyx3qQ9hpg/G6Af6xC1LX
GMNep964rbg/gABbZvmSjjnjXdtsSjAVXtVvqzbysOCoSjw5LkfEbeSNeldamXdi4iDLTe/407pk
/XKXjzbEGSKpPuDsTkfl+BEITNWZ1ES9V22FGKen2RtgCfux+zQZyK2xFEY7ELzdWbAOz0MKsP6x
CVK5k25Z31z2m2/VMqJgF6aBZGkp9V1jueOdZ8AVNfHSQT9N/epQZoGPHwgK8X0LkPWztFt4bFpC
N2aVY0Ht0fA2cyMIDilCwnc/ofLZ1DKFQ1JWdbxl4NFx1Ej9kDSq33ZzmiQgiAzjCywF1I2uDaor
b5b5Nih580s0P3sywHS5Ak1IKkqa6GNt1gYb+wy6QNLX20GCLVktsae/+3PCeycZ9rHJNShCoWjz
NgUopz0M6YehNaKH2SjqtwGV/ScjSgnAaYz3fVF1H2SpumczzxYQBho0gwDXJ83p1bO0LTBzOO2p
UlB9a1st96wErGUjh9K5KjqjeFF6GchWr/J1g2hvlWYOoHxam1g9RVkr4K5Cor3JemLeXJFz5SIL
hlGtoEqaETVpiF7QRT5U1xyhtv/s29Crgly658mwvc1o5saRPeI+V/FNZA/MR/Jijbtub7GZ6JPo
FWNH+pHVvruVaK0fImHYO9SCTR7Wo8mQqyGQbZMqAfinKfwXZuexy8lVJlBh/Bbi8jzW/mvd2fqL
cMf5CUHDcCVmr1HMT6t+F0MFo03nUrtC94AAmnmffh+6mCPHLe1pE8hI8GRmbnFmTur9THkxgTIP
U7RWUV6B4rGiY4YAeZcRQN7urIUefVXyOTZE+mT1Ki6nYUO3d0kdMUvXIQdkLppNufT+0YgLzpc0
mID5jm78poa6fOtkrB/wgqX35DpQ5AdVfE6ToL6CJeHspt4wdg2dD/AbLCIfdE40M+2COB7xZgJh
QsjhcZBmto1mQ1wp6kbGZcCKw7Ea2qsFIMGjpzn9iBAbtzQX1S51x2VTmErcqHbu7xYHdKFtYiyQ
Y5uuKlChW7ieclNEznQnqBYu1EhU3jGo4hLOwyaNxuGqzKua/MYme8nMHqG0HIyKXBEbXVstkucq
ZghWVrbstsRpdFsxQEPB51S772hf2n0/L8smd/vmDTOWv0Z/123MvIL5UFRQJEJ3gIvJL6wESjKO
FOZR8JASjnKNn2YCvIMFFbWGuLaBjBBoN7Hjd0f3NKdjF+bmYj4XWJyYJsVADqNurrZEXU5HEj3K
u6LuzT3JkzG9MKS23PLrbB07hv+jwA0WgfP1Vbur4y7bwTTpP2vkVuc+GfDw2RXxc2ufM+4d2+s4
baGsW6+FNfqPVaeL7KoiVmQ5xEktTJbOMu1WqPPE8yLldIKoNB6sZBpPhnIJcnE9ALsQ9aYpXUNI
CaqtZddTBWt5GZ/0aJjnLBLqcTRjIw0bRmsUcY3DnmuMLhgTqntBci7v6HtK1MAzk8puDbM2OmXw
tl4yEXnnbnTJpkPCEG3MqM6Y0xPowm4GWpW1Avcg/S0SrAL76dKRUXDJfNnbCnpOyLVjqHUQL8tD
NliRWLlIYYy1QFzymEaBda1LbXyvXMe4OB81g0bRuphla8Ji9pzKcLMHobuXbsYSF/qWzZ9QI8Ke
HbSSstgYXpM/1m4XWUhag+BnHy04sPpZ5AmNi6q9PY7ApeH8ciJ4Vez7OEmCGqPDLPBfhQmjr7sq
SOpiC7nGGfecZdGuLvIAoH3GVfe+uFYZfScgsR/3Si0Y/LKEqBs+GuhgBeFS59gVC2ia3QZ0E6e1
ixvpPZ20010nhpckuyTQoE5ILGHPoSshFVelhVxoKrL50+gMO1vTwalm4/kwdkI30E5wAKicwhXL
8fag9lLTfOhTv0QGVnO+SEumyZYYQ3UPU2eYNnzput017IOZcvpxZ+2IQ8i2g8keCS+iYe1Mk5eE
pJeYG7tckn024BxCK5N2pzaBFbxnXlje11nQAcNKjKeURJ8bKw/yaUXJXb9U0s/0cSr75r5riuxD
d0O9KzLd3ba4IlhlxiVxaA52EkfSf2N4lfPRM+yuxD6b6a8yw+UBv0v2TIqHxHpTzhLosEnRk4Wm
gPy0JjJdPnlxVcpNN2tphlDVS44h/URYFQqLNmskZjowf3s5daCwoiEdjoU9I05ChgrXuhMHs9IZ
Tqp4RJtaUFxBYKP+Tvp+59f9cMaFbZ8454YX3S/dNrM1EXmlCrKjipP2pexTfeC9ra4bGSf7uvOL
Oxau8VUStAxlkLK4j9jY3K/BLMu3fhqR4YA4TdhtMZLCjBKolhOltc+2aIstDKjsYvW1u8+eU7Ig
/SAoju1iqQcw/fCZCPIIEXtP7JC8/qGUalpZuGmNsJRieOiWIb3vM3cBkVnX93YyW0deq3HT+Alg
FUHQmRP142Mhm/Fh6XNxUo4NztrTLOgwUCH90cUW2RB+rKbxvrzU864DNFbsOjTUNIamrCoy7bfP
ixhR7CIOvxrRAodyXpjvoKFpV2leTc99Wl6iBaCjH7IlZgti4czKWD24oU/e1HY2+vY2dVQrNrwp
xkuPqZBWuh0SdGFxPG4dU03bsXYz5h5QXmL8OvlaIdC6idjsn327Zz9oTrHDAlG012aJfpvZ5GBc
4AEB44k2ARPXg/5YT6Y/37RpNpyWgVAjWY3DBkQk2wMf2O4GMJpeIUVI1uj90rc8byEKqboYv2fR
kvuQWVHLWHw58qfLoWDT71mLuBn6yEL2abTWR1dZ9dpyEv0o44KMiX9fSPMIlqwu/6oi/iWGZ/dZ
X/Qn6q9/6CLY+UkAQJfGSa/+52//Of6sL7KVX/4PcKW0X+6GT9YCn2oo+r8rSS5/8v/1P/4hhHlc
ms//8R8/cTP1l68Wo4D+RRGD/vY/t9f8ry7+5GepfhEbX2KT//DUeM434SKDgR7BTYv2BTXOH1wX
6XzzLtk8UF18CASeQG/y9xAe+38zdyZNdhptwv0rHb3HAQlJwqJ7cQfuvTWqpJJU0obQUGKeZ379
d7Dd71tFW9ZnVh3hjcMW4ib55Pg85xi/cV9ooXHTdWZOdrf/SqPRJPnLuJBtvKsSnIhNBc///Po/
61toONqRdvvz33/OWPkz2YWzzBW4A1I+Si4/TI9BymjhTl/97sOLhvj/f7K90jpSa6m3FpiTo0G9
I1SB3Vw7f6Rr/dOXtmmVl7UBEVY/qxqBoE+ueqOb2pvUMLWNz16VWpSdErlP3eBRH8z5tpBsvvwJ
Mci2RlmSvl9UNfiGoZo0csBQ9Z5OFmwQ1X9E3j9uk6We4sWTqaeNR2DZCxg+769mMp8PaTK577a9
95KG9eLpgjJSDsuL9FgONfdQVjwzm1sftz18lculplANFrVWxy4jjwWSwxcyRH9F+PjLRDGAF6ts
rhl4vVUp8h0Zt3c+V8wRmY7b3nuVoS/zcXRavWU7457c5ksabYycVUzy2coSRB8e7ID67gZ/1TcT
N9+43/TaS93Dy2/J3RWrHA5Yjh3iRMbCx0SqjY9eBaaqhmqwAUOTr9uN1wWrYeyD2i+E0z/5knIV
mbJVVldPNEsovlUkvNmB3BbzS8HjqxaxyUFSseBDcu5hlw63mxop8duaexWYGB+SxiogvUdlxU6e
wwfJ0ba37eGruCQDs4DPUKbHeprSbzOOswtwSPey7emrwLRSiwx8LnuP8gnZjVlubJFVSPogVKYo
5rFDw4FbbVQx9V3GtnFQroIyp6qH82l6STDGpzogvR+jz9Y3X0VmnxhtWUU1hAQVsEMfI38/OF21
rbmtVWCGeerPwcDkQKE+A4oTcZlAPuKmb2mtQnPOsnkImjkl5yJC1Um6+m5Sbbvx1VexaYuugyfK
08sYvNhj8Scv8J/OatYqMi1hAaPXKI+NRH+b+Sm1TFT+b2uRVWDa5hzqJBvEZMKZlyLJsi9hIc1f
ENh+MlhZq8CsOBdpxsGMj7FtJ59rW+eCAfhLvi3urVVkzpkeVZFlA6NpIg9OMFYGQxtP2xpmFZ9p
MXVGoNMwgjwQrtvz5Nzb7cY5gjK5V4NtTGp4m+MUPtTUOlCcxH31923vvYpOMlnQuUVtfGw69lWy
s75TqLAtfMxVbILSiTn7IROIi+MDFamfQyP+ZxC9f63Bl73By+nH8CVVV2YFUkzYFnSz5pyB5z5s
apQ1PLHtFUcApKIdyaC5ykzuQNI4edj27FV09twtZwLJ1DHmsbqZv2+y7M22R6+CMx85N+ZSEzmd
atWlNdWVXo9qW/TAI3jV4AkIKfJzeXgGCoVUy9ra+NarsBwbq6kB1cbHJeErFAzetor/LFL5p2Oh
uQrLJi7qSbfx9ZE1aC0AAetIlf/7be29isoU2VCedFl8tOPUSk9LHp38pIqhKLet3taESEof2jJs
weuHM8VvaDjQgW169XX19kTV2uhTh30stOmqDbjPz5r5cduzV6FZynC5jgOjFWfDV3KTb3ySzLYt
ltdF/YWuunEMTU6nzdF+S/7pe4sCt5ttL74KTUjuqMi5BzsGRnibay37Hn1o/qD4/tOeuLBDXg5Y
riB114oWPPjwXAcw+87bXnoVl3iLUsA1PBehColX2gFg9LbutxRuv3zlvE3ZUhpJeMQ3MSzn487G
hZVYhSUIVyOeqjQ86pFDgkCef2JDG26bdtZF4H6Z8NrtYt1r4UNRpelSj1NvWwCJ1XyZI38yuUfj
M0bcLJXHMNS3LQcXFszL1tb0MqZG2QrpfZTu1aXhclxgFNv69hoNoce6LAeHp/tBeUMAPYi2ENsa
3FgtZNt6CFBRE5Rj8IVJOaFWk9u+Td3794r/F4coqRMZA1Ue9JRUFEdoZx/AzjnbYsdYxeTQR5kQ
AQ8nKWAXy5MoNi59jFVUwrtj77CYH4e43QPkGXYdQMxtg+C6jo/aQSz3Pe2dcSfNWXUh9oGrDRv7
4So24xjQ6qQJKIhUnCwn7zjtuPbctk5ejntf9nLZ910/OjydKtW7NBmeq1mzN/aVVWzGPpfTImQo
rDX0S6CJybqgTnhTR9RX4UkG+dBXoR1yD8m1nGNgNzKwuG0KT4CDr5ulde2gbfGNHMfSJ0UioWjK
HNxgW8MsJ+IvGx1BR0fWEw3jkNk5l2/s8mlbo6wiv84QGASk8R3NSIO6Orj9Qz84zsanr+ZjbRBl
nIQQK3zS1oD07QJn2yJcXwV+wDU4aDueHON/nupzOs8bm3oV+PXku0Pl8uRMK7hFNr/iYcw3Pns1
HyulT1xDMVwlw0IMJ312343Z7bZPueqBZeUseTUNgdm5WJrmHs6rs3GG0FdRHzapnYXa4qZsb6Lp
lPXbFlW/lyO/mB3I6e7afu7CY1tMN2Wa3s79cUtzAJ14HTJ6TRWw4xKQZBjBjmw2LR8cdxWJOWmB
DakorE2c8WIb7bXp/4q9vvSw/1WCDQhnFYsuSm8whz2xONtX2XBrTtE/oor/z17bcVdxmE4UOFGr
Fh6rMEaibDbv8y5PNo58q1AcszqgyJhPWKTWu9q5LSt/0/DBleDrTzhapoLzyjRpTY9Bd6SuYFvX
WIWhkVpaXWPPOgIL+TaR8TuT0bEpxJ01uD0LUnLNx6XbFVp9JOvWPzhkKW578dX8aGbKnIoq5+FB
Xn5RTmnchHKBS256vLMKmdS1a/R7PL6D2L7DDEmGNwXy2x6+CpxFy+xU1C0dJakHH2e/6GzPVJ0c
t/VxZxU9gU7uIOkqrB3S+CHBih0703nbq6/Cp+gVqVwNPTzLjHOYUqYRAYXZ2Oir8CkquwduvIRP
Rp7qdD+N5aYJwVmwlS8XDVNsUhYuCB8zd85JTjKibo6xt61NVjEEzihubJNxcGrxZ3vkKE4kj8Ud
OXyb/gJ79T0huqtqnEvba7uxI0W3Gs/UGY+bzqwce/VJERuYkPhy2xs60Fdx3zpPGUjhbS1vr75p
nc3U5lI04gGkis9aEppv+qptN6194LW9/q4qy9wWmpXtFQlkIGRKGeUeUtsYR+L102sduBYE3GUN
bs3XSdp9jythvd30UZ3VMqIryU8UVBMcLeNRLtly47YcA8dZDY2dn6KPW+YKEqH3oek3e9vN9G19
Ua0GRlUVgIBHHp4OxTmMbmctOm1qELUaFVOyozhCZrpInOZN6miGZ4coSLc9fBVCapoNQbGWOvbw
OG46Xc9vKu7wti2w1CqEbB34VQbw2IsAIB1IJM0v0wBYfdu7r0IoyY2YSbq1vaAvs5Nbt/MFvdu0
sdnXIaTKdjTaiBnIH/q9qbCmh3Y8bnz39dioOfM0uLXtkTPYnQG3kUXH8cq2iVStAhRFHcV3eWV7
Tldmd64M5gPUxHbju68iNJc+CcJ+YHsYOZGYUN590kKM8X//VZe+8RdL3HXiVc4CI5eoUTHlFvE3
Mt9nTM/mvCuqKvaMMrI3DsCrgCVHeGxLXUlvSVi9ZtUEZiwK/G1xtc7EQsAC7n0q+BXYgB8qq6K8
O3WTbYONveo9IALNSldMTVkMgQGJSTXf6q3UNs4e6+7T+JY2aTzeEQZlBppjHMDabUtSc+xV91HG
5Dh2xKw9VOFDpY0UBaPe3bb3sldjfGpychgHTKtJlEVXZiPHM+i7jQuOdYaQ1A200AFxJa2xepRF
Ln6EVB5v+6pyNdBHoPwxjtIwI4i8g6+r4tyx6ts2aa+zhFy9MVWxRG2Gi8EbB6qAa3u2fxG1y6j4
F1G7zhTCkZBkcPYlZoAOhL2TWsfe0ZPL348JP3v6aqS3yNeLsXmw0ENG4cHkaI+NBQpq29NXI300
cCDfkazvBbIaD60+ZNedLbclrTlyFat2UlVNrDL6jOzFmWWBs5+htW5bYy/uw5cLeMqH7MbpdIIp
arp7LE2Itkyj2DbSr3OGKD1yFtSo7dVD/rbSILN1uWVv2zLJVah2CW4sMcCPxNjwPQH2ejEpftr2
8HXKUJDBX6BaWHodWfsU5iTdKdRApG7qMeucIbOrKPywR9ubcj38XFmpeYqhVm26kiP3+fU3hR+A
QBKwkGdQV3PKfEtdaZOJznrby68WZXmouWVsoeMrqm7a+4457VI1ZttC1VqFqk9Vc2rk6GxEnOn7
LMf75ECV2zbMrLOHeujIsSkIVUy42jufRNODUTqk+G9rmlWsOqqzxt6kS9ZcbV/HSD33kIT6basy
axWrIkVBBa/F9iBY4YHMksjTnND6RY9fGvgvRuB1+hCoiIiqIWF7wOGgRDUVWlw59pekqJxti5oF
Gf5qsFFhNvslQ5lliOmpNPQa+aCL5fnvW/8nv2CdShRZluJmnl9Qu0V+BzUHtXyQ0/krVY6/+Dt+
MpOsU4rC0nboNIt4vBztixtqwRPT+PDt73/Bz56+ity8j3KDf6RnO110Lg3qipvW2Hj4a64CN1Mx
VVm9JT3q7+LTiAHRc3vb3zaTrI0NIuDFmfYkhWWRYjPiqxN5Aem2E+B1ZlEqk46NDl0HPQgghUZQ
awnpfFtkmau4laGuVSiypDfZ4XDM82nA0le5G5++iluKL0O7mdkJalBUzkVUw9yS5bxtsW2ulsPh
UseiolR5k2SsJFvROSsHnuO2HrkKWeotMVTFrPp0JETfx7KxrwdKwB43PX2dYdRKmHgGJc5eC3f9
KLTBPddtpLatWMVqPdzDjii4C7O9uO3RlGmxqp/LADTWtuFsnWc0KrsewE3ZXjNNglK2WakTditt
41gjVvE6amWS5w7xSjpG+9HRm+hmRvP1i/F+GVP+Yrxf5xqRRdtH9tIrG1zqwR7E2oyuqnDvM4oR
D37SLEo8RGHbguB3VciLW7ieG4pYqER5Jhe2h8aqy7sCZ9ebbR1pFcBs2iDWAPDxghRgl0DftgeV
bG1bxq4zkVDI26NeskieSEh4z6wOtzGbrXfb3n0VwJIOM1kj66lGH/pr7v0wytXttvRAPOWv51xu
j3DxBdKm+B30MJX1RVPtGYNMf9tN1zolyeBaPA0YerwqE/MHRNzWjxq2xbYPu05JSnITKYVU7E/6
cXzX5xYY1SZIfxEDP5lv10lJmShEAlWfphdG+6bXJhACWVpsmxHXaUlAurVQyxvluYDe/YuPU/Rd
S0f9syb0H2YLOuvMJI3qrlIX0J8lDLydTwGcp02sdzZ1y3V2UlxZnQOqwfWaJjbvsjSDANUk6mnb
01cBayXSycPQcT3oxd1B65T7PqjLYdvZnLGacRudkkijM10PC0J8KacQVGw59hv75Cpgc0yrnaPZ
rufPMJuRV2XfKC8unre1zCpgJ2oO3L4TtLutTR9ICMNHANEye7vp8esUJVuFCbiayfVweFXtAauv
nexBq03bDtDWaUTAiJoxdArfm7gauC0SdE26XpvbRuK1jV2a3QCcOfe9VMJKqoC34i+Lf+Wo+8lw
sAD5X+5Piki6hUXdMJ73VoMbrWvnsk3djS2/bFtezIBRA7iTamV/uQ9Mr4c2NGEwOe22cF3b+7KU
krUgqX0vBAl3xDpm3rU5loxt60B9Fa9R6LuZE/a+V4FqBDOmxV+yPGu/buuU4nXT1Cas7U7kmhcN
pBPafSw82XMPtu3pq3hVo1v4HFhoXuhmxnvbLACKAib7vu3pq3idywTJYZtpIE+n8dg5hr8Ac4xN
nxU31uuWQctTg2/ExYclJN1r9ZS8QZdiftvy7hR+vH76NBbJuFz2eKmZitvQ0KpHtujpftvTV7vZ
GZUVJLpJ83rIMk9iDJIrX+nzpoMitU44slRcigSWOziwWXhDGd9FflZsOidS7ipWfdQLVVMMvqfg
XB6NafTBU4bhplFMrZOOMCvlpZb0mmf1sjyS8x+fYKltSw9S7ipUBRp1EF5S89o8DeZLBcbtnenD
sNn49qtgDbKWGztQRZ6hEpOEj2Eojb3oIn1TQGFKfd0pY8BARmXx/pne2geOkP2PphVFGwNqFa6J
7DAPhQw13VRXgMCm+GIB69001DBVrN69D7BWOpJReOrSi6Be7kMCkfRXO8JlIvrfeza28a8fX5bs
1KZi0DwHnnWw97tRP1HlhvoLzGm0swtbzduCd53rRLKxg6di1LypUZjYEaNRYFQ0G5++mmmhRetp
FMwMyeZoXukWBLWaPfqm5Z9yVtEbkUvlalkQnJpBDtYVRm37fcHBSL1pYa/WWU+A0SbMSTqYdKhU
HvLS4RyXzcbR4XeB7ot1QqsJq8hUAWU4CdJDN/VJvgMZNf/YNCo7q/C1OhlGBsXtJ4Vf4NCGsjlk
cEG3DQ7r7Buo6JodCRjNVsfqEjLWcKpiua2yS60zcPwQsY1mImaRUw55U8Sa/Wz1dbDpwEitc3B0
ig7glbbBORGanh9KfEK3doL3YluvX2fi9E1VFGAbg7MqLX3Xi767acsk2NYr1Xq6xTsXWbqoz03X
WtqhxEABTCTMtpVGA8h5PfgkXW5mSedU5yGR9b50+Ko5vJJtHWdRXr1cHVdoC3Q/CeS5jKF+kD9Q
PiRmO2w6PlZqWfG/iKki6cB3RqN2jqry4zTI/DkFs/ppU0Sp1YRbO308ZFEGCNi00s/SiMvvZYtI
8e+fbv9+b/cXo/46GyfpdDFZoisv4dSawbXktMg3TqrFLZbfTCLsNJcCHxCy16VTKOs2GQbNOQnD
nPznQaDy44Iuj+so3OlNAf9sB4JOa281C/hVDiRuMpUHuDWMv1bwgDMo6GhDTEQ6mS2u8CYmJaSw
2Xd1L456M/mqjWZJXdhs2YPxCf7vlCH6g/41v7XHCQEgJPIou1WhiiGQIlVA8gQGEnRoCUC3fqdX
VZfiK53a1opRAEs/+KqJwQhACOsgz7+DOG6HeY8PYgze+0COq35nWVpIpyum2r8v0GKPN1k7zjaC
PbiH7cGwssR/W/ZAKm4L7m3xWkOBnOK3qsJ31++GMdBHdYBtLOsPKdKh8ERVQF5eXKeDRRjgkuqL
Q6+nKXxkFWLoucy1hTbG0LWwehJlauZ3TmG4wCmH2rLbm8IFCp7th2F0nO+ZVRrVnQplpT9lbdoL
/dAbWcTuqwBloyCrCzhm/NjWSabu0vPMqjo0lWMZX+dUl3DOBgfiIUh1cwQluiNnWaBddAVLRdiR
YIqRGviDX9zFKLvkQ43UlSc4UoNpClhOuBIENckD8j5u8iS+c0Hup2eXvUnJD/JBunttY7DvnB0n
Sh/iMSsHcWCCL+ZTKCfZ3DadmVbpLoKP1b+Dmy2QRrausoNqJ0fcN2fA1VL7lJktruxdRHabQvGK
7nVEwiBHiZ22dcqh6Q7k1Zn1sKckbzLN6ylOe47VdGNqkUyNuZLxCapUGjR7HKya5DIkd3w72hum
a5VfehPP6PsuEk74HpZv1deQAeDdRHvLFiOwBM0MzPACylPanwFjp/EPZGjaHHskks8i3/W2xh/b
22Efj+d45FcZpynzm1TbxdARDFTy4LM1ecwRBiCY0JEwOj90AH5mvIviChvprnK6XHvS5raT8b4O
Z3P+ZsBW0b5bukqzA3UObbUP49LNjmY5VGN+nU/JEmAwysPqSD154Y6HEG+1O15bUWECH411Zbf5
UUPSYup72Zmhnx+UA+f6WXDe0L1FSDdFzaEtWkiXSRd8sse6UEcQ8k4FSVynm9eVitpvRkMbfa+w
GJcBjZcZ01WOhFLdUMTeiLcOYmNqtdk3pg+ZbUdXg5Hob1zhptb3AuZgsgfxNX8Tc4Mgy5pwCQgD
5yiOpyH4Hti2aZ0C1JJq3gXmGCJvG4GVJjdDm0zW0O2xwbtJ8NSFdKrk1ppDV0RX0GxG9HxDApL6
Y8PoYBXHOsaCFx6Ebw/FVRoHU18dSMkLYKpa6WQPH21Nb+bnUav78r3duBpKuzbkEFnfdabVzg+h
4TMdHxAH60a+TweVxPj9KlK+ql2hc81Yej33+LU4KxjviY07lWwWHzezP1Y/KN8qUTEHEFnakhRy
wCz4lq3JEdhoujiuPkV5S/YCQO92TN09BKGkx4Kaux345lmzKp1mh8muP0mGUvdtLfLB/mROWhtA
du6z2uLdhn6wfqRtbRYPUYhQ5mkssgJgsTVaZXfn67EYvwxBH6eg2ia9jE6ITPoaAlW1oLh3eocd
zYB2DXIbIdeEJ07cJL2h90D0kdmZ/aF2fJM8glRojfE0dsOkH5WV2EAkNTZh6aUpFqCwpxIO+j1D
F019V/VxB2E7icZ+9iQXIeodthpL/8pnhSK8c0ZHRvDHKdlx34DtE4psq4KcFP4MprLha2wWNX5V
FaMKAFEf5KPoTklVtloFUai0g3s7NLXqIFo56xc9slrmC2X3DkT+avC/T0nahw+ICofuvvArKU60
TWB9Sx0LFDdlE9IJ3jPRd/hPUsR3QQ9LNcuHi1PhvB7Jq3YGMNzcD3EHvm+tPhcDcN+0C96jJSza
s16LZnhq0sHKtX0lozAZjmkLA37Yl8Oo9w9dxThz2+AjW8A8emTsDZaTySFIZ9dZiI6F8YCJDqRx
nk4ReP3SAnX+UfMBxhYPrO3jdDrU0rXj8hqh3KyOg9GU4zU3fZrUd0LkTXcibdiwpp3P2Vjq7DK9
mLKvMh2tSO6gwg4cToZVjZEaTDJEoAQ6QxDex6qrGbJ9TBFfgI+leXaY+7gFH0ntTV3au1zwjI8Q
tbFEZ0kSQ0sO9ThMnFNu9LWjw6A0tOhaFLneTPcgqhOBGgbpRzDfmvPMt1oUh2lNAkE76b5+KISW
xYBUbT5uvq/KZXMNSh3JwkPZOg1hR+3kJKrjPHDIh/mvBqPq3KcVekZfQ1kOY7tuxfhs8NuRWytT
xP13DEUuSWljg0UK8uWIwNISzoD8W4PDXe1gCQ7OW70D6X4buE2E2U6mE1v6H5E/91Plldwcue8Z
AXV0Jb0VuZqnC7vr7FNtlz2I4RxxzPR1wtZSX2NinPSrGGU7Dp90bvpbC21Wq+/bKokk0jI+0SIF
LYnHOXw/YjGHhioa0Lb13pRmCw53GkU2fmBUj7XPnZoWPxMSKfIUgtg1w+fYhV3+WDsdduSThcDP
MfZValfujdQr3B/7riuSvtlHRllE5ykfI909uJiIyn5XYYVP3g6a6hmSLQsNzBvTHuzu4rv4eB5m
PdFxENgqwku4X2ilebOvaRNnpxmBSZYHS9Ju2KNILSgrQi9ipu/cvGAq3xUylO1nbUTj9oz+z2oQ
GaMgBVzecxsff3KTElLMToMHbH40ejfGUFHVBRuYne90swZpP4QhZRwb5N4J8TaxIJS7HvdUfC3t
vrbfcjlrQraeZZW2fAlhVBzC2lWUc/zl2IvxYg6S8sqx8Hd9SHFw598U3hEx7awc4US1S93asL+B
/WcaAC2P6fgjkiv0JVTj4gDF1FxKv7pkTRj7EbIysps/NGkV6QlUWD2E7F8hAqBr+VOkgpOMWMeK
fQS2M2Yc7KVmUF8AA6ZjBVWzLcYOkZb+JQy7hhZMptG4Yc1hOR/MlLHRK2djwYjlM4i4p6kwk8Qb
KzHUyc5qMtP/lM1u0TzwKpJBDs00DsNBLxrxxkazoCFyG21jh8i9A6HsJq2R7mPYe/7bwrfG+mKM
aSq82eL7sODuC/d9q8KxpiixCaZP/qzqBANNiHCh3RmhXli3ONQ1/UGfkGSbi9NgRsCGcUymGIdi
NOH8/KkIYsms0edZzpLEiqzkaGLdUc9NAh2t3JW6dPn/s5gL1rPEzwFVdPKVuhpjp5BPAV4069tc
0GAP+F9kfx8WmdnfjSS2hFekQinK7dg+D85Vi+Og/WGgFu2POuRS0Ld9Z4TF2e/NuHtKSrAb70yS
EsO3/aCZXbErKCWePiRRk1Rn7mPDAdK9jhb8Q61zZ/odf6qRG0ez7kd72AkuCYfHxK0EC3pMGKW8
TOjJInXOgjilNDRCQYbvwS87+YykJJbMr0mQfRgYRGgfTuQiTID6iMfRWOK5qq4R1qbzF53kvYeJ
rZa8AfReU4DcdvqbsegofjCjOnLBTkcxVlh2SLW81cBPJ58EdKn4PuEQQnh1TBx+CRbiPCss6buS
6iDDNamhNKzn3i8092GCEDCyeRo0XZ5zHVDPhUtop30E2t+GXyfsg/x8hvpkuldDnuKLrVIMqLeB
NsXdTgThkD+ZI8tIdCq20i9xGZQV4sZwNE99FyXJo5SLCX2HukJk5xT5UcUo0JgfOrKxyvvO7/vk
hCRP0yqMoLmjPYZlFYjnJG2H7sTMV427nAQ6A7q+UPRKIxbNQQeXj37Q6nz3Q17mqcWY7cjyYESd
U74fc4vzSFp5JgiaWbVUdXU2S7IHrRlajp47kMvxsZeVhtTT6Vv1VguaUVzVfWCpczwPKWafZHTT
OzOdkznYZTOjz+PoTqPcFzk4b2abAB/ibMdNd63rQ2i/heOX9cneB8LcBkfHcDrrLcdwsvHgSyeM
hIMFyc1DISb1U9lkjkK+0vQB3tkwtoYjoIYwv2Hxqfor5QSGfcyaLgi82CRCrzJo6P5RWnPMZldF
RnWDrkpfYKRdESXXUWYNKbkgxpC0F31qOwdyfp8jnCH5qrl04cwdqx2mRRbsOt7QPqs8iOy7UTqO
eZPpXIkcJBbMkpelDEntzMCZF++hnRTfAhsbzROOk8q4N1JW0WzgKJWx74OySepj3bR1f2MPwi4v
ll+1jPlG1+uXCGvfeEMFKQSKnY3Dwv2cFKiDPSea+/wxIYoBL8SzUZ1qk03Nvd03VsnSyolV2HNi
JNzsNk0wYt/hgmenl+47bdQFuiUkFNp8IJ0vyqO9jwTXhbopkE//4hjir+9GlVqdysusMrQitoLL
yIwIvSUrKrJguDf+/PfHHD97/upcvhI+cdXX4SUd9eqa63X9DrnDtgIA2M6vz39E1qJUSsSMlips
dkNjVI+TU/oPm959Xayj5AxP3iyGS2VHxpUI0/jjsmL+xUXX7xlZf3H+sy5TDQYDN8gUJZe0SHFd
HC0by8POwFtwkeQiUUIFzDE4tLbQ6PYoZyRipxYrCyrMZcsVyLuIjrSIlVl6zWhnStRqO82qJ5OJ
yKEM7mB1INrDXVNagX8SVYGNOE5KoXATkON6q7kqR+baRwY+paHhTkwHqv8rkutygvhXP3B1skiy
NH7neBwurmL74PW1247nBqL6j0JvjeSQAFH51QXNT/rZum52rBJT65upufRw77SrNCpcTR7MyNCL
g1vMHMMsJjgLuzaHZE63Dy2X8zNS5AxNciQ2Y2tnxhiaoyFbrcbU6zf12c1MIW/s3teSfZlTudUd
rRZ5T8eBQJ3mzV0kUpsFWduWiJ+hJTdNWd+TMDh0d8BcMDmzNHIwpZBfVmgH5Sfsqo9RrHWJPKZj
EauDqMNpYMRk3EFWhRlqxGFcG8NjhnzW0Hap3WfhuPNTHyAXu1n279OpMqXBQUw1B0241/2pKg5i
gDp0zAK0o/2V5YwIljLHDuCBJUMz5NHh95BYOPL/5p//wUN/yZXnP//rX//7NvpGVlnxo13T6F/9
X/f9c9129fN/3H4pm//wuvz7Fxbl+frP/B8k2IulSuznCPtjM/BL8ugl9P73P/IHwt4UvxmmxfEL
hHpgKdaSXfgHwd7Uf+P2U5gON0wKVfiS0P4vgL38TRmOQPBqSyUEf/bfAHuhfjMNJdGFWQZHIwv4
fgWs/zuAvfE7yfLfYSltuawCOfbhZQzh6u5qaDaDnpzN0dd2gR6cqrJ85Fqwn9AW5dp0qiVYHPbz
6ogawsImHuf3ZZNH10NcJU9LX/w8Cmf6xvEtpNbKhYuknKQSl6KM7vsOrtNUYBlO8lbbD3H4kdK+
Q9lHXx1bmJ6Mrau8RamE7eqIRu4Qt/KRv0ueijy+CBQcne132E/d61h0T11dvekCkyxoICcHaxTj
UaAeMjtf35vku3/INLs6spkmG3hBKelHJsq+O5kpY99jnAn/ex0ZXPdwoJEW70bAwWIfGnYvdlaS
Ou+KhTEm0xkmpyaDRbmkV3dUGOCDier2jSZZ7ezENGYCCdzQU0XBgir4IAoz7x4xtg3pPqrqKTq2
Q2iwg+YgvEFh2Pec7CFsyPem5lJj1HO8L9nKGkbYHNhFk0YVsrppbV/jt5Kv1X/s2EO5ICWVfYoQ
faasNQM9P4p6ZC8dlF3wEFpyuOX4DD2TzW4KVpzJeYQwJyc7lpofPM4cZnd35ph3J+GrWtsvR2q3
WMTHD8Lv3WPh2hT9c3jK3/3QSVRgij3xLmD7uBt0rTmLoQhu6DrHIfH5iiWqYq2o3Yumdyx+ReOf
UXRyQO7v8jg6YG05I5i3vMWkdRgqZV270GLKJN1Venzd1sljpaqgRJT0ztXa0ov6eX5QRpLsdS36
OEs3vGU5CHo6Qmq/j7mbyA/tZOnlvprC2vjo1JqbvQ/1TEAgbLOwCA4qcFsEywiCquSPK7x/NK7d
l8/5u7Z+fm4Zstbj1Kux7acj4P/J0Yyp8uej2eco+/rl6/D8ejTjj/w5mpm/6bazjBUmAwXpxlyG
/TGaCfmbMJWlu9JFTGGR/frv0cyQv+HusBHWMBDaSi43ow0XMOF//acmxG/QqA3dkbrkP+sQJv/B
aOb8XqHzcjRj6YqNw+W4z7V1wabj9VKwcnJncvuBawAktt0Z97rf5u+CMseteDvO4IhPYR3FBuIr
crIr5N7XNknUj2NeuGiaOWrBcmh4UYVoLfMj9ofuqNfXWNrlIW/LsePcwng7KeejRD6qGibqBrPx
qeKeCbMbW18scfE+0+r5Og8DpFElJ+2dK79hAywOqmwewcM6XteNH9hGqX3tc0Ly4MRB0ZCRX414
Oq0p/2bq7Ojo/8a5tjuEZ/hBLzGvfy75X96VlgPOaDALh4NCzSbELWNH5qrY54FEfhlAG0x1SosK
q3xCq/WVtIBr084e+KRcTXfEEAezPta5Mjtz8IMy2predDFmwil/ULVzV5lxvDejsLtWU8ACZfp/
3J3Jct04uudf5b4AMziDWDbJM+hotCzbsjcMyQPnCeAA8un7dzKzorIqum5E9qr7epURTlnSIQjg
+49b3Y2nndLp8pdnbFpD27ygjk/3kJV+b+wbiDk9XZRN01A5O8HbuKw0XZqoT4ztf+wYMG7WrV5P
E2mtSb5G8gAYcq1Bss8lab9XVmwWR6AIitRWodPVW5bYcsvyaPblO/fX9QOY1PBIH/mMPa6SD6G/
hmlU7/PBRm4c1zr7BNy9JTQ4VkM8QSGxZRVZ0hT6aZfTcDNRoHrj2IV+dMby6oJb+lvLCsD+TD3C
UE35TWVNczp2ufOyRBko+7B09Nmvzn610Dqve7v4t9iIvG+NkrgvK9WeCz6/mwhTNg+wnOwDCgl2
0itHnE4+e6fMfDclSuBuntaB5uZ2N/GaqWPtFOUIGrRutJnZQxFP1eCrpJbkCgbDsr+sJX3N0dTr
y1aJ4AMKTQttgSpT483BYSiG+jbatB3bUwCp08x8hpBoOgl0I773kelfIwphz3W0tUT+GffGN171
Ui3CHEmdp/kcKWZMSW9/KXJX3UoQmRtPtn088ls/RGUUwZgxMcTrMMGFGadGV1U4/t3a29ZtWEkH
cUmu1xDUMXBOmWr6t21dl9MWWPZpnHc6Q919Dc/eGNmEZFSTiEm18JNGZjnN9iRyuMW4sq6j+rbX
WyDjooRFvNauco33vheL9e5s8iQ6EiXiSq/WZ4l9NO0naU7gAPKt7/T4yfILcsOcbWelCJqjgtp8
8J0+OBrd2zHgvP5OUaV1sat8eVb1biWBKr90rS9OQQc+xtGoExCcJl73pbijMNokOrvWL1sAq1J6
isZ32zqYoHcm9M5UzV+b0sUvejvGk5Sdfyuq7UOOJilGvlx+6AKu78Z6VHMhT6ql2JfLw4NR4WWY
WnUnfco617H7KHZ3OLEMHkQQfiQ36613Fe2Nozqv4VSlZPZfP7Dl2+ZK637v82f6B9/3IA8omPPV
qRi3pk+kV390mODoZy2dh0g5r8L44WcpnYouWHs+u8o/0436Ro25fXS73nkA4vSSytq/e8pa3tel
eawz+dL3/WnYnDYlMIjC5fyxoF2tlfqU6fpDO29vq5u/bov4lLUq1Z3VHqOpo+mvVwcd6gNo2CkI
1S+fOGa6R4NXp1kAkq+tq5BGB9Pk75k7Pkb2Xnwr8XzE9B6IeHdN8RP54jOU5IPu25ECRetLD2u2
a7unDbRIdVjetqa8CQtI22UVTy76kUNZjl+WPErC0o8HjwGoH4qnQtD6PgiL0kT7Ys005wJ334VR
cFo0F7bJG44WhrfDCKFVayGSkZH4Yzi5mrq6ja1ROHv5YsYgoLWcjjZL5B89P6OOL9xuqaW1j6QY
dPHQyYccFU4MTdDRvxbslEKsAZlEBoLHk+awzxG9Yz98rx6OHtUXCXvGfbSBtmaWbC5b2LsXyoIp
XCtEPFgRWOog97NqAD8ts8PfNN8raX6Wu3WiKG+LQ7+4l9V4KSuyJI1vDbEIiu/5VF32MX+Jlu4c
2sqLC9+QK5jde+A3abFypkxK/MzwXSMSCT/AWr20jbw1vBl0cbru62zxPs0lldqL0GdTOG4iCvcD
wpKDLVcaokL5q84pPw1qAhaKCXCoV9ZDRUPqsQqpjRX8A5Q6t9B6Xn8SpbTjfJ+cA4bLIfaDEvR7
6ezU3cW1dm658u2f7FYMMNhXsYpHFH7STfojXNqMPmL/NqP5OGRV1PykPa55lhYPzYNtXii17kwM
dDqdHLcdv0eKlMpSGepZm5paWr3sac9vepKuRbkmzh+R5staVLcrxL38MNNqfBr2HVoJalCuR1fI
7KHfdgNNsJTBlQ9am3fiJMuPA33TZarsrpkT1JjLep63vjqOIvwANU4T9wyEkiOvS2Y5BrR325Sl
NyTN0vG3MMtUDBlujYqF+A9/p9Wylj69JMHYYerOgocqGk+uxQtnoUJLHHesj+GmxMGZjHkb7ZYx
qUJIcLCV2tij4ZNp2NkG11w0qg2LEk69mJc25Bi8lH1ejwe3DSfK6kMzW8MTjfQuCPR+aIdx4JLu
tMeq82ZqVSlYZIop5/4tIDFuJHfJlX3KyZJwcf9qj5oqe+pAk632v5hqnm74YJ5sHSRinEFQbCCT
YDysZX3I5vwhgySXTaXYtzkBEkw4duKXzq3dbO/Dst2FgZzSzNgfhmrrE+zVT45TrswinKxTllMf
udDIrcYy7rO6/RXZV4sW8G4cOp1JeYRQSOuO2GLeVpOOTUOv4MYYmoURHbDMRaM50ElK4Wbnvqju
+m6GnsWuAmUerNb71pvqMey1OrXSe+1xwMezlnQdB12O1ISWbkJ4PpXjdk+27HSWI4hZL3L8kpbC
c2W3wyGDxmY+RDSw1ttOrceGaT4qvXNb2otIbNo/qY7N1/sa+vfWidb6DF9Wn5Zt429199WLZLYn
YkUPEWd9WR6GdcruaPnOHnzVNFeVT/V5Hdv9diFl6+Migm8CAdFxhBu425bp19jWx3HkR7FZkla7
Ljdcw8JvlXaYyit/ApVXK3rSQh4d1Z+02FlGUUo12Jd6y8Zjs9b5QeVjkZTbdCut8DXwW32w8616
IY/QTRRl8SyBPoqD0OcQDMbyfR6z8rK140YTvdBMYbVa3sYKSakgnWCA7z5wsA3ddggLt4MfX0p3
gAMWPFRi81s+gL6fw3ONigGVC+Ea7cFdTQ27R2+vNX5wRm7TLT2cLaeN7w+7uu0n44WptzlGLdTF
Qrwk9bShPAOg6010XE3Rbkc3n1+R0mzzAf+dp5C3RlZ7DxFZA6HbnpPfiHKDj6sci4QJn/ZQpOZ7
2TxZ9AU737Rnm5sxkKjcGcu3tv9cVIjrEm9q6+LBGWy7DNlgN/Fz6PLVOIlHFtxwkSgKp9NYI83p
p1ws9NQiTpJ+bMvOfKFcNP9l4HqhTgALri1YCJRgTnO3IWdozrRM1ezq4aKzkCuhRbHubWfbxfgO
Rz+vqbECzznv5V5UtLhae/kJxQLXhXA2SW2xn8XGG4vynFWeTnZb+xcCELZ4boyZMZUuGYKnTa/Z
NxQy4W1JCyZiDeQri3pYEc/pW1UXxYsuaan2AY/Jx1m7GbnDUprLXDZUsiovUmeXnJv+Jm9ly288
+yXHft9Rv7vzLd4isdXjkrTbPEJ2U3m63jn7QOPvsLSZ+xCE28Jk4iL4ufGwnbzIOgjeZdXmNqef
Ew0ppefVfPC2kWj4hrTHbo7nazs9hxsmj6dqqfLiZlkqVtlqhoizq+j0tw7NcZD2YVSCCxjq1s80
nw7uK7VMlrh0CiqbdgK3nFPPkX59xf8rNZxzAwD8XBc08CWtGSP93JVwG19oEmTD9sRW2kcbIfl0
4h2zJ+T1pCk1yVj2U4OULKyneCD1wEq7RY3Wqev7ruMKMOXhvUD8512MAxVAUn85NSnQfMgtmJ1D
/fCWaeX0KdAMcDCZ4K72UEQw58n8sz91ztsUsf3SuZ6pT4j1tjblaGjXM9Hlz+DhdpjumyjN/Rrs
+lyi4HN+RN4SaVqNN2QGyeSAVYdwyvN2i7Skf7AmDsETr1i4XlCXCcjVyKooNUe6+tnSkz2kJLqb
7skeVzIVunZjPKYZjyvBNGhBObJe4007wWFestcevPgZ6r69KZs2SKbrmYOWoWWaXcoEErhOw66S
h6raQPEpUkuMCxkS7Z79JEa7fnJttSDnkjxXNWStiCfbHb/KNXOepPH9r1lRfGJuYn06Mxosq6Cd
PXF5+ZLZke0rkT/Vo1MuM5D2ZDVcsdS0ELYeZlNcbMZ+k03obymtnx58hpjkGcy/+MLEN1ko6IzQ
F3rbhZ0WNM3fIt4L49zV41FmZnKTcHSyPqkzqqgvC005eMUot30JqS2Yaje8hy9Qx5EalwR77MPu
Uh/b8AC6fL53K5wSVVF90LmfFBFs/6UVs2mYZZ3mUeXVL4hwDSrV1/K4DUWerF7oHMbRh8pe3KqP
QTPmN8v35/8LtOo/YlD/glT9t5jW/4to1VWG/p/Rqo9XEOm/Ps4/3rp/AayuX/UnYBX8Jn2iu4WP
0iGIgqsZ60/AyvvN9yP+CBGFwOzXapM/4XfHBcsKKYd1HC/y7OCa7fonXsUXSfREknB/BxFESI7O
34Cr/jWcQXgecJgjfD+MwL38P6D5v+jW8yIqjFDN16By7JeAo/LQMZpd+m6bUhfoACXMMvp/rBae
8z8pm79W1orf3Zz/xMiu39aP4JJl5NuRI8J/J8kCSXLX1iyfewXOfpjrKDenfguyV38oB5lW9oLa
d9Nt80EunHpJW8zihVyH6d0LoZ1U3XvBTeDYNLkju6+c0zBPgfvZAFgzAIfa/KAjvryIMNP20YPq
n5KKdqeAgrHJ5Mdhnhl7deSF93k/L6/ZxECcWNuGqqP2di88aHTUjzlBJFPiVmGgT5aYf99N6+h7
x9Ou7z3XFlFCgnoNTKf4Weakt6ixtrCXBlbzayptnX0VQNX1SIuue53wBZ+2OxzGekd5SwxMKcqb
nUesm5vIKK5FhayRsTu5zNiXlClUUKVD5M7yu+ytbE2pTR+6DwQp2e9cqauvfVEO3ckUgwqeI2TA
9/4arfln/sqEZUx2PA4o7raeQSzNnSam8Sb42DsgfxazZJGsm8Zfyk2BCUdSrUUQ4TgvwoaKaalr
OLWFMs9Do7Lo2Ns6OkhX2DpFFmWfRxYVe43cGa+5pQTlaSZQxDkR8mTdl5Wp0Xy4CPmZ+oDbUlv3
4SM6n7U9Oju9MmeTW6TcRr01ezGqMikPregy8JkA16WdaKxtwG3llTgpRPvuqnVYY7kG0ZqWElxv
bffw21D36E2orEHhlQczZQeojYopKeTczqmzoz6Ma8s0aERoQkF96jkj1MHQ1q+FHy5fJzG1xJBs
RD6mtszqDoTV8bnnWrMq4s31AIMmUw1D3JY0897SGWsfQw6xT6VaQg6SaINOCfncIIz6CU/DPKFx
7+moJ71Qamhlw79xI3M/v919Zn4X18LPeV3bn+1c7yKWTZHlSaGD4qe2t8VPc7tgAM67Do0K72Ky
94N7HnovH5Oh7Wmcz1w/n8GP2lwlLkbSO2W4o8Yb2fhXsWtoHGCYrPxBMJhxk9HL1Ou8F4EXI+oe
fuQ6VyoN7XK4cAyPn/zB5aa/7IKAmdALwKLQ/q3ihm6K7tT6TE8JXo3sJLKR9UKuU0Zl+jbY+aGp
s5Z7M17QZ4k77UcrZfm85pmrOf5b9VBGQf/ZtxcuR8S7r3cYjXmborpWzz2ssU4oXpkuohzz9rRg
UzpWBS3sgChGnBw15Xzj1ux3sq13eKW9a5a4QQNhkkhoAei08/1ANr3VizNPyjBu3ZLBEo1zX8ct
ZPMUM6lgJcACWM/H3Q64Gg/9rF4iVQ4fqhoxIW4Etd+Ppl2+mkAH35A67188mQ1RbNxqfgqcqPxY
4Ux62FtEdrR0rPLXsveyj/l0hXdx8obo1wgU7hXxYmTHaxOKB6cx28vGVWFkM5jks9+E2+d63ps3
f5EFg2s2OYDCPUhQHC1wmPHGvPrU+627JZHkxnQYLFNDuu9OFSKn1n6daBdMOOXGDpYqnaVwgSiC
2j5eLVN9mYZEWEUJ6u+KerkRyevwy+dl+VgHObFEpbftY5yLfbqX4eZMCdcmd0o9hH59MlRXiSkz
muvGama5J+4eIfuIXM24ahV+R1UlApGrSjBQVzdox696n6shCH60Ar7lovORwT0NhpV5CN1tZjbG
O7OiB3WVHFiqtsn9Mj9G+z6sCd6uKwa8zNr6zEMGhN7VEvlJjRg0PAygx1HM++Qu6Voh3hNn0W+d
no4WyJqpj9aqo/A9nK29OIVhW4r6mA1lvdbc96KOrcjNA0QXe7FzE7/v1V52qVbrtAPgLI4+F0hG
faRNHvAomshx61z+ac+b3Ifaj+qSJb+EoL5Di/KQqyHtQPWQem6RHUOXfIJklaLezpk1mV4lsuhD
/3I9opxE1x55WeexmvvwsEetvCZ5j1Vlqzsxlft6v2npoWuxK426LUfeHXmQHMrhtligEjsNtI6K
Ltkat11e0JsV7leFxcYclKq8OnWmUWVfQDD0ry0Ys88owAInnq3F/tm7ZnBvOjtHGy0ae66TrVqB
HbPC56wjguyV3S77teu1uJsqu/1V1Vl0A5aFjzK3LL87aDChLq76QNgIarMZuJCsx5TCP+Me8rXr
n8Ny5KKb59PFsovpbcZ/PzFK1uO7vwHQw5oafuFlRJx7yHa09XFerdWQhriZRGwtAazQqAb7E5uH
KpLNXfoHdiyrBtyLbHZcq9A3StDQeeAQctEnLlyFIbTw+XRO4TC1GS9y41J04m00GerdAK8j777x
IEiCtd+/a5C0Ldb+PPN61639w4sK9TJ3dgidxEFXx3tTi+fc9M18CLerDcn1cNoku2zs78rzYaIl
5saPUpXuu0HMx1UErfXEOUH/85SM1qI4dAnqK9CYFyBwYYfZLKaT0nwIaB76vNck5R/skfElHcpu
EQcuC5s6md5rmcP02BYphhVEPmh3lq8rwbeAmtWGTqfRPnYyQqbajDmrEJ+sNqiXo2x1OBykRY9x
KsvJW+OlF0gm86ivsIysQZB4Mnd/QHbh16poo3nLAZWXuPU76SZEI5BQaDeoJ1IpK8x1Q7nz5T7K
nwff1F2d2i7wfuKSp4qy00KPFLMFM6EBSNm3sjAyS2ZVcgdhQ17wYEkSku+RTDScQvinsti12L64
4uwh9zXr+r0pzx3Cm4rEsi/16nUiCXABlCnZOaELTOg748E36PzOUV7AfbqS5Jg4VFszJXvtFgPQ
DIa/NFq3cTvtJRsTAVncf8yGBjr1ta5xp6z94h8i3xfzaduDeU+wMJZHxNUivJSU7Z4D3Aj0CLn4
C+Mym0P2JYwasVpDpkn04tkdLKCQMZEsjoNAHJVyglmRlboEIgvOeSClTvRuqi8kEZRsvi6q09i0
jv4xT5YgGN1BXBmbFbM/gaLNBH3VGv+pwjn4YYGFOTu77ehYGnz72N02KhJDK3igNbH7Jkklvic5
mL27auqdNjJhsHgGhXtErL2aGKWIdYmWRTzaJrSnGCFm+XOYdvO0ksFAUPJQW1/4zUMRQ+EuLxaI
5RzrTQR0g+kin0BtI/+tF33HESW9n4EjBt5OP3Mq0IypZbcr2vzRdLgWoipS3zeFhyrBlylVPHYq
fzXcFp6ybC3uV73VX3ha882wXIF1EY0OmmTbGX51JdwwMEQJDDrujpf4jRFjahqjACOABE/ZqKGw
58CSJlkQkn8F7SB7qJlbonaWNYLm2yyLlLg862HNGuwWbUJVTNCmtjWJj00F7gXIGGZdwhUfT89U
Y6mJuKrgd6nZYuIiBzaJr1d9drDS4k0qba8qYvbGKkuQI89uLAYvB34JRiQwZW/Cu3XO9+cAFXeR
ZI5PPoy3S1cfJSjwUxlp61fg5tZlX7gwXpWd4rVjwT/ppvI/yGmKbmC2As2HX/tOUhR52LAULK1v
RgkjA+qSexHg1h4CTFO09ACNIX92be59a9lrFvpgrRBnSuezKQRcwetYWJvfHWWNJPaGma2+Azu5
Hj3RBHjf9ldTkyz3aEkwp/FLTLAbJQAnIsaUL+UWOk6YomB/QvXsgKHYSZnlHTqaKbj+7+M8lAlK
gXE6zc48P3Wj1ZaYfhrWYCl79agJhdLJEJbesdrRyMbUsneI0R352g7T4ieghJ6HUqcbb/pprfxj
leuQIPbWsX52IsvbJCrzub2rSPmDPeP77XEdNdWa8v4V4cfIzjxKMbkmmrioWmTIdojOPStLLnlo
XXMbkmXRwV0ZKlRLWTVGN6uqxqcG4FYljZdPWazrsEZl79ZrxxML5A8na8rXlpfgE0gl5AjDjZHx
QF5GkaBIat/zSJiv5ULu1ZGoNO89Iud6v/pRJp3yftvfukJyb0WVmsXsAP4n5TpZhtg565+WnR8o
qfuen6euyuq99m1+CHfJ5LPT14jXdDVEL83oCJGuqhEnXxO+wl1otVgWg71wBXHmqyvX3RVa8KBT
IYS07GTSDDZzzzRa+13OHbk9SGKo2oPFttrFHdWhYVK6s3d2LW8q2FvHpYxXr0CUwZsoPvUrrkQ8
l9dtqux6TsPCt+z8wmbP5yslLoCUwxj+3EaW+YoQd8Obwi3kwBtVL4dJZNgfs3XAb8udKmDMCrdq
O1aQXyVgnYflqFoL0C80gf3JcxZORCMcI5Kcq0sU7/ayU5xjFeZVM4r82TT3t6RQ/zPBpeAakfuf
wSWow/96eVvL5q/Q0u9f8ye05P9mk6nEyxEJ93ds6R/Qkuf95oT8QSUVud4fms8/oSXkTjZ/HGkL
DEuhd00t/RNacp3f+Hf4SwJwfK6pBI7+DWjp9xbNv4A8rhewHvwAZSl4FTDPv+VF+FFQu7SIeLi3
Fu28Z/w/zO07Ft5f2eAVI9oc3jeRJ06FB2pIgtw36BdAlMNQJtpaSK6ogFaC598/xL+1nv5/gyGR
4EYOijcfV2bouKjV0Or+55Xzv963n/+iB/4/fv0fq+gaivsnICl+izxXCunaLkAOucH/BCTtPxYU
iB0LzbEDxHV/rhr5m0dGEv76EIkx+QfER/ydVcMb8BeNPtCg7zu4iAPQ0iiU/r/XqxAlmq3WMH1D
2DAQxLxgkCSEQeU2c7apEd9Bu4YEKxQaQY7yNnXxRsdno6rbQUXPmnmXkk5PLc2gvqEaVz3qobJW
ImVTJm42He3CF9//5y+p4Bo/+N8soW56U9+n8vvbv+w+1y/6Y92APv9j4Vi///c/pOOh/VvASpVg
3aEjHf/6JX+uFbxXv9kBKm+2BVeAYvN3f2ex2J59FYf/c5cJnQC5pY+40wtdUOxI/pt4fNjsmutY
JMF55q3Rym0vde1IXCftJfdU5lJkrRHorG3bQmUPQqOQe8r8wLE+hNZYUdF2beZuCZTIxhpFzAH/
p6ete68g0nNLmkjOqF7EVu1+9mCXxjdcwgl2CBS3bDC/k2qW3TcftR/4lQXWNc5muXRe2LXFA6PG
lq/YWNVGnbY/Q4Er0kf8R5hmx9wPTLB+vEu7cM5VoTb1w9ZEhRy21pfbd3zp5GwzbW/toVpATQ8z
oJ97Gkyztz3EI6aWIZkybWUYpoYoss9bgAHeAAaSoUBlclitqC/oqp8IDNlapz6iA93vmnwZ64dh
mnV50WUDZhIDo4/9d20wlX7Ze5M98/Bk2q/NLIq0cla3uM90L9cvtSYJxIno8fCLlQATAsMkmncB
9g1YHwyf+A7dm5TjgDe0QOYJblG0SUhMQ38OMrFdtLN7cPAydAsUe9Pyo5HeON1SDRw+6T0LejQR
iDqrO//aUQagEi2vk2zGG0B657Dr0H+rJwW5VSJpcuPNK8PEwhwvT2DKNnIYx/m8wDuj0EIujAZC
1Wu+nfmwpqQ2KLCSzm7WIqkXZcXZuvj6MhWq/7K2xZZO5AnWXJdacXvNhwkSaxe7Pq66zVLQ5u6Y
9Tq7WuRRXZyrQE/7iWlZ+O5HVbB+Put9t6pfemZIMgmaA49pgLz6R1yi5rr3WGJMlMd2fQNvMVc8
aS+XtypCf/Nuz357iiYHtLxENbk1yNgW1x+T3ITy4zJDFnNkbhQqFVAHKfy39TivQcmVMmoTRj5G
wI2snkKu9RP1XWqN7bpov0XjUhxNT2p14uSFTbBOnw+o3gMQF1O7KF0xL+xEBljZsRabd2OaWX2B
suy7ZEcUhKGITfMTzqD1iSOgKmPS5cuXXZllTqxBTeZX5wzDdAjAZxe0h6KmQqZfNUpZj8d5QD42
9hkdjmtWUIGqtzN5nG6UTp5pkwbVK/Zq1VoEwLWqvF9ainqTkFuAfdvV/BO3pRIqROZh4SqKyeyQ
qD1qC1PFcGhhsrtElUv/OezbbnlrsUsebbpVztlK9/llpvprJx9nzdyfvMHtgbCJ7NLy6Kw7dFS+
Pvsbsx1rQme/o77qcyvasHgyRY3gR2XeQQtPH3Uz7VA3g7/8XIPe+yL3sj27eLRelxlzK1D8zkmz
LH1zP7k77vrB35OsnzsnzeRcHHs0EyzOmR7sK2uiH4H2fJ58QR0v6YaZ3yHSHiZDwAXJEum6gr0f
JIoAhrqsy/dkzysA646Y18M879F5B404kIrCwJjNXh3d+4OTozqx57WMpwApwPfQ89SXxqua4Tbq
x8ic4Ul0fdwsYdWHuSi9Ao662M/rVZOZ4MBxszvSJZr7hRCfZ2c1/ZdxyftP0+auXzAky7RuwfBS
Nok88ZTL/NXleEeqZENN1B66PlAHwmAypmXjn3bUeU9LI1znlM86zJMqypFMWcNqJXNlRXdg/dW9
yy11SihtVfd6kQvzPDJQ9I7DVE8prtQ6FV7r7SyITTwIxMAAS1lojhB34l5fM1FSn1SJ/rS43oie
YxNZsqD8HeNoVlHSZU3+AODTNmnd++5xGggM+Kb8HQsK4fo4DZ2evSNZMB0+Lss++YnGzH6wwKXD
uM5x98YBZymw21KJ+3Vcgs9ZxPaN0HZfdFqR2OHE2P/1fWc5YBDGZCb46qq+etqHXM5E3YfOlgS9
cYAdiMHP7qzMtB/7cNN3lcrMx17I+thoYq9Sm9zh52Is/MfOyrPPXdaO1q+9naI6xR8ABrmNbR52
7LfbTq7O1mRpkCGrTaC3AmQjfVuaOUcx0u/ZZ7IISvJUNmmPT2PIFhMjn9L9cV3daf0gCBILz26H
WlqXZfBtRzEyJHyPFXwKTTbm5bYaz11hMHl3OY/PA4JFLLaAFSe1b3kyLt1FmS3mjS+fw8lYt7s3
dDW8WFdemLgVNE3WC5MMdtZ/CIPhSl0QvUMQFvqonpo1GIs5AEdheHTjaNjyrwzG6yfc7Tiuke02
+0+NLuS1YF8aY7wONo+5aU5IoO0kr4laOWpez/pQRYWLemxikcTVpKvHIWCsPmSmKu7z2QcLtsJl
lVi+xTSkKFs6D7Fd09tn3YtpjaNSQZ/xlVP/zjh9/RYTxfKxW1f52a2vjKVebINM0JvdJibHZCcD
yeoCMNvRJdEginUAkevEVY4rXb5gfvKJZ8iJ5VBK+A1C9Ik4sU5HpKnwo6msPa2e3e8XIYL1EfY2
6tKssVAMU/+CHoaGFoHQZZgK0h6uiRzsfB62M4d8pyP3pP0I5y0PLuYR4E5/bGdCsKreORK0tFwi
+hdcPisrzG/y2S5QO7oY0t7X3rHrMe1aDugEmjLbjpzxzpMhjBqpC4EQ6yN3po3tr2pO646jlEyb
kjtPFXjB29Ji/DiBDW5DvFM2d03/6Crn7HWq7JJF1nw2NQch9cKdsZpPsmnRIo9YtnQyrVmV+BUi
vWPAI3uwVlJtwJlouOCX6nAaqKysuxunqACAuD7q9cSRu95YYNBt4qBbIdao5zHJJgcszKYA7Q9A
sVaXMczkdDMEu0M4TWD87x0sc34mZ0oNfQKosjzPdbs297Yt6yfCc3YE/m43GCIYvD6Ie+jwD0DO
Q0BylmTndoge/OLynsPp+Jy0nzLyYV7sYedHQ/ouP9kgelECBt89F0UZfUPDbn2tvFIO9wQsBOqx
YKtKGn9CyTC0VUU21L7X5cF13eVpXPeWwxhUXEBn1uJ/c3RezXEiYRT9RVQRGmheByZqlIMlvVCy
LdPkTEP/+j3al61al4Okge4v3Htu/guFc/a7zlMRxOk0N8i1yzQT19lyZ0RfxkL2vwyDzz3V28G8
iwi1/svfBEjKX/PmCURHvx7XMKMqcZmGv7Nqt+1lV9pTj4TABiSxx9Bp1kRO3oYNxfabfT4axJWs
hr1gx04dm5AVGQgZHrfcZzeHBcLMMQPRqm1SEJ9Itcsw+9Vy1c+Gffxfk+fb++Y0nJDNQiYgfhKc
wCyf6BZ3QxcFjwt2a/84KqdbX7diSrv96JuIx7czBXh7j2HpodBDdOUjBpWkEbGdBl6qR2N17teK
jSbd5wvtMLyydphilnPs7z1sy7ATNPJU9pUCZF5IFmGE4FkswV4qRiLUuUXYXYYAfty+rGXU3gx2
D1Lq6BkD1m83Iwdrj1XnakQMRaBftlmUf8dwHNEhr5WVjOO4WHHVKGliKZAM7As9yefF/WFvN6so
86QkjbY9LE3RlQiosardbSalNKlGhZ44GuVw21YoNal1l3S8RVnQfs1DGVCD8O2z/nLc7PdSDtn0
4BNWkF4mv7OPrD/Sp4GnBxOqj0z9q2dGz+65niV0t4DD/GkNAAg+ViYwHJKGRbETL67s2YGnpee/
9qw9fxTGg7oZ2f7KeAkQ+R1xBawIgIeadasKpf6dNpbvXNbI9Zq46xtysmaAcq+TwgB5WJzGvfqU
XN7OFMgRYPTAZ9g74FlGom76oI/1pAndDLiSykOW+RBlWHlDLlqqaMX4Putj6vldKOAD1iVgKGhh
T9M6rpCXLCPPfePYzCcFpF5kvzZqSLBGfcXHsfjXtCocn8fC1UiPF5bZeVUiq9Zb4L+g1IbcErFW
vivm2cs/AlwySCsEzvi9BH7iPpTgmgTbMd2rS9i48jfURPxGbGDSC4S9QrCGnFiDcCtDBhRWoT69
ptHWDdcumpUyG8LxAXKU9z3QIjYsEIoZnQB9whklfwiAxFjZ14rjAwXkEDzWiB/zA8NXtbCt1Pkt
bSeCDf72ade2jHwzdN40AufK5JG4ulo2DuTCuvOSeWytvx2UTe8i58wuf4tqaJa/dpbW867oBg8P
U0sG5K9IB/VvdrobtpululkGL78E7B8p1LLsd1j6JNNMbOx/eVD/xb6ALPlmhYatRdG19SPrrvCN
79kedkHHebBDadVvnE3j0u9Q6IbOrk/b6XWxJze9rXxU/ntOpXwGuDXU3q0Dx4CQ9Hyt+jd0hWP+
Us7eolAhE8P1hCGvHi61HeRt0sEa8lTcYKqqzmumbfsW9lk+77t1xDlXp2BqdzjY1LtXtCMsLOSU
L6IxgP87x9JsrAZZLHfuGqSfaIhaylzkDlOxq2ezZWwCXX9NrBZ63Le2p85/XYMS/wyuNufHwL0c
UW5nT7MJ7TdHSve1XgBl1XZuujfBkD0ZAnf68Lif5GMxNAY8kfQ1zzQiuYTliqGgdiQWSoxv+XAk
RSiT5yz0emvXyE6w/xP1/Rpk5SkcGnnMWS+yTlPhcZjK9NZZ0xwUQum8WXZd/+9T9rHKNP3IoTNj
ASoWSrjED2voDSh+/QdCTp1mP7BTmTC6C88c+zzHOUGAo415uRwR2yBsi3Bby/mDMlQBlAmq9mT3
23ZFBx8hlmhqH1eBP7vhgeoZHF0vhyCE4A0vMuYS5I0m9LCtfimehea280EyxutIywtcwlBcIFBE
jJ/W43YAGeTSCLMgjZnWFceUyI1zbcnyT0vNnxCtXD+vdpPad8jMxj2Om+B+1U5/i8+zoYFYayia
9YY8NgjtOv2SDqlSlMvZeN+CdI3VLHPIra1Y77TTrvNH623ZxUd9gINlC9WNlONyM1ej+Wu8Kgz3
E56wuyoTy3GNsq6IK4TaYywb5j4Jfjvz1LgRK1I8IBHeS4hozyXLYjbKSGRxoTSmdeNJkchgSIV/
Tb1wCS7j0CoRd6Xda9pH4mGC1M2eZ+XBoi3pXnbGCBCBqTWgg5tFs335xPc8W1o4b/lmZXE2GMvs
q1ZNx1a6rGRYAGtK296lKHMLczeuDZ+okfhBRxdrKNVlIKjXKvZj0RBoFqf9WiwYcJS+3zASH6MF
83kCghNyP2J6eZ6AOu0jw+zgOruzn8b5INCsSzRyLCtZQcd5MbCvBl9axaCNsGKOCkjIu19YfHC2
ZCSalDm1P24HqtgHmmqZfjfo3N8zDdaFVb9dX6JAtE+Fm2IDmLj8m4Q6cGruWwcdBwbaClaIO9n2
xdSePRypBbo/TsDK/X2yliBIilkG4mplVffTqrq3wJDn9Ykbzf/ExGuf5bYA0BNTXr83USu3y+AM
eeyShvIoXTE08VwO5TPbuD7Yw1pr2bmPaNdZM+oZGnGKkDkjDlic07Bp340I/X6HCTV9yMy8hru8
Gul4Ii4SKmRu/JOJFvm6Rrxc+1GLrbopVTgt52YLrTApiCj8Aifr3XqAXI9O23t3gliQP0aIrkKF
Gqh9NkUZRrIl+5V1/9NyXb25McYO2EqL459gxLUmRuTlP9cEKyQw5Vb2+5gCxjtKYgKZWAs6xzbI
DEq0MKsPREegk+x9+G6PUDp1n5h5sHJ22mQy7pzJAiRPb6c0d3Mf+DPj7Wa6VzPThDlAXf6cO1EX
Ozxi3lemJuzgS44Oxi98CG1Os8lnD6XdnrelOLp+VpI5EKaPviXlg+3hiEmgmNXBCW1AmUy+E10i
H9EXgwO3hU/alq9IqepTXc+YgE1G03tA7gqXBllB/1mnsnLepiDU7k03MgbmsBAt2h5PT2eIY6aO
c/acukNJFkn+qSFKj9yV0bMqjDUgdqpavSvnyjymkyo+4edy3v6MG27xkND8RzipEHdNhCjvkEYs
J6tEHrPrtbQ+KKma+sxGqPnbcZklVTOzj1zcgW7dsoaLEu5qIX9kCknlQBLLpW9s4H6ME51b5B2L
v+/9ttMV4lf4i6/hVHXzPRbc1fxrkRM+SG6l7a4wG9OwoGE8p2tYzDjm1PIL4Va3xZ3SItkQJPX7
AaZeWSSmDvSwVwNn1F1YePgvUL9Vt92Enu7VU7lA+Oetc5PvOKSCjZJ43GTc5VbAzNcNiAlsavuT
7ZdEQjSg1DwoMTojwp+ydKNHMzoY6ayU9chD24lpSuotnQ5ZSZOLmU/5b1uOzNBzHWSdg7/Y3S7I
LdibmLGba1B3bLwdPaeAKdPtb8GUpUxkSP970LOxC6RGUXSlyO9OgYvG+ZAzpb7nVd5ea2QeT/ji
mAQMuVaEDnbhkuSIDiuy7Vtx3BoSYRnFEV/O2bhke1x94p2owvJa5vPPKRiMOIacjQdkrxE7ylPX
obDYrcyh1jNmes3fp3T1DnLuB1JnyenBc7fpVVXaJinKSFGeyfztorgXaf5Sq2XAKL/NCwYmQ1JK
Mgx1sFxz1eCPWWz7sxrLXOynpimgLYzbol83R86fSyfxcrQItmpF6vpOVDbFKhsjtGurzzyp1/Mr
xHPOTFwg9rbHIy5PeSBQAbfYpbYjx2nTPqZwlkbEDiosH0UVMX6zsojDe416+VUoxi2kV0x5xilQ
dfdu2eljHXTNp8HDf7WCeksKgIR73P8e+kYVMV9aAkSrzED8U66cFasjs/Af7WJY/p1JuTswTFPY
gTH9SG+yrg2i9dPSzP45GBz/fmkj+7Mc9HLl++ruFXnDp0UZ/waSqxseG2J25mOwWf53I9uqgW85
bZhHg+6IkDf7zkcpXsveNOoWtPa67Ea9pb+Kumoes8YqTuk0NTTX0TBegAamZZy5lgbBHRlR79pR
hwPle85AgUgfnH+o1OUfmH3id19a4xmFC8oX2I09/rkc/3e5FW851N3GjSO9TMXBAYD76TKM5zUK
W+dxSAmMQKxgWnHJPekXu7KZw3UfNbkjk3oqxtMkF6dPIuSIduyqyHiHye3c6liJBX9xinnaSyoE
G1z+bbtR2ztCRTfp5gW/QPhZAqa00Yz+yHO4zoXXh98MGuuRG1RGeWy5drociB5g9Dxwmu1Uq6Oj
Xql5PWvt7rK+8sWOcWymD/0WTMwTLM+wOhABpMTN6nnlYB0+AkWeQL4GzaL3qFyDnDZichm3S7d6
aLd5fk9h6L4goYSZrYRiEeEPWgaJ72zu/EDGe5HIhaJvjU0naqZrlcrzh8XR4aOvuC/uBIJUfzeM
m7L/ce6l7wjegvYShIW8xeznPjBh5yPwaus0ZK2An+x4AeqnVLgXP8eg9EFyifya/bC6TSvY335Z
9u8RsS9Y+iJJhWqsRZ4cr9Z4/yk86wMSNMaWCLN1c+KgwQ9aAlLeOZhVEVlOqrwPjKweq1VtDUHI
sha7POjkl8fr7ewrH+ciqyl7TfIuLQ8+BN+ERRNa5G60RBj/BBKjCZj6YN2VZSm5W4CUyLjdNDSn
kd++Pk9hVh5rV/oXDJnjlzEbL68ovRlbVWDJJFKWd/IjK8KkFQAurta0haFezeOnwoXa9oAety07
LKM7ODhlp+KMMWJDgqiH7dBJz/qevY1xCjoqplr5wFCGNnvudwSQwaKg3t9+S4qca26PFrNeq1vv
Hfi2fzIXLKXprfmJc2VNtKjq9JAuVnr1XasADM3yRoHa7PG0QkPF6uLjOI/LCpjRk9FNEe4XUG/u
oR9sxgSmWot4lXb1OuDXTOrRi/7ZxWQ/Za3f/iJrSR2KYom6X/nkLMysaqsu94io/MdRWgA3GVLa
/wYRbLeMzr324i3InXke4Y9zGlaiPfVRhqaORsd0cURYQQ/Sg5QW6giVPYSdwqZZbdG43qhxUepM
LTPde5HlypfG9bwePXyH6Cnjl4IHrE3RkXGHJ49AdXta+9bXN5PwUX5mMgWzKzPiHwqBxn63wvT1
k4G1C272CU3ccZK8LBzCKeuuAJ/mwV5m6X2oaO1DwJI12uEC91uXAJ/zxK6snMJJmHhOsxczqghu
htyu0QpCsa6QBSNPosTcOl/camrkP6mRfX5XDaS8nUUXejamIkuCv2l4EDnySvUrEv3IAsZa5mev
KxbwNZUVJDSUdF25sFqebwwZMe684lmVSjsJ8FKHmreQSxKgMNjTE06QQnxmciaRdeszk7Y8SLC7
ca5SASYFIRWWZCvS+YKmm+kuuQG9Pmre/meDgxBHIf/+stuWZhjicLIynuTS/R1B0ih2g+rDd/7s
/KRKrzuvktkru6X5y7iT+8uGyf0iAXevCQxQd8Ldkk0zalzPEAxBnGlzKYLeVG9YIbV1lWGj+kdf
ZGw98aq6AYu6oH2xyi54DIZ2aS5lIeomMWYMcX33mASpIdvusYmkFZ46jB3WMa275UdP0YXzRzqm
bvspstHU32ZczcZBFNL+CycvmkNfgt569CIt8diryMm59ctJ/x2aqFtik85C7vU6F0G8ssFjmwkB
1Iq3NEr/MKdiXEbBor+6idSZU8uPEx5lqG9T1JPqbsPKjreRNQMdtJq54b0RQLB0Nr/6CMY++HKn
jeYsAhhzwjg1/IacPsmdKOYOvPXUwoY9D4zJszN9uHeZgbvlsR+4LDkadygSHDXhbRU0K3K7bfZR
18FhvmffYDtHFOSZeuGiCQemPEFYxXyRPywfphrzK8qD1Fzspa2P+PTXAEpHF7GmLFwfOI5npm65
dSFYR2eHCeN4kOX4M1tn7vEKaI2n1GTL/A8lv3Ev49K06sKHKm5YNiBm7esBQhsaOyOAHvi187IG
S7tedNsDS4WW136kbOaZk/4/cP/5Sg0iAHdGJqz1rJ+btnb3aDa2dyxQNEZbDrfkUnFaLOe1z7Vz
jtAinIPeIuq7IDAi8WSty98M1609wAl3hcDQueJIPEZ5a+Cir7i8Op2UM8kZfAr08gND2xurimBU
BZWF4UfxVsvQX05u1Yv9bON+z6k6iULALPCcdn04vqC03uR+rprcuh0sR1dnJ7DW2F8XZw8jzr5h
I0uwDqRe3t512aItccreuXX04DyVInCWHyRPQR28bX6QIEWEWDwIDdxtbarXabUt2wBlSP2kYjuE
TQidEFkKZX9DKc7ibBXYkyrK3aB6deUGDBqAL+8PioU37j1yPCI2FHV+XVthG+dEcWNrG984s+j3
DEpzfqgrrw/uDd0VnX04kohStMOcP9OphgjuQ0q/U5ox0wGSFNWL+RxH4/lbwrqoy6/ZvNbznjqi
iLAfpoou7lrPrtTwWIduscaDcZCMRseiDSKMheGim8S3ynESv3ETWh6KdNxttxPTzuXRVtwTBije
WEPUhQGsQqaVU2cuEIIFNAUcaf58o5Zqku2+zRzhNmfFm6nfSz/P3Ie2XcL8PcjTrUIEgK0FDQdv
RtDEeBBt68516awB4/QL9vUWWCEOuaK0j8axewbe7GmiD3eco3aCj0MXlWP2sDv9gy2BL9rlI4r7
gaDC6qDF3CHBKdZhfO5ZwOA84NVUxQvK5wyNF+wAZvaXVnVWucat7wuYe0hQW1z9i6lyiwiQgXoP
DhJDaTwkP+6yk79ZVHh3TYG34nfDU0OVv62m3eeUCBNFcegyS+JxEb6+VinVAgsmlmW0CMyw+4d6
9dX6gP+mqPu476s0A2aDLCcknMUWy4ybrsqKAp8MY7aTRe/a7hxcXHN5zKAZUCRDgmIMJ2vI0CfF
yHqNZ7GU+U3ptr265+SYqKdZ7bIOrKeycEgsqscWxTg/xpHIIMvp8Wm4Wlcj5syGiGfiLau1a604
z6cl/G5FOISvONS87Eoj29dACAKVJWVBPlWcM8I2Nz30ea5Hm2zoifeP+fJbaxX1tJejVzX7nyiJ
MW58pCNnGOBOeccgzVsJlB60BvIhp/TYVmkUfQ+IdmrQDTPNdHvCbtd6idj8LfJjtZK2kSVtpmjr
9yyvdHgJVqTpuCm0xUyQNTGgxHtPQQXYaOWqovBOiuyW8QYB2eT+DKRdOtEd+pH871CwG/sp1psR
RJCRae36R6DNyteo+7rMMc8RoCH/iJSGXTyV0iTso2Ia41GNIzEZdhkYFRDvoUHtErdhUyzxJMni
uIFWr4o9jkvwtWe2F1N7CqNs3Y5T0NrefiBWhPSaISsZR0Fh2OTRHtCgp0fOBm2Pp8HmJUpGq2cd
XJWbpb9ZwVRDdsBXb2UHvj9/OAPKs8dHrfPV/gdN32K2zVvR/e4zi8XKPz/vJzbAomkESyyKZROh
o8bTWxCkhLGSm8j2uUGteGW+YX0PK0mhmGC8pjxW6EuGg6U2WzMSZhTMUo653q7LtgrWZuXzFStI
vutlkVsAJAm/BngE45TRQ+RFDdcozDbL7+Kx00X73IdFG/2zxiDfTmro7PZa5TUVqp9iMGFjnCsX
3k1ts+wi+zFzbrJytFxWqf4Q/htrcBw7zsEGsArDZaJ0SuO6M7x6DJe3SyuaF9ulWQbv4kTV72K1
p/awTRvC4J/wBIYnQHiQ2WROezYrSoSXGQZKOu1LICAFVrzecg9Lz6JgP4fAbo7girpojzZszt7b
iiLoLJS1Wp8/O4LgPHJhhx8cjx02U1115Vtq4bq6G3tcgzUEZCdbYll1mbmJ6hUWMSNpt+0Oc85Z
x20xQ3j6aSaki0uR8J92nxISZQ7RmNkiqYZqA+dcGrV+yWDM3A/oSIN/ZRBF8byLbK6A50oEVnVs
aB6s9eg43Wgwh5mxMBUnVsgima1gFLFFtdH7VDMzMbsLGObXdUUMTkMEE5EYBitGv58pe6MLs5x2
OhvqY/MOD8wRl54IGctGSzX0UdItW7ee0em4/e0yC1/+478bjZYtdDvdSUT6fX1mNEJztsLx13sc
pjyRtD6pLM66IP/3AOFrTQ+IE8vqyW4hL9VzQ5fAmWgFICO4hxe6Cq/SKP2blB/NXcP6KvoVNG2/
gakIlm286DDz6suIdAG8t8NZ/bAG/M8ptG2PFLbCHjc4LaJvYUHjmERB8IBT2utjI4ZsYKizueDG
A5219aECZ1E/d6QMeE+cH4gqjuzZTf1UlLWqEpAxE8f5SJTads0sudjU3kteb7GDhXx+E9Vktd/Q
qu3sO+jIZ3viRG7ZRHViTBOyX1z3OlhTLw4MKsvpjRZMZieTMWH6CrG6h/6hdJlN3fOQ6/7VrF2E
0W7TAi/8rNQkrpWj8fdRYrI/2wKTOz+4qHCr37e8ZYu6YeXLzMXge/EPYnJL558I1w6PmD3JR59N
QNCxY7kPs8UdkZgUPl/kfUGImBhjalaQIec6XOb1EEyTPWDMdNJ++Vo6B18P3bw/pzxPs9MRyepv
G3gxxiBq6VFwgbu634inY4JjUJrk6g+kKLMskJDbtfoDiJemkDFU3k5BXOFcb72rI0sfHiMYpA58
cD9j6CvtQu8ccGXWnkTYmV2U65SOhWGkFtOTUJXp3KP+Wc8/u2UryW6buUnR4vxEl6hdEw1N8REs
Ju26vcw1as0dOo3FrIfSZs+z/tBWeu82851Z3NFF1QQpOArhxkOLrg+cQ4l0qzwhP+kqIkmYYL+n
rrvpct9N9Zax0l/GgGIVW5xcD6OY+UcjBHWPBdSWYBeCW2DHAp0zXnFSvvrCIc1iMKP3V2k1fMAu
E4+1pUgT8ZQ1Xee+AwHlAzRo4mawAXtaMJcQ7IKpkDOqCHBSx1T60uwHCYod9zcTwGkP8M5ue9YX
i3pKXW8AXppOZf09LYz97tFyufrDnbUbcf/0mYBNMYb0eTugCUF9RDI589CaEiIZLa0ttiuMBnGH
JTI/DGlPuBghHYg6cTZbse2kYKJHK7eYDDtieGjGNDqlsmeHPky9OpnGDHcrurCa9I4J4EVvtcmE
qxsMU6HNkygyca+w/xtWMX3xMZQFcOfFCy6+94MwXKPBOzsE/n0EgeCP427mnADv8NbNUZjkgbK/
KDfFEYm9c0M+iI7tpfO3GOpGdJiJlMUH6wv4q36VkJdn2OuMuffQEH14rxRBgtjZZzvaWeCcWSxu
/h2EpCZxAW7cRlsGH79jBn1u5VI/2z/sgoAwvycXItRuIVCHtMDRJkSKtQQCP06It4bOeB9idn0P
kRHHkM2aY1h3WdL9D4ZO9XixIgcfpJ0N3TNNE6xImgvFUjZq0mvt9FYUd24Xxgwcq3e4hqyVw2b9
Z4dZsN2z2smo0IZKnFSZqr8jfG24qDzjP6elcv9UwgxbDKkFanmwTcOB3/8DhVYhb4Wf38nZKz7h
aKBscYbRf0Uwiy5DbAHVwTJ754HEOBC/Kr26oBfEzsoQprgwV/mEB8yEnK8dYst2RkKTTnjoZ+R7
ieqKej/7lXsq/tfmMlaHo7GtlbvjUrAhbtN24uZPwwfl5qzR2lIPL/bko9vlC1a3XrlqAuZyHsRs
qOpbiAx1cXZQk8TSSxuPpWhouh1YX0LR5DCYJAKNchfAI4zZvdW46221d5oJKQ6Xisuj0a+AHwl4
iRH6SHFqcKQdy01mbNtC5NzRyDyRrTCjbjLZTBgrr8zp1Ffk8L5aBLpbhibHIVDig1FWefDGYj16
0kApHiyGhbNwmBPoIj8TiuXdb+SMXbZIUa0XS2CYT6Jina6u4TWluaufK4ulPRMDafwk7P3qBogb
3S5Au51StIyxZrnLoFLVaLyCcobdYkqWs7C6VoQEoNzMIXWZG2FKcsc9m0K/uWMi6d1oV7ClKLde
JpbbSSuhma8S1ITeOffK8bTYJcb2nuHsmZDA/jxPkMBCQ0SM6plKksY23+T84jvi2eY5n2lOpRFe
skxMhekZpDrltafve13m11Sq6NY2qUb2BXPmzlk0M2g7CMInVUdIyjzfEqd2aS2C71fx22bCA3cl
CsJOnDe3LYDfIHB4bVOrerHLqX11my26uOvg7qvRYTEKsjY7UbWy1UgX5UMGmOVbWGmKTCj0Ipsc
c+0YnVxnXYwt6xvHuepcdbc5cpZ32fehux/qEmxQHRBn9mNwkCcxRVBZFECKC/YB3kJnruv7oZoQ
FEkuGdArno9ln6yPATlLfpgqOL4rKWHzRaB4iSn88mYnh3W6K9novTceYv419MHYMvM5DBvs4AST
bu/Gy9R88DyTS5KSjhUXVBt7QO3lbVelobVjfRDcTVxOaDvZc3JLsJM6BRKvBoPRKX1hFG2uMx36
+2SL6sJWe9i3iEmzndcyHczwgsYqrZaHqJMG077nxyNj2oPv/TjnKVGvUWWmRBio/XHuUDg/jHoC
fZqavnhuQ6kfQj6HmFvbzQ4OZ873hpa127uG3qpHKvdF/RVtp8aFUUp6pfXUYOw4QY2iud3VwVjE
pl/zXwX37AewthxKWWl11E3AGAF+R5qmGp98nix6WljlB/6fbkjTZ9UNglkJhQuTlpFghJPH1qOK
NxKQwMOyFCAelN3WA42Tph/w69cRrfCN13nRyyzdyT+PzLKOM5F47b1B5uLsdCTW1yxt7LsMmwsL
ii56dJghnW1c3iQudGW3Y3IvncOW2hChmTd/I8D0/Yd1HadnJpCjdcjyfo6SmdpV845mjC/NBuQ5
IUKVNMq+brCom+WsAt+6cP8Xw8tQ1F4EcdTu23MxItTddyFm2xAdprtrq9WhjciV4l9dfBgmrPOC
u8oVo4duyxl/L2Q6vv4oIiTGGKPObarqfZ6VTX20+0htx8xNbUOwbhcWzCRX/vyJH3zlJczPxPw3
W5XLWq3K2QOy2UftY68uzpAitPPztKGV3lsiqkYiIhG1UAyqaCSlAhjqohlQRkX5mJKb/X+H76QY
9X1QrlBJ7SzybrjutOA0DmtiedNtBnADltVFMsK8OE9sAD3IkGuDodqN2wj5OxXjOjEzI2Uvv0LO
UkgR2BNqFsb87l8IyWuqlXLu5xsqsCjddXPgPfgruOpH0L/CBiosB3kGpaoEDSRn4YVbcI1Xf0YB
kobYCJI+kxHVk6VX9MswfsBjZf5QvSmL0FSEdcjnD5D+AAUTLQuzKqT/Q4uIB/lD5CGNomw9/2AR
OTz9hfI7Q9xu+unC2WV92ZQafbL5M9+91VL8gNUuebl6DpEdgMdyRsSZbeFBFCJUp3TVBpRDncO3
/jGMmMKexEc39X3/SyoCzxI81vA71GC5DEctyUKWe4oSOGRIm9/M6DOJoCzEj/JwdVPy3nLYG+GL
EvwYjr5rov5fvSylhXSAnz+1as+xf4qmsQ8/mdXqA8MMRK91SL4pV0lXlW/jViG4jQhF7BPSFv1D
hsa3/4Onppu4rbfAeeqAe+ZXli9zw5RhHUMnqVc4DOdtUpia9vY84XQjTA6L65kp5PBCU+oqTB9l
c3GioFRo0wFHPCiyLyOi6lLdIqnquf/fpqIOvaTbcCr88Z2BcWUZ1nwghg36xgQtExN8YzePTtQg
VkcFNXJCJbZuYXsTwJ2KDm4L88gGfwWEgrHblysBHvdsR62DT1oGJJSsQq5u2/VXZhZ6VpMzQ4Ee
76cg4tfmKVyaNd6mogrI5W3G6KScvD3Ms12uV4vhK/ZMVVb5HrPZqP9Evg/NKi3S+qZbRRE+pshv
vhEg6+IcTHW/srHjgv6xx2G+aLPsT00gI9+cKRnjrXZwEn5QfBegpC4s14LgNEX2dkX9+22PoeSg
KsLcaz5Aq+GhY/zl1/oQoFPFJU8AHF8zaJKOg6+H7XGHxKpV2PK3JvvTk8Y0HmcrHL05ISJGYHjD
cjeeiJFMA4CcrW+hP6eli+zTLGhl4wBvg32oa5FayGDcZaUPxkKFNKuUpCg+NJp987GOzFS/W1O3
sYXrB2IZDwuRxdtnbtsi3JWU7V1c1+QCP6B9Amlahu30bcIIa7RbN4C0OUAQ5DA7Nwh2FKyxaPFm
ZjHAqka6vWFo/nSELKw36KJD/B1RNvnWK16PyK0pZvQS/e1YPprbriQMYDfoHA3LhgSsvFWNgooE
zrMsGFmaaWyPtmAKs8dt/sOHzUYyi02H8n495QNwryneRr/53YNLjaaLhqSt0kQHbj1efKv+IQyP
hd2GNsIAU4rafwbWMG/bTRBaELfBlg/zfySdx3LjyrZEvwgRMFUoYEqCVqIkyksThNR9Gt5UwePr
3+J902O6KQpm187Mlasb6ZjNN+aUqaznh7QjrdVsEQiFVlh4eiEI8LAHrwGcObiB2XTaZeRn6/Lh
d13bvXhDUuY7n4gylzHTi5/RVmpBoTkVRU8/Jd8UhQ44TpN5J3Vgma/aYDvYyBWJ3mD59zA1GRUs
GJdS5bVmDxSt7nfpCNaYW6ISS/3oNGLirx1cqIiXfmhn62o3ae6LN5ZVOQCZwKThIRMs1zkhid7g
jl5kYzSgbgJl9wku5T6OShKk1b++SB33jwMkivNzrTH82qNEV8HPfgUQlHhnDr6O3LqKxc4VQC9+
1MalOfluzvh6XgzL8HkncL4OFAEX4iQLLFAbu7ntp/Q023vHsCDFHQ/LmKdS25wsMld3PJOSbTCi
TZ3x6eMibJPxT4GqGBV4kbzIZWAi0zTlZ5XGk703YS0AxSvnHsAVOTrT9jyDdp1HX+VeUuvshPtZ
iI6XKKk0eVt8LOl0attUWluXz1eQi7D8v2tOH+pulSb/Vhag9HFaF4BcXqUglfssMrhI4fduSpP6
t6Qq0B3ALAGklnwa9i1V1zPbHn4BOymG/mJKYo88FJr6igU2PrutbF4WrLExp0kzP/hkRz/7DmmA
GuJGbMYhIcmLUNtOj55FH8RxMT4VbwEO2OGE32K9KzyPUAle3DIlKMZrkhUxGwLYzVXY5AcN8Zx/
VKz9yfyv2jPsOIT1FB89sd33mzvRxCNXvj1lV0lrUAuCyl4ursaTwiEa2dRDEh23LP86+7EeEFJv
0ieOdQDI1nMLFYiwa2k80H5D5W6SMgCoDyKhsE9e2rgUURGM0fvaR5/fqjgFW0wb7ofn5BSgh0Pg
cIYpUNJKzObWA119VAfQwclFksWNHYEZ4pmh2bhuM3g+8OqDLmn3tXDS4bJ2glMcUbduxa5QIEUR
JKJShsVqG37NqdW+qrQKku1AOofnoI679VR5cnQOvEymn6Uha0AGB5dOSwX3mxsudCSAya1xlZFB
MncjDi6CoGsY6WLMxqilr/rEstdL93G33Cqo0hveGBn83Z/ARBMuHpb/Ukli906rcHwGiCS7k5Lr
+OpMvmLJYg35QdJi1+ztkPPkvlK9OHZZ7s4cn51KPHZsUp7qItNnLSYtH7TqzTkvSQrKlKmaxov5
ZK9leJr6zj9JUHl/FHAe9hMp63EhivaJ0zG/LkA5Q2V2PsmOP2pI8iOwFXXkVknpHkknBrCOpds5
WzjbnRxiIQQ1C7OGl9ZgEjxqyH3p3vYW5rcqtdBJLZyt2GXiCWEdGJw8KJ2anZ0xp/LSHPV/fTJz
tOUM77P5W6c1ohemvcvZy3M3AxT+ClNkmxenwusUxWPHwkMQaSO/kSIb8552OTTU/aHtVTZF8A6R
evukZWqijjLfuRILAduCcDg1VOLAymcceDFhzlbH0/H/OsEHxsu20kzurh3C6OxixmuClpsx8/zr
4uTE+OZ5qYGVJbQTNoM1PMVWnu/XwqrOyxib3SRGfEdDv1wrwo9bC1wDIY/R9A8LpLdzz22nOXFC
MI+cEbg26Loajren9H6RbvWoueaAs7VOFLh2VpxN6caRg6/XwudP8zSCaYKMhVTuvQ08mEBM9koc
0sDC3pRlI9zSWScDG2CvxFXEoqexTyagiDvyLR1iKxji9rAif50trDnM3gMB4D1uGAzOK9UpFzeD
7bOtiCQSXaLvltYWmzacjTv4cjlmGMTJW09DwJThijCCEz0fe3ty9oVXsCdLndj6S1A8PQCHTr+l
wZO7WWPbO7lDhyGmBlmpNi7bRHYsXvwtyBW9g28arK3BNXUmYdbsUznQRQCwLf/qbcd7ka7MVhwC
qBTv2nLmU6eF4+1r1CJOhpkb9huuDrAA9NOXf61h8J90vFrlsSICbG9rDwa32xbTn0rf6uoIPV7r
hXK0CjdzDXN0xtfQWhVofRTak0bMfcrBZz71vUcZdYYq+tgO6C/YGXzOUgWGIxb5NdVC7tgl8N45
/tHv6WCfpSmFA+AELOiPP9GV81PXTXyPmsBdVteeoqx4SHzC2Ky4jn2Oa63a9NhOH4eq6XNC71gh
LKp+HbbOlAKk2q7zI7V6/s5BE2L4GdwIMXlmXYY5OrdV/CKkwwG4J5qFEYx2ln8Trbg2uEp2/ZBC
Ex6qhFesKBgIGabaW6iewTfwsoB4yyna6u2D6YCA89i8VfQaghZ/AmslDmaPwVY7unuE4J/5u6Th
sbHVuVWzBWHkuJAwbk3EBjN+ADJm3icNa2fj9zLlC4rpVghKNlxuzbxh+lJuJxr1njn0psFFUc1+
qhrj3QeumfMzNURVuNcN2j2o0JZ0kg1FT38gk+QMqKh05jR7Zq73BIcqbLzIqwFIRlS0kmtT2peY
64PWbO0PP/gIyrtOLfKWB4HRl66hpNgzHpsRaG2m2BPk4gGvR5lsUqHZpiVz0x2nPqf3xwOZumFt
vpz4196DR68RkIaaJeBZsYB2LhTzuA9T6KRny+uqI0S29pOza93fLzqcl9PUjnQvYMllN74JlJhI
a1G4x5YcvsO5vx1WYf2R9Wo6e8xP3Qz9VXp28S/rak4X7SzNP2hBsdjglNGEXmFq836yytE9xw5j
xeukeptBQYQJcM2qjTNyAQXKVjVqvBBYJ/NjGZjiyRKNSA5VdUtbTs5EjMohWaffunRZM3sDYcvH
XVYtjmz/EprSdxA+OpoeFL7tqOtsHxYCltVyh4ebacR2x14fSLDRhQRyoGAYrIbuiH4XkqkBFhLx
1p4eGV6N+SQzQvIcg5rXnAJmp+C4ijE5r4s1f1MEsbB+sStcQmH8WS4kfq63JfL0Sa0LyEx4rV6z
HWK3+MoX9hc0gWTrm4OjhisajRf3Ysx57MFNK4ChBXEGTHK+lx1NpdwAmmM/3vEjQl/ghGD+gR6P
39zV6dgnaxx/eZm5AqGHMvWbCbNYAci5vTooNJG4BC3QJuQ0sM4kxBDxF4030B770vWLh2OGhsOp
3EuQJkjPIrijeNJxQGL6EMLsSSOvHjHf0WENbaIrhdeJCJh0HB5WNzO/rj+0V6qAaPNcSsHSkUsB
5b/EZHotAsd/rm/lNQQFh6ivFwf62djueL7k0eIGeHWpywnmVzlix5Br3h/w0oX6OYB3mt6lKk3b
g8cLIGfrSknKaaJjl5jlQuY3Ql5y7yn/bo8W2ZgTJZNweYVqFpa+E+pNyPrX6/jBoEsMjzFWuzMt
CuUfC4TMp0kBEfDSGmOCygEum4qs0d4e7dtjM4XlwIFDNCg+mbX3O9n5xzkX9O+QvOi2k+WaiuK6
lTgJCBjyMZ2dDfh+B767hrjEwp/LfS/5oRvkhWhIhoDmjjiYVcWqAsaORXaeiemAX2P5UXE3HY0e
gQowzsK3EbccFGjc6T9uxJoGKj/pHzhWut5mCATVRfgi/07OLLmeWLRuDBTlw9qM/QVHC+IufR3r
jkRA+wgW1jpJgKwHPdOKxWDcsOBLXMTLHd+L9dL3ksx0uuJWzQMUf1Y7fbMbe5/vteQksLNJJ3za
Cffmv8VuO/vbWrBMuv2K0dtZMqZycslVNKpRPxI6Ck6dY7NEKgAkc4pKbInQlYCwK8p1ZmdTT9se
L/eL4Uxz7HQ6cppJ6/yQsRHGzC8XTKGtMZZ1LJXDXKElef09tFT6flbNTpx4tc9vVnaBZHwqVq4y
/jHplm7i6yvD6sGMdXeJ+YXf4xsiYFZSi8p1BzB9C2SZcBp1ocSZg746c9wUlLmmwV8YliRSTSe8
LS4cE++mjmK2AuBGSAqwmzBwkjR4lZX02ve8TQWSUqCmTcFmpTxK1RLELdKu5LkQEJRHLK59k2+U
BxyZahEAAhxrIBkrBIDy1TG9DBBU+e0hxaMyHEdPAWJ3VO0AMO69NDxWrJKbXQmeBeuLQlUnCzv6
oXawc08p+SAXkgpisyyTQ2tp23kiZzqMl4E8yWOVFpx7g4kl/5OtOhz8mCQFrgZ0tYNjJRnLPn7z
1iYgvqrhf/TzNs/z9RG4c8cf4RPkIVD9MSOWvTJnYmYUIvWrO2zN2XRvD0uBQW8a3PxQtX0ARz6Q
VncPSzp07s1q+wK10sV0H/eAYCXLmw/Mqvn3HBZji7cwwBzLu6h9MxbnKCqmY1iSK7687jDRCwP5
wJEHMrIsHyUKKdnXdsaY6OZ3xRAXX9lUqr9eIPxrmYTSvaxONWV3nAcwMvJ2n6soZZfA4pXd80MN
a+ZP4JXZY8ev84qFvSfkrco8QBNzYUJv/UE48Qn0i+tdFV5kb+e5vYHPwE4cunRNiGHrT3heEC8o
VlptTmRAjBm9XbVBbqBIFwSKfZoNhVxsZ+Z9zB/4X1nBr0E1t8Jkp5Js4CxgHKKMedqHwX7JmPhI
vWAxeVczdnXKfzG87CghDU/LkAcHT6TtYzPobOCrAS4S8Wl6IkWY805dPS1mOy3r8DEVa/vPD/Tc
ROXiE2WufSa0jSoGug6oKS23s72CS6C5Lbm/Yb3HhzlZqaiKvQbHqWoMinKQKhbZcYyF/bIGSXm1
VFuqi7V6OFkkF606WFPand2Virxmcfxz6QXxH/Df4+0p7HfqTjZY1i4wr6o1Wmxbqwj7bkkHZNnb
j2VWmwjJMr42zdy9FliKOxrTsXzdAaZOAohJq0CiK7D6+ashL7UNK4r2AAtW7M2oARbT9zDwBZW3
IGeMxV1SZ3ZEhZ8eE3C/A0mgqtktIJGPcqjhg88ubYgI2u4nYn2Ar7pgcgDmTEcOBgzdP1uc6MWW
U38QnJZcrkdUrYUUnB7FyyKGOHzEHMGJrm2I+V5C8hcrZj7Li6qRPAIUUrRw18FZd54sG1qq5WKq
2lpx4PpfpTN7+aupuxqeJsR/NyeOFbrMxw0/L2q5AzV2S/WS80qahwcDFgfXvXOGMHgo4nGOuqyj
89WwW+HjwsZ7weIfDlfc+YpDOtBsPihbPJQK+Gf6Ggq56jvyosUoOOMQDuC3Yop/NqOdePOq1gL7
i4g0hZt+tIO7aUrg+zRpg6OCSD6oVC2DmCNiBoDhryPGbq+C0pYXS/e4VMhCdZKMwFCtyFgbdkQU
724gSbnYrUKPqm2thuXCjaJ3UnYwiso5jEo3xP6e2cNwWC02iptKCyhCFBkW8R63hjznC/O4S5vJ
fUWwg1DF4iVXcrst/gKHIcHn3HkpY9f/mYJc14J5gZzKk2sRKjkCjCIxAPqAIHCzGbD1l4QpaVMY
L4UKa3enyEGZaGTPDvLBWabsfuAEkR4qr2flnY+svzZN4WXjwWss8sB5r9V9YRp7+iYmI703Tf7q
R0s+aGqqOqdhhIcgIegOwpqenNsLR/k73O4UzLLHtdeTYF+0WZy+7M+UrJN2nGDS3Q9egr0S0I5A
56jnRX4P8+Q7x6RXHLjxOqFwpJ3Pe8PO62H5uwRF+2IQuKCuomlgJqSwsmBxv9RFof6Vfd3kHwgQ
dnLE2ZBX/xO+8Ypof6a7wZG52Qd0V9qbQrZCRB0w5gB5XemTYKJAkXbbrlr3BkMXt74g2RLYUxXe
cQheR37WYP3xOcreN0NmPmjv6LInoMfqgeXQWkRmNIGBx4P61W7JY1j/VZMxDv4cZc6ImDzJ0Aat
+1Kt8w6LZ0lgVOFwdvL+aOD7RsCEGtgfGNhzXKSNcN+socL7NYpK/QAouB3cJuo/8q8udGZEyQVv
2zDPDNQ+twYgaXQc+DI8QlyXHPM7nlqcX2C6eDTv4T7hEtWsb6mxs6d1OM43wO1Yslj+8IqatQqL
xYIFkZxiLE7Vek+d3QzWS+OiivjhG3K4ccheZsgRv43h5iNy8VyEeXboxqRqAbBNrCVaZ7Ka0wgF
e95InYwhHBwiqY9Dvbj91XJUjEnS9zNcox3/iZ85N+NL3125lecrLCbnnI9V+SSnSa0byvLkHzb8
wQWveB+VM5RVUihMlqDbsHffUF6d/+nq4bYRyW46aLoSWTuzF86+vDZUckOk3ntoKYvwWJ3MVSF/
EfgxScVoa1QAiOLRqxpFaMUV8zcUkvCSFPgndytxE5uUpr0cZsHUcJgrKxZAWlotd+WS2+8dfnoW
ikJA7EvwAfdHbjQFHK5NswpvEqaJ6rzKqbvXeTm+mgD7MImSZCoPMHCmIpJUBpsN5Kb6eeW8vJVT
Wj7Qap/Om9AJ5BaQ7AouAm+awjR46DHr7CyO+v9x+5OKsjqX6cshDQqwagjiE5XZc3AcCo3KTvBr
fWvXcZoPfiUs8VyYHO0uwbxabv0QhssGN5fPOj4Ao/BFvHzlhu0SP7zS6TatWw7m7UfAB5+BXdg8
4SpGirPvpzHZ2NRiASpm6kO3Y9CtX5jq+x8OCcXG1v0CHS6eIUgpyQoxwa62XzkAvjhpsbIvQFiw
9z0Bs3xXIaPeyEbYyeO959iY43IHUynCSopnnBen3Pc8oNprm6gM5xnVBvs6qPVldnj9XYkwje4l
dEpxFpWoKPJQaGV0eUvj3VmOD2/pxg3+Bs/tBA557bolkmDJqt2nSgfpQ4lPOv8MvcY/aYnxE4LV
0CkIDJkzPY+9U70FDTNfGVIBjq5TtHdF3UB/Vz4cmwW4lLA/prSZf+OqsY40vd6qY6ZleS4tqXrE
5q75J2+22+1UGuM+ESzwyj1DqYUnsFQQnkSapcsuia32vmSWuUBOQDMIPdFp9oRYJE9BNcQ7FbOw
KvecQRm5+mCq2oPpOUxiyF8F21ortK+ls97SuYtXtvioplkcHaKe5wqXfQS/rM04fMzraYx939vH
OBKxSVVc63h0w4EqwnoOj14TZk9S4j0Cy+XUrw2W7D+hFwdbF+/TfdZ25r9ZFp6D13aEsZHY9oUX
6Yh8SeGfTdQS0LnGjsTVJabLiHH93LCx3IIc6QhwNmycn9BqSAg6E5rcOUzZT76Cgc9wN7lwT6rv
ZbXsfTyTiGREj23+ahuk0i51W+QNzkMYOhnam/Z+Tmy4pdlEvkez43B3gU+rTVkM1d9imSihrm0E
Dq2FxGEGJ3cT3nopUWKm8CVDnLhvm7Z4o/8OAzFfPpQzyQ0x+rFtogoWk3rNOwsRtJ18j7yixMp4
y19gHOh7dapRo/VV45bHJ6tM+Rc2AnGJVMwsQz1b3R6UC+oYtLr2dw1Nc12zZf1NRyXerNCy1D2s
xpqyaYQKbhbUQI+1R+1NO2njsXmbMhHwcmK3csOijTOdpYSCCPTwUjxRBTOeEjaA/n7J9WpFJYmM
Ay/WNOEJnw+PvIrpZ1qTkOrosnKWTdE6+UENVKzuc1oD7uVY8H6wmINAOnJFWSAWw/qXFTHE0ZDg
BUaI7rYDS/vuuK4hq0R7hB5B3rI8cWP2+MY8fTK4PcWmDJeYmp4aQxLoKsOrEL4ZUZmEjgg/6iBt
pOgyXv7Htqd0h+Ve3Xn4AJijRYi317gJfjjT+1FTacJxXAzgj5M4JNQdAEo90wKtwNkAO6oJ3BKq
YXBDS0MmckhK7UmLzNtaBGwvpzkbX/Jap6TYWtI51zLtGc3jZcn39kDK3R/swX0Ew7C6tC9VXXpa
HcIZcLT89LVlGw0axzE6vTBrJJcxJdQCjpQhgsf9am9ESwk5nQjhah7hK+K8gojXBfczZS4YGalx
9c4NqjrXLuhFLFxWoped6MdG31EtRP9Allg12Tba35coRutatonvkaTuNeBb8lQ4CyO8wz214ThK
cwz3iVv/02tQP/i8vr69vAueZ0uMR2FNPJeKFCOzY7tzjfhL09JGYOx/yJtSU+bcT8FjL536fZV5
Me3aUU8v7BNV+hySZVEZNR50634lqxM2wMWCEO3BdzSbjX4gsj4K9g7/6DioxLfgqPFvKhdiqSaf
1Zdq3GybYCAJiKQbiqpEOXhXr5ZG8lNP8/rKnEzDnJWysSmjxO9WdaTYam3f/DFuzN9yDBLab9WU
EW/o1qQ4B6shdI4wxJtXofetGGXLQOzLIKnBhagq+NdOMnyXSQpAA6Wb1z5uC64LVNZufGUZyJ25
60lBPEhrdOJHLIcYETeVvSAaLzR1ffhBKa6z5RTNcaT29uSJGgOEuzQvIhsxVtkiJL7YTdCjNP1Y
lNBnZjnnrQy+Ww2A6k9NEuO3pgfWR8z0a/NnklXYPsT4LLwTLENZ4ywLOAt0hEHZctR4zNtvjnV6
+UuEqikiYsnuf9pxZfWkbpQPGy2A7p4jrXD1weAWIiIecKDceCoOzjlP3ouk48GHA6Lcn9Ed/aMX
ephMVFsHOy/2ucrpnqi3tlKTg3PDMzsAAxzAmjkkNAMEYz3luKLmTz0IX3/B23Bz5pwlGb87V08T
b+XM/8BrMHXPXCmOeQciqGFHzCHFH9uZLSAB7qZ44hkBAMZMKdaPjpW99k2y61QY3mnmcIoTYgcg
FnG3QRyrYq7SU5q7yT8s7aqOeFK7TwyuwzlsVnXbe4f9b6Gr9rPNZ0IXeZLoIwmP/rkDFHBoA9P+
jECfHjS+iY4yjYTuPezV4cXv3Vlv+BQ2YjN+SGBVTD35L7v4yYn3Q45RhSCtF9T8MfRl71BHZQy2
FcsfvzWvktPfeM08oMUNNkHqtqmkL754cvNXrgxMMbufWDzolJMTNTHSPRuBqIL5abVRXSbbyexI
wpt+L2B8FCzfctAVhE0ouudrdL4Y9hQklrTUFEwoIsVc0bM1pJECKTzRI4JP5ZMQQ44J0BrFeLUr
w9W/cUnWtPcU/LVtVHcLTBrZp90hzNXIwqzBMxQRP8wyaF0dQSwRjLXzJLOxZCDv2Qg2RnJsoIM5
sMjYdkYCbu1atzmBla8l3td2/tvXjOP3eRqwAB7pwLmfyUH8ZCFae7JLkO7wqNkuGqoHznQGPhED
TuvKNb1yTscJ1ZkCNayb52vsAc+etuSa7CMLVBSUmijATxOYZH3JaHqB+4qv4+DR9Ys7OuXBA8kt
tqPJ1YumngzbraSyaKz677qo/UtOFKVGNGwy+d+o88rmhUq3ik1ZYsI1c4NC6vhKCKsp36oMiuPO
MKXl+8WleLt04RPvk7hd8l1taBwBQUF33x+b8J7zQaGmg4VBQCh8G8gtFB8BHgRkUTyzcXqGWem+
IPpRokMYFJeYrahWoYm43AkRo0s4bdocaHY325YzfXWvppmIdYbT9UpDkqL0crLkE9vvONsVDgzb
P72bDlwgkET9/sBoQ94E4iKH3tE9xQw2boTshGMvmE1qRV44EFPAbUTwUtJlb5PyPNQlDQBMldZ6
XN3Asl7rHoz3IRjSJLtp9k5yv3oWiD2PIiZ9103s9y89V48+FF0XMgcK1rNRkmT9Pdfv+g5oqyt5
B7WYkXWP46TxbQdJxMn0bzqbodhor84LYhxpzm0RCG882BJ41W4ZHHq8mA8IV3ic1CEX1cupme18
hlPmlrsQ4zfLM0IdJ8eTENNVMKClVC4Ryk1JGfDOeE1yjyiSv1SyxRGSe6J6D0sgJpxwmvQHNSv5
heppQyGZRqzZeDj53cIi2eKK9IBMWTKpKjxsqyy776Jd/PGYz5z2CwobxE6B29knaBZkYOlAYOCT
4P3eb5iznNmZu3lnmHXCjeehhXJNNa7ZYQsdIzJfUMjIWcBdYsF0E+MhRgL5auqV1k4q0B5ZxBPw
z8qadXSA8wtfkLQztigu6ayaXYEk+Albkwb1VZNx6EY2KrG/2N1uddlbcl2ZxYmjIF+n4KvlgQS2
tWWX8QJR0Mqe/YzlxQtCIhNB6IBnPzJ1LOnbynMw2blJSjCKQ9OpQk+EPhOPB5k2aOmFWM5Y8QG/
QRk9LmR+240WOaJG6YyK4MztTrZtaPUHXoaZtDcJ/gPN4t3AZME4Mk+/Ad/hcs8SdgXZ5jgk2nDb
1x0qa8/V8LJy2RanHj8CKbietCx+WT94C8ps+oGP4rUfFoEKwgw1HyNhqXOufaXuczY0/zhZxrgU
TVeix/e1957Hbuwd2W7n9ylHZc6nhWeSJ8wp7q3xfEKcTqbkwr4IvSxPEHYlObAN62vBgm8U4trX
FqhI6cykjQR78R1PLPmJY8Z6bgoXZ6joBKRdsCOXeYB8koJzRSOf2uanAdF119Wm23PsIq0k7Mo9
jvgbXtMUND7d9n0YgY6wbOhkIhNbPC7lY6qNu5LBJj+8LZwJ6R/ty9uh8i7Njh9wfFk43L5ihPft
g0/kka9pokhxtecC9L9UxbmTWln7po3Voz/2dGbz8sWDiL3A7d/TsGr+TA4baDLGpsGeZ/vxXaYW
cCrID+6bh5Ben+ZqncyN4tNlR4gH8SXpePmRhrvtzzZ9SIrodrd1zmejIBv+MIWK8LHHMmpe5mQo
1F0Ar3J9DSj8674MyNB93YZAaUOKnQTVo8xVjysb3yhwzPLpumQ7b+LXPxiHGJNsDZi29rFYxYNp
v0W1MGe09dDJbdbmxT2UZH+4erPHxoRyvgrklbTxVNrSHAnWJu7JGEaNIZDo5rrhP9yU1mK+W2ud
Py2L4DlIK00aqR8PQEWkz9Wg69NouTXrPMlHRIVbAv2gghG/zarL/OIEUGieIWG4MU4w3z3yzlgr
emZbPCw7Fg7+lw3S4kpeswB20oSsktbO5byIxTqqmBfg5ljZcABXwLke3HPxXxpaM5IyrTwPU19X
84/OA0x2s+8vCtLN0B2EM5TjfixBAm8HTPnelnm3+tK+C2O1bUiMT6UMKE1n0/zIG0K9lJxeMZ54
KZmPOih+AdTqC0DvmdpW7LhPUIzzqMp4TlNO2a8vQoUFJazKqg8eaf5dLWJCpbGzFGRMILHwYLIP
NsP2WzoRV98k/ii++oX8Nwdhfk0z5/rIocv51upuZe90TC4vJBvaJ9IwP3hSp19o9ulxhjbD8r4o
zyVWmaMHTJAVvGhzlseTPCmlAP1ktwjzJrB729Bnt053TpeF3q63CvrDxiqxr0IE/k+neVjj/EnN
saRoEPjF4H64LBNYEg3a5fHQx/7RdyXCtrhhfLAp8ClZFaf/1kwUr6RUl18wkxZ0Cxl7aHyEV1wb
OzWeySx8nCe7fun42F+wa80TEyqjmAAXRCrNzq7lOMmfPHcp7bLUGF5Ce/SXu4SiVXUgaEtsZbZm
/0ANVU+ywIOTpUjlPAin5vDFpLATKV76ra3B78JcxTk6LuvFxXLPpAnxGSkdi9kYphWylZ2skbC9
0Y/wFGUfTarT95JTPw/5LnxI27J7adsMbBbzTPExqP4zM6Xk6yowNHSdV19oXBNfdIGXb6k3k4BU
fZ4dfSofT6tY/rZpMB3yZJVX6n3y4hhw4+083nr9xkhXPdJXiO3GJ3R3P9gcxHdT7w8kt3x9WrTH
t6ra/pP5Y9kZkjF7l8Lf+VeayvYpgHXXfQMzIN8kOkMexfaNS5babcjuMqPIJBzjozXTpxlZvf0S
hGJ6sG+HLHwjXL/pBIYSg3F451Z5/GyzSdjwkiojgeqFtkGDyblrvezEln63iGLaV6liziJibmhi
TNvgPI56AGkiruOcAoATS3O2hix5X0b/haiVtXfh811sXM/HunaCJ0WY/LCWzTKeHKqOIp5FNBfn
WKXryPE895zx+4FghHrgbIQ3CZSYwWHMEGX9vvAYPoO743eL0pSi8Zgs+GjQMdejwKZxFbysjnka
2x/YH6iuwPSMqKrAfvhmHYpo8kQgOD32P1gzu1dqRbEClX7+gRHTPdUSBnE5uKOHCx80JBbv9A9K
UbrL6t5QvIwfzu/4XPUMyyofHHzTHKqixvOgYBVqoq41mFgH01hWPBJsGKIxDcLnFLGJI/2YJdjC
LB/FPhdlSk8P9C4MFZV9xJM1/R3ndv7xcqdinO2/8RvOO7ecZryqVRy+W0GMWy2xruvtJ92w6l6o
wuAeuRFgiF1QaoywAIIbUC8n2AE/QG/GY0HFzhZcnXuHnYKDaKDm4aZ50jZZzk12VgRt+KgrtNwq
w8Zhu4w6YE+33chGWwCm3jg0aDwhUAGLZu+TzwxMxi08HoeJoRGha0+gDzp6Xoa+ewqT9ch3He5a
vWIHVBbyH5HaHxdrQGSc0TrP2XQmUs22svX7/F/gpN3G6l1efh3f6gpduXhZlzAIosGf6D2BeNAR
ZdJbjp8lLzSAXJ8J593bwDZQDI4kxHiIS+qJHo3gy+rkJZV6vAMXkLjnMHF4qDogrB/sARt/D/Vp
SzoegimumgvDUnmR8y187mO1+I1bh+9bUsfVhkXg72kKMQ70Da5oi6bIXIMHc7MF0CI5gz17Fxo9
b0GTUntUIAMQ5UUcqOqlaFQB57Io3VPAtvkrULq5m9VABJ1x+JfJvf5TVc1jeUtYcuvGiv+ZsqON
7VjO99SWj02nk88AjvmmRxF9jAO/2kNGp094SsC6bnMZjjYBm4aXeiZ+a8spr7yw5rNk0qJJEizP
ZjB0+xy1x/zMcAtJzlPgQqjdub1CS95Y715iA9Bll8s3GPZHthQ2C0g+5qrZXeglW844e3Bbpznp
BUwhOkpLxfaA2XbDSB9+6DkhSjA06ogNCABHXhKxzUv92pUdh00KgTrMR/KGTF2nbNf4MuMh8/93
RDWWfxGnwnonlsR50OOauAQa2BlR5AttXnuwuaas/oW4Qkcol9/N8Kr79K2IY/eBHpf8WSCbR2U3
/x9H59Ucqa5G0V9EFSIIeO2ms2Pb4/RC2T4zZBAgRPj1d/V9nTpnxu4G6Qt7rx1CHqf+n7cd6pBg
5w5rVsRVPWa0rKliPQuzYcOGv79VFtnvnDj6hV7/UyVExQ8F2GMc9VQIrEiJIKi7LxbxE8m/tuou
ZihI+s7YYsMGYED3tUDZybbSV4252AMtfzf2/zEdTuIhdCdgVvOorrm0Q6hTUX4TntcogILihhYd
Qb7jDndefXciZMfvVfXVFSI7rKjvt0XvMdiGbdYeFkhmT2lv1JUuhbNEGmX+I9HDbNS4IiUwTc2o
Rfl+tuVcCIjbAfCzG1aZ6f1NrrClq5y2xgIW1C5dElu1hb6DXOWdckp6H7SsDdsMaZ+dhNluj1kr
Rkw87FqTdxgaiEY2dmH6rZxHEiGKNuz0Ll8VpWyLuopELhWPACs5TpY3YHPoH93J0tthirC2Tu8q
I7QWNA/Wc9ROsG/SDzPhK4WiF2HyRamczbOBZ86eXXKc4akQ1quzsLZxXVPe2YHrfDCjyT5NYKtT
pCNpDqIqDxAib/Kjku8He7iTPSUNw7B94MBf7DucO1vSxpDGJD05PBMG7CLvTmDdrFPO4rE9WJrx
oGcC+VLhyn4JXD+LI/xv5HJFMNCCwXmvusH+sMC1WYcqt4uf0XhIbri16t/SH6b7HDVWBNydmK6t
w7z/5hen2CeBo+bkGPOHRsvq4k1hv+1MyKgf7gOGDuA7iSZJGuzpiHDfDN5Nxw6pNB/VMS9CjAI5
q646SD2UfvPfdEYYhVvyXNgYy1uqYxRVxQeDF/6xMXquNZtTUnfPmATIjQ2n4b2ARo9HZV4Yra9l
Ovwx5fKaJrcaoeBNO0xouRECe368wBTaSR1WJ4xn6VPHyuHzFrJK6kYdMNa+7RqcOeP4xONEyQV0
/cCSgalGaNfk69jqoQ8hfxZL2b1O8Cm2ZWncfoswQdx0itnrTev3huVhqc8JQw+qKVKzCQQC8Xq3
glHfEYQy/GDAjgzLrLThgItylGB+4C70boTH7pSe59+2K9hdjvwWv/6U82TlRI1bZLVDwMKr86VM
OV1qpjPugRIoBM/NJhwvGg84gtu8tpjooiuBy/0LfWJ+Z35iH8Iq8juCrgb3eQzbPjuVgnX2flg9
DyMPRjizEdi0/jnC4yqaEZPGY2br/3h8RXOo2dj/cYp8ar5sY5rHtV/VUwDz4WlCdkJv10UCZ384
lTdMPwibE2o2j1SpyAbWW8DinAjwBRQwkjPXy/pK4+j1TDsUNzgi18I5Bm5zo+gl9XQx8zRHXyN9
XoBQasC9gWrJelmR3S7/dTmvwBoEkGaZNiETGdcMsCGhpM0lX0JuXr7Aoqifg2k0QDhWVZ5zJ8hg
5rX5z+JkglsVbbW/B0jjV094AJxpN4ETeyeNjlrLYIDbZ7JpjnSHaKTJ+A0exQR6L9ReQWNbreFL
lpY+QDmD2O/FZvSbc2zAs6GaGF0z7pA9NLtECyu6QwHjyK0maX6XF769mzr6bvSC8AvLnMi/PY1r
xqgOiYwbKSibviRCzeM6RIXfRndr1jT2QZvZ+8vetD2Xrs7pAAn2ECionemOt/CGPCaEYA+1ZPjN
kWs+MsUhy6eOPA+9cOKizYTowAIyxFhE1npvmADZsAoY62Dz344eQ/W9HwbrJ5obn9xwb5V/zFAt
TZzajeweJ415lJC6HjWu3lTaBxfo93lxI8M5dHpZjNW1I61wwYN67wLGa15ZZJF2zYtIK/Jl08S2
H5mHugCJgWKZgq+Cvp//XDnYTv3Zqim5SHAats7AVKpDyZsOy4legR8Tc1TxAs2EedSWXYfgp2Mf
issr80oJRwrU6ha/T5M8u2lJyniMuCqbO0pbBtD5kaPBSgUTUjd1rxGaCizD6COzP3AUi+QtqUcT
fU6Y5PXZTMj58a+0lkGobaDRtRO3ETmFzgF1gJ6OGe9qUbPjyYwFnKNN7PzeSRLXBk4N1wmaW0gG
RHkq0zyYSbRaV1uTsdT1c01kls4rSjj+qEB1LgV2dsqNNMEGRhti8n9sI235d6rgoEyAFvLCU+g5
Kjl116xKugR9Bf1x6YPDg/3S7xktgwHn4lmvyEKim3+FJMxrVNjWcOwS0EGEqHCdbGjCBJY7ZUdx
LTtSkVJ0DhuMsszFsjllgIxIevgs0/m2l6occ0+HS0x5D/mCCgyHibfRvd+Vx7GeVr03kVd/EqZh
1yerJKlA4AcaY6ewy+JIN012olymtXiAc1cEh6UL3PA0w1lLkHQ21JwAZZyzcUd6FCg9LJ58utcX
0DyQHzeWp7S+1DphgoM2v21gbIX5fMXXhHK4MZIW2uFmHx9KPQf+se6baNqHVr52GOxa8+k4I3ze
DQXT7N3RvUzHAXckcvyqD/qX/kbraMUtqhHNq6BxvimBCV4k4hxbEG/JFp9HqvcCltdXm4+IQzzw
1tw1te88BZm/3JhZGnnTIElOOSEOC5dTr1yZ7YUzVfUd/6TsiBTtEORyHEgiTS391ltL8IwAykyv
ZBQNjzIwHr8UMTSASly3OzRD7QK1i5jICKej4feRl1HQVvbE2Z61fygWmvF3hPnzS0AdbiiH5XiI
nQwD/z0Shf5dVZkCbcuw/bmxRv0v8vCHHPG8ImmtkJQ+MEd0i0evcyh83HDe8dhl37grguFkMV3d
SJUWjwXHQXUwU5WV+4boux8pycmJczyIxFwwukyPJVy3DBtozs8Jf7i+AAyTRFVZTu7Fa6mc5R/z
+PHap107HqKlD38gxtl4qklQZMzoampoCVzDjrNUtqfWK9r/BuAizJVsi2y6YZ3si82W7Qs/6Xxd
ZmW98dqS/oRaiISzcCzG4DT4iXiY6Fq8fSNMeck07F+qM8VRzzdfeHuvK9kQ9wwMsGxg+2eB0RXR
fQWJzYpTbBm0ipxA4jJVa/uGQ0cy9KdRQlUtnBxHyxwI+jZHujRJJLT1DyQhFAERTgrhSCWd7jsh
hOPO92VyHn2s5FzYUwn3RrTYCeXA3jIOGku+rim2Dv4OXCBEhaYteKVRBHfkKeCVkhbkwJtDJzOM
8CpZx6jb/PKthos+HetxrH+sakacNjKb5ZnNZ4F9CEDRj1fgUcVHL5LgFYZ5+cI32rAT6KvhTOxH
8CF8ergjQ0AHDdJgEB/nTTju+0b51j6kB24Pq8uQPcaZQvfp2p4373skcAafq43Bb8Dz/ZmvU6Iu
lQ8d+IwINkv/6/usLnaWnnS6s6auq04JcMYcUiwhbFgtZvEC6Bz2tmTXd8vzpFAbMQE+B/3YMRAR
iSi3VUVJuJn4MEGFKjDj3HKTfi7Qb11siJv5QXArfhOhSM/M/lZeqUoAmprq9hPr0WZe0VgNcTh+
UeGKn8aI7UVoUzm4VTGjLa4F57ZZlRMc8LlAbuakxF08cPI+4ySoP0Trk3nL04uhIDUwkmKSwiCx
cSUSD9FxEJ1Mmufpa78wet6N4LPGLeMD9ykHHNbGHb/Da2qgc8Wz66Vb0LHi3tK5jTclXcu7VjeU
XgND1/qz962+/8M4tbmz9Dql+LcmlZ9p+7xdh1NDH5is8eyxDmtmEKBwIj3k+HdM5OyzSDk1RJaY
b1GHFUaaamX2KfDQsQ1a4F/enrm0OXXsC1HPEG8mkFDi7i3iZnL6PwDD5PKfk9QEgmxqwQjvu3AN
MgVKT1ceKQiN3Ay9LdBMw2LOrrps+DTKRUykH3lyjqDxREyS5rmNht0y4ejfCKin07ayarMc7MlK
ioPJw9A9aItxmNPx7GzU1OmfULDf3stKTXcCUY76VsyTSwQNaa9PTMet9E4RKCoPrimkpIKqgMhM
DBeu1eyGqJt6Sm6spQVUPolriGATtm6wTpjJCj5qadLJPrIW0PkXG96xu/ckfvOj43itfy0YNtsb
ux/VeqzagYwxt50a/7jYfRGeuC0mBuL5DWqqU/phWDQO+1LXBqm+tZUKXhtskeRNAYVKv7UZG3VO
uf3/EdTCnoYvu3+xetSb8QAlZH3w0sb+hzJ5fhzTCai0yiG7YHwQ9tPSQTOI5wlqzLlvneAfOga2
dNKz82AbIHsMz6SNrMFXBz00HkMkUBqKIdVDXeUPQe8Ze2e4iS36IsxwAlnvdqmy4LyGEVnIlFZM
4Io+A+oH8z2uiZfkMCAiWewLm33niwtw7VSBxKF8mJrfOUAUvTG9RkNifHjOO5E2jAa0NwJIbKpO
P/ZwQ6goa0NJnHe5/8rvlLzMvg0Wjjs7ssHMJYQ5FWHYjs85UsFTsbLlv0HU7Afs79ld24kPu2PV
G2v4jY/rNMNdIQuv2/hAXHZda6/Y8S33HAIZTDmoJUr3JkzEO35UXTwvo+0DqGIOvnU4d1mDWM5j
AF3IxvlcSwZhrfUk0KDfFcxTy23NoG+vrIJAwlvuQ98g2tpVjMlPyCUySCNzHR2QjbHXd6Oi/lhr
g7+1domMOkxmtsq7fnERKhkBMUx3EZ+FSZJV7KCldYo9V7JWJcrYFTtSWzh/yw5PVFbP3Eht29yq
qfDzxop54GfoHkC0sUt12bQqpE5V6WzyqYVl1tTLl3TrHvDuilPFxpxy9hz3NWXUvUvq8EatMuKM
cgpqQ1tHH/Bj/oN15IFhNdMTekPe/2JceQmY2/qPM03UFWzwzIHHRHWP6DF905b2DmXIY1hOS0bO
RZ0LGPoZbYCv3OoeigFapyXSf5Wvy3OjbMnatUSquYvysr6LnKQ8DlUh39qw4g5kkY3vqIcUvJk6
HOOoBcOs2HAnBLvcR5YMeCiJNp2OHKBpGIgO2UgiNUpwfHN67YkBL6c2uM8FHmeQGojXDGYZNilQ
Slxv3fmJx00KzOAhLzP5mCF8uwsFUUNMp6EXBYxM0Vqq7mek2hhj6rbl1awuGCQq8cj7bhmvupS8
/GLb2XUYTbVcFgzK1KHiEbD3KNeTlk+v4+5Yhg4CT6PKud9pZ8znE+tcO4lNVWvAs1QW+GB4N154
rYlbZLRcqr0JstGOA69T5Xe5GPYIvjVz5BaAtwAK1EQUvuYoo9DbKAObDG20zIB3EPgGggD12AlI
r8+QerZbr9sLwesX03zUy8dgq6zZinUI+8fZSvV0x6wFY4fEsefx7EcoGzZpgiX1kFo3ziUnAdQq
xSDF3VbOhCKAoU+EjNL2ooOnTHVj2JLyw/WS+g/QKW5rNJ39jVIcZbAD1HILAOIEIQUR0TzYDych
jWTP+pygW/QSNaCyiBw0eu6RI9ltbENaHkMz0uyGGo2MWWTALy/oPm9zZORK2zyru4XbqBYj4yuI
ZyjMEUzHjZMGL9C02KTxzxfvXdNynC1hpL7chDXfFu5RxA2Ch1ddB3y2fL0z0Zy7Ge0ufi/syNhS
8cuCDgmDYdwjt/ReoJFFrOZQbqTo/AqVH7KSkmfHmc2KstBZFELMTVDWB9xHvObkMUP1zMwEizED
HRR7jeMtR7xBk9n2zazdAx5VJzq4II5ObQTgBWFHZgyjk64r7nBHdN1Bl+xYdmJQpFFEclBgUkJr
ePTGWz5GSPr8W20plHwa28i180rYsiAFkQUXJswXThJl2wdiZJgk8iSROZuTSOxeerIVHaxcTZ/9
guoAw9yES/JlgzFDbqK7vIuLqKrYPrlJ/2oTSvi7LgMAbXKduO8R7LY0+IEnbj+bCYO3NdV4f6g6
Kxx1PRTcc7cMOSmCBPC5+3ZZyQuiFfHomBwqN15X8uj2gCb1GqOIpUVEnkwZSLqvWWO43Q58PreY
5qMCbPHP4Yv9ahj7hvfNUljzhUMTezSpcB6GOxqsZ15v/KzB3IfsrCLiXqgIotwiqEbe+AAoF54j
tM7Q5xL2OjxPdnmaOnBYWzMs0aeVOJazDYqbZwgla+PDNl16h1XDoD6RlwJqo0Kw9yMtBUE4DmoE
oq37SO89NE4IPt1waVFgjEPIvIl+ZqdbD16TU4GK2oxhBUPDdE5WXgaGIz6D79bPj2zcLPvkOxIF
n0lUDdTQmDDczUrzCMEjkeOWFVfrsreph6tfIJG/uUcnG1gehx9niououCka2ltBjR/GrLM4cSoh
CNFJ8TlK+NPk4e74HNoSMk2ivBPiFTd98UKkdY+s2gcCNvzWnz994bbdHtinMx7KKnSiLeIR6bOX
RY5F+FY4fGdcJEMMKiC4jVwJ2ttm6I5f5rwiGBIPn/YPqbQmf0cR3rt/cvD89qug5bIgRAd5hHmB
5zNGiFKVdyMyQHBIFMLnUlr97+zqG8q8npsDhWD6MgYYRnaqFfjKIdPM4Z0tRR7WMKlNBafBN82y
k3MLbzZAD8hyXt9UqlSk8h/MYZZ5VA5+eF5qJ/k3+2NBJlXl5r9LJtRdTXg1oxQoL3zvq1cl5Ici
p0QSFKEF6tmqsmSBM/aJDK8dGOM6MI+wuiJXy1LLgpQR5N/MDIxhUqvQKSWdPNcp0iwMFWp54c+C
5wjhrdqtLkq6fcYg2tliqh9+WMTOVkyp0vnxaGXD+MjYtszYpOsGCKuYfLrJAVXSvZOGtf9hJZh4
TktZMODxekPAOzTIsdzOSTHemQmHf7wgO2l2jJhUt01x+l3RRND9Fj2EPivzvbdq8ZdLj0Z/ACOr
gidIzUTTkL3R6dNCbcpB27NsAaWFrBDq5JgdSSsY/tljW/xYQ04tPA3IKE8OBmNx9LmtXxfQlf/A
FCXdU+NglN0op14fRoqYx34o/IcmVawjEg5TYDZTaz2ni2qtu3roqu+MZPi/nk4JAOsU4lgGA4pY
BvI/vRh+v0SSZwYCJaPegqpmbPfnJh7kdbXy4kGyUPwPrpH4RaPePIXpgjitwOx3QO0EtdZOXRLE
WFhBguvJGsH7l9/AWlEgR9Zobkm95glBMYsL1H0nuEUXW0pn77nqAJzvykaiWFOWx2qzVyC+XmBn
OiruERv+KJu+nCAKW70JQseCLeEY+bDvw4FlTtEzBbppzqIrPmzSunxRpFjF8atCIcnR1mEWNnYQ
B0uWsVbFjaBVHX0nXd4zQ4GrtLoLJV3HT9ixqtnnSsoHaQ3eHxiZ17JdXgExPlV5MT9Z80J4Qz+L
O7RlsH76LH3EL7s89DxSOWjruTxVCHFP0jFILlArZ6fBDHLPLVMeEWN3LyT8LFe2+euODo+Yyjmw
vhAw2hdCejmfnVHu1EBmVwF4ai/CYXlPpX6dGm9Ct1AUWzdzg8uMdeheNgO65zK0zk0427E9+J8r
D8ou8fVLB7AmbgDvoU0g2Q4lT8Nylskj+9gOE00UZOYDo8I7C/vwt8Lq9GxpSAXU9/kxQ0lJ7nMV
fSkJKikVhsWZYni7Sdqq4lQdh/0SefLLB6r0bmXNjV41OvVTIwL73p2yZIuc6ysJCacBFxkoJKsK
AgSjkO4Ou9Pryo2/0bgDoGtZfYxZoyDVcM5/Wxu63LKM1rkkLuW5LiA02FW/PCEeJB2jt0gUCsP+
gg67vpTlWPwolQL/KOri2JMJ+GiZcX2XvJQxbWyAQ8hfv2jZlxP3J9aGDOzo+5zjXGSu7/8NlK0v
MJVusMs++S2o5OM0XPtL1IXdnYMbCcP80BwRcY1vIxIxFrtD9xh1Ad11Dy3SsgP92hMVB0YDxwlo
nYXfq/kpsiDa6r52/tiIJrehL50TDG736BntviVFKv+OeNwOvUM6EBIE8eSIofzj+0X34foh/b3T
4j52WGKr3qpeyAnrDmtnY2jAJb2zQKJI1RUHUau/hK80OzASDPEqRhIXY+CCJy3KaN+4HtNeJFyH
BG4C9hdvIJ6HeKPDUiGOpVRBG+YiQ4tNWYr7qjP5G0ygCrE0hSOaknE/CqmPvmyme5CuMH1HyQCA
LCIGiRHTRdx97C4Ym5ygHywIX4opZMUzhxvK5eiJm0XWcK2X4GHywpcRZ8l9ma2d5FQeppNjW9U3
etwr/hH16Y74cKJsRCbbzifymZK3toz2FkO0T5926LIMtXNoEURgMGVai39uOPIAPeEW/sgHLmdR
WeM/bIB4VukZK28enjjjPoNmzd9L35ti4LSMohwYUA0Ri1CaB6brzLje5hxyfdbg/qH69w+O13Eu
QBjEreoOgbtNSE+6VmCkDCCNeifaqDqCDu6eyB7DCVpPwWnFG7SvhD5htrNRjaioiEn9pmnTg/9n
QRPyyVcxkbhgvSiseZ9WScuAeKK5IxiOlBoPTQ0QvxEzUUPU81E5mXf0QbER7w2pkCVzw9gmndbf
WmQL0n9t9qvosFFN47uwbFTjpMlKtrEpZIRkGplT0ghwvU358iKJBicC10rfZd8l24XIvtfSZASC
rn4X/EBBmR5Lly3kpulXLAp44pjIoxN1ftJh8GMJz0lsfKULaP+pq75WVT9nygcrMMi7DtgoUpua
hAz+jhLPWGdvCWjV70XWmBe+E7nhvg4OAtc7A2bf/Gd7dvQRTAghsxnafdf5tbdbU8T8KRQxuL+I
ZuJmTcWru3SYOHwHk6fTEHtKEPZVFC0q7AKG3IqQMyj+0IOoQ+jUc1ytFWw8hObqJFOA5ZVCreC1
TGAlKoYOOOZj5dusQ4d2/bRnckDmBEE+y0LnwnpW77yJVELhILgIoK2fuiT6mHyg/pru6ZqnYf6P
oSf6CZXT/9tlW+yDXAYxDgO8HtSECTNXpX+cgKE1FS/5NkzmSfDpAlB/rYvUaKBQxRwgMIqSL4QI
Qq3we7vuHGbobkoZ0fsx+d72SdQd06n+f0OKJ4Oe6D0fbfOBzY/anYVVe+Y0zr6qVDqXvjd/bYM6
AT7aV+4J99I5RGNPBAPsk2AEAqodA+GjSR9YYWEFddmZx6i18PVX9rK3tW4e8KqAnyh7FilDhl+0
LWTTYZVmNQder/vWReHdF6FJHoU/F0gErWxrj/4bKNj0jQEMK2gUb4+WVeWfE6OF51n0OAlrGPEd
LMp7YgceSS1wnyoTiEO/zPmTawnz7lSIcXUp9A1LekO9Wiq8dGHRH6IIaC+FoIvfC6TEA8YSnL9y
NFtmPO1r69moYcup27VR4mzhOpk98zb5lPNOUC1nxCAi2cY9twbDvzIBAobMZ3KvbGcSjORGHDsG
g7FT6eS6ViGohpR0PHSKyb0JiBemnSYdCaGX+40HDFvNPA+Uid7IaYU78wJlBeoNKo35DZRam8Yy
ouPc+DarNp263t2y5Ooe9yK7fJE68crQ/cFKlbiDMjlc5jnszngpuvegp4GUIuh2TIKXrz7NnoFE
oqRNwyfwuF+25yt0qAzrNrWDRUdmjXNNwF7stb8MF9dR3D5cg3spR/cklup6MwfvCLKCUF86FrsT
PR2WiA9kCqqx26oppTML/SHaGBRgjzl2yrNB3/AS+Fr80bqXUONtEIe7BLen3jSSBvgiC18ew6Gx
T5Tu4jgvfUdOBu39iZ7JpuxonU+5usmpxOl/7lZan4g1Q9wn0uxGBB0CmXLfPy9trY9NPs/vOPab
Y6gboG58sAGEQRaiL3On1vuoZ6Vuz1Z26aPWfS2ckJ82HIqIsRJf8A2oMT5afWltSyt7nXNYh8QG
AAaV8JK87WQTEGEMjNkZwxay1zBlqe8xigTN6mXf3ZC0sZiS5MPY+gF8mP/s5DeOWR0kycUdZPZY
tWP9B9caMtgKmGk0kj/LynZsv5qCIQ3bRvu3dAhXaXQ7xn3QVRChW3IurDG5EunBRhHq8Q+x2943
RJfDROOKiwfexp0Q9XJo4JTQKCKRbpg9jm48LMS4nYuBPdUNuR/nSe5mMfsjohuRaiJgtNoFGXbi
eDlb6Hrd2ZVOD8nMIJQnp9g2hXAXdJfcKklHXeCusv3NMqMP/qyDNz2b/Bd5MPoKkF6xj5H839II
ZACcGf1GExd8yAP3XU+YWzfR4k9TjNu8ujImKeGF+7b14uBE+RwbY1BI+Fayl62fPOSTzNB50ybs
CDd+y3SnicyQ3hP6JshjnOAlFd/ckBLg4cUoiNjAlsOG5iMhSOGVlhQtnKvTGHViuO9r3zqktRD/
omIC83EDrpMEkFGbJ/6rR7w7JiCne0G+3EMXTBaAFiRy5/WsSQMmo4e1YTVSuU79FbPM+gxMzaK7
XwIme1VlTjnkISq6JSDLQYUxyYIJCs50/Pbd2t63rmqubS6jnBvEzuJUCBa/aUjcQZu0lAd9nkFl
juSJmOvooSt0/625iu6mKgj+YMEa4yXVLAVovH0SnlwehK5fy2jDMLndJkyvv0tFejyrqPlOMEw+
5vhLrkVGRmLsunbzWbBW/cVVme0JwGTNVtr6aVBgGJwyy3+V46KCssZbeFbiXZDrFQ9rNBNauVje
W4P2NW51Pe7TSAQ3+Z8K3xF09H9YTSYn162Tt6UbH9p21WddAPFvCL35SWmcdzg9ODaWwdlkQDNu
oBQBaickBVqUlj4jjRz+BoMZ9/x/yasV2rTDnU/s3Ahb/wxj2d879Pq4u4LlTiZiPjUp9/ZUs7Zh
BOnoh5y6SBEee6Nxmfq/aWnGhwaC373v4x5D7AlV3Z6xGFZ18cvGn9M9z6wbR9d03+NMiCwDvfMM
LGsD8jn9yySrfKQNUJ/LbEim6Yxo/qzGecNMx/RiIHtwqzTFdqSC8TGCdlzenOENwyHPfzcWOjtM
+cFE1IIvz/3KbNMk3LPNWKdXR5nuoei0AVA/d/WG/LXpGYSi2fOK2gQvWOGZyXqkDwGTJsQM//ez
dc46XOcwNWcNcmQ4k5I4HsmXqe97OKAbOdFmbQDjaihkVWNx7ubpZ+mPBCJjRJObKp2rfT6ldJiM
hN/8oW8w0BbsaaG0XkvQnQcix0LIUDb5o5hCZsSncI8Mdgs8IxsH9Nz/sydwcriGHFykrfjJqBxo
ytEP1VmSHFEZRvOVvJNR3iEhKmNSJZIXKBuCSh9iUguG/5ZL1m8roNL7Xro9sRDhLZAlLMiDFs7w
HxDO/JGcLD//MkvI4zbTJ/D+/xmcnB+pd/UH65Ayrviwqq23hnJX+FyLKWPm9xCwKQGhc9puJktS
6mpk3YyVJk8xUxDucZaNOsyRGH4yLvX/707CLzSCHgHqwCM5QsbdismlPq1W1+dMayOWVuxniH+k
vlHlrmff+JzgNPpNelioZZdImHi19y/1x56BDCPxO06dyNr4vDk4VobuFOCxl/t+Dr7AlkKabxeX
sCGQMkeXeD2eqIyyjV0D5ji12NYKWhXSpASG/Bd4ihL3hcI8sQUA1F9WsnJeJg0WAr9Zdonyufub
9f1wTaKmxJLb9Z85p9IZN62JU4JaX4j/KE4Rpt47Vqj6YEnqobz2EWIuntXsQkfnx8ru+3oXeaq/
Ckuub1adystSWn6IMA/lIOKGGnUeoxTJVzLYezjxWaxnPz+7To2+bJ71FVWofYqYRH+UXeHsMNOV
TLabwX+oCksj7KQyk0/KtbqPnEUlhxYjFJV4C3aSVeXHGenl55Cmy490qvWpC3X5uKjV50wg1yLs
bPEoBklOtKmbd4841Vgn3n/wrQZyKUCaDvVgfVsT4Teza/JjAEvsJtpvPofZYX5/y6hI6kwyuvKz
nxLhB5uAxrlIAh03k3FzvPg4zuB1pAFIM/AVT0mGYmoDNlKeUiNdcD5N8XwDcG1MRqyUnHiyC6HA
a2CzGqg1nSp8wj+tX7Er9/cNPR55nuVeTch4R/cIFsY9rGgdGBp5yz0JlOZ7HQoLdsTKtL+IDJYL
9KZNM1BKMWRMMZrPYXOyuczw+0dJ5t6PCkmUzfAfGWcl3wxdU7QBp/aOKQI3tYXb5DNJlHnArzw9
r1mqTw1XW4MbltAQT+Iqd2FpoPAF68DSZQp35DOs+7GW1SGPkukPEBV9IfS6vopb/ggoDg/JK8td
NomApJipDSK6Wj7qDrjNSBMLXAJXv8atTMQMnTd2a1PoPZGn/heF1DTvm1GTFYgeWVwkem+xdyzW
7fANKKV7FnmHUUFJ5s72PhjVFhigczOBBA0XQic8J7xbpjkApDHnPtP3IR9/AWgIB2mYzPjc0eLt
+jZHxRPNkgCMm4dk76GSem9utPtnBs5C7sDDOWf0ZuyAGEPXPrF/vm9Hu5wS6ZVdI5MnXQds//KC
sLYfTIvTMxPwVOyzdurUdkJ9Ml/cbEDTS2RdWjyhvHFIUKK/+XWlsN1tXbFIuUfzP7SAh7Pik0kk
mifCSLN1g90HQbMoZ7/e1ooPg4GbrJ5M3mO5WIraxbRWTvAQGYwjwec9RpdMxBA65YjmUK+zdW+q
G14GlSwCs56bjRymoHwpI08zzRJ5zW6mNEVGJk+GjqGO+vR5Qo10haGEQCIrLazQ8Fl2kAMp+gPX
bY4KaQcVStWEA/o80bPei8AknWpL3PiZQbT+xbiAbyhc9XTuzSrWMyxL9QqIGSBcz7IaeEJ7q8SK
QCThE5BXNr+4qLgtvQzWEJCy0uLb9if8kxHdFbOvBi/jxcHoysuQ65oIozDV1dEABQN/PwMFwwGq
wL5BaLcPkxwwqBRN+TEhUqUsxDQnb5pkMuFMq6LLmvd8K7ntrED64P5uIfE5jM7Y3qOgpQUO6oid
p/EySB+dBdtiNy+h/bccLKJQ8ErZlxwkAL1mq4BT8kvitBnyRcDHq33/PE1jEDzg1FG890oQpGxb
gXVZhKmTnSNFU8c9aBR1qUUUHIlks7vTVFZQ8II5F983uinVr+nbf64/BftaEoWxKdgvvLJ6HVai
aKAm7Dsi1KZLLmzvn21GWpcqC9U9EAjvkYyW4D3lMP8fReex5LaxQNEvQhVSo4EtSTBzOMOJmg1K
I1nIGd0IX++DzfOrclmWRyTQfcO5XGHRQd/6iEtSaBE9ZtYXWNlBlDUwm4C3K+RO4xewU/MEn1Yj
tNpl7e8JXVp+KEsM1R2yF4kMdo4OY1uMrzZ66x9jyN+ZCQbfEgdoqXTZaTS4kFP0/Bu08JnQLZns
KLdnYrXt9Appxb9wpeHgEXM1/yQ8z4AD86ioamDmo1yHATDOTWE7n9wcERh0aRw4aQcfaTf9m50s
3bOdwmXPU2jrbhkcW2L2HCWoOaB+D8kLuQumV0kgJP85ilwHXwbA1d7PzOP6E6jTWVAj3UxMbdfO
+Myiw7YSNMSBwz1Tknz4a10x4BBJ7/bT6wXZxWns2DSHixuW5Kx2lvKo7cE8ZG4xtvckqCi5ek12
tPu+IBLiq4PNKCJYSq99otMin5sBCX4bscoFumAe9/RMvgg4jjd0a/OSxY08mcK3vtxhiM5w8li4
8o2g/rU0bXDL9ZqVity3QhFsV2aQ/p252B9MOtb0akGN1ARsigBD2tUbO/ev/mRPNwvi4LaoTQ9y
KA02Mg3JW4thJjbuQD4UBuIDedn6QBD0b+h19Z84svSzX6+HlOgGdgiAJQkO/yILq7lzAvC79Si1
HIc1qZ9zKp1sy39JoL+CiYKbUFqS6ErXlNTqFxdaRQHsCkj0Z+l3/wJ89T1gm+h7BqP0X8QWNzdj
7T4LoIb7PGqmjeMbR9wwZO/S54VtUs65Ks+icub1vHjSqn6PDfGiOGKeLNgq+46dyCegDjl2Ko8o
fK5jnNMq6YPI2Fd20mwyBOtuNwGVv1ValBcus2hw/gOPMCVb0XoXKMERZdjETDgXjq/WUszuxu/g
FxcjQ6YVT5wQRRnPgaTegYAJ10W8K/QORSJxFr86WhGbQTkfPt5SiK1Tbqiv32UTRE/GZN8ySnMb
Red6DyiJH1VfDLt5kXo/T0GzQwmuwsWAI6pE3/yA8Bv2xFmHfe+6n8lMHZJR9i3neMCS4Is5wWIs
BKb0r2RLvbPQxI87iwmtLiJvpztaz7YO3ooYZhwzwhBhvJ+F+iNQR105F0mQ+lQlifeJJX4RC0Fx
q0tTFpIFmqqyfs2z/mu3+a2HgdC32naQUM324kRldnCkdyKt6u48X9RoOlFyJJpchHGXoCLWYt7X
Q2c/I/n7F5HOF6B6aM3R+AZQx+UstIQ6cecLOcvvxFKS2k0HHJu08p7M028gkBhsMXuSxDjBRTDy
tcYLY4qhix2Pz8pESymYfOcpYZ5Z4yDVMzVy102uRcfOmd12I5Oq/WWROd6PbQ0duB1JDV+Y6ZTe
VkveDXwzgLJa1mbyifBi8IgDTCT7pV2zDRxfOc7OhRv2GvDEuHLyeDyRou5q76kl+0ke3Up2Jnu4
yGrslHNa3Vm0oEnD28ORshjRtNHSm0QX/5UOH5/BX4xHxynw7JtdfwTmMm47P62vkTO8B3iPr3Hn
IDVlRBw1u6N95Bwa6Uw/lim4Trj+VaKAcQcDGQTiotvDXAOqRVnvCPUof+qhxhyawfjRwIs3zGoN
hITpWvie17OUwaPoKNNO/jAvSEokL8aaKXpqr6bGfyoCSz8RILtRWGZnXJi4OP5c1aHjztGpkAa3
XU7O6TmpFPIGgIDDKE0LC4MSQ8kIAOTIrGW/lqUCl54t09mZxdyh4f2i1T0MBNMKAU9DWorLOHHM
DWyvgQKplT61EIf2gKXaXRs06XtiGT/A2tV49lMDdCbt6H/EjU1wMnCrD2T+a3LTKSPfRjWJ/dIx
XotwOk4nztW8B2tHXaDZGMdMquaZLZbsFxd68lFp6/KzRG9Lm7l+ZgpCXm1H74P5j1unLhpRRz92
BYwBoljoHtbUFD3P9k46QLfITJU/+4UjNoFvGw9eNwRXxt8twZvsMCEQ/nKdwfurlU92xorneauz
uLdP2L9c69Nfqneju8db6YKuuCdM4N9oOVyFI9lazSo3Vjs8g89KE8TnDQueauCakLL5U04FMexa
USHls49J9jftJYnyoM13/J/gbCZLM1+spYo/U4Pdaj+y5RaBzmcXyPs9O/N/7aj1S5swY+4CI0Ey
KH5MPyL3kSxXnwWDe9uQ9TLj8tqWbYcraueEl3MzLJnr2S4kP4qNEH6zn0flv2ML0+YoFFdKxYLJ
IbM73kqtDK7+arKrFPWRdSWgHHFsWpdm6ngBNqJ8w19hc5av9eSaNdyOJH/nesUDCceNKhuPf7dG
DsgEHhPYUa+Udzz8e7weG8HDFbd8Ue3ZqQZ7Tyi/fmWaO2LomlmmnW0y3u7FFCxLjmvf5KlYK1fD
e2cQiisr32Pbr4aX1EjOUiYucxustBHc58dk6bOppk+/jffBQMSqolyzTM4Ed71qcKHt8m/szE3D
tocBcUVyJETFvg1pJj/yheGWac7upvB4ZbWdOFdjtC+6/Kc3ChA3UP4DUILezB8mLTOKTfHf3ljU
hUYP3KWR5zVcF/3kBoGDTJ92hzkZ1t9DH989O1lffp4jroYf94fYSvs3XqVzaI41IBC3HIov6Xne
H3Oysj/kyyCqJGkdslFX/4tk9JymlGFCpYav3lnu2ssQFyZcrO3AMECyeP3Ds5uDGuCWyO4nJou8
xarKKExN5nEUlb5ijq0D0ivQJceuGRMdCqKMW14hP5zgziBJp1O98KBxqWWf7G6mMzINcbrpO0bY
lG7KEAm2Oghl+vTI1Op3NO+4QK9el0c0QuL+kptV/t4v+DBKagY8UUk1zmGdv9cOz1VpxFRdIf8e
lR8cwLH/h9a9gLLuwwLm2CXNyVemwL1PfE3cW20kh2mm/TU6VZTtekTwXVfZEK1TNRrYwPgaonnv
yOJs8M3BqlgceiezBNIp2O3J3XVLvVjEEw270eTaDBU66n8FjT6C4ShxV8oa1EzwnGfUsWREAoMy
D7tcck5PLOdlF45f8WEiNHHV1RdRHmLY6s1gqsyDLtLQOiKigIq+wDY5xLL2OXhXvWapDcKoAXHv
oEbihtWYH82+tfatdMsXTV8wrNNVK8xKFqD6gsNw6d1jNztaFPiolk79b/L77cFxjXnP2h+Hb1vC
6lOqueklefjQaTiSQHQu4Tk3qwxuW6L+oaOc/unz/pUvkMVqZzG9VS6Bd1xW8YdrOgsNDrXqR94U
3c2mi8jKKNKx7avvTgjKLhttpY9ktElRe0G8qpsconKAm9C1EWq8tLkGg76TIXxpLELPM6uFG5gl
P4Gu6gsYmjoc5oTTol5Xx3OM40tnNO1p8NJgN8U0EGXFuS2Nf+ay4+XoTu6eoMZbYlX3pul4lSKN
TkA4YnkcOQ49FG4mPaGJFDI+VDGm/qHX0nil7riKt/jUNgHd9btvfTgrni4LOOYQ0SyOhkheFuwd
kjh5vYvJTr8Y0fBc5FB2OVSYIVqNGTZ+m/01yRHwmOGLO4ggP0wIWCFPkA5iExGlkJlLwQK9oV5S
pTQzP7Q2NoR+s5gk0Tral3rpVyPorDDhtY56t5d4xsoEA7DX/D6bxpV7CiXc9GIwvFyAgW/vutSt
jl2WQHCKYMx4/r+oT64uWWrIp/gzuf+b64B3WqCPHOzRETfJo/1gZDSAJz4XVcTLEYKJFZLZ5UqL
WDqM+ybyxzdfxPUuFX72xvbBucXNuTmydf6jV4NVp7Loy6Gqu6L2YMA1yg/x1D5i31S0bLkU+XRv
5om0Tr2gqAfjPGJ/kQbemeuhY2dEnFop5jOlHQfxGQTxU2C4Iyo7LJjcYSrhvNCLvhXw889yAZ3I
J7eR30Ep+0dnOE8NNAMsLqT5E4l/8olJMKSXxIfIb3Pg2JBpz+5Ljm+iFKsCGd+O96gr0+3UWP3X
gkWH/MEAN1Sa9JyqOPZOpSClWqOHcJZHEwMfDagPdg/XTbtInAPNqmLHd60+ADroaLTA9XOZmgPP
LAkrc+5kMQkIKT+UaTLuMOz4yYjC+OIUCgyf6tiWmOTTSo3EibXLc0MmknbJzKvxYsupfHWneHjX
rWif6jw2932yjG8WawDod8hF595DpxDlfCk0gzq1XXI2ZB/4HxDrgOPkuHaqJMNOO2KBALDKOFXF
np2l5qltemeveut3HlRn4Q/jH80d7kIB0OLZS/llwu1y+n8JP+jikJeuR66wbeECpNkSDQfWHUbc
1Sh6Jr6tLrGOvexRINa4+1GgBp08q+ex33BlpuCJCrFJmr63sGZq+dHSnghd5qKfZYogbSwDSW8C
j5XLOyDvX6T0/1gqTdCqOudQwNMKJ28mk5zbgYDL7E2hy9Vrv3CQONQ+35tSSQhKEyWimO0f8uvt
6teZEzAcWrcE1t18+auHtP09l/LvXPXeodBdHuJ/Jzk5wpLvMmrbcQEd85KJ0vj2mzpiQmrtrxMf
pmLq2+zxQjtuuZgWagNc9i/sXvqVNm+bla62zVngPHBxGrbtwJgMv3loGMl6r+cuX5/7Om7o1lMs
d2M22ohQD/Z2CbKTqFLCcm2nicTO7ZVHJiwC0uJEsU01f/bKrgEM0aLiYcnMZfGmHKzKsxzHjNhG
V/ExhW5FWHFI8AQRGNiHSfmJ7AnsePIAOaA/FRURoa1HgOxAcq3D1kzL7oNVGKq9MGVccS4hH9Tj
kySehedrKJ2s5zGCE5rKa50SxDPVdSG+DHjFkyJcyugXp+3l4dKjNjeU1O0jEpU+KfAKb5SWJXAR
QoEfrdRw+okilg9Tj+MhTwIilwP/uGn28T/4kyoMmMI8U4n/prlRHRcC7GuYjkXYct1lN2ZoonsI
Km0VOrJ2H5zeh0s+QR4jfIWAF2grvkde54VpwOeSqDsBjWZEq7WzL3Zi+nOiMfC54HZgSyV2GCV7
dTbhjWKmo0Ni/GMv4JQnxBCZ42MtAwv7hw4ZXVkn8e0NqCnmsthu9GmxIK6hmGzQHPIDxoOThYVF
cIMwf2K927n+yOYKGXKeYdxQ+3cI7Yn2X5+UYD6BlKK62+Eo53vOzu5GJcSM+P7spkr5T2RtvFtH
UheIMZDG1sX4nQWbSrwP/qaOsvZROSc4YONHbDugXOHMQZLhDndql0URAWnyCFVOy/HMNv2ySRdd
rLQfy7ooM5G3noPwkWqIwzYPZFJw9UzptADACK+N58lK6WlhBoUFw+yLUy+oCEezxQWogiQ5Dn5L
2zqF8O0WfbDr0GGImfLk/eZ0RZg9Gtz3KLE/+amuCjjZ3E1sZNclkstn5cIvrPuRSFtnM6e5pNWz
lZs69PVMnjprH+yQYtpHYJ3XxQvrX4z+AQtwtXPQ9yyK8ZAo+JesBgOiOW8qoJ4wWSRPXz49c7fz
OyI8jVlzUsrYK2PxLWCdr60urJAoRikjH2Opz8NsPYlG0AqZxph8lBZi9juasZvayThFBiOrUZDC
700m/82L/99AkZ9CDWSSwWDzioRSQdpycAmBLsyzh4OQNncnQfYTPiEszjSr97ZfrcmZpeIXXMQ7
HTRm3D3ppb94kbxQ8mRfwaLEDqycAz+jXgs+BuvT0WOGCUJjYR6mJ96/7ctEM3M+UTl3qFLxl5mM
wcxTAw1wYDLGfc5s6zyQfD0iqpbHLBuYCLEZ6cPBC3b4AzU2p0VU146zy0Q84+EH0y6BK3yQpoP9
XZg/S2wcdNuxYllAWWzHAn0rsYOXeWRXQU6MjhRzc/IbtqgIgRlfMWO+IB87M+Lb5C2QA1vru+pV
0uxZFwUbMkIKrTwxHDiEdudyIerFNGZz97vZPnbpuFIcGIsLbE2NwAnweLLsgjsVPGeB8Rgdu965
UHDJxxpouMVoTwwAtcTcu7EHHzOwqOmvuNX5u2F3DeQ+A/aXoYS2slYi/O/a0WIOp2xeyosJ8/xV
ItXWZ8IC6BW660+6rEdgpp0fPemBr+0dQ7cuwqnOIT0kc6nGvfAWarE7fL+qp3ZT2pepWx/erW5f
p3x6ZLYpdnarfygVTc121qQt0Yc4+TULO5BAzynFdjHMHTJSMUE2AXpgN3EzPJZpwB/gZIq/0xA0
5widjlgj0l/nF++GQfMwntHRTeJgCej0TUfhPaaSO+FoT1OMNlkQ7snNnLiFWcAmiqgDo9Z0VnHx
F/ZdxVyM19wtoL5ZMm63ReOXvG2z0bS3hBUY455H+4PHev0fp4Dls+FyOYXdIqdXtFb96i7QxzNq
2EcLRfJcGObHSsgOmZfow9i0gzfizwNVn2QkHO4MPRal2Zw9s/VPHCZAXuSTDImbI9jZjLQ8Q1SY
CzrJbUYfOo6ugrdSfjccbY0XPOD5DFnFI7rlN8ORmMUYYHUQYMq4px6lHqObZS1QpQeZf81l4f1u
GBN6uEvhfLDsiivQltrf2KCh+RZppoO2mFUxHZGIHewSSSAAcABssnG794xf+LMt6mavtBuiVrCW
uFDU3fNbtDmWaUEJmqd4tJw9GaWPFBjbbfSBmKGJQdICEZlN+3SeKKyUo8i3s9T9X7/Gle9li/zE
k2rve1yyaz67RpnOSQhuAvB7Sx/tCMKu5TPIFY/dWhLNzMpm6Q54FFHo1J93JjWRY1oG8qle8l/Q
xeNwoU5MNU6258Trnsp+eatBVdkaywgoE/M0xtL9N8Soh4GsyWJ7I7Rvz5X4i2VhbDyvbEFCJEKt
/663qEqLPyVRkDBoVUsOKw0WSqxGvldd5B5N+M5kNov6c/Gyg5uWz16S/ss9HgIU8GljDxnlBGwI
3l/N2K6zGEIyEZ4a2TZOYCZlCuxuDA80rHoENAp+ffmhBy/HKwO/jQ7LA7Yjy7Q3uPafTO3kt0XT
tu9Rn1FuMIqaKDj2RMiOObcEScNtflWsvT8zm1zzoZlRgVWr92kwiAvyDVdnWapDTZv5GgMY+i+F
KQBMGOgTcnLA9aOw67uc5+CIK22TwKKEvkyt3PfS/08y+H1hBIgjB4T1A48cCK0i44fA13gvJ84I
JFoXWmBe/dXgJPjMkC7MzwxabEWnrGPt2+9WMBU1nZai/TURz6G/C0kq2ReptF9Ilr8w4uCc+xWX
ENn+k98Y4omMIG4mxjI7tVYOtD6JXhJcyh3DlrbckaQfWAJRThDCgpzfWzVYP7FHCNj26UeprLbu
jbI437RQnc1jFXTeTnR1eS+DbNo5NJseAA1FsJ/529WmdxwNJ5uQ0wWTs/lwhGy7vdbJ+Jrrwn5a
soiPq5NmR5qRxZmzIA6JZ1MQB165+uocbrGO2HceDTIJXlsM+jFK0fweutj9xTlmOOfxbBwabWWX
IBkGD73DcA9Atqw/iPjJf+ZsEXhHJC/mvrrJqbiNrr7XGElU6QMq42ORFo+lUvmePY91a4XS0zYY
PQcWr8F4NWNVp5IbL//jVmCnWZLGVWCYo27/S1NwQHbHYx0hlhcedXlcwgo5Z7NUFZDY0Xp07cQv
wnc2D/riy8r6dj9yW8m2psnWvXBltB+nihkxFjxgcwQsG+J8npIWFijqVb3MsIwwpI/VZMURlY7B
MU4GT3M6YHU7Pnq7NSY0GCu6tm1lq2M28GfxugAuAsuZe9yMXYDTDPYwmqlhbezYHiWhEkkcdxea
zEEAjzxYfURsdxE8F9oRfplglAxVXNMMZTXYs/4kuJZ3AAmMfTf8KP4lcilOqhilgbfD464y2QcJ
R5pwd58U2QVaVbDnE1g8z6X4q2n9hZEFCzkRYAxpFXSbkW9bNlKenj3Nojr4ieK/QFAmozOCDT+g
If3LmhhBfLCK8dAL42iLsqC+V7043C1IwlNpQNBhsCFuEjIvoMKwBCxMEMsz7IPTtPxQaE69glqn
s8tmEOpoM4GiwtjcE9kDpDFVJLw97U23hb4uWlArIgRcJD9CiSimjh9Ayqq8+hjX2Afkpp1geRND
n3hh18n+WzdmWbDVUM7pLpoIwW5pxPGlIxyh9AcwJcI2bq3Mq2RF+xxkuRG8ssbmhdJqwbFW4FNC
9qLtfxZl4BfPjSO9mYgu7TTBgq+kh7m3yRPXubXRPLC8Ruh7nwXpEh1IuFcdGlCp181BXPp8GtBP
Jrsf0lcugJMTgsVEzq5av9z1xpR9icTO9w63CO+b+/ioToZuxmzvmj1TpPC0SKh5PLUv9py2L3UH
ngr6cSS/4d/L8jlBwHRfe+HiKwF5qJMXzcugDoMoaKo7sG3BtY8dadWcNeXPaa9FZohVREuufcqU
YzOmmfOKr0m1xTFjv99AQmGDcMs9JN6nEYVlZBqGpBHGbAaim6W40hN1GLOuDJ8z/iRmPSJmMPCL
U4WAcSpdmaN4kIok3ltrKFopm8x+42oq2QV3sI1slqm7zJ5tFa8T6BbjMKRyNKONpdsaPYSUFjtZ
y++uZJ3u4gIv+k1F1d4XlYiXO7nLrAu7qI/nd45qFPjR2dPqj+/24oVDXykPhetHVBsVAlJfiv7J
KMzcYuk9H70ves11c3caSywH7ADSLZvFQhvczgmslWaD2KQgH+agPyMjogyW2i5vvJoVsGZrTG4x
8fUbkKq5bpmcvQjsBqyb186JqqL47boZs+bE2MSOVwS7r1FmqacUI7G4xuBqSdIQDDstWVe6T1YN
jvfGVkL14PKXiyMXoJHHbj7RG44sMKObJOH3vsl9uFWQYxTsx5HXxYycwNsyCMqCb6trMzOgZN1Y
O5466RfHQ4dJRbMp3+cuV+0ngDuZ8SdIPB4sgT50UYbx3jI+G53ZEDOtU5kM8XTFaJ8Fe79ct7bA
9ZPPuuxquRsjRYVF84O/lqlwxzOZs6qHJOf4RyJgvf1BvZdNU5fp0IPH2fhPxkLHB2ZIK/6kk5te
RzFwQhV4qCHwlvwMw2a4F6NVHc21TFKbrFFtjAaJHUHDW6P9QHI+UNRyhigrGUffNSfW8cUjfcwz
jHVppzRcplzqvlqvu6Wiw+T1UTr+myg817tKJLLdE8CZhp/C0EH8k7FyPp5Ne7TzazFIddIeiilL
Ql2xdtHHjkyyEUfnhsSR+SCaPT0oJAID7HrNPrZXLkDtGcJJuP08EV6yib+lPC4mJyX+tQhXpdeK
Dlz2ZJY2+43xbGdnh8h4A50mcXHJuCvrAgGRDYdjZWYEfa02zknJOPEj1gHLBKLo6NursmAlcsjm
q0GIe8BwFumnsVQo7W7FOvK9dSKDAKwDRMtj7VvesmnxP5UiO7wxJkbjIyT4j7ZpxK6aIvPh1011
Eqk3/I7twJPwTWxhEa6kF3YJFiizaQrfFurdrCvFoiuKB3pxVqcHRDHm+UYdm8nBdig48GCnbsAT
h2WXoYvIbJNnrr8dL1YOJ4VMU/qb8OpPTWyOfxiIUl9LjqKZUHkr1BRCDkcP7WK4N2vswoqaU9S3
NpGuol9IhJutWZ8zsBwAVvNYIbYx9FJO2C4wpUEGUZV3Fnv5sZQYxg/WJ+J+n011tsY8kpQNj3ZK
/ezQjaZ767iKLw/HIgaXQziS1YbejaD3zy4P00a6aZ+TmS0GcmSM9m0sZbD8U1WIQKHGq0WDRdsf
Lr0xKBdBM5b+kwmVPwIskdq/ai4zkBbh2VmHhGWtc4umPZExtY13oGqwCBjrUD6815WnnGw7C7ua
a1xvA5E9+zkh/RYJKWNQu8hiYgVmVK/j1lYFB8+BGUxMgVf3NHTtW97CVxBrwPejUZ0T/NOUg9Wd
vmkNT15oyi4G5iZRmCdr7k3kzNqUhTj7bLnu64jU5LZT0Kuu6ahszaaCUyWnxueEcFT4/CGJxeHd
6VLAaE1cc3ldgzYn6UJsILEL4IchK/mH438fsv1GqCgGrvkc2FiXl8YiuvcYvDVhOMy1DZe0w9ok
28cS0JOyCp/OdUoDnLUspqbYEJhK26lp3+mA9HJRtSdtrcFAc03S7LMmSP6xkGH5T8iVXvlE3NIl
BRpYfksZ2EJ5R4rMhKTMlY28emRiDtbewfOUdyeIE5wV7Iqds8Ba3XFIzefrNPCCfTbrDtWLoFF7
keVYf9DvmDgqVUb/WZh2G+Zp2VhfnNvKU8rpBOdZxB7QF8La/XtDtTzBeHG8ndnhSB7sOILC5SX+
KSu76K8E1Y+GrpoLmOzozGjzeJWpVULK4XfgsmjcOx3xzoHaR4a/BylUECfouYhhdvEXoHhOUsAL
kJp4PFfHZE+Yvp92biIAA5KhcomPOS4GLG3FJIwtisKXqgySdfFiUIt/8VwbBteo6K4MfBYov9VC
FYce+gAmUSXNd79awc1AsJAW7SUtwxyXstwG7Qwun8Yl97iCp8o2060sWKvrnG3C2fkjVTK485+J
r0dyV60x0zm5S8wte2MrZ0gOHLx7QsSMboh7R073ZPgYsxTNJzKHIE/JusWtMLEsnPnDsVzvw060
9ZKrHNt8XBcJbn7ndMPNZOukug1IMNGfEoePJ4cteZ7Co2PY6sgVE8URrYmVplimhZHuAmqUccFr
gs/v0RhTh1cOoZS3eCrlVcphNLIN4zVGcZtN7jzQqRLA8BPP/WbTl4b84mRqGS+miU36ZUIUPRB1
Kj4UhbrxD6FcyGe8z53kSw4cTw7k2JvxUWVzwvzLJMnyeHMz77qGMRBWb6VLR0fWLw6g2plmNXfX
nceCDn9sNfWKy1JmmvzXymz9VEaXhVyKmwefiUhfaerZb2yPsEBucmk4pbirEk9bxF/UpoZ5R0Iu
4KvFH3l0ieBI0uRs2hAMiGIYaTTk1umnysVlskXiPQnNBekMhrEUywacykweqo3TFSDh0P1/R9iI
iWs76PFzFFCANZPyr2f5/LI2IcgQP2t0yHxxhD5Gsx2cQN8PWPx8TUJzVm18cSbu09ucnH15z1oP
9gNSFmffYmw9cIeDjY1nmzmcj1p6vUHCSwhJp8636eDKnkwu9MvAC9lx8KbvADzpk2Hxp2fvUI7H
D1UNhlPtWL7qv2BlsxneNhxEHDoV/SUeWnlGIEiyLUmIVSzwXD5wbuZ2NBItmJP+xvJdOz0J17OC
U5WlMt/aBm+MDRosccREemNIvWu5IgEvX3Fvmd1Bza2H9NLNjAGphSkrumnjlvCee60A5sH5E0mV
7XJ2QxcKvFFvfJD2jE6+7CQPQ7BVzqO2q3Z6Sel71tm2gE5ETyxvY1/srcFqupcymUesC0iolAgE
EVQ+BK0GQ+LoE3qsvhLIsplMnmGLGEJcJfyXYEdUWUCoyOre+m5By3s71XFq3mawSWbiKlYaFCCo
ZDWerWD1qOrEFk27q6GLBFyj5ShmtctGPpO4X+xOF6xw83Xg/rWnFBjv4kmJn4zW/c3nU3pkmFsO
DPst9fRwDRM9uB0jQOgDDRSAwkXmUq/vEOQ9J5i6nZjhyhVdS6aWVPX4g0mUJH/8hr3hGy3pguKp
zTrg3kbIjEhhZn0+vCSuwkx3Br8qDrB/LPFAI4deP0qnOiRtZKAJtFFJNY4Ju0ZTlj96Ju3SMKuz
+kKAoAh1a8pjPBE73ZU1+pOaBMwpWSVyZU7G/JiX7sYQMWfpWIx9HxKsc/ZI6SOZK5zAFi5Opsq3
YfLz/Jqb/lgTcF/Mv0HSWn8RaiD61oYTWPzjwAe/W74wYrd0gGziaQAXvkm9Emt5KNx3mpzujsqE
AidWGReTwjOHOrTB2tg1hW9VMOGKAhJIBHKBHI9dRb+XqR9DDaVDueDI4gVy51AZ9rmNXXPtKeJv
K+po715hNN5vs0+6G4HwBehSUx+IJ7B+go2UOeR+ZrWHMjZh9tcK3QZaoJvw88hsFYIY7LjVNP2w
Fy0RdVRLf3xwgsvqd9htpA54y2pJd3DgVNOImbdAq33P31Yu2c25nsiVQ/yPtzXrmWSYG2POXxiO
XvyDVhzVTv3gRuLo17HVvBVrswjpHYTM70nPE0zACtJUtianm+a8gCijDi5NW3EnWOL0hVR4574A
0Brpg7na5zIeJAasGgatm3E8w1VMOtb5Ko49b7DjuEftbG8FYdaBIULhpQqvdeHt2HOtabLk2R8Y
IdwoTZYwJ2Kd1/TmTCwopkKYpOzDRo7Df26x+uAZ8sy5kz6cG66kzF7ZQ/tep3FwSIXltPvYthKf
IJdw38qpD14HlQ9vVhck/01AFcxvAZxhRb371l9ihyMp81zoZw7tCUiSZCKQkIt25EWegPfp+FX6
oEY4NYY4eTPUbPxCJJofQZy5EUMTPnxbsH2Qv64RPLmXiMv6f60ZIBbxLPDewGGzhlTko5rvBWD0
WxMM/McDTXBYXHV1GYdu07o2W6gt+0/KS+ouLC2KoVvXKuaLkWEvskJq6bcp6ZLfAQksa0/GPSmf
/cakUBIFtLJCtGOeaubEOSImffwGntIQ59n11cS5pwDMDddK1BWo75yBFJwPvDpTBcGNrkvTMOza
MhpUekhll5IIbsG0KjObtE4S1woVux0Xu8GABuDGxjZeHu+9kDhgND1TCgq+aIIU71jSow473OuT
LD0Y/wCBHouN9XLmSuqV5xjn8ycxO/3hm9q/0WgwZiQMf2YL2wYSGsTWOHyzatmOzWVp0YRqQlS8
q55SjfPHWrDR6F+M3BBQIcSzYJmBGYyoXAYm4TEwtwsCGY91COc+gRi3NtrLxHpuvcWYxwpKVD/i
CzJUxZyv8L0O2jD5vOlJW4G+63aQT3Zal68eLMPobkw5+7R2pCdWkxs5BNauspqec1/UBHVoQ71M
QO236TFVjfhIXLbqTpj0sn/rOb1QOi/sxPqfszNbbhvJ1vWrdPT1QRwAmUACO3afC5IiKUiybA2W
7RuEy3Zhnmc8/flQ+8aEGGR4d1dUd3RVdRJA5so1/MPOxUNGUUqXqOdu4EEOSMxoSPUbWAse/VpG
f1mhUb1askbgJu71H2mcuh4wmOrvNtLb+zhy5F2ZBkF6MN0egyQXcgTtuiGLfmZTs8i2ijnoMdzR
7A/KZ7j1oQn90KU2JCW+myy9Nu/BPDfVUfQ8MYgtlI3cMIekVYxOVKGGbNrim+xb7RaSfTN8hpPm
6rTdKUgRca9hHf8qHC7/x0xm9HqZSsyF+9OSjYwf0qGL6TCZyHthJMCVAtDOFyP3i8Hdv8uxDzY2
LsJjx76fo/6BsgM0Nfx4SoQxjpEwxMi0nDEOnsk0b207BhM7TKWLz/nUB081RLPuppuMBCnxORTi
EbCL1gFJJeX3RiwzWGOKIcv4whk+9FwPn0w1T4/YB9vlR/yG0q95HtBSHdzARvEhKiMIaMu3Q6AW
pFIOk3nXQH/RnqSJ4EV+NAKMQ5B2n2q3/KRJFxlkLbYQztv0xByzWGyBY+TnrdBF0kP5VgEqVQ1U
CRsGp4OGekdpjWh78Xs9H6VT7Busssv6N42JYCi2VltCD6MdFY3BkV4zctGmmJfJr8Tk9F6viD5A
GGnI0Uaaws8BonIl7PJirnfM1eGA00oZ1avEEg1FcKAj8b10G9VG6AUiOlNuuLLc+t5i5PRm+yNS
Hi0aESmdkiKgyM8mbFJjNB2QjRhlAccZAXgqS8tKcAtpoWMab1lWt8i2TH0Y6A+UkS3QvRS2JkN0
UcgEjgTEEaByjpw1uvEwY5lb0Ru6Jd8deXlNYR8zI4epEdSjhiGeY90KWyUN8iFkJajBInxiPy+0
4/IXUrnZIRis8iAqSu5fylo2SYdBx61yTSaTfRllP8ZYmDHFvTHveqzO1Q4fb3bj0FU0WsMO+7W/
5gEG6zEtKD8+RJoqi0fT1LpqXwMNC7ZGn8v0VmtG3YZ+LXPrIQkSAJO48UE8wbPnOLL/kcUUg63/
kkDy0wNMNsJmTGl/Zw8BKrpRklaPyFZzlftJOT4UTAx0d1O3QWW/pBAu5TPshSwNNoCftBugbcAI
S5SsAPy5wxuTQLQYIlcHJk/HKADLUWrmQ0rq/WqQg2Sf5jiPnm06ttRu9I1/YNRBaufIoP5kNHVc
7PBWcO5yzvVX6I4zmsnwd28oyGgWMcs0xmRjUXqMKKkXmX0XFQF/AZV7tAVxXXAQ6my0uvzAeC1C
+zScRWV/tg01HZEmkLBlc0wKaeaJTadiFH7zpLptRJlojw01EBAOQ1jjY0E8ZSLKSCGbd2OjAhvU
iyteIqQAQURFbp56EbPzrQswuSt3Qxab9QNo2ij7moegZ79J2+47TAwBvW9tv2mHbRLpmv8x1CAI
MVmXZAjwYQvT/lIg6aG0TYD+mPkGCYghGaAuN7kFfFQ+mKNE1IZZg/XdxSHOh5KE8zEmP0Qj+6DN
NC8yqhya9w+a4Sf+L7egb4VWGUEZWd1vJV/UPnKs6hbngkw3qgfR4IT8ubdogO/jziwNSJi6UjeM
o2DOBe0w38BCwHtYMYdC7qWVs7p3JpQPkKeY1UOOx4piDDTR+nBvUvo5zG8Qtnyh3xWCX2MOShLi
QMmHCSUoogpIECrpvNgBMnRLQJvtJ+y8qwBxFM1vyJlL5ogptn3iMZ1Fvi19A0gjCWOYO68NXSoq
9TJT40/a58BYqTwnUAu0G8uENiSWWGP/S7g84daQET0Kd+yalyQNc7nN6AZ9mYjFjEM1O8zIwKbx
pSG5/pjOvcbJCqs3dHTksSqNbr6vrJ6yNELudW8juxC8SkMfaWbMRmL/pMaQkNcYb5nPaVg5bzMW
EUGwN80ZEY+R6I/shzISdLGkH7/kRRH4jx0c/T2WGQimN8n83Bmo7y0ezX3QvcoxNcIbt5/QTsWy
rMrbT1w7MYDnLMuLN7MKOJ6wYMKvhBjnSzMNioZLOmNFiw+5/GholqtDRqj6no5aOgOYyKT8NFEf
6Lct1hjfCqdzojcARiiYjVad4CDt+OKpL3wTnlCVUBKFg/xiYlTvwUOGU0u+agUvLXpdzifMSam2
ODnu96kf+4MrDEjKY5nd1cYCuadJmr6RwE5H2r+wKB1htzeYNSOViLB/ixIYsIHpIbOm+g2iRDQ+
J046TPWm6E3+zqVDStOR1PZHyyx7Qe7buF6hUYNyUldCrMuzWt3MVMwQXgJqwe3cuiL65SM4eT9O
ODV6RuwWzOqS1i4PZjeTgKLKVx7CqIsZytQV+i4mSSs0WqZe+PiOttzmQ+N8wB6alBsGCJPdpMic
r4ycy0+dNHsUNqysb/obXr+m3+euGuqvBvo+2usASVzbzjC+tiVBWt4ayqjR/yqU1uPHIPrwpyI/
TW/rHr0IEz8MdU8zu6+PAoJyv0NkLgMb5TZJ+ei4zgAbjkpLs/6m/2RB7NZQWiifUjDTxY2hFHxE
ZDFRyIZePDBetbQ0+Cg01N30aMTr4Uabm8p5CuIaSik5jL9lxInwB9JdyFZFcOa0G36fKh/KQS/A
HztEZvwUUCcsfMr6nT9bzo+ZkRJWzZyC1wDZDXAWCbrL8Ck0jDPJCs1028zZ4O6oiUzxl5tD4N2i
ncyUGN0ffSIZBpvPrAkFA8SFYALSLmBE9ixaDZuKiikouo82Y8rBzG4sZLo6ZkqKOgAxLjAnZrho
1Cq9hYpCZzfYDwKSdo+AqdgKpnEvYOT1ZB+TnSwTcn1yvucIziJrFZpVvmco7UNgxQrWG4cif83a
umbgEXdTALJyke2kugXRtw9JUGH4doiqIKkXpN86Itj46CSumdwZcRe1zV6fSqW9lchuqa9l56LL
2AbcOx6qW6DzKoP/ThOP9ukLCgcpiTHJ86M5dnoyb6QAxvVL1+2Y90ZgcREkRpdtPgLnbx2EWPjE
X0oEsOc32AJ2gJJOnIXdc4Fr4DOz2zHAQsEJ/kZgu0s+VZUjkfcGqXBINd4hWbEC74SZp+V+w+/J
wINARNP3qcXfOEwDpqzQQsXGmQIw2EoPKCEYUCy6SUEQP5RdUPxKfcelAWBY/Bm6gb23nZ5e0zL+
njzg3Vb9Vkej/4sRnlN8H7goMI0E1016pPl1/ZIjzYByPD3AJ9+qaA0kCARxf5jO/D3RwhJSHIkd
xD48yfGsKQk6Vgcs9cEe9eGYznp5V4eD374A9hnF0yISUB9as0WyYFd21YSbSOcTR2QIY/4Zu6Is
fGbEZLKmnsA5FRpuNQfMKuxfOBNRiMZOGzJairt95TrqsZJ9cmuqpLqpjFj/S0Hrg0sPMh84Gr42
1b09m/hU0RYDoDVzJPfwFHQdEFU0H4wipwjqOBvOKDTaO9KnpULDCUEN3Zo/1Rowq53MrOFLHmSj
e0gwrpzQbvJdPBNETDdiiyR7jhUhwQN5BlT8fXOcv+QMwQCKGvkcT9AguNu3zKTsRfySDGPTm5ZT
vjCgc+bbAAJoQtEzOUiuERerY2j1NaOjqXxgHJnXUHKsXPzoQrt8dbTOkAj3TIM1A7zR+AfbfOo/
2nnd3QPiUUccczS4O4kJ4CIfkCKYXOUuLf8ciVc37+c30ZYRIlb6OLzp8KEtOkzQQ/U+YwtHvFd5
JFkKMCXM3WcGTLzjTHNijUDmWtA78eWy4ORmsVE8B26ZYbhHiAMq2RXk1z7aKB4IVLqLAQrZ6Q3p
1gwOw5Wl2CagcPND0TEFDcAgS/TRwRceM3u0Es59X1tfQVcWcUu3Ia7oC8wzwElxlNANWCGe9ND5
BAI2epibLC0QNnB67WM/OwOGZpVr649jZbS6RyyDREgVVn+r8b75mOha6X9WZadZi+SEWd+Gvmnu
K4gYHha70wcpJ2ayWmQ/TJRWzZfeZga7pRNn/qTLUkSvuDHMr5WmyNqoBdW2cHitn3BHjF4bpjhb
cLCl9ZPZw1x6eGe6d1mHr84WzVOXOVSMERFUYpwN7pDcTz5yL0BNoiQQ2k2kKpfpdZzBa9w3mZqh
sAwRR3T0KiTzEAGWdH5xvsMTFSdpw8bcASlUd4i3Rkr2YAJ06WFQHpNWt1W8CzifpLqZ1anneKCy
3DXdPFDdi0n7WDqTBs84Wxra9zNw8uAwxDB1sFFyrf6bgexi8jI1YxIgQac3tCWswYUmA9GKbnKA
1tS413q8NvWtwM4g0zadLJnDVA5eIIjZl6Y/9U+QAYK5+lvpdddDW+zLCRoltKh2pG9ZgFvLp11f
hXmrP6OXG+P/7WuM9puXSCCV97l1in58AKijlcFPl2Q79vfMzzhgYL5H4PIHpwNvjMNaBqX3A7Xe
jA2HVLobpAhZIARxxE8E6oM1UX1+oKfvzLuuMItvUW0U/SGWWsUAyaiE7A4xF1kHXW+EIJRvVQaE
UxwZF4Xh17CXRKzjhHfoVO6NHHyc1f7973/93//33z/G/wp+FR+LdMLK6F/IX30EBNI2//m3Yfz7
X4T15X++/fmff1OGoFJpKRRdyNpciw4Xf/3H96cIjzf+7v8jkiBrYV+V3327raodlc9wSPXUeLNN
6gnYfvC0Ic5jyt3o7kT1UjtM7seEuVYEPOnyr1GnP8ZUNLnxinDhdNruMkE9/TFM7yZ74N7/mhjA
PXaGLN0vBpyW9sbssyk7YKQCHbhKQlKKP1wZUr5lmboStkC1X8jTlU3JDEgLteGNXDE51NmELYsN
OE4pO7iHHPnD8BG4urym4Z4+rkBwTjiGpGeOBpzC3P10UWBTtJIUeG8MQIbmwRGdjXBkK61swzyW
0dNm4NgQmsvGMj5aJrxThPAtN+V2Foq2UMk0dYfra6Efbdq0MU2suiMpwGBzwSdq2F0nY1z2z4PR
+Y4XZBQ295cfYvXJhO4KJIUdy5WmBGnlOqfPYPKCZivo9adJGT3wpHL8hnpef9OYOlJdgqTmy2Sa
we3lVZf/1992rTBM3cBghS4mG8Uy5LKrf9u1xdwkoeXbxTNSj5hYlLmT3fcJzEJoxHO7pR2smC/j
OHsbOrhzXNmm1pnVhVSS3WryH7p5unoHVrZuGr149ouhfUoyYT0HzQLTRR/xylLLjl8/qHAsUwDM
s10ply3024M2ptAYCMjiuWmpLHOAH1vIRPW+S9xxXyvdeb38Ytef0zAlGxK8oWOxL0199TktBHuq
EfrDE66T8BZCdxmz0MdAWC7KjzT8mRvZpMeXV33/QlnVooEvDZMk3NJPn5IeBw/K8O2pSEjRN7Nm
/xU2dLCZmmnzjz9ei21KZ8yxDHRP1zGGvVnptNj8J0bn4pVEEd0S6GjR0o2CTXd5sTOvUwppKMc0
JINWtdopEhK4Tet6MQZa6Pyo132fFjYOUkAm/DWKdWwl08iYbi6va7zfN5KFHZuvSBx1xfLDfts3
lgZ41HRT/wn0lVdqok73tUCLN6DXgsV2g0R9NMz198w23uTi0bNNmhafAR/Fippoa0N8GKjnXPRf
PiJZ8uK6vbxyiM/8RpuCky60TdNR11e/sQrLYGgQr3iaJM4kmzCzacvBl5Z3eYPvY5QW1dvl17IO
uOxuZRKn2Ge8EkLI6VsJqZZnJ9Tkk8nZBhgIf6ClKQA+2kbBWaAidZS2xvQe+km7jzDI3V7+AWc2
OvHS4HfQ3TJssdroSW9AE+kC9WR3o3mbyoZOUpn6gHH77spS65udGCkXSBBxFkAbchni9GGDePQ7
JyvtJwTt3F0Jr3YP/J6akHH+IY/Lu5LMbwP/VewMw0dloygAB9Rzdrz8zO9jteUarsWP0Xly3Vrd
ci1mLuD4R+tJG1wTvdvRMW7LNP0Cm55Mv0CKtU/1aQdHNrqy8vvPzbXksKjjcKXzGk7fgDsPtWuV
Uj4B+WACqlmj2o30n/bOnFj3DKUeU7BGe7+zF3CIU95dfvD3H9vieuJqNAxSCtAWp8tzQzlwBhrj
yYzJZI14KEZEn8J5J6Km/+vyWu/Pkq2UjlGdNDn2jNpO18JwGt+NxvGfdOCMe71xl4IutA5ApNtt
ro/x4fJ6xruvqsBWCkWQgZGsIyV1umAG4qJ39IwpX6AZ5R3mhrE49kw8aQ1HvlXv7XbQbzNsbhCR
mgJs7tRsi9sJU7v5Y4Pk5F8FYHuxyWUj7q05Gb5EFrc4kkY1xPOyDOMPbmi5j5d/9uo12Tagdg6E
snX+LAx3tRf7ZupQjTXyO3PO5yOiYfWx0DJjx0QufQpC/dohfL+e0E2b74J2r0vbdrWeDu4IT/Sk
YkTpYlObD7DXURL1EftnaoHEuLO//ID/hLDfEgaeENCS7igkvRxCgLsKqj2giQIUU3XHMLl9daWW
HaQ0860d6uNtJGbxRRtkghncCCakzNrkMDO+3ukUMTeWaY5XbvZ1FPqf36NIG9iViBu6qzNopIiq
dCaaSoBm8izE2LMWP4e49MO//ZI53G0djovQj57GhxzUDErDyKM+S1yKHE9gefp65QWtCp5/fhA4
JEcIYiKjldWpZF5ngJls+SRBlvZbVKFBKkjMmtihVqw/4iEJkpjuLIpG2DVOYm91mv53WppRuOsz
ybjx8i86s0cM5bqu5eims2yX05Pk6tpA5j+2IALsdO/GxvSMwNR0oPkgfukGXaPL661O7vICuBQM
17aBO5u6udqTSYcHTkev465CNhrtYKSchgczsZlwVwJg/tGpanv8UNPefsFis6+vbFFzCQ2rLUoy
y9XP+zdIxFbJe9Ol2MY0YXMXjul02+JThzqoPn52o/oDGb9ESyt8XMxrf2bLwIYaWHA5VfTMbdxT
j/gloTDOcGfcKIBQKAMbzt9Bj8pSYA/xxg/t6HkSSh0jkQIHyWgzgpv9fvklrj+aQ93MB0MRUnLH
0F89/WiNRNCQ0j29LfnpWN7YFgo2KnrkDlRbA8+Cp8vrre4S23Fs6Vrwo3WTibhrrI51aNahQhBc
u3Uct9dhetKBHhk2VgGEt02aTdzgV/bl8n/5+2dyHEpS7m3Bcxq6Ya9Org1BgYa/03qy1cujou2N
78eEaFErm61tVeMNgovFlc2xurJ5TkdZFAOGbVqLnONqc2KZN2VgPjElcJTD+DCDomY92ikzk2Ol
l/W0R/VL027HxihbpvaAG7Zxx/jnysOL9z/E1dEdMblQLYfUYfWBcx18Tw3xy8PeRx/uGbaF7VMG
pjzj+ra75ovsDBtub0fXbycClHoyxNbacXpRfWQ19y1TV/0z7V2LLglSwnr0dRCLZQ6IXmQ3P8Qg
/ZKnClkOf6czXHN/NBL1zRsD3D6BJ+xq/alEuTWkjK3Ay6FqgZI92Og2JE0rpwi36GgoDf22QR8I
d59MjgxOp7jQlkI00iNv6LKux8QxAmK/hSylBS9iQJ35NQZgn34kv0aTcBzGsTM3mEigzX15z747
IxToriUEejXUdKa9vOLfahATzB6eCOCU7CZnQpr4g71hxIgkjjmXP2msOFc+2rI5TncsC3JCDP5w
+HJL4PltwaSBv40fWebpw9h+QjC3fMYYNbiyyrsrjSPGMtTWJoeCm3b1XCUSLjGg88wDsIGXM53D
21oK3FpkL7B8Ls1bLUNoERPwEO4TniVpmTVbFU7JlQRzHcn5IdSVFhgZgxaMK1dBYUwEopdYBHiB
K4dXWaXRPseb2stx4+tRmV90IKOi9Ch5qysv4czxMGlN2bQLFMXF+lUbqPMVZWTgGwK9cGvnefSY
oWV0Myy7cITYcQvmR2EWiQlxSkvm4+WtdeZLU9QI9hVpvRT/XDG/fekwa8x5ykBTBrkB7BVMaPZT
i7Loz3ewCbBN55oEx6vbq1yhH4pO4UbOl56hJyJvOtoPwvEnax/EQ/AGnB8HgMtPdubQ8EUVWonk
TIjHrDZX3IRjGWZh6DUSWxzZN3cwCIHVd6DLLBNPjMvLndvMaDAbOihw/mA7n56ZWk+mlpFY6A12
yjU6JjXxzSd4jGOyR+oBq5S0RGdjisv7wGdEMDmt8ajX1Y/LP+RdVsBmpkVO30nZSxt4nZb0cgRB
UAeZh4yqib/6qEbHg6wzJl8khqXzpsK3SnwbG5B7WyooM9rZBR3jzexYWvAzUaNePvqdieQqci31
bGsbxhuW2NWGG5hiU5BLxl4czUP5YQaW1D9WhoLu7+oIHTXbzO9ccSxyWYPCAVaLQOflB3x3g3OZ
ClrtpJ6kwkKuSn+UIjGRNunGOCDWfy2KsYe275F4BTyEAeDlxdb9H+5R3iZ/WOCI6aysCw+QDbkT
cUmgnJeKfB+iLfQDnidS2Ykz2UeCmqIkxYRz3ptgB6rFnat/KbHkSe/5R/NnE0CMv1VOEz3gmm2U
e4x8zR8xOaxxZQue2fHUZPTdFSfMpg242oFToUPsbSIPPcxZANbGr1YGqnm1ZtMpHlomG39ffjtn
4qbNW+G1UAIKc73nRzs26bdriTdMbr/DW8gCFqsiLyaM7UthNveNCPA6LIP49fLK7zYBpuACLVXC
NhcUk5fTZ21SA2emKmIf2ljNQuUxgwz0ZxfdZUC9Hy4vdiZIkuBbFF/Q/ATt1dPFhAUjwCgrrPSE
M962kCy3xpT8Ly4h4hTjIyVNm8Jqlc0PuDz0Eaxnr5kTWpqgnAGQ6oaGkSfCSqgpdLgOTYDh/DS7
ufyA574jqZlu68TLpWN9+oAz4By3lUXs4SiU0sMzi0OL7vAudFg+a2CuwpGS28Cch8Plld/nxswd
ljjNhuV+MFaHGSC7GDo3SbzWkYV6DDV6QDc4o4TPZmAy2R2xa8Tfohj9P9+6Sy613PdU+ZB3Th+5
LqWYas2PvRKPl5tkKLXNBKT9fhxj+9eIDx12GEEBsYWGa3nlzn+3eZduOR16nWkhXTWxfI7fLl3w
40HkdLPp2TDptgV/16fZ9NEDjPXsSnn17v1S4TCSNJgF8pAc0dOlLIAdOU0i08PT2YSGh7GTAne+
CexmvJnQ32Puq2d/Goh4qcuq3EKA/MlbTxetUzD7ky6UlyLgcUeZhZQVxkCbfG6jQ8sA5Mr7fH/3
ciVQ6NgOTTTd5mo4XdBUGQY6SWZx5cEfgB6Jg3gc/13ZeBFgYTJt8ijj6cscBfcQugd0R3NfjAjX
/OFuXq4mQ9F7YFLAtlptKmnHifQDX3pNW7mHpgXeiTZFvpO1EhvguvpLDkntytO/O7zLotxTy/lh
SXf1tiMfXcxR94WXNrEdguDtZhAzA/n6xiV191A5RJJaWZk61uBX/zSzY3XmlWQaJukPsfj01Uvd
qInusYXsEtP4t1rhIIAESFF8AJiVIJQRNBAO/vw1MwSyiZFM8ujPna45a/g4ZkFPMod1GKyUKr7x
tcJ9dHA8OQSL3huo2Cy+sqvPnFp3ySQZd0nT4OuuVjWYcgxBK71Jz4SOJFXToO4U+HRkjRAw7eVn
XLbKSQm2vFc0ITlCXOZcP6erZanqYk3LpSdLIkMbqnzL5N7YR+H0XaBo6F1e7tzDUQeQLpJ4cKGv
dm4HnS1CAUqgGjFl29aMMMvTAbXkSBRcKTnO7deltypM0mUy5VViXhnVMEumLF7aYRWhi849akh2
73OVi9sW3PtrGxnGjvYl6oiXn9I4+5gO0Ymai4JzPcio0T9ARDZ0PYH6euYAcZ7LYos8zlhvKrgl
/o0bgUW7wW9Dx2AXA1+JVUTgTi79r1bYCPX70PY3/LMxQplo7U36fs4RnngFYuGbVzAB5zaBQkyB
6EaPlTB+ugn81veDOoIRPDsgEXsQoMhlqOyYx5Q0U5hoV97Pu0SHTbfAJ9hwlE2uWtUwM0j8spoC
FMaztv2JqWN9gJWafbj8Fc59BMfWDccGq8hOWG1t2Tpjpeu19Nqiap9xWcru2haJp6iZ5ZXY+H4p
uheGoElJCk+Cs3og7AksDWkKRYLa61s/bM2brpIIPke9uBIIl217emCXRokO9dgx7PfAlySwmhpK
oAK/74C5CtBCVmbUfgYl3u99MvAb4PT+bhIlJBkdZZbLL/X9Rc/yigE52COgyf/s/N9yCoHiEsIT
uetNoTPfp6V8SErUbmmx+djRgz00Q2QELq/5/iSzJvAixR4lM3ZWaSOKjJgCTotoBa26J30e0TJT
g8CkUeUfrAKv5WboYWEX2o/LC7/fp0vuxM5ZJpIL2Oj0XDTOUFYVkCDPjjNbPpSyQSUdzeQq+Xx5
oXP7Z6nml6KKNsIaT9FrVl9NgngRIhLh4d9d3kd2+FrrvNrLK53bPrxGuXRt+YDrOjMJWz2azMDx
yrDWgLHZLZaUUR3fGcOAblySV/2nJFXZ16HT418Wd+Onyz/g3DtdkggaNLZJEbC6AahdS03LJttD
Pmp+9NEIxM2Iev/PYwz1Gumhw0lhWrNGHPWxkppCOMGzwjjukTdtK+eQ0F784yjDOtyfYPJoOjMk
Od0jtG9nZy4V7pZgTb8pOed38Ilqajj95+U3d+YYkOw6tgn6b/nXsol+O3pKhhIQtWt5YzlpN75u
ZHt63OO27ysctgGgkWNjvWwxKr3yzc6tTOpHyLGV4OMtf/23lZnzLBhxYg688ewruknxzs1bqB7c
p+jWxio7oO3X7QCWXRs+nTkZ9CYZfzGQBIGxPhlF1EMqDTvlhW4OF0tjujW1abLrBic6XH6/729B
0i0XpifBRqehsrovwljr/yFfehCIGWP5UzQcM0lThT4xgisadoGXFzwTS3kshwER9y7/Xr9WDWWq
sowJL0aAoHJv3XaWi8BJJLBRHIp6p9D+uLzkuWdUBBmDrcoussTpl6RuGCrE2YTn9ghtB6Bo76QJ
gUFXhURoJnGvhJtznw+cA21KmxoUDM3peshiz/okKuEJaQIx4BehRDbjSjI4fx6rmcpS7Ao6Uu/b
GlE7jVWp98KbC8t9M/qw3znWWFw57edOAnofFk0hQopaz9jMxkAJEAkWr6yQUK7cTPuMIUC+C/oC
hLvVmM0WOcZvkfL/ELdJYKEPIZTjAPaTwP1WORoa9gkufSTqBuDffAMX1v7cFO6baQC0liPkiHop
y/54u5ikg2hmLkWCsJdg/vvBL1oVln1CD5SG1aENkmAn3cJ/6VAm2VUQNKMrmeGZ/WkiiUjn3uVD
Aj46XRCJAljcA0Vm3zYSk+uovzVz07/FnYhRu9W8Xn6+d+iL5a2i9kpBiRowkL/VedDjerIitxMe
yj7t1gpidG7AG+6iYYCbMJIbbPpIoLrRS0Wp0NcPxcL0GZj9ou8QNsOVF37mejZpMDAk4vLieK6+
8ojb4lTYg/DwtW2YmjsYvG/ApMBTtTGHPNaDW+4byAzHCjjWk2PH6f7yKzlzYqk5FyQK4jmg6pYv
9Nsnl/7s+FFXm/jhDP4hYprujVXd3IRVEVx52DPxTxigVxk5OgBfzNXViYagQKW0M704c/Q7mCbI
onad/bmI5+jXpOLpoRW9fiXKn3nDIMcBAFARLFF3FXRb11K9Gi3p5TpqvsiKu92MOQRCLpu0wlZ2
06Mr+CFo0b7ZItCu7pQcwu7Kky/nZpXEc5+C47GYh3GWV58Z/ckY5T4KoAnLxa9RM/if5j405z8/
TeBmLNqty5gepZnTb1mkAzJ8hSE8w1fMXTpETYuyMaHnQ8sTOZPeP987LtEXpApfk1B1uh42xQMO
sky/as3Ifo6atD1M5LUPBfyDK3fnmW26DPrNpbonlVwjQ5HwC7RaptLT6dxuUXwdca9sEVEOzBAB
88vPdSYqkXwAwVlKEBD0y+f87Uy4STz3ouTWzECrv7g9Vd0GEiBWSwIjB7xeXce/suSZ52NzUmNx
CLnT1tsUWkzMdeaYHgQu/b4urJJmX4OEn43G6eWnO3MiaGVadKf/Z/Sw2iVNhLObH/t4PRkLRsdC
fmPYBFiD76DPwfMW/fhVE4O9HxA2oMScrKfLP+BMHIAo5zBs4zQAwVwF4SlKVR75JfzKcJg1OPJi
gb6hfIP2hjkaiBSB3Em2sLOc6soJOdPSJdrCcwJ5TVFERXv6aSEyV01VhClpkKUmuII+anO6jQXT
jIE2Dl6ag0hfFCYfBtOIt72Dn7czh84v2Sr75vJ7OBMVGKVS4gJ1ZmP/Qz/5bZslo6ZTVevJ3awl
xi92RrYt09j682T+91XWndQeOaIOifzkztJjf2e6o8T7A2no1smKz8pyn+aorL0uyq+Buc99Zi4W
xUliwgUX5PRVyxwgpwtz/W6AFybvphothxc3sIxnhpbpt3bU0QJURqrGK0nbmbO0DH9ol1DII7i1
umfiVjNt1CnjO3Qg6qOTN+Yhjg2MK4Lo2v39zyBpFdkd559M11FwhNYJTDvw1wR2F3eqTiWOKqBa
se6JsgyTi67s2vIWC7/O3wd4RWLuO+ZgvY9VBet4xj8aWtGV6/x96AI3yfRn6dmbhMnVdU7Sk8z+
lGV3MXl/hU9oPUVbnZzv01Raw2PX5teoPu/f9gLdJljC1ljw7KtwAjUqsHQtxpc2HLNDnurRTWVl
zU6Z8lqu8n5HCculPbOQscBRu6sPi09ri9UQ3LbYrprvoRHlyHlyRJH1yVuI56GZ7fTJRTrx8kE9
84gLkJAbHDwP9JlV0Ojtsosxk/W9EVW6mpu0zh66KMyLbZkkjOwvr/a+5qBTwziYvWvArl2vJiCu
4j0CuhZ1W+dDih7ajV92GMbg9I2E7tR17dYsF7A67W7/x+XF3+8fxnkLI4HnVXQXVrG5gN6hBkwo
PSvK6PCl3bSprbKHaG+7mzSIqispxPsYuFQ3TPppMXIbvKM3igwNO5x5vNavaKJaqXkYQLHcXH6q
9x+Qq9WmMbzkgTCYVqdiUCY6vhiZexNJ9ceiceYPGkRyL21z91pJc24trjWdtg2tbjL707CnIpWW
4J0mD6GhBdiRoUWNBDhk5eRac/bMUhROC2SewwTWa5V/xdjZtwOi4t7Uqeg7hlvpxzzW0p02z/GV
TXl+KST1mASCO13HOWw5Sh3Fqx4eRjF+RFYkP5qFzG/QFr+Gfz6zBeFJLJATkthl6Hn6Ap2mx7DP
zQavR/Lr4NRIaGfRAOajQCVwHtruyqP9Q4U4jeEWY/MFkKMY2iP9eLogdGI9HGy/9zAVzHDcdKzo
dgpH/7mQlfVVr33jEIRTH2/qjNaJHXCP7crMHI5miuMMobzEjxbn3ct79n2wswg4VC6AkejBrTth
WY1BnBlje4XgAdIa5hTcqM5PvBBBGdQ4xgMCoX/I+KLpAIEQ9DKN4iWcrxP6LpNDnqLO6QlUfL9o
IJo/j1WIfCaSEHujwbHu8jOe2VVLagCAAK6XTdhZvXl3RF8nizqvQSzayxFFvqXHPx+VaozD/2Ip
CDEAF6i1mdKdLhUZ3diHqdF6iHWllNuBfyu0QO5DCrMr47VzT0WYkUsbZektrvYTNtwd6ldx6419
1Hx0NMM9kPAaLzQ6nCsv8MwmUTSiaZxQEylrPfSMUNoo9Uq1nl6NyM5rtXscFLaqKoyHh7qaEKya
iz8vqWm48bXIoUG5UHGevsrAbWpHZXrtFcMM3GSH5okPFC3FuzHDozpEcRkXtDE8MLpHEKtwRer/
RJ2lbK6MfM9ECnIv7mUDUCKdiVU+0HUpXsd1AQYcld/pU4vnQXib1xWKdBQ5GkKonfTT7R9vJEcQ
mBZQE+uur2fVTDQaZtl4SmTjYcJ7ax+hBHOUGupJl5c693zLK6YMdcku3dW1hTXXmGAeRXa+qO74
uvsznyP/BtzdhI6B1u8vL/c+8bCYenE7MpRigr5G05pdT9kYWrXncvKR5IfmPmGacSzz4hMmQ9H/
5+y8euNGujD9iwgwh9vO7JZkWU5j3xD2eMycipm/fp/St8C62UIT2rkYDzCAq0lWnTrhDadG+nWh
8dOsnM03n5M0gAKYJsIN8ALFwmJScOg9j40Vf0beI/tnsK1whwSD1FasxP7+g75RBdKhlqeGzBdI
wPKKSUgzqrqt+rMFCwsAWpLiVp5hKbadhhatmUZgUxJOsYu+ZD6PFEx5+CsVSvpj1NLGv/9rbsMF
Zwlqkey3glRbhotoQtUcTZqZvls9hDuc2OYnr0/r6ag2Wrm2p24/sjy5qDhIeq3cW9eHt49EMplZ
rZ61usTPLEkRg99hV2d8mRAS/+zZ6G5jPZWkO9Gl1Qri8TZcMRZ4nWYTF7lvFwcWqJE2oa+knpmR
1FunSaof2iDi/8pCQVrGk37BVpu4P9/9goGik1DTWoFPtcRZJgi2mtaANW+ooSxnJq37ocj1ZueG
Tb6yk9/4ljQ4AS7RqiIDXEKI3MaqI9OiOTWUqfGjcMbJRzkFBUIVBb77TyXf1XXWAl9dcrRM+ucq
H/P6Q4bckVJYfzqHIKYPjFUt9JsL65SB/jthfAswoFHAwCTViNREVaycoTee1AH+zufkLqBaWFwC
Lpq8uWSWnkmZymNDKbIZMCfZIC23lqC9sRToIaYhAKSg4S2HSo2qGOSeaX2uAMPvNW/KPuV4JGGD
KuKVEPjGBqUpxFyQ5hQlw3JeJmj/YA898lTIowLvH5XmDOY9x8IeqehvecVBvgiOS/nuq4x5K9IK
GvUl5HZXvoO/ekHgY+MpinCANPAIAb4UOpNDcu3M865FMO/fyhND9k6yLVhn8DK2YZLSSyLVYs0W
Y0IVW+zinHtDlR/nWvXyQx2lSDvmdocTSknXdyXYvfWCwWfJoavUd1hiOOkLVj2k7vw8p3imBrX1
M0YzeuN28AF1u/pdKN4aBOL2duExUZMA/iBv0uUkTRulBZEX5GdRG82jPTfVoR31HBJWnR8HpVnT
EFiuB9xYdvUkq4qmnrvMSrQOTV17dE1/0rIyRKLewMoSk9so7J6SVs26YiNHVOrKDlrGA7ksowU5
NpeCQcsaVy3LIoIvbfiYXTX9qZpQq93mhrBRxO7Qji1CDSJcbrm7iAH+fnDHYX8/It1cq2x+xB5p
QIE1ISQsUcGixop3zkPdx0CopZlbj8XwWVjglw7eHNfq84htp30IFC8IDhXaIfhnZVUaPg4VPfZ9
hEJ9vJKL3zTo+E00bAwJn4ULBV3y+mBFoR0CYq0mP6tqa1OGobiMTFa3FrQZoBQRbjcwXLcuvlL0
8NLwWOGz9t6SVv4IrlqZwsFUAqNy/SM0bnglhk3iD8B09o7LgjiKj2fHaf9VcTReSVGXd7xcjsY6
pYfk05OmXi8XmRMmR7ne+5E9jOI5zb0MdlI0YQd+aNgmibNBwTbFvRnrt3hi5Ik1wsp2lI/09/XE
bwA2RmuCQ66C/FtcT8jWxzhpmL2PT57+x56n7GsmouxJNFG/8rjLHhJL0YBk54FyoMG55KTO2P2p
zWB1KOUVDo4TdbO3KcBWrobbY02rhfmhzCMIYMuc0cutgkn80Pt9X02PIoPWi14F1jTZqG5cJO42
90/TGx9Raq9wycpSnL7n9Uf0EviZhTZ3vsHXGz73aUk+3uXGNOZYHuZ2dobipgfYJOJevAmz1lRX
JgfLWM1InmyJVAZiM2A4dbGN7Cp1kB4PG59NlmBUkJjFlB2g10EmSWsH+atCiTt8KHMDI+81ZaUb
wplcnkfniqI9Q6IjX9BfV2JXeL2DM/vs48YV6t6pFxT26cbFBCo7oKkt3IvL7E/9Upjo5dFOd9vK
G7ZiVnv3e4fdivY0zK5rHDNbj5XvCip71cHo0UDfKyryBccGglkotuFIu+DfKBBJ9qx1iYNBRymJ
UD9cDzvmlwb/csQ04wgpzvd+YVAlXBMa8xmOyTKFMmMvBu8bMvuK689F1OEH3eJs0ygZbIq+Ly6d
o7cHQ4uVlSz19sAY4HElHI8IIav46zebGjhXj/YU+KoKkjSh9tpG9pR/fffjsQqTYZOijt2z+H4C
6+BSN7vAx7hOTzZh00nBKLMf6Bp2VuUeXRtw+N4ZU90ES5qHn967PoAS+BukGeBm8UC5fsrIKYsR
ipXnz04AN5RIJTZdz8xpjtLgJx6B4S4Ns85DsMtu1/jpt9ECWRvKGVp3UAlJJ68XR5avQt5m9vyx
1zAJUq38Iand/LnXUH2sXVa9/7BvrEcjBlE+yfuBvSD//1+HxUPpto+S0fGbtMbYuDSMHsdTAbms
qRQKgCasV7LHN25WRHNIOChDJKZheanZdkACXheOH86tpIJgeT6XlB/qxIzcqQMDCcs6KhlkAKaJ
Y5LnKYatOmhR/pg2XlasHKe3XgHYchrUnE6prXT9CkSGHgBDel4BPhRnJRw/Ixle74NeTR/zSolX
sp03lmNCYkMcA9gqKQfXyw1F4rRYQFl+OCbI4rQQQ8pwsvdaqI2bSWW6cP8L3+Z3AN1oWlC+67K7
uLgPRpN3iTVNeO5K/Aw2c6XjSQoNXvtpl0HxUPeWjdHXZPZfkIHHmsjDs6Q43f8NtzcCtwHrQ1hE
5eImcOQ2g+TAaMBnjVp56hos29M4ynBqoElShMgcZoS7d45z6aEyzkX9kT9luSmj2V9bO2fIRZNg
CM9I6nm7nJnp0Sud4gCxf03d4jZpYSlZnsj6hBnY4psaKn1njGPCM47iin5AiTIs95YKT3PfZ433
XrArT0bfUhbwKI7IOc71k2lVWmFopGPQ7CiNj+GlsilyO/2Ot/FaY+Kt0wooiPYS/S52rLU4HVVg
YCKqdfi2WdZ8MFJcPAsbv7JKQ0NcDIO5TUbkUdGUw9QcJhI2vF50uL993ni93DiU1RQIEga7eN4g
U0K16j3Pb7uuPAyD9dGd5uQhAIHy/lhAxkDyQuDn7S5bPnHmWbOFjI3f8z6Obl6o1UYYGCRsiz4T
2yzM43eKThJ10O3hUqX7SxFPtXn9MePZRKB/UNBOGzX9EcSDBTNfq08wytoVXYk3PqZs4NFmYgYu
D+Nin+rhkGshZgr+XDX0Ceq6Uf8Lqlr7x+5T/FFqeNNnc2pHjJ6nTn2cTSX5hh2guRKSbkPgK4WM
TQw0i/JGhqy/TmZVzq0Bbbn2x0pxadS26GaJNH10SyF8jQr/eH//vKq8XhcVUNZIWSikGBVTZV8v
WLY4HeJjUvke9jVIlthZrpRnhMkd+/OMJwUPbAQ5KuVSm+bYematvIy4otQP1qCm9Z+gVibrbMeT
Yr8MOKRiYCOa3PjpJJ0dYs8zGFG8NYMuzv1Rn6ru4GlDgUpzLDAz2iS6jpkn7oO4+25GxrlqvJnC
0DO+RZ6Dg89RE3UTHSwz7cHrw6XQv6vYxv2LxhY+iy5a4c4+G5IwfXaLMu82cSAKZX//Fd1GaGSM
2RVcFRAuSC+v31BhlDovgt8fN1Vw9Mb5hYnpeGIwkh+aCTyvOgbjSu5xe6xJ1aWGHz1POYVarKko
Jm7XdoqWK26Ou1jg4awWlo3HFU3I9z4ecCnSKogXVHoMvxePl0x5ESl55o/1pH81sbAId23qNuM2
cPRuPFb9CEZ5FsTTlZVvyzFm+hB2mFRytsGvXq+ce2EuBM4Zvo0C0AhnPVRBnyghLi40Q9KDa8aY
R9Y9Bq4zMW4lct5+VipAqAo0dmic0QW9Xh3WVy24tkbf6nMDeW64hHQSxn1PZ+exyNz5YyGJ2Pdf
9hvf1WMkwWSN5iuM0cWV0QGVZuaOGbWjj1F96gtogydVLyMUspv334VIrDkG6pty6s286/oJ4xAL
iElrel+tVWtvN5iGk+B4mzkx1vpUNy/zFRSmow3gUBYw7LpeykG5eRrLqPUrsJbYaWb1HrO/4WkM
Ve1cJFmKpWq6him9eZkSe0Lvh+kWKDHG+otFqSvNoYwbvw1CtO9ph1lPTj15FfppVfjl/peT2+Eq
TqKwREYOWglAKZ9v8YTxlOC7iTuL3zWDtx+Zbz3lQ+VtQiTK9hPMxd2Ukj26XSGdumtz5fa9vZ9k
4SWRFLJlj3vA4n5KY2BReB7VfmlAWEcW3zuaxZChOj2L6AOqxtl2Yu5k8gtwFd9hSFzreIu8G9xO
cg7+j24+8wN28lKzJvVKbJRdTfj5bKBC0XYW9ge4gW8yJG0/33/nN5ehXEuqhxhMhum5LaJgZ+lo
bKLE61uTAZK1wDkz2RQtSqYHIop1MKM60FZO6Ftrgikn02Gohvj0MiyYKGwIO6j9urGq6FTlWjR+
sYWCq3VJW+jFgTb/3sGPfKcmo0oikRwVL1VTAycblbSzahp7XfmfDYdqa8+h/WXq0Pi4/0pvG8qs
RXLBRia3IvNevNMqiQPbyjvhK3zhpGM6WxVZuM1E29CyVYJJO5EQePnerSrvC4l6Ze2jNNabFwUX
0yDZNEZdtiux+I2XTmIJ5ArUu+yyLn4UqiJti7V17ieYu30Dktj/oL6PlA2wvf5IXyps3v+ZaWJT
aEpdInmur2NHVcyWo5RG7ndZXjdMp0ct3kU4tM0/AjM1vxot1pErOaYuz+h1DIHtQvsR0oTBll4W
J2o6GLFFm8yfAXbkzmbm4MTV1sK1cELERLbJ9CirpuhsGPgVfbTtIhkONS5t1tNU64jZtNY0lP9q
OO0Y28rS2vDVbTHB4aez6YJ4cah63X6IPA/NOXzABmsTVdiWfVadcRSnerar9nh/R73x7aQgLjmE
awM6Wk4ootJonGKsM1C5ZXwqFEs/pYoY93plfancKFmZPsjSdPEOaRdTskqtbwrKRRys8rzUqjhp
fJX53jkd2+ZSONNaH/FVEnWxDPQ+wBNcadzUy167iDwUtuZ68LFe6R2fCrdAikXFYuRQuw5D7kAB
y2/vRgWnhM81eqnaOSRXQ07ayIr0ezpjN/KMU/QQfKU940UfEhMPuGlneYWh7zEUDPH7S8mUpW/r
WGHMhnmm7VvDSEyHD+qiDD/VmbG34jRoj6DsY+UEZZSOWyGKGiYgkAP9FFdmr2EGXTnWJp2zyfmI
rK2KQk6QefOPtsSpFidMrL1+FYqmRvs80M3qKfK0ON5nCHYM27jBGWiXufU8fs1ME8mXWNf7P3hQ
5NPTXGhtd8mmSDGQqTWiWSM/j4pCOQuvRm5oo+nIaqQbcB2W94TkYeDSj5ywIrq/yW6vegYf5IpS
exnC9BLQAZaF30AR4LeI6Y6nptJHnLrDKM62UGaa/+6vdpOYAhIGckAujDoc22CRWMAgDyePobU/
2plTRzs0xc36Gb96xzkW0xin/7V1mHTazsW4zNnHIwYrL/d/whsPDCwbwidMZToLy/ikDCIDjjzV
9BbG4psBpeKbwHgG61PsVf4/lpIniYkPTI7ljecVuTPZcSH8Fllo7dsMYWL4rqRkqH9GdLrMj/eX
u00VebVwE2kpvuoLLnrYQ1cnFUAA28cSrnnMBY5wMFz9TBPdI8ar2Qb0oLUSed9YUzaOKeuJu5C5
FkHDTMCo4kyFNayYim6nd60utrZi5l/6sFG2iNN0nyIP65v7j3rzESV1DOyDpORgHbMs5klrbAbH
jg2QrTAfHUyvzzHTakwt27V7/SYKvy6FjiDEWsnNW2xZkURBg4CGfWoipf5pNt4s9nhtps86Yih+
bsz9yol8c0GCvhR6pxm/hEkaZdTQp1fsk23OvwLUrh8HLLt2mjv/znU1/nL/Td6mv0gIEvBhhPAN
gQLIa+GvvgjuNDMek455KlUl/ah1lvrd7Egm9kla2BHyyUWJWXIytIGvK06rbdQA0agd/rP6/v5P
uSkEDMY7tNqAh0LC4Sq//iWqGzSh2zj6aehx2/1PmaKpcfa56w5J+1CNVhJKPbJMfZoTQC5buwb0
d0hSIx++3f8ht7vLo2hGVUPOuhx4P9c/xOsaBpgxnqvD3ISb0IjUo241xbEHS+O/eynKR+ncw3ZW
QcdeL4X/LV72FXaguN66JW2bKDPsT7oI7fEbaZrrfb6/3k0ARkVJSv+A0GT+wh67Xi9hZjyNqtId
7cQe9k1uR7+mFkcpWj/iGJkVdG23DS+mWcW7+yvfjkg5QvgJALVASUS7GXlkxewKJG7aY+Q0mLch
KvISY/l7UYyg2vOKqh0cVxR+NKcF6Kw5SCaW80PTqLFvdyVucib6oQAT8h36dIh55VXpZyg7U5h5
NZanfWd9tKoh9NUBp8MsEPqTqSXOSsC7OZ3yKbC3ggAO251R6PULjIGrhCamh0fek32J6rr2s1JN
tgk2EAdszdZUY28A/yRAYEIQVaUWB5qwDHUkA3YxVAmgLtOMqgNq7hEjdCPoMuQm57nWw08jSqPd
WThBGn7oQNpnZArAeR5cbDrUz94YucoRc01abRsFMSVzrbJ7zUSvcjp+I+EDKQXKLKDGixipoBFs
tWMnjg0eDWetmfSNEJHYNHVcbqNBiX/ZuW7s1XkwHscyoMhE52HX1gn+tlWSHLVOdXeaGeJIFUXJ
R2y4zUNjWfWumcvUR80/fcCDECtQtJK/eG2lHzwRW9uM4OhXUWNvLMxVD0BGlBOmwdPKzr2JS/Lp
uL5dMEsIri1lyBD6Q0CoVMQxD51iB70qe3h1DS8roe+CtGsfRzSjdmrbtQ8Mw6L3hgi5PO0mxHfk
AH55AaVCQ5Z4jJpjXk5ATuvYPUainre9bazVUbfRAXApUwGDlIVSYEk41eD4jZVtJH6dq57od1qa
OMFhsMSYHIy5DMonV7cT40cQRsX8cxa0/9SVl32TUMBC4nQZzH5IZMBoLc6XlQ5qJgp+QpqNlygs
my3uoc2jNeT1ubE56Eo7z6f7senNRXlgSF0y4C/FxQcEXIVrh6nvCb3t461oURpHWdwunZOKx8j8
b6rreZJui9QUzZrS+M11gxAQu0uOR0D9kiteP/I0iEovNTU4KQNaYJ3lgO/unXRPnyldebu3S9FJ
ZIZHE8cmoCwlQiKKGTvOJ+9UNnZ2ooWof0RBw9nO2PGu3OY3gZJLhsY3hZ7s79OLvn6qcMIFWXUC
7zSmcXhQc0Ti3F63L/ABvopUT9873mE5es3M0EiO5Dz0erl0LDFbwof3lEGU36uoqW8zxNROSoRV
llIhUHx/yxiLV8kMHUQBGe/r+IL6ZJFt08dUA9MYlAcTmEgOOrSsh4ccw5n0EHW9W9M+zB0EeWmn
hWIjHLUq/sHzd1CPKS6R9sUdTBV1WfxJEJqFsageyKO7+XtFUfqHkhKr1mS2wCzPlK/J3rRTezpa
QAPmZofxVPowDqlqH7SxSqONh/J/vQ3acZxwvZqDUXnyYC8/o0pidqdkgq+4RYibiYcZgGw4OUll
jbu5qoPwGLeBk1OC59psrCE9FgEFhi34Dml5IJE7sty//iq9hfU8nZ/wQc2M4CiE+Nq3lv3ZCEZn
65idvUt6BzzP1K/1vRYnmoUpMMnfoKWSaZjmYmGNKva1r4xUWYiQhqr9hGOj7Ou01X0tMoeTFPM4
3N8Sb6yJICcx2pAbH/GW64fFMDmurNmtH8bQtU9hjF5B0VXuRSTmhMh4mO6A363RjF+z4r/uXiTA
EVplSQnYRLxyWcCHPde7Jaz5QgPHVPd97846tjxtVjJD06bodymC4Z86VQxMlcsmM7cueuQvIRbH
CDgk8Oy3dW03zWZCL/TJrOtCHII8cpzHsArdr9Ys9PBbmeRK1hKJAfMh751FBjbleTTV2LnxKqqN
F2Kv/IROVpvs+ql13M9qrbnFrlbLtvpouNWsfRVD2ecPDrZhKS2VYErLbZGBoc4RxfU6dqIUjA+R
BxS4VmDsMIA6faGzh17HVq3tCoiOU3ljvdPCphC7Dr+hS9PAXTtwj6Tf+gqZug1z88FHhn5W9zHX
5ocRKt3vFHO7/zwIiu6mwRL7fZGOL8Bs5lXGjZEboW5xZZVeNHgzktaX3NMEOmPaz2kK4icTds5p
ihNjJQO92WYsR1JIMoASESXpYjkBDi4YgTQiGGkllyboTYaz+IIHtK0Oc2f9LrzwnVxL+YjAMThK
YN4BDSyV+TzmQc0I1/ZSdWJ6saq5/KfVO3GxDea1nhTru3+UboIrGoDSKAGcOP4tVGPXR8lCeDQO
SQ2f6siajgirJQ/zHJVHQM/z8Z1Lcd8TKDA3xBRHsmGul5rToC4gBwcPNfX2J1WM0wb7ovZ7No5r
hI1XfaK/zypwFr4aaiKvAj+A7a7XSnO31igtmwuxsqQGM8w2P1v6oPwwlMSsNkA8wcEPieG9gK8a
uq2CGI93FHiyvrgY/0r2Hj4op9alkw0DCtGPeuq0b+3Uamu47MX9LeOKVFkieEs8JMnJ9W+dw5LG
dt0bl7o0p+8F1Jx/SSyMl0kvfiqJqFZ6ZfLR/3419I+gkpDoWpDc6A0vgmeRNnY+FOZ8AY7TXwZ8
ih+H1q5XQvTtQ8kyhVMjvSxhAsmz9Vezo+wqfCrTargArUixZpjU+EmrrPZ5jCfMwLlSVjbymwuS
mDAkpnnEfXS9YDL1oENmvb+YwzyhIFJp3rZPXeuIYG54KERpr+n73oYH3iSkOQoxQgRQl+sVx6mY
S6Ugd3aiWlW3lYHSeRwYcb4d83b6oIaYDvWTl6682ZsTi82xTKAJSnJMvYxKioZUPRQ17dJYc79T
UtveUFL9aWdvTRX6jZUYh8ijyggektziELXQLtMi69qLFSB9tJl6SDiWSY240exIrESHV6jEYl/K
6Me4ko/ISHzxOlUIVnabhe0lSJRg1+nc71tFgE77pzOcVmx0PC7bjTtM0fe+Nfty03qd6SHKqgfG
RmYK2ueQQVh/qru2r3dmZ6WYdujKN+5Br9znrdWdZ6/FtszW4hBBNSE088HBOp2RFQOBZO/kfffL
LGw13SLBU35EAFVPD6o5TRVKyJ1gYuI049p5vH3LsPipSfBlBNAPw+d6G8HhGy2tFurFwrvtmCMk
uumdoH9idjGspNK3Z4RgRocc/R40GxCEuV5KNL1mTXT/L6XT/ylqiv1g4AaT5PpkY1Vq+e87Iz7F
PAgRNIyk7gyh7Xq9AFjfYEcDmpKZbv4Z8R7a961ej4fJCac1qddF80DuHS4waRsKAJMgt4g4zmQE
sSg982Kh9LyrChPVAI79xSpDBw3+fkoOeHsKsMZ6Nh+NKloTLbl9u7QsmDi/qm5wyckP/VfIy5lK
lxOmvRczdMez6Dqz2nqpPv92bWF9MAsRByvf83brcG8wWAEsinIhfIjrFb00TzLs3e1LUHfzPsIM
xw+7wd2HYzyvRJ3bYIdfFfK2Onm3o6Lce71UaPWuGWpUU0aQansVzdBTZ47cihWyFypmOD9cBUva
+/vn1R/v75ggr3H6qJACORykD/KV//VKE1EGoesF1YWMOUtAMDpDvu3ReZ73wlDm6gHFN+cfGGKB
Cvo3qOdjpYa6uUXqOy938WRW6UbMpWs8JdHgHCoVNv6Gdp6jH5K6iNVjFuii39//1ct9IH801DLs
SsFCSPjn9Y/WcxQI7AlGWUx+mHwsutTVdg30sV9VFFXV8xAO1jtnJ9LSlYYg/D6Kcok/XwSR2R2t
vren+hKnffaLnMfNd4poq0cvSbrm4AX99OO9T8kdJAEY9NJhcyzBRA4c2Gwag+Yi+rp81JtZPdEE
F9+SUO0QcDTW5DOWBS5PCOyDmIVULkj+pWI037PXyxy/zRCce0gFrsXtLnSNPPBLgRPWxkYh9Is9
V8p20Lv527ufFoAhKgSoNNLyWIrBuFZBd2rQ6ks2jLa5783KcrdeV3nR4ziU6j7JLH7Iu9eUDCdg
b4xq6KUsApo0vc4Dx8JKbMrKr/Go12hyt666sbQm/xi7SvNyf8FlOOGOlDMY2YIlIb4pqxvT5lrU
lekiKbGnjOn7QXhAKbusWasFbs8IhQBwKCIJPYMbXF8VeHqDVsh4GSrN2NemWW7LyVOPYRH+O9OV
XKnk3noyUhhWA2Qnab/XR1LiOwYDbvqlQPQy2goo8d1uiMz2h1XF7xXcxBVdphsSiC0nbDhxXq/W
e1NsugCvj9k4D3tHz78NMMt2PZJ6D2nfmStjzFf1tr+jJOvBaSLBYW4qaTeLzMklXRiAnNbHUhsi
aMRUNflT27leuwF9lUGj0uPqOFY4Sm7CojBeYWhhDLC5tf90kYr2OioU4LSGZiyfXS11v9WKaPRN
gOjpJ7XxlGJb5MrIvBlWo7vFLjrbhwnynuCklW4fFvDFaTCJItpOIZp628ip8i/3N+fyen99SNkp
l+AJ2H+LCEdKh2drX4vj0CniKWySCPiyWh8YgBXMhLDdGW06u1phZkfHC6aVq/Z6edRkpC4kitm0
1hjAENivv2mhZa3uMn86TKOdngI918+TMiR7g15LuxsUpUKDLS7AVljV9zBV11TCF6C3//0AQCOQ
NQj10B8XW9ixai9MwfsdjAY71UKHrJxos/oSgfjdYYM8P466a31o9bz3hdaE+xqU5y6xlWrlUr4O
xP/7IZjv0AeTFDp+zfWbyOuoU7zZVbEKD8AA0LBCOjJEOLerm+4cQJR+rjsnPMDqMI/394D8q//f
RidUyOYm6Yfk2UoNtcU7mHHfBmgR6cfUscPPaTAHDw35+8qnvg4Wr6swCORyo29P82fZXcziclY7
czaOrklRjlGl9qJNuth5SbDWp7gOg/93KQbwJOXMiSm1rt9lAJCqdCLTOMZOp3+IlZbLS2jj9yAc
3cM8B2sJ1c2j0bGn0EDtiuEaGluLF+gqfesJGlDHuOghwKjQXfAfVQ4DLYPt/W+1iEo8GyqfXJak
B3wtGPaLE2OF3OIYBOpHYbXt89x1wU5TXHcDw1Q7qm3yO82jyqc+Hr/gezhvQityH1U3Tj/bBUZL
ZHfNkX0IMMIo3d1EunWebOzOdSeJn+IoV15mOwW5NKDiLGAXHvvQzWE/S29JZAz2hd3VH+8/02JE
/H+fSSpjEIhkUbx4Js1qJnrMnX6s0Un9xO2cIBHgzCcjNQTdZ8DTqln0J70XyjbKZueUFbZgBquI
vWtMaBm4iKre/003W4jXLMGLTLRkDbB8zWoVaUbPeOnoGqn1AeHlj+3UTCdRoOhalvOf+6stD7/8
qOQHXGp0RHkJi8Nf2vPI5NQwjrBxvM+ph34Ze4BGtdqox2o2tU0Naex7UhEa370ycycSQITo6AEv
y+Q0Ij+DT2IcK47mOdLAyiRGFGwcp5o+qUasXKJm1v1AadYGULfPDNeBRggUR+Id047rQ2pYgaBH
OoWnjDbxTmu7/mAkOPiVZkZh6Ypyn2U5dr2dsabJfPttya15XKmibVFULN52X1mFANiWnmYPWlNV
OuW+tIzoMXXJz9DkWqMJLdZjkiZtE2TeQhlB9Fusl40mYjNhBTHIqKDNH4ZUISfLKexcD73jcUbl
lM5qf7r/aW+XpaEFcY17nU0FCfD6BQsnRlTZFtopDwwF80eMuvBM/23Ww3iI53AN9rW4ynlK2el2
+agWfFW6hdfLwXHoQhNF6RMuZGLXeE63T8ve+GYUcfTDUrz2lI6uveNNq5ucr72S1i+20+vySMW5
//Mp5z+ul7fxhuomNBpOGff5uQOkuGljZTjWVfIhzlt1n8Xpd9iLxuH+W76u4On20CQA20Jmyg1A
dF6sGxZq7DWhqZ2yOoi/ubhCbs10CJ+RPNOPs0F2x9Q3X8lN31yU1iiYK+nys4xOeowQnuvl+mkU
lnFQcttFiYGAaTYR5HsKuV3damsGo298YBRnOC7Up5AgbjSwgPrac27qpwhU2RFXwmCTaFp9NBLk
KGzKqq0XdM0pKEtrBzFH/3P/Rd9uZxrrmkFpDCUMharFJTEg9arHs2Od0H4e91ln5VvdGZKjG1nJ
Zlaj91kFyg/Lj4Q2SOJP9/AGvT7FupEOdWqfEiYXW7t03acIDAcszxq9yZVr/a2HQ7yIWx2vQFmI
X+9eZC8KZe47+5Syh0/YOYsnfZCgycEcvuYcnJWUb0E4+N/TweyDW0HkpeG9OK11OY9IocTOaYZU
sKkTY36ohiH/pJeB7AlrxlFEdnHUMxNjN7CSx4k7cJNQsx77vJ0fkkDvX5oEU3VqhPLZqIr8uXWg
iFSaFm2BAuWgUFRSoiEIh/x9qaT8NFRmlGT8CTZjiW+kudobZZDg3KwN+bPV5dbW0NDjrUW3Jndz
G1YI29K8REXrgCxdv/4wcx9oReP09qku3eTk6RBiNFAoz0NjgzyAEbsts9g9xDVijff3+yKpfH1I
OGxcUQAdpUPt9cp2ww0ZuQB4ME6x/pk9fsCmNmo0dwpN+3x/rTe2n/n3WouzVSHWitt465ycUMMp
3IGlPjmdfbahEGyF2Tun++strGHYfpKZDhQMZBjni1bF9cPFc9XZAZP3E1dT96JU/XOhdelOb6L2
8yC86HftJRe9qyy/RzRkgzLbeCBRkfxTpd7d/zE3Lxq8ORhw8nZuSxQJFmfP6TGEVuFUn0ZHsbcI
O1tnaJqPkdcYn967EkmuVI4Fho0f3VKBF+SZ6Shkt6TnyBsoyazsh8rR/TjV7XcGFAZnLAG1gpfL
6Gf5UJ3bzmVdeJqv23V+Kdrop+JWv+NszF+0XJ3273swOaYjhZUkRLqlN9oK+PvUTpgZJpwj29yK
xksevAKzxqzP14zEllcfS1EkcOVJEBhTwsV924tJYDHDxojVZtpUU2vLPTFv8zbQ9tFk/BK56awU
KMvj8bomlZA0D4QQpi52iDUlTCTNxvIj9PcPelNqOzxFi21si3jfznTZ7r/OZdCR60kmEz0RAEAE
y+vT0WRI/BdUJT5w8nrXaZWxVUewg7uJNum/vYIavTrm3gw3r+eo3l9c/uV/dQPQOpCLszZYZ66A
5YhZDQqn60fLAkNZq9+NqlJ3XSBwxbq/zFvfka4DRQfkPv5ZhJwyr6zOcwfLx6hNOdjT9MVQYO4k
DrLUaKqEj3Xo1Cu33lvfkbkHzR5UoG6pMzbKt1WbxrafGG54QTy+/5jYXkoIn8qtng/qr/vPuIws
8lX+td6yD2EWlW6ndJL8ciy/qGLoH1ApnP7rY8ddQzu8tRRlBg8nIxjb5nrL0FOCaCcGeCw1naqs
LfMnh4tqJ8kYK1HsrbcIVR2cGGhFqeByvVSiDkXgAgHw3aBPk01gh+62jrOUvAFxq01vF8VKuvvW
w3HXQ7ajUSXF0a5XzMPGNDI1sn3MIMSRQKM8dnpg+Sm41HcvhZ6TnLu4BGmNqvh6qWkyOisRkeNr
cf47y4zpSU2wzqqCalx5jbcPxUxA5hUM4iiXXnktfw3hun5wm9LpHJ/pQfQBmryBVckghRnr90Eq
qHEhzjLbAVMoO51U3NcPlXZJOQWh4fiG3p3tTLolu0MLQM0FrOZAyzcie/5yf+/f7hLmOlAkocFI
HMfSb2fqZkwJ3Tnw21DoGxs661kVmiT/N+YR8Ob7ZNZen1GK0NCAg9yA4dniXsiDfhwbMoQzd6m9
mwoRPjtmaqy0hV5Vc66joydnR6TOTE9p2SyWMbQwsyZzDHEK9PKjk2XNtpmz/iVWpmkzJHn/VNWM
DJwkiF5qM062pKhDtEW9PN4n/GvTNL1+gojTMbvUe2clqr5i9W5+H7kj80rUeG4MYsx+RJkr0xQ/
sftw0wAQ+I39U/8guuFrViJ8pGS2cYBUbeyMtnK2Vv5/KPuy5rhxLOu/0lHv7AF3cmK6H0jmnqnd
kuwXhmzLBFcQBEAC/PXfoau+6VJK4RzXgyNUKSVIrBf3nqWLN77ficzk1NmPk5bbTtfe1qmEu8jK
3HA9AxHKmwLi+pGbojY5PPtwK0xhooeNu4GInmUFxSrwq+B7XU3BCWJZ9ar3vOlkeVO463Srt2Mv
4swfAKKeqrC4cF5+sJRQrAcQeckoYdmeLVoWtAKBurJ2QIrqfUMhlmiqzt9L3BIvdPDHTS0odxQF
UPo6O5pZPQjPZ8ba+Tigr8A/h9w0sDz7YuyGC029OyGDBfWAIiUqAgCGx2dTrYHQWw0NlHIfjoJm
ZWU5u5gKkoRUWDs3Ao3P86Af9etl++790ChASSi2ocHFaujtVgFeILYRV1d7KI+JTal8sXGjctx0
XnXpNP6oKaQ8F61gFPWQ0n7bVGiB70KDvNpbksGIRgf6NDlaplq03QVq+LvNCG/196bOTkfVjL7x
dVRB1SxSyUDtbmWoSzP0/9eiQAHz1514hpPEZrS0Fy2IKxwjiBfPJmRsQJcNOfQAR8X8tLMYy4qa
9itHz7D4CbviOPlAefhdGK6N5SqA/q0ZuGHIJziV3V3H0Np5MMXYQwcGFxPWN8XvhrR4whDWd4Cd
YHZhEN52fh52vV25UF/B9t9eV8p/0o5dfG7Q5jr2GvZ7+oV/9giqFYBHoqiKCea+bQ8GL8UEKfwa
Bitjt666ebiqOgWNki60EugXcCuZHMrTGaFbl2hPVIcATnAXAsAzsujPxwA5ByAtUFWA9ztH+TkR
J10nSL2P3RnCjRaBPq7u9exdzU5dwnSpGeKXQIylRMannb8JJ0eBJQb3nv/unrXADH8KgSP7DYrJ
2ZQEnB46r31U7xUB3nAuIG8F8n679rG6LzR1nrjDbEShGWEEKB24fZ6jLAbJxorBhm/f141zVbRN
mPiAna+oHU4nnfMgjeCGcEMDSg55AZ+vX6+GDxbfTzKWDxjeT4vrt0OvISjIJCTE9p096nUkCN2z
iohVb5i591HUvNDeh4OMBBGOBCDNFxX7swanOZ/7dmz2Y6BdTPB6AnZlljyZ4oCiHB9TP53BASjS
uVFOyjRkc7AoL9kfftTtwEEvNQ6EQP55SJ73QzxCi7DZhzrU9xogsHUB17S916hHfDI9uVbcpIER
ZRpIGPNcOD4+2F6XqBLYBVyYcd9ZhuVv8aWceWHyfm72nmpyJI1EdCWCvtwDPHHJmO/9CGMK4+aP
TClQtMijvG2qH0HcH3Xc7i1OTcKmcEJ6OLZeoNX54KiyvqTW/C59tODPAbIGLhHBGDibZ7sXyGZA
zdqx2GsWRimpILIoICIMyhJlidV1EFBpwQIkKm5Wo+uqDaRpoluUH/2ncPQu1WTfTTiEHshHYsot
MnkALp91Ne9k0BhL620dNjJOOCAi2wZF9RRTrYc2yNxeleiHnelH7zPK/HxTlta331tlSIUueUpo
QqA7wFdy3o5BNFQ+mxgIY8qNNTDhY5P4IaMHSHHogw75pfT4eXSC1DgOD2QIcHjgWnYeKMDIGMFW
59v72Ov8zAP6PXOdQSXwJXKgxeE0aV10wYX9ewl5/hbdAqKySD4CBIroCwfJuRySx3PJAHy3jpFh
7r7TIb2xJBkh8a9QlpWjv9UMJh1t111K0H/Y8qKDsfCEofR3tl1rXSA9ZMCWs2uf7FkRRxs4BIrd
yCAdPUAmMZHEprjYwLnv1wN7lo/BO0OQCQk8ZPGWHfQ82V1BT4SOqOacBHBRWT3a+bqaht+sUS6t
YFEBB4jrKK6J57LuvgiFjLu5PWltqy0l0k0KqelpEGROa3u2dr9+q7Pd6Wd7yFe4uB4uANjz4LYF
3mcqfNOemiisssAfiu2gJWzAZ+dSufeDpqBGhpwIuHwA4p1jjMA/L8e2idoTbrkYp57lYZi0E/RK
Y15Fly6IS9T6dorGb1o7W4cASM+WaOFZiUKIG6blAA6smoIGZXx2j0DevcEJzR96b4hPEBRzEzg5
2xfiz7P9eOncJa+AwwUbE3BNZ9vjBMOWuqFhe2KD1xZZC8GqFDxN935wvYNntZDD/PVonm/If7a4
ADmQm13SGWd3FSPxyqFBH/vFbA61b07wmYp/dMriewX/vNvIRpTbV/GTjMOcpIWPTAeEcDs8XH+J
O3mGb8bOtLw/rui4D0LvBEfE271QUSEELI+7Uz37Fiq/QxOkIxce+Nc1AG2ywmi0TrFxprBNrbyR
RWKDYnoCpFisfOpBXNpFlrDoo+BRMYhMhhAHcLO8NfbqQsd9NF1s5Jmw6rAYMGhvH1VONsrmFulO
4wgDyxpEWij/F0Ea5h45lhYiFQl83BceCe+TYJW7KqIxGi8M39le/rO/lismVNmXlBc5C5iaJVqO
qqA7wS9rBiJi8kcUz4N+4/OxTvJKWkno1L9ZT/6zVbC4w0VKC1els1maW204Ri1Gqajd8ArA1edO
OwwgFzOvRiBJU+bRV8ZJ9GkexvnCOv1oU8BR+b+Nnx3ZU8411CVEd+pRyLuSEPDLQM0L9qXTf/71
EH+0GBF+OVgcIIhBsuTtCEe9lVPWm+5keN59ASC5XoW1mpADwkGdtLgJrX/d4PujCiIAQNqhpgWJ
j3fViiGoeoXET3caSt5fDxQ2Z3kZqM1k5A10ykuImUb6YcRIX9jTP5pGwLqgpkdwuUKF5u2bEncy
glRxd7JgLbMpCS8zfwJJ1m5DeiAhlPLnAqiQX7/th40CgBxCmBG17HPyKhSQUQMxBTvRUs33VRD2
R7eAD2E4tP4694rhtuyDS9rI57DRn3MX94tFJhHgMJybb1+VNSQvat1j+tDGezHQ4d/i5DIrwStx
J2z/B1xVg6tIWE8cFPYTjDsGJJED9xJ7+qO3h64HCAoIjJYa3NvnyLVdQcaFd6e2ie21ZwL1ndAY
lempKb/o2M+PRqnpwjj/HMizM25JSQHKiSQRlIjPBhqghKg2Bml+Z4B8O/zUrXuufPD6o0p/cg0h
Mi04mV9ar/HXAB7RTVjGBkPC2C7PWb9GsZceMXCX8jwfdAe0qpH+xUGPm8h5IN4HKKyqoKUn1HIg
sKQik4X+4K7CAaqIxo7yjTHNtPnNGbgcMghHsdyAFHlX/MytvmhrOPCcxEgLGF0BUp0QxWDSgGCg
vRonBfkYfwgujMK7d0WzCLvxD5BHiPnPBqEvPMsHIZyeGmnbPxo4SO8AV6n3TTc9l8um5mpzKRY9
axMwBJB/kT3BZENpBVIVb6dbr0XtTg3vrntYu5SbIY+mqEmAqmU+S1HOC+UNyaVq1rEjTfB7KSs0
vuR2oTAC3BOYuudu69VMWySsQnXN+MwOuMc9IsMF9pIWdgJtE33hUDzbtwGFxOUSRSDgPhYumHuW
nlT9GPjM8yWYzHIzKPAjJ7+G3DsMbrbALro3v55FMbrub2sKzQGKDyDmwsNBoB+fnYYDC70udifv
jsAuLdUObjBtBRGAAAptCBSNXk1kgOM6bbpjzSbr/tfNnx0afzWPKYWb/HJMnc0mYAjA5XZL7064
c7WKRz3urHYggEOaOKu08+BPUZCCwj1kv254+eL37/2fhs/e2xWFK2nRe3dRVbNMQPrqtnKc6OHX
rZxP3D97F5wYLBSIN56nHwuYPHi8F95dFdfW8zCCymjhprk2UVhsGW/iQzu444VXez+DMKTQPUKG
AuJHQNm+XS1DLOqCFLN3N0s2rWEXF2SBBKIZFmh+0sb5JczH+an0cxB/6npDRwMr9VxDpinDsgvm
wLvjY6/Szg54CvczyNC7zGSgCxXroBqqdQNRjwcGRdvUoWS45dBtuZCCO4uulgf56czgIqJcbBOW
Qf9b7qkWkbHrsvLvaFB0K1/xcu8I8Lhnxi4ptHzQyTDOAn8FrCdAx8/FrYKi4UCDTf6dHtUND0d7
7xa+/6UZayClQs0vkX0/mEko/CCNilsrEK/nuIXOEXE+D8q/M2BVb7tWxT9wAFjZBGGOVe6ZGDaA
3iXuxAer04UEDeiPi8cb9r63/QnTOreqHRXcwT4PgNK4krtYKxCOmPROcw4+Rc3YnUe0ueTneH7W
L0OJbD3CyCWptKDt3jadT7D+Up3t3/UGFNgm4CjhetBUz4GYXJucwLiyLsqVH8JuCKVytWbAACUU
0rTXuayCFe16shXFcAm4/nYcgBvBQY/Qa4Gs44aHi8nb57KrmlLkaoLvC1EiPiDZ2TiHvCQDj7Pc
dQH4HTtZjY+tYoX/e2L9PxtHs2BFA/cEmsk5fI1OLrKrcC/7rvuwXNdwYdijE2lWB+El+vPbc+HP
plCnAPkUnoohMHNv39OrELFEro6+G8DUNk1oD+vJacw2DhSkF6wQzP64JuRTBAewpIJv6W+dukiJ
onHA1ZZkG7AlYEi9bd9vbK2Q3q5emQZhZBtDXZHcCE7H4Knm1J7yxIJqwHxh6zxLKCzNIrkIZTpk
bXHqQ0T6bbNOyTsjPe68zqK1wJCLaVCvIEQV8F3YDP0oMgCIiLp3QTeMbgADJdWVES0ViefkgLxD
QCJfyRw36Ath19v9Bk+0+BpDpRvpblT4oA/19sEQcQGyF5TkFShJ0Gu8urbXVd7JMfNFy5+jrh8v
UfDf7qbIY4P7DvIosvkL7vodWDKyoN43hj79gXSHgFO2nj7BjVAndtvS779zTv7V1BKILJY3CGbP
Nm4qFRYcnOx/gKxXuscqVsC6gd4UNQ+2U4U3ZqSwIMRaC/0LI37er5jpANGDJIEEHUQ4znUGkNuG
11SsqyKpx1AdyqhzNwaq/m5ShoG1heRAd0np/V2/AtYLLSDkPWD9iJ31bCjHHG5QbUxhG2uFKLNb
hfTTvsCurggrNr/u2Lc7ODoWYjTL1o1cB6p+WFRvp42FPSy0JB+KpPKDfMu6FnX9hk2J6e3yeppD
7xqSaXVCw7nd/rrpd68JiO2SlsOkXZQwzpse5hF5QuhCwmnci8xVEZt81eLOcu1wFAF/s60Fnh+D
yAX2FJA454VvUVoKoJYux2uqvPoCucM+SIAWU8d2FrG4EKK/ezPoHiFbCmIU0n3492xvrO0KSfO5
nigKxoAZAmVUt4momjhOJhxSF1p7N4S4/aC2A9cpbE1QmDxrjcxeMRdOE9CEFB6Z0BrUQpPBp7mH
+kfj1wuYF6yE2Dfs5Bovev51356VmTCH0LN/KjcgW4ia7tninJC5bdzRzWmCKohDICbsVibrpzZq
9kzH8PUaWFHBtJsM0XcaQeQ/qWVMnqUU8vc8v/Asi8/vou2PEuPihHz2LBTR8hzGU0gTFbrlRjmN
PEjWjxjysIMj0XxJiuFd76O6iGwWjNtA3ML+cLaAnFEVGolJkBW6SYo7VFLVGuJSVuI1Tb6jNVO3
ReBOmY8g5MICOg81oG+8GPNg9eK1kR9djui/RbOwNQmHqB3RtHar9rNp+zuYL7ufWEdQPQ4ds6sh
N39hw/gpA/SfixEqTYi5EO1BRhTpUeD2zk7AMS9xCDGX0MRDDC/uCQePPBt0a7oUP3sPbkA12+pG
O58D2Za3buuo7iVo7PEooMc4JT6rzSefdKWd6LA1/bGsOu8ZoD3/ZIdC3wyKgrReFv5kbQQIl/oL
dsPpKAkox6lE8DbchE5Rqz8vB//1Tf938cpu/nwH8e//wc/fkNgcyoLKsx//fSq/DUywH/J/lj/7
3197+0f/vh5fB6mG13+cXnrxj7Xqvr/IknXnf/PmK9DSX0+SvciXNz+sOllKc6teIfH2KlQjfzaH
Z15+8//64T9ef37Lg+lf//XHN6Y6uXxbgcf646+Pdt//9QfK4X9b3Mv3//Xh1UuLv7t5GV4K9WLe
/cnri5D/+sPyvX9CDQMeTUtNN0BFF6fl9Przo8D552IThaQP5CRQFFx41B0bJMWf2fE/QeNEKRpC
ZH9++Mc/BFM/P3PCf4LhAcwu/sO/gC/+8f9f/82Q/WcI/9Gp9oaVnRT/+uPtzot7APK7SAAukkDI
WLzb5yF9GDkTBGdXbtHcQ4hRJYELw4o+L8ILccHHLUHUAmEBgFTnoTYQboFteVW9qkNjrnpF/Jtp
rr0V0xDh/tsY/PWSl14K8QD21gWvARuWt+sckZeSDpCNK0LtG9oAl2Hh3sOH/AIY6m2o82fn/XRJ
Qg4NG/p5kIU9jguGjOGq1rgVp0JXftI51D70kfQTyMTXT79+sbcb2F8NooaM1Dzo1YAAv32xsSq8
EhbNCKC7obmOWfSlmqrhBDinB/Gm2EoAOroUXEExaTkD/rODoVnAJJGeRNoPrAnEP2f7Zt4KboFE
Q1coFYQ31mia165H8AH5MwrIMY3uR2zpV6aGq6IrRb8tbZxkuh/DqzxUIBEOLtxO+7p9AlNNrKti
mPYjHAtvZgrIuQcLlSOFftguJla/tYsgvK/GeU6Y/RNmK4B6mVtQqZOW9fIAQES0DzSrPzeO30I+
hAJ8U0M6UaQQ1JMZGQecl6bR9nM+jzId3Dr8PJK83VDXkl4iJmFdR6MXfcuhm/vFw9CV4CUNfdIO
tS4SqaQ5hnkrX0LWfKf1WKUIcq9GEVaH0olHSDrVMXgj7qKFC82hRJc+LOxaVx+iYWi2EbyycFyX
1pPt0egKNeJpZbfQlQ1AuIeoiAj1YwfZmg2E/srreorg4dUH5Q51ZLn1SftCGExfcj51RcJHUTyS
gNkvg6rt+14WPkuIrqVKWmO+gZbHmoQgdbue/UltLC+PiqRpR+jeBQqaP3EJ5dS0cSp17VeEyyTg
uvkqkYeGQFDAj7TxWZUKReqsxu3sGXat9Z3tNdNDCOH7XWQqP3NgOSEAaXO+BjPox1VJukR0Relm
M25lRw27wswqCTwhp0h9KwIIl+U0tx8st1dWEkFkvUwNfH6PARvqLQr4+W4oI7JycPPOQB0Xewqt
yeuqAdBbgnu7g+w+1PRs/M+taollp1XbLBGR8XFBr7wlDNU5aNDOuMf1Ud6b1udB0rbdZCeCtuFe
Vj79XCx6aAnQLcDIjygbw75aQzqcuHskn7oXSAQihGeycr6BGahUUrdCbac8kiVciYcAmjBDtIWF
TgU7ZiiKrJQq7MyDytKGsPK6FOEsUj6r7xJbwL7VseIJCSbRJ6472HeSyOEV+iviUOUFuByQgX6e
gapcQwma0xQ2UXRMOgQCae8g3KsayZ85gN67YFwuSs5IVyq2aJi5apyzZuy6BAysOYNIwrSNte0/
ymlkN04f8BUtuhr+Jn3+BK5YleJ6FzzD94Tso5bWjz4ZoZjHefPFWPA/5CzsN9UcvUKns1vLrgyh
BR3YmR9I81DGbXHXjX5whKlJ/AmuP86UFEG0EUh/7mNJUVjG6tMpJCrIJ3em5Fq5fX5l22VUJXLu
9D3NfZIhrZ1/LxFOXGsf6e/ZhPUhLnV9a/lCPEduH8pbT/a8WVl4DPHNgt8DXTkmbqut7AyBy203
SpKFM5yTIaxIh5zdwUnJ5ZtidDjfRsAYt7cjcSqacUATCKRmm6lZu+Oo8k0386jb5H5UFgnQMgwl
RSLybe2Czvapho+7vVx8yXcxxgqwXTIVZlWUNulTHiEHdsKRgv6eIQIcpTmSF19mbsEfVjszUL5d
3SqZWXntTbBE7UORgDZzQ2QLKWvkrDcA6hewBo57b8rm2FjVFqaeun2JQqMeypF5debHM4Q5AAPz
ThGkVNvFV6+d9hRGUgxiqmZ86lrijRsoTeiXdsTtLOEgrfGUO0J/U6Sy5o3qhPs4qTwO9zVYnj9a
WNre26al7kMF3W5glaFCpFIoNM50N1hW7WUtjCogZF+5tswQETR3Q1FEiVXmn8q8Hjak9+oEPBd4
5Qh5hCFZnKEay5JBhJCblEO+Hse8SIc47DPOpn0R0TXPFSZcZ/JHlJEGhUJH9cOjBpYAKKdCxznu
mxTTSeMX+yhMPIvJTeG7+6GL8rRWMTlYKsB+gf7YWaP1WvnheOSe1d/IvrRTAth/lTLYjTFrMgkm
/z1AWxmTJJ0Ku94StLexdYi5R+MHocT1EATbvGujHm1Bgge+b5u+CPYO8sdwclJd0uWefe145lEt
fTTTDU6gVcQHIEOmQ0CtXduHB4hjP04Tf/YZLzc6N998br+4I08q+OPaw3i0g/5TBMjxJ5xDG26C
LUH6ehcMg580vFSJmiSE2J0Jni2F2rGObWbHBx83mB9rg2WT5GDA9uH80pTDkcH7F6fkBtIzP8BI
3DDXu4btSdY2/T0qGredG3cJqgSbCeoeZUjVF4W9IWlhB4RaQLALIZyV1J3wruA1+gOS4g/lIK9D
G5Mk7m57R131oTOsGI2fBsuB5mJuWGJk3q4LIW6jHvNonLch4Qfa8E1u+JjOFf2mSZz2yiRF/Kp6
AzygH2d0bh5Z30Mj0B+xZTZwP6nLJslRlLV5d/R9/bkMwi34uekIu1eXYd+FHGIDq3dPypcB2T5v
to+0NtetN+wHKjhkoWzEmz0ycJKvxQBBsCq8lgJcc6igXhXMwbnvqhNkMZx7LxxWgKBt+Kgf2mKq
U5Rj2YlH+RZALcwjp936yl6bPnaTsDGfc9/q0ypo9tMkV16JEqdjYw7DQ8NJpzFm2cQsb6M0B6xf
W0FiuilI7WnYVCzikE7xTeLEQ8qiBtj20NkwTmlSmeHGohV/soHggaytN1yrMrxxR0/1SY7k6rGZ
FU0c7jXrEekorxxReePgd4Z181D6CA0JwDIwnCw2ddOtFfAbZI4OvqAvDau/dy7hd9AZWZkQIFwk
MfdVUGBFAchXBuV93EYHg1vrdQVuaRpNVrxFA3j5qluFOdIIA8phobTAS9bRk8nNq9czBCh+oFKk
0OHxRlWTzmIak0Da4S30gvqrklRt1jQLH5UMV30PJVkdW+qWyB7oOuY/C6tClwlziMGIAlmI7Pjc
Qo+ul/JuHFS+ZnAdWLdWvoXI8PTiwCfkxMM53EPL4yYvu60huUq9wZlPtQVKamSxbTnNO9g+6gx8
7S8uzvqtDY30pAUXcJyD2w6+Altovusk9qrqcw1lNWr1Vw343M8UNyRIQTUkUVBQMvl017WizqQq
n2UciPWg6TPUkBR+B76SOtK3oAI8Qv/tro28QzzBTSmGJS8md77pJ8e5skPrNIUxT2kgJ8QF9F4b
cmW7485t+9vYNXtViuNoDxpa+sGgs5h20CRh0cmem3kVkfZLw4tD4A1bpidUtv1ubZRz9Hz90Bv7
R11O29Dld5zmj00T3Lm+e1XUwzFs6E0dQzJnnNXKNjNJGqLctDT6W0DKzBhr5dXRLpbDFjnUzcy9
o4XlmiABuGaiPjFaXEFxuFrDCOaKjfZXV7fZrEpYRFVRUkKEIoGq1BdoEN0VBvL1KIFcV3WzgpDR
2qnt60E0UPMN28yms3UMSPcAwfqvqDiSpGvGjFq6zBj4ZpiyE90LF64OA14cqqNwBITJA8zEwZei
k6pTg37BuTQfubaPc4W1LgbgiBWzqqQsffcu5PLKxodJ5Cl7C7I3KEJDFCc9QAiJ7FWYxL3zyRL2
rmNRvyJQQklaMhr4lnsOtI6d75C/emR1D71sy9OpXVvf+sYja7+AxAEcj6FHQ8Wnhnn3HVVWGpZj
lThTh1Qicp0UVvZDeesvjjXg3cHW13GAiGVVmaho/DYWLIfNfX9SwWTty8lazVjamCrxs2i6L3ro
slBU8/2sIRDRuwNJ6hCHkwA8f91PwOzIsXny5WjwlRNSSzaQPDhvoNaHvu0hbGE5wt56s2CZ1KL6
juzqV0c2SI1bB/CFXvIuMivt5NfYplZQ2KqTpmjkug9q4NADe15XKMGuh6j3E16M94AZ4HDpYbGH
jCpitO6qKvvXRotDRJBXBGHCpIS7cHoUsING8oceNADeJ8C6QBpphZVIpxGHfBTemkltwa9UCXCA
bdZtAxiubdgcVCTrSF8hZi1gdcBdlaD8/NrOqs/qZkT+zoVruOn6buU0nG9krvwuc1QF+XhB9COs
KvVeFJb/rYA0H8SwhishKpNKM7T3s2rdBGKkXTbR3Dm2tcRFhMhAPZIOjuDQPhsT0orpazc4UQFO
N7VXLepW9yXybRlg2026rEXMuqIoUFUK2Kut6XyEKL3/OBZ+/CMs6LiRMG3QSdBWfWbKuk8jikTq
KoJ3XlrA2+2OAp3yUpNGbwfPPc1Iya4nEtVXjXHK10rNoczcWARfrCC2UgWgDo4HhNWpLPJawlUq
3nUR1U4COp/ZlcrmLAHGApDyrsOlCYLAzpHmIOEBUw45oYnzrCvlfJNHwbgOQB27AjNQ3iOv61+7
Yd2ehjr+zGYXigSSeK95Y9t5ArcUXG8CYEmLGnOUxZIdB+yCG0+y+tgPdXAPy8NqRcB4vpKdVSfM
afQ65wNkni1u0pz443VXesGjGcWcpx5VuESZXpyCaQwPorSFSqpI5Lc9/Nqz2mZWCrFoLKeRq6fS
UOcAGxj7FsmBvkpi6tYnBzSXB6uoEf7mhEw8rf28XmPGht8822KrHgfok8Ys/BGGaliN1eR81bHb
HEk996kKTH+gLRxqkHWvEFvEFRUQr4HATIxkZwSxsGkCqreAXgn3cnnyoaQI3SfyqgQP1wWJJexj
aPRQae1e89jm99PsWBnKTAjPWntH/TlH+Sn6Pg52viqwkezFHGOgNXQKKemZOQDfrO4Gv12yGmGl
+UZUDu8yvYzUvvQKayqwwCiiJuemIZi35khgHeZFPzqBCi5boaZt+TchdYxRJ+Lx0p4yHsx1lYVQ
qSINlFeCaIJ4q6mrIW2mPGhXukGpCBkvyz6Jwc+9mwAszSfptcZLwCN0vWT0WHHXeuYInBg213aC
Cy4Fly9xSlZvpMOjJ0hourhslTAmyae2xRbDVgGeHoEoddcd7ObWtt3wYx85dBWUEdB8eiQrWM2q
lR81KCvwNt+oNoD7WRwAv6oIwpMZMG7X8BTfkTEYRq/rFuwbZsMZDXAGmSFPGB0hJholnspv+IRo
ydYoBOHWpjcMB/+cVpUzJFOI4ar7ERXuRu/hd9JvcOW/N6OelgGOdrkpg2SUfFXJqThVQn/2ovk1
KHWVGAvCz6MrLcCGKUTs+nzjDfNdVOOSg1LCvujbKYXt8QhjGwNnvdn211oPdAWUjNpDEGI49TKa
NqqZmwMFS3FfVtxGhOm6z3kcfNNYz5sCGnqZR8puzZpArcpcmRVs6x5yB0Gw8cValVWMG4VTyLTX
MTSQZB4cpNNFqe9b42low36d94uZKvNRQ4LdLs7KGUZHql0FU2SvtWRWBtm9OvH9+WsMo+GX2tMk
bWHHsTY2x8IyjmrTlga3vucdBt8EqwjCTXgeP/UNbAQGzCOesBh80z4iu7lk4RFLWePADN0UQE10
PLzproe+v9Ili3c0IHJdeDre83iyTYIkVvUkWDu6ieiLaaeG5msPr60saGS9gsQAGJtRzTbacG/l
weYmLYjbZuUkXkp4Ca9p1EFyGCLKawom4Y7CbeCaM3VXFUWQhUPxOBJSJKGZ6tXAzRctOQgZZERB
0mHxFus93BY6MCuHxzitR7IGCRPC/Z3tPpu24+t8pEOqkSdIJqiPI9Vp4LDSCChW0zbDFUMd/FrP
qStqCyGR75s1irEJQ8SRtjYmZkHqPBmg1JaEhZUfcFF7gfXOjyHoDjTC1jzNbXNVaROdyji/jvwG
14nBGT+7sVXtYkM1lFlH9wfErHOecFt1n/wRu2DTFre9JOUxsjpsarMbr0cCKV0orZDPsKXqdn1N
hkx2PDxhiwfzF4D+La4xzQoHAYS9I3im6ap0VmaAXAgRvlo1jq2fZ6RXVyKIzBF5cPB09WRw0am6
r1aeT7fQy4D2WRX71WdfduDcR3a+A3G7XglwWlfckR6qQB7+p2ppu3eICddkkOQu7v2qSc1g8bRo
LYBHuMJhabnBqmw7dQ8XZ/eAu3i/YkPInwqoIKe2xfmpmrp4Z+WxXSXeXCGxCag5LkdV3NOkb6P8
ylq8xgXnj0bV887ktZuOwOCnvgulZjDd26SYmhentHEOM4gLq5Y/zp57ZRc9uYZXHsG+BATvPuRd
BUsvgE3LrIZI6SO8j5qsnEHa0LDr2UPfvklmq2mRhGCf6v7/sXdmO5IjWXp+oWGJNO6XIum7h3vs
2w2RkZFJGvedRj69Pu/qmZ4uASP1hQAJENBANbqjMiPCSbNz/hWYfY0MCv5SN4yzmsBMTyP0NbZE
tBCtGRj2+s7jkO37brU2w5wJGOraNwJ4xTxMeT0Ce+JJsRiUe+OztOp6bw4GoLOptQHv072jpj5I
vdLbjjl4fWakOSmVjXM/Udh+sTrzQkZO0Qeru+iRL3XnoNXyZSiMF+oXqZGv6Kyfapv5b2ntIK46
TgkeCa/z9cCc8tAcnNdWM/ugspAPl+t2ZUuc8+rgj9XGUs2Hm3n7LDbvzcX7LNX0xShlM+Jm065F
NHlNLfVtERW6zay+RIjmsnb0/VeazOQjNcuhJaEialp9OBjdbN/zznV3lFMO544rfl9mRk/cMbqi
tE3UxiE6FrOqq+n3uajz4zLLO1sub2a70J3Tjmxs8/JUrXr/aM0AHO2QJAtpRKWzEYO4NiPNcYGl
Zg+flTEHlpxPoxhnCmoq/y3uF/Vmmw17lOlpd3Ta3I2FtAK3UUOQeI4MCfh7cibvlU6aU23kxbYo
86jIbW44imWDTrUfFan8kYjnXTOpo+ume4aGCED3vCDH/GwX7tE81SP2qT1ykqf5FtSkPNxG66PT
FE0IAr+1M6AQqdd33joJZt8qMu1sCGmUkA9z10cA4PCtHpGVPIvZ2B7mSh5cZV9Qs7/7VItkM4IR
i5jHJDsmrbX31vJZWbq3RY0d6nLcjzXnpS8fiPN+ntLmpcPV0qGiAlPdpqrcjMAhfjkdk15GReps
59j4BfG66Q2ccE5/Tyig/SmEGXWzERUGly3xvZFotU2d0OJcL+sbgUn7lQBGckuJ21o2DYN6UWin
ruXtrfyT6RpbwlHmENRhqzQV8mTck6Sy9e3ytSnXKJXdx5LMQQ8ag02a0ys5JkSOl3azzQ19a2nL
8DGVzpbSwyen7YOmo+0BTaZ/XHznJUZpinRwU9DTh2A58vN2u+QNA+0tRRbk3xHcb64bEh6Mcqj8
Ls2mvZBe1e9ncSuTWI+zmJv32TSPpU2H7zQfrJRbnZKwQ5KYUVpbgbBIFwLcPQ91tWMx5VmNzXM1
zAcAg5Bu0XDiO82T+qPJuijJKNDwZVRWzT1s6LtLDEngJVzaunMu7eqx6gGQfH0AWqk4vONh69YG
rIDBhzGiGnXOyu13qTOFYB73pkn+FibMsEjhjQZvq/l5deZXeYe/4nkYOqaMn+Yszr2UWyrg7y2q
WdqMOLu+6J+duLhfcEBw1fOHgD6z7Phi2o5Jck78GqJJlk+x3t4VC+gXN7o5iGhtyykieJ2CnNl8
SNKRYAT/cyFtsODlS7g8wEfpikW/Y5qrCB1HYafo73qv4bzw7rSxORVEhxU277JWH6qYtX/kHfMV
xB8Gr5Fu27p8IFfibE7Z59yP90tSSSiE4SiyNUxRPj4CrC+MAUVUx+NAvotzN46WCjTtBmDiZ6nq
ST2YuQDWtnMuhCG758J/KJzhrmOkXPUcAAGx/MhPn0+KYd8fTlNFMI5sSOFwp1NT9Jt0BIgtqJWU
qb9t8EKqcqzCfvarENjpvrLLs2WWGOWT+XGyl6e0iCM3Eyc56lNYmf28Gc2uoLaI0xQvRhWktTlu
B6nvZRqze/JcsdtunMz6NL3YA5EYP2prfO0sjk6NLoEo792TJRY3SoruW59Hbpfxt0rVoZuzg1X7
karkx5S6DzBGL8KuPJD38RMpzmnNPf8AF/FscWo1cINwnHeDTyf1tBzTyd8SUnm/+Nk+8WKOS8ge
Q/pp1MX+1jW6x9kGVBCzL0NDqlNrGQc7pw3Jt1+8Vbu6gjm51lZifBLraZTo3+KO1KakuJun8ldG
VLNqxa5R2pVcgx9+P2khuMshtlj8bqtczY8+a/WV3SQy9fxkF+kp9qkkdNrHEfVJmNr9sWr6C/ff
Zy19K6QX56VIUrUrxcD85NJ5AysYlmt1pbnu3Ikx38Xa+gaDHcylojBwvBJdurJXxPrZo4X1yUjY
w7UxU5d1hZWbvTph0pjE+LTK8jnPZhWm9Cpscl1LFsqvOtYuKzYOrp/6gaHnyxlL5ESbzHppOjns
vZ73gvejOPRL61KxaHmXgjNkP7Su8bLceEGdNt+gMrxhwaY4+AcCl9sQLQyAj0d5wm5mnH3XsiVb
eej89SR107jDjziE+dDTOUj4SLoxuu42AnnOFiIZErkt8n0+FOlTucbZV26K7L5YWlCf3F/awJxj
YvGkFI/TIu170011fhjpJ4Qt52hDJx8kRjNowGv9mBSohESKbaunX4QTxd0+ligTyfhPxg86cymk
suZ6vjda6t1CagpHLiuRExO1yC/CG0QYlxU6fdjDfZ0L98mU/vrmaLZ3JebCuxAoYNQhuFG3IVF7
jfqJHs20K9Q90KH5EWup/jmDJO/rucByaBdxs3VanVAIaLhiIxO/heUZym3syvmx5ZPZLIw3m7jp
GaoEd1jVJ/KH37omiAXJVY4aVAirbjKPL5w+2aBO9qjIlap6wWAX+492XBRwzJTZbAqGCxkM+C22
BigJB/s031mTkHfeYjt8RpUgm6qKVRizuR8nnCY/0tLnfhagoOiPKEj3ximarUK96OOQBbOZ/Erw
6kb1ssg2GGYuAFS0DcG51Xj0SF44z7L/ztL00x3s4SpBDzbGnLfPIxWjY2DV/XT2VV4flnXMnzob
YLWZJaAMuGq0doYRurVdhTlUil6C/MQclJCSAKi2u37RLoBwM/X9+XCr69k1yOuw/6/u1vVaSpXq
ruIF4mhrEz2yauNSg7lvFbDbo6+v+UkO9g5hwgPUkPmYlitzcNvx5Tqqnkh5VbWZmLbfVK/WQ2Hm
4GT9QEAXM+yEBLoAUJeE3pM5AWxmAjVNJAjctzL27uLa1S5LnaLAdydVN4EtFchFPRVXscxQZtR3
naxOzdwdc3y7TVBcBHOTjBfZm2Y42kZ2ijFAP+i1+9l2ot2C//TbJMfAzuzkhxoKRxnoNRf7mAzD
RZ/cmvySrIdsyn264eiH85/8IfenoB/r/ns1Yr0LE2retq07j1ev0UvWNadKoxGv/26ie5Shn/GN
Fd+1dqvVdwNjQQaZ3qUJBw1yQOsu7hT2bS8ZjlbeFJL3E0tP4KRNPm1LpbL9CAFKmUSSxcz+orOe
jSYRTWQrYjhgDEEAhmT1r3jftTJoFm1hYhyWi8pHWC0jGd6N3ij3+STTW9xPCqIz2HcSoo4/U3Mu
Tdy7ka1loJSkFqyBl9Ui+Le1QrHTjAZQgk/ZHc9yoouY8zpmlaiL2Hj3ncxJ31FSakmgqFxgC3aU
bh7+bUiN1mihIjfJhMAKesNLDLixodUvaCj7YfdveZlnvWMCVGCch89KJX9XSH/lqEJc0ulrEpvs
xH/TCv1/dd5/UuchyPpv/y5++5+0ef+9+PpRyR//WZrH1/8pzBPGH7h+8OkbumWiarolD/ypy7tJ
7wilBTFG6U08iIMY6u+yPAvFHhYUD2GZxT9Zd/9DlWf6iPnw0N7EbeQzefxf//59/cuivFtVBX88
anZUgxjA2ab/WebVohMiiuZGVJIY8pBXyGJ4sTKWhaJR/ys1NPXM/yTv4q+7VZ7Y1s0Ryq8CY8Jf
/jq7JKlgyUG1u9oioHqQX7rbpm1Q8OLfeZo1DtvZq2QX1KWYv3qzvKmMEjFdlozGiZtHI14DIuay
K2R5QvdR2o9+RP1X9mCNt7MwHTBahDG9S6eeplnuuKqZDwCPFUg3hw26Vkf33vMYEiawlthWbHF4
krlujZqyZZGVr3balTALXWY+5E5X3/tMA3wvt5s8yUmADa2hsBA+WZ587+ImOdB7rbFOkU7rh72V
zStIegN9oqNl8sMhj8Wnb2oukCdE62vv2w6KA6Pwi0BVpfL4NzVND1faHWBwHFdzQw9c85J0Rf3W
q7g8AZNmj0nldtk+QyY+hYVRMQ8TkTXGoT5ZQqPojTyuaUJ9uzGGxZh+ZW7eOpvBWIfPpPbtaxqn
q0lpUme/e/3IBTJ1hXACv0CVGWpr1b7qMzK4PVEk0xSsebI8uPlQlVG1COI/CSVoP0gAjN+kr4o6
Qn58CwWr9H6+xRUB/pv6PH8Cd+KtRZnovQmQWBPqbii/ynKR85ZSXTRPKIX7JOx1zyNHLfGNBxqz
SnNvDXZvo8MxxodsNrl32nkshxDix4NBcq1Jv+X9jXgU58478dQ2OqPa4j+TXkpiUl16Ns01UESQ
zZrrfKYKeTatEcL6oUFCibBYM5PIyRyNDyW01Hgv8zB9YX9iWBhR/4xBTX25HZZWDzzBSi5eiEnp
btstFUBT2yLhGEik00Ma7ZeXoZmR7tiEHDYBhqTpOsX0zAT9VHa00qe3QgONgaRCUqd25mB1v2Sj
1+AyYpgj1E5ucfYIWvBD1F/Od8J1byAlXPTnKkEmiGm369YN6U89XLXesfMYxTS+WxiK/1aSKrLA
RLrMEp278yfzt2pRBDiAQV3d/c1M76JJssZFgBxZs18eyqW3UI5YxZKGPCbaF/EdboroTuuH21MX
20E/yJRPNiW+I8q9pWdbMIh+DcZUa5/MzuZwMOG7q61hKqvYiNwSTGBkEwIFtLP68mbfykNCDIc8
aGzR5ZtpNSGqWk3SYaaDU+fBaOTokHTogN8+BF4JKlvwNvNtPNummtu9I9Pe3dAlcRt3taVJw1lf
4MTcEtf6Vvjz+NwPnQlXKVsaX1DNImqxmSyDHBnCpVQVo3m62u33ak7jGhqI7pzAa/162VBwMvxo
HM+V/KG0PW9Sby4+SbkY6oDo+Jh1UEo32VhrYv6aTbsc7rg13X6rmq5HWpMa0j6Su5g8p8XczIQz
Vl21tWU7/CzS1RnCcSp1847en7wNazV5c1B06Yg4rF+pbLGcwvlcHeogIzPrxHVw3OXVlb3+3CC8
e0z8NO9DvSume9svbGODuky0kU3WSfmnRPr/xJXd/KqekBD+GlDU/z8go0eo/F9c1NV33XX/dFHz
9X9e1MYf2K1vYnfdugme/5a68veL+g+kL1yTKMm5qW+tSv90UePP4m7H5EZo4s3b93f5PHc4lh9M
WnRv8b8b4l+6qP8W9P8PZTS98A5FazzzNzeRgXv5L1en8Cskxd0tPDuu9S/0Bu69pVDRLM6K7lQf
kR5wXRziwfVeJjLl9vHYai9x25xbU092fqFt/GEJOboPWblMV5co58CalHxVHReKRPW0SXjgtngs
qfFT009aIT/XBGnGpC0PrDPTzgVU2agRpmoF4j0UzjqGel/VwZRY3WdnyE8icj6aec2iqjZPlJK+
6M6NKRyWdAdLfILR1sJWVS+NY4yXdc5+xVyCNIuUQZ1YkV7M5Vu7TCCg7eIehUDEZxILgarZcDfZ
rVBqMNTw09L0R76V8m7Kq5A1mCV2VjcYHBV31yzimqye3JbGkgUVL16Y+5K7d3Ym0B7G6XzGeNQZ
2nZJAMpXz1m3A+qdTVOb37W1xnBTiExzu9yNXjo9Z0XzaCbNd5xrb9aE8ivopf1bU8bRUzJ9RtFo
keKHWBYyfK/lKHuaslmPgPHVnyFd/9Jb+1yX/OevL+I/OWL+95wyu1/1zVnS//WPun03/+Gu+b/E
GsPD/l+81CPn/T9P3zdv2d/favcPFETMybR1kKx/C9/+86X2/7hlnHPPoMDh3WYM/sdL7f+hkwRm
EJRCgwPhD/+Yvi3nD1IkdQu4B7MiCULmvzJ9C+cvhgfM2Rgs8d3gCOfv4x9/ea2zRA4pfV4oUvwp
PvZwtT74h5rd9zhJ3a2JOdzv+p1u7kxM8VJZqAvVpyuzMZwwFt4GwfQZ+yDySUtL85c5qzfQbohV
VDCnz4tIMYim9i4269AvTapoJMoS/6ZsKgSlXvIZjYEVGdZwmGBqOy5dB6VXYDCpecl0IKEF/vcd
2Uh9Nv0vZFbHRXhBlcbAt6rLsTEi20rySMKcp1cx+gflECTJqgFtKRh+1WPPlFBZbxpU8kCmT6G5
FEWgHy/09Wo5eRGamXwTsWjDWQH8udpG6+5QG1IYrUG/ZEcdgaUy5gGzer5rDWAxLQs71FZWH79P
i7YX+YDTLgOut+OoSz4x/qIUOxrN50C4ZiO9d6zgtwrq0fzAMtY0RlCptwnnabTA9+9dv4ymXuRB
7/THbtRfIOh2VT+/jLn1c03XBqAif6nXI2WfkfRzfwvzey5I1jYz2GsNRwYhIXt3qkIMgVvi6xIo
CmZH5CZ7a340VXykEFa9uq0Z9t6z61/dlkBG8LhwLA3oaXXtstQMK6Mcd3hdgjVz04c2g0JJ9b1m
urtWlGddfaZT5j8U7FmoY7322dAkkpC4fh0GETBXfCb8oL2uvxtDg77vNrE3yBXqoO6eUL6EZc9U
uEKool8bkshJLDS1Xb0varFx/a8Vci3v19NQqClqVEM66nwkvc+DUTUPTLjB5LXytRtxJCAIWYNM
7za6V993CLNn8r6/1nacf3nNW8yFZKvlBzdWlMTe/ZgV952YgY8euCkDjcooDVTeNxVhgyX7BWro
jv2rXM8CI2gPGkOWa/+q4MuXIu8DVVblXtZ0x7d458HO9ALBn7FTphGiMY/caiIc+8UGgJ6NO7kW
D8JpTk6s3bDomkg8K0wz/4KdIIgJOOxHCfdko0OKX0kYeQCoDUhCsgoR9DliT9/ZzXV5iMsM1f0d
6rcYCt4s9UBPrb3SUPFq8BGifPF4uG33O0tKSh5PuVteiRSoA7OJPPtki3HLdXYSTh34fv+Mg+hJ
Fj/X5JQs2YtoTnzpnWPm40ZMVuRMn2v55fcPjpUdzXSMkHyPfhOlBrw2vgbwHEVIFNK55TRrw5cR
u1h0Wvi59OEmDYnNMsjwntGm0/EhV6hc+rBq5Uu76Pfdmr0tiXfBk7xdRREYTmgusNkpMdWeeyy8
qjj7cg1Q0j+3DtoEqh9UcXDjSUSlTTxCj8Sa2KYW7p60KjElI+JExbqo/VakyJxsL7s38u7ObMff
s5SfJV7Rzbpk73Wyurs01TftZF58gZJ71CTytMxefhpYc97XpvEe5gKeriAVIWJVF5vKNJ5Ta5qO
LF/9tVz9cdu1FRAZdQrHmSUkzDRCDSu/uxe9TUpl/Zh78x3Sv11WZNXvfF3s18KdZyOgYzBoRcx6
kfP1yKtV2Mj+kQiSLULoY6L3+ymlHiTXI9onwPv7T+5uMIrSAbkTX0bR7SH8Tt2iPcWDRz9D9oGL
IsySatgob0q2kPhjqBFgs0lGb44szUrDNtkk7Y9YjUFSV25YT+Jamb/ntozmzFHvo3WqmUyKZpze
ED0lm8lJ0u+ZMoIAH7kmgpXddtmrfNnoMdyd6XYVvrEVWJ6iwrPRpXQ7V4jDZD8MpAPq/q6veExb
z0Uu39saXRFXsMAlwsmHfiYeEhmY7XtJTlJqdPou87Wem2LVf04tHQ1+XVjUUrQLpB3enfZNuO17
5hZsj/F7R0xz53uQcN9NX/A+U7eZt6ioeMkyQNEDVSdolSPNvUr9aJGNOfq7wfxZdyCovBoNJ2R7
ojv9UCbYvbMyjagCpHbRPOY9JCyPYVPzyJo/2P0CXEYbUyIq9awgn4sovq3cyrorZhmoGG6L8pOd
vrz3nGfC1T50xk23LeG8Sivf2StrXeHWbrB48yOVgxuib8/Co6yuzB5T23kCq6NxUS/q4oQA5eI2
8rNXaMbSUZ09fjxwEbAR5J9nAAk6x7B6oYNZI3hKz0o+SimjZK7CWHrR2J8t66nlfG0F3JiefFoZ
ZHs+BdqQ75JaEefsQ7VluNMOfXfuk/d4aD+1npe6PSJzgVlpUbR0wcSA65dFlLpdlGvJpZ2GnVtr
d7YqPqSr6Oh5KYvu3WvoDOEUPHkGg/OcmMum0t0uwHyWBY1TbKmbci9Ok6Qo4OE1JzjXdUBPgQgf
OXf+IPi7D9baDGGZJOsezU9Yuhc2+J2b+iFGqkuB8A70P0oW/9taOqhjEXle55FCMSR06Ra7cZIn
lbWHUSBrbxg0CAYJ7XqaDj6sT0C5ObIRK/+otfqZwOcvq2hOyGVy+L84KlH3lzzBeP2QA9fT01gZ
2zT3voXKnUgk1vfg+G+D4Tf8eED3vPlB0tMMv5YdmjZhaKcY92FQYUANfKRyOtSbVnwoBwhuUau5
KVEXW3PxbhB7clBtz7soPIW6Z82Ckh9Gn55blR1q3x/CQZNbSgPpkOrebbN81oz4wWhXY9tSupq2
sR9MEmiLTHS5sziq0mFF8uhvc0KphtU8NTiOYrUjVSFElIIBZHwdnOnglkRJpE07BqtccToIJpO1
3iDBPNV1dR3hiDHP4acU+q51+e20EBNVfqzcaQ+gc0NsTlSYMx3Uowk9q00izHtSnAt3h0EVNk1e
azpyRl37NZmw874b+Yt8MMr2qTHLh0Ubr8JRj1pab5QZlx8mjqtidJ7ydvjQ9d9lae7G+rexwPb2
JyP5kdhjmKI5m/UxVNq8d9til5P21fPa6B242l3a3E3eZyyO+vSK9CqMKyuUJfkVR3t5q/xq0+rL
PqfvcOWUNSrUnSCk/qu55DhHfvSlt7E7hRHgIvkXJ5WEfJx8dlakdJsVC4tUrfazkXJdlJ/ZbcAb
9Eq8dQW+0NgOaxRZJAcG5JAuezEDCzNsn3BEhO4EuaSNTxlpcxvZpQE1j791j1dpzE+JNZ9l7dWB
202XLD3gKj6pYokqp9QvYGaRHK2fHVoJX+nWBoZmbwzaVgco1ONm3xSswqKRN00QFFH94OSC8U19
VU27n1dE9x0EOkbmoyD7F01yUOu0DtpO/eJl/Wbw2kejJ/GSxyAVD6P87WJ/XQ1UYLV+7Mn1N9fq
nsAgGa2lh2tgQNPljq8trI7vDJtYQkyZXbyp7HnbSP/VmrqDZHS6aIVsyrCPEc7lHJwWkcU8+3EO
MVQqJ0DoRPtbHSg+i8yrvS35DEHZH037biyVzqFj/qbA+6We+RHIZQ2Ri7iPfmbGe4c1OSwycV+z
yuMEfbCb7svxdIx8is8EcgsFn/ZYVP6nWobNamhXqj+vw5If5vobG1sU26wOZWrVx4LEE8Ft29vZ
07i+QCQGfscvtO4PZn6zeAm8U/ha9KI/wqW/Dta6J/TzzU7nV8p47wppnLgnkBgx19T6CSAjkiK9
EyjthCZIM1rHk+pbgY5imjmzEZo4brmthLVN00xwEIsGIiw9tY6+aSw8BDcGsO0MmOjxOSP53tfy
iFWH4hTEu3MZ9SWHSrZW56kSXgRJWwTONLx4pWLWHfV0M2frLrOahUAXO2qy4UcPfBfMo/6T0bX7
cCrO/1wZOp0ZDhprOVU7aFK0N6NhVZGWCHSxRm50sKJiQRdDUHTcyH0iFmqHDXMPRGUfiiyJ5BA/
AbAk94XSKjxuHVKwtePETetydq/aovKrWlGZOUaD4moCqPftJlhX3WKW3sUGOLjheJFTIRwZ6Zzi
6GuIVtPeiN6M7zXBsjeZOMLXQRHKZh7WDoUE7sBnpWkXD7yUB97jiWxq4O9Om43Q1p0pENW6rz0W
v3oaN56bam+pxzqQVW588y7cZxiQA2EzsRsivy6Zu27FnPeHIh9ws+Q1x4HlArXUFOvEjy4WsqCu
m0sq6yasquq+m+I8nKpvogBJ4UbY5FgN0naZYwgvqx+Gk2X3Mkv6b7jtfu8VXhEK3YDfZnRrUTaF
s5tpO4/eqjOsQRU6fcFkICV9c6N/doimC7oEt7jStaM9Wc9Cg7+n/qVGq0V2ZYX5Rokfk+jNbV2N
7V5CrkRzO/vBSmEB5FhnHph/do3Rcfg1WbjoCIiweXh8SFvE2kbgrNehzQ/S7R56Hf6Y8S+VcWDk
07dLMdxsrWRfdAlkh/hlVvm5Wp2rO7bMmrwsgnITUTI9DobG9ldLjI1zlV6Z47VIsuzuhoGPLV4r
J2yw12yXzkRAAcPMTtR/Np14nzsDcYLYL717rgnfG8zqSkNSf8rl79byPjod/7nv/q5kFuVV/qub
7ADzzg8CE/ei/On5r8lsvJpG/0Rv8rOtyvQYL+lPWJUfdtd/1mX/4VLBKk1+es0S1xLhyKZbnR9N
wqugy83ip4zMajj00Olm3WLK+i5Z4k+pU8vIi8mVmibTCWB8cEKO2EjANdeeQQIjzFun28m21pCe
ocmMMq+5aJoGs7I+iEale7P4bAwg9USf6gCP47V24blstCORM/Z3mq3ZJIMXiN69euuzKKy1/thz
fdyqhIRqjqUcv1JVzSj51oZDBhUoaZ4ceqAWaqCoIXkrqvSpropLbPeXhjR+u2CYatbvCcetycUb
prg9gjbHEz5wXSuHoW2ZN4ung2FiFNbkY9FM24FQffCM5cesTftx7bWz6yW/JWOOkWSnoqXCVp++
ffIRotrKWPqRwBZr9U6wzhbgFAMt8hmzrTZV5713WckvSPeIcGxwDQgq0VyBcNH4lNlwj3Btb69O
YN4uEoFXv/AyvHfWbVlNkKWux8Kisqa3efINanXME6q1ANvziy3wsxJmsIuVu508A1fOHEkMM640
Q5tREv/iEuTOsu8GhQYehGg0xduawfpIC3jD6FmzG0IZhgN2H0Yp94cl633p9TgZuQmH5jCaQBoq
1orAH/M2WPzinDCiLgQi3HdderElWgtTeyUyZwprrWm5cTNPRzo0T/ukb8azWy8po6ii3HeBYEyz
YXhjIhrPfit+AoQjFkJ4NDP6eWkPmoYx6zIts4J6aRR6MXORF1yXXIganQ4zhjCcmu5MdFs02878
kJHEfEMznkza3/kv5vI+NOI4NzmglG/YwTClVThm/Vfr2BtffWfKIslieE6lukzS/IWxY+DEnNtL
YjZ4gW2rW16S2JlzAKkSoKnl5rU246LjQuJ5SrZu1tZ7QG39kZT3E9/2ENJx9FQh/QxIkzA2w4yj
TJnqOtUD0ZR9WBOqF/DF14JPXvNLsO+WxAHiJEun3umDV1FPxg2DA5rf+VpEHn6pREIeFulrbOMk
soBlxtm2zzZgzmXi1cCEzJCRLe9N4R0Az60ttbWQTs1sHZ2eMIQxl+dxUZgIMLJgOhG7clDH1eRS
zmkpggLN8ue2a7oIWkEPjDnNI63JPd6qkSekVD/LmooEoxnus3HZujeUonItNpH9THtHPE1b6oWT
7S0evd1IxWM/TIlz4ZDP3zwBsIdX4HZef4yEe2AGYH4ZiGfvbEmSWIEgh8Y59bKUEqF5oSe/8wq4
c7y0pbaXbfITAkHiHjbjYMyJnPZSli0O02PRdDCGznEqXm2DPRrDW9LQXeCN9tPokpwx3Mp5HGc3
mYdeWb9NCfaR45ItbfmgaF4ws3VLTgELmd+ud+nYvGmmfiDc5HHmJcbRlj72aOaDJLZ/D2m3u80o
pjNvkD2m2UkzMBfSfGyRz2J0xbNn/jQHiH1ZbIbCfPSraYnK1rxzx/lbzC23aFsfpg4pGEToXqzx
Y2a1d60wdroCmlqIO6EfgEe/uP1e0kI+dqV+V7q+2urJZAUaFs23Iv7oM3UWw6NfPrZOtU9mewtZ
YVwBphw7AedEm5YpG0d6a3yu/UJXZWajLiM1mxSNi9WrOxl/NeaTXHHk5SQPyg6jTbNBViDA5cD0
1FqiHM8uUmkEcpSswqkWaVW8sdp+YhZZ3wE9EOBDbBtAIGhnjm7N9VcYLANG+zTF2HgtaX9o/4O9
81iOXcmy7K/UDyANcEifhtZBrSYw8pKEcEiHxtfXipeZZpll3dVd85o/PvJGQPjZZ++1TVpHCuUB
i+CEjlC/CFTwkGCsSFvvYxpd1qhkXTwtcMO2uY+yUh9T96mBKOXyMGt5x3aICSBkjhlu7cBD7UlQ
gKgc2EXmtMQYsBAE35bYcPbk8HYEojDX9tOinYLXMcT37GL/HWCcMEqXi8rAGVC072B9GlTpKVoE
lVh7vHmoCtxyAF+QjoOUMPM8mkMJRTkah7c4us+Nj5Jd/YAlD/zq7+0G8/pqaRb11tDQ9jKexc2g
kOunyxA9jn5waAj10K62MIDa4Dru5avi+hlD877Lyw+FNWEJJWMtqozINo/koX0seVyE01Pqhaty
dpcDn306tue+d7Y1vnA9yG0x/mGl/wF4GKbOm4cwQSB8mIKflCnHQABVXb7K55iOMXPr+d1Bje0G
D3vRrbHyx+OPyD+z4G3KetA7322QH6Xu1xaVaJ56b5JnVA2T/m6yxFgT5xW6wgXM4aZpGBss6+JI
Y6P6DFmtaI559Es8cqHoKdLhyALQ3AYUt4fTRMy7ZhvoZMu4lksLA2hYpZjo41ffUxsGXT45JzqI
+CMW9r7IcpAed5mFiqy8bqdzZ5eQTa1d784tHgP7k2It0oM47krxgPuXxYJjwB/s2wUb1WuTqGPI
3LagQHttedlqtPWqmFGpa7gE3jx85U70XWIOXIxNdZcFAvHGuXNz8zTz1KtJeGTBzHIij4uDNsVr
ZcXgj17r/lKwCQmHF8tONlX0O7JPqNVSi9diuA7AGWT+UkJpLzg/O96c381GZx4GpyCi8KB61hE0
eG9xzmLyCG5wh5OpS0ThCPvmWzK3+6QanjLxkUEsSXv/gYT1Np2KhTfGKys8Ru47Ce8ddFkyhtJ/
7mj7WkxDdiqadJvU2bFsryG01icLA6MyjF2d+guLlXJO76ofPiZpeAQyuywo3rXFtEld2jgoxlNC
8OIPlm1xV5Odmo2QF+HD4DwVHSZHAltnL1lH7UcnDhOCb7s3YFT42NDVkC5788Cex9InZimM+3l1
nmk9AOEaxgcV7Jtk3hvRAd87r/i14rCYrIviJZuvmUfRoflh8BpPT1V5oF1rl3KGiMcnp0/PQ7LO
zImXSMi1c5C4QRIVrQJi0BmXzG00BAmzS+bv0IaokI73WZkv6vE1cLB+iWYBj+qMxlwON+l5vlgu
Y+Rgb8wiuhO3qIplb1N7FzvJRdekTtlilQpLJegd0riLJOhX4FT3fu1eaw5M4SuvgAXOmDWsE7fA
Rn/2zJfG2NHWGQKHSqxFWf2MxYvdsPhaJ4Q7rMp/qHP+U6s8hwmSCMvkrPc2xqxIfhov2krXbcKy
AzoTkB6xDubtVNkYtMmaZ5iX9EUTOS6iLbHMdzu9p1tjKqAp+IjmaXUqim2QdEsk4tbmwZLwmBIb
R84rZ7S+rDl4jPHxLHR+d3MlsqxgBRK4C7rej4Yw6lWU5ywCHVbuWSoxMvuv00TkuJy7nWIE4wi1
VuW8FxYBctdaNcT9Yr5EM75UY5hxb5iYbUSiyDQFgiGh85nXOQjFtHtk1qI2g3zvTA0DWnaqLETb
rDs1QPB3hVFd2zj8HLzyw6YrHKPWK16F+jXts+KAX4NjoaWq8yT1u7qlH+cGD3nzp8ySk87JdRKq
KQCSJF21DuJVS9QqN66AixY3kVxO01b7Bk9hb1FNV/Lr1Dp9kMhkEnaWXU0ez3FMJI4dpD8c0M12
FBMoAra2N8n3STFf1HPjrvM0WecEG/PqNJF4G4p1Ll8m66VOLzb2Xo7oZA/rdcn1OVHpcgMR2P2d
1fwBG7BPSr0XwSd2yIcUFVYkdyEWrgAEjT9PnGXqjUZJxnseZ/upW8fhmxiOhfuIyn3Ruc35uyUU
4hJQdE1EqKZuH+eM9BGGwnecyatMvgd9dao8eyUrtmx/hVnrgEdJvk+z+WxO9ncRfTmIxzisy7UU
uMlirP34r4sLeoGNFlWRxnH6U2/yRzZmgg/P3eVuo67kwNW7N4feRk3ijnurXafsSdb45QIUCWm8
M2dzO/lsgZruXc3FEgz2xs6IKeVY90wv+QlJVzWZOMs+mg/JWKxbFe3qxtYIc5xSAqNapSlXcn2L
hSOHrozJJ6VnSBbLYCsqbXyVhrzQRodbxXQuGa29xyBp+6d+dj49kzu8kOODhTpEGPS3a+v9lIbG
YlJRy9oLxV8iTy51y05kHO+lTM3P1jW8HdkFGICMKP7cQrb5nFi1Q4mxRqQiJJao93JyKNO56ex6
bflEliEZAwwJ4vrecMOHuWP6AJD3LEVkg/dB5YjDyuR+aqJdmlv2fW5tQgkbwE+uQ1xzbRnDsMgT
+1PGMzy7mMiLzfrjWvM8WhBYGXYlNkyeWmYSvjIYSi4hEiophvQtBjzjkNed5a69KVIbH+kdlJze
Vf74Go18G/XgjGtHvw5DsKMq7FPasO6ghy4o4H3Bx8kIJjZNNiyUmK9eX+/ZEG+igCuwife0dJ8I
TV18kBlZSi6/FON4oHJkUWEKOo1Km0TlDXNLMKe9873paBGhJ/tURNG+UG62MSt/qhZ9mmWv+O2c
dC1QSbYNPYXxCsaa3zEm2cLgeRI9JaqrxMJvYsRLFfN7V+RxQFNl66ay24Nhu96aLY597Bz+TQ1b
BzRazLbhMgwSipzCqtw2ZvHg2qJ4KC0WpGCs/Sse/3prF2m7Vl4inv2mOqsht9eMmhip/EEvrIrZ
pq/McZWXNwR2bLaPNarLGkXfuhsyMAnLcfLanQ2Qhy30mM+4JkQy3dd9zY4c2qq1qQSzMZZw8qy2
9ajC6k8X4H28FKGwERui0n4fcr/+7W8ibySsYVkNKE2ZqvXvnJhqIaO5++EeJEES2t11Jle9thWh
1InmmqPEjnvO+TmcDFPPWDUTHWKAiRyAhpYc16wyv/tqahZZnIk77fkvPeDrhVOFO2KWahN3hf3O
yp3FdFl1107M8H8wJRM7JjhqVma2oe5LvsFz4ZybtcMHRtufuKgd2t69wT3VzWB/arhtxwi/w09V
pIC0QHodcH7jOSEvIsM2hycG0+4AvqA7Odz6uwHK9skzEJ3KcMd3AU2YeeNQ1Pqn7a3qCj6HyZF1
JO/b0V9WvJrQeoze4Vw3mPvY4FyG57i7WKQf3/pC1rSFNY38NROAWPh2jX4rMk1uldlmnaTUmMRM
NNsqNtB9w7huiPSzz2IOzqCLasdXj10bVg99MTYsUGYCpsP80cJ225Cpzn5kWiZ61SAWsYqFjcXb
OCnS+6aL/IUxc3TD8i/5kiXTXR8oDga5WMp6EO9W0YkroSnx3jLXkOd387MY5nortCsuOfMDJ5yK
E1VJikVgCSVE1CrwBgjgIfvPjJ5l7murPKWpRB4cKLeu6jFZOwFse7R0FiqhqrxtYZ6x6xpsEom6
fVdun6/ZaBNu9HC3XHEdy69MGxY0RsOHYKHdc+i75sbkfHBAoeYQxbv0ShhwpOsW7oHQwrtrrKkB
v9UTd/XoKD1qPLeXQNn+qq9anDA2IwWMAzSdsR5qxgmv/8oo6NTbxDCYWcLMhIiqC/Ogm8A5TSKy
Hqw2ykEv2X65DiXrXAawaVUmRhngusCBHcF0PWMJcQgAlFN01yEArzvH6u+UN/LvawODrbTlDxsJ
wvjsWmyDoXeSsPMIzCP3t1tFl0u0NCrzNQhpXdnUeTLuHMo8P3rVRj1AzHyuV7zFjAehsP0Qs/kG
2ToiM0zhd65vpvGCpZNrW9Y6wU5VIFGE8iIjVBOdyW7Vpn7A15K4e6tx7yjDznlrFlZC5EtFSBue
xaRY+tark5G9R+CRJGdJkFsXT6nOWKQh1FgPtZ+6W6NbG0aQWtyzojyhbaB/p26/8h13FQjgHvaU
Bvd+FU3QAYf0aOq0X5cDlqHI9/xdUOr2IczG5L5ivqiFn19SDpKYPobwN6k0McGwjoJzVSZ3o6ym
bYxh0iq0uQHBziI3nFGJKyGWSV9Fb4PynQMB9dehLOqr0xbjnRDtzONa0IfmWYLPOgwhVHTtsVYk
lW6Pwo0rmaFEVUzPg9nzJXBNPERKuNtJg9rDYMpV5Ghz7zjl9OR1HqrLmFtQSDDRJOgT9yYZ0XuU
qspg9U5OYBGYvfRWMbFjf5EajlutsjZ/puZgQ3mYs8D4ORxDNbWHYGhq7giqdMbACn6chLhm6gbt
pqzY+nIPsVSpHS4Pi2P+dzrE0xlB7qvs2JiTe97KuWeT3CrkGEK9xcUvJeNT2nC8b1Xu7GOtzJ03
Ci7hgWoJiXOmkcHe90sU/4A8R2nWh5o5+74qnO7M0tLZgB2bQPk3E8TRjHssBedFmsd7GMPCO4uA
PNvUu+MuL2v1EpQpilMlhdNhUxi7i82WBCN/Yoacd3p1R2oy2cQ3NbYV8cOUa/s68d0S/XANe806
yd8RD31J0iC7dz3ZnXrHD1+xzZsoburNQl1Y5nDOVvMI+F2X+Ub2zrCxetgaIafGZ+l2b1KYwboi
VIcQP9E0DksoBshTR964qD0yAQjTbbXTNekId1TinKYOm/+oNDccf9gj0WS9pasqXM8sSK/0IGHL
ylGB2CQfRzXYl6b2NMzk+QOhB32mJCsAydFcEs/EezF4HRK6sNZjRfMETQVdxcQwhWJdjTmCp0Hu
FOoiAOK+8JO1P5Bi5MDQ8tLgIFKopgKA1+9z1DxClZinEV8+AJFZDg9sD9OQZAZZEYJRn1bBVxcC
3DnYubyRNZKb/6IeB0IcEZ6TFmDRTxFZwWlC9qvx1qxm28DJAzrXlKW/NM0B3K3Zq50kw/GVK4k5
k6XkFROHzS/S/jabY48tjyWMiylgz+hS7Wi4A/usAdXsTaB6NbJuxOgMG/PK1cZcngB2wesUJg8t
xkaOmEFfrtNKJLv2RvHk1wavWaabHSDUfFoECalD3mOW36+aRsQelSf5eBWqI4Rt4GK7+GaGtj4U
4z4VRMqXsiMLAcghfa2YEfB81YlYVVY0/g55nVydbPaWpQdcwlUxXuqQYpUD/lc2OjH/P8g6REmt
UxBU9Z0iN/XVjD4fXel15nXKjPp7asv5VwF2PMjZnCgsjQw2BXZ/28CO0QcODPdKbXG/EQhQB9H3
SYk5xo3vDVohafm02uPQIZMPcWvtZsgp74Qvo1UkXU7TNhZsuMfJGQ2rXOcDbNE4Ht8z5gfuxJLy
0EWLyeOpC8f5N1NpfpZh2INdmmW+EMJIGPZ8c9mZOP/mctTraUKyoEQbd2wGRRYKUo2PNR8CfSWT
tBtTlS8rXkl7Lyisg/B5w6thLM51UxWrBETXdSyx8+jEfwjZT25G307fwQHV3tJlbD12RleujNFb
ayOeP+pwrAitSOxZKRnQzB/bFxPUXQrR29QIdK1/9AK2Sulwb3vRGwo8ZgRz0pesTu1tW4juOpog
uFaJ8uWz9rpqV3q0Uva5Va+NsmvubeP2Yhj7jLeQn/MkbWe45joosC/NU3CZC0xX3DPGKbYt50tH
fJixLW7ksahmzV4g4wWshuDFzsM9oJ6G784ziVRVHvDP0ecRodzUeuVh8tWxVdyzFpYLB2lhPQzG
tCnAap3DKeUeCaOUe2Fw5+HTk5O8D6JzFrL6iI/SvQtvWCEvivR3Xti8ncJTreYtejZ0sZYjgA5n
QAe3t/lsUNGFTulg0pekxXtch7pdmJaDpTY/OvDtVq2WhK7jcB656QM70uyBQn/HAcX9w07CeefN
EW7xKmYkfkrf/SNrI3zpcmjyGUIG23NW9CMhHdPgYJ8Sta1oAIJPSqjBdGrq7uBw5JbeEfx7MZH/
umUwW9FdYB98AJxQGcZNpQeWx6Umee0j3ieRXlWmc1QzbQCdS1OQmk9h0L0YAFhWdsxvEyj57vTz
l+n9f8MB/4/eDGH9d+GAxU9G+jL/12ju7Qf+Hg7w/oaRPyBQI4jT/mXz/3s2QPwNGBrBXNpUApO6
+Vuz1D+Sua71N/cWqpfAfyny9XwSs/8M/Mi/OUR12cmaf4/tOv+TbMC/FzDcquJI+rjUEwui3GQN
/kswgPq0MaOH3iWHwsscGx3DaPfaZQ4kTd1uxNxs/+Vz+T9UWdw+hn/pXvjHbwTXgZ2bgAO1Wv8e
zk3KqBxS8GO8D4k+WgozJrqykT6xZn0UkjNa1YEdHuxX2bl/TFs/AAL9miBfL7Rhbyg4/Ik5I5MZ
XcL8eSvtiUkdW+vaaYLLf/+38vX8lz/21j0uAty+nkueGIPhv/+x3cRqFbFX8E4dEPlymiIbr1b4
SPAewO6yCk6dMZD3oBVPmsnzXiVqq2M9MAXNz1NZAN6PAMpSjgQvs9c87+AQM8aL5pLZ8bub4LfF
ETUtSf7aH2wm7glHsHCaMXd3eLfm4BolQbuulb1phtHBvuXbazqH+ucCqWbl+jmzTZjsiJbxbGZR
+DWK9jJyQmPuudlYDYvngVUYzFspHkdEf8Eja9lpu97OklW2FmN0Ivrrr0zOzUvtlx+w7bpVP9PY
s2hiK0PabIJVzIP5vm574z6iA2AjRZFsZIE43N2G53r2nWXWmWtptBcfT9AmzDk4YcCe7B9CTeqn
wX0AXcgYV61gD+J2BqZ+QG/kJB+bQOMqzYvXuHXk3g/8t9mpHl0c5iXvbJpIcFUoTt5b7FFq69fz
fCITJ/fpEL5YYwRbdeQxW498QKbkAQhcm92LTqqNWdZU0/XGQfb1czTl5sPck6nMQVOtLRjtyDKZ
+JJOl4IKt7d8f3JXl2V3jUyKDRhMgS1wSM/j9HtIjPwuA5tyIpDcWStqceMtjQolZQux2rLc2mIG
sME216a7dyUC0cKQoXMMqKXDsDrHj7XAdV6GjV7WbB5a5g7IRiEucPQr7kDnOYGzk05K7uUsPvGd
E9UurRkWsRyJwxX52srsOyQTve7oJ1gVDfJ2EuvyAhkcv4sqUX9v8PFesbeMKVQF3wThCD79L7yH
6Bt57rOhIZS1HviTZeLF7a7y8vJ+JoSwyiNrXN7YsBj6rHJVY5xaRpYDbYwG6Q0RxT+FPyefIjBe
hjizrzZbrRN51WYrKsh8MR5Pfy4zqh8a81FNaJ2x6aPTRC5As8qOnLPuOOiKvywSbhoPy8KvWGeF
1UVihSTYx2uVyRsWbxDdfHK+2hsJhyGg6kRrNAYOXXnXOLXspzbxUz4cl8yxxvtU1WV6CUMMtSqT
7pdPNgPjOYgesxv1xhnju9LN8LC7BY+bXEpUszR6rs3xATdlyg0aZRvdTmRUQvhMGLEqTw8rbbUN
pR7AaHCS7LTOx3XAZPSQOXhM3a5yt6Jwyothyvl9Ev7w3s2hc59NN9uWjtmhTH0cbgU+ygUzaFM0
3VF7bB5zdxrO6KtOx0oqwDnjh9u2I8e1sI3uK+MU61mYGKuM4EsblwwT0zkZ/GcHDd2xG+cki8Hf
NmUAAlXdlhEEHtr7PgeVxvpiY+vA2ZoeTtZh8Ot6YVuiWTeJA7OwG+vvfkTSjrTjvYdh85KTl99N
cYHhPKkkZ9gKN1hEd8OLU3Sfs8iri6UCZ+dr7zUFN/TMyNbcN3YXXsrGis48ghKSB421VlFQrBvL
JYTQypKRBKWe2FlAVUfBMpBr9b6qK1YESZHdiVT10GxicuyeC1gzUTjyksJairD6ROVrtmVatr9o
adYimfzo6jqE8Z3EB4Iu2vKtrmLAYyOfZdc+tJNpbePGdY652/tEP8wrKfonQzivo2u+uCycPUb1
KjqrrI53ykF7Woq0t/BsmePBhWm5J1oCWo8HJOTlAtcvN/CuskLsJRzXEAmKKoclQ2eRtUdS5UoE
hk/NQgyjHmZWtrP9ivu6yXuHQaC2d6ZdoAykBopGHarEZeytq2tVuzSn2WNdrcq66t59MqLJJgs7
unmh8QN9LMLWfCqncuST1cWvU3WA9FrEEZMoTnryI2vbUmERhEn2TWxVrBJqPo5ONdC5RjIe6csP
/S/XisqNTRvGCuRTLBZjhnaUt7Y+IJ5ZyyKjASSkgfYc2Gl1H+pMMZ2BWYRjZezht5jg+TvxZ06S
egSz24VPjd9ZLLji3gJvRD1SWI/xoZ2b4j5KO4tVgN5bgUwVHvLKXgA1mDaGSQFrB1AadpXNqJm7
1HPmEhG4jV15V+qQw2+TZ4cuHVYYzmifJjuB4IebuI9FelYkp37r0unvNJqK3FgFJ3Dumo3ZGQzx
ImWLQfsFilipOrY8pLrkqQvj3wFB7KXUjVwbvOM/W2hAR9E5TOA1cupRxLGqLlXnVVsO5OhzpUUs
Ys77/FqlofNlTPhtQ3uYd6PTPwJSDg/xRPsnZR/OukIBWley+4nzKLs0Yw6v2B+s20LjQK5HrVME
lruG/cmmcfNXzWiO8lBi5zVkGe+mpDCXUcbOpBiD9JwBnmWH2ns8JqYB2EMmzXsKHdgcgPKjdTQI
cKBU9e07NMZ3l1bQzDVhB2VyI/P6CvgqucCXJlqpwlPAG4hI5EBOY3TRxbOel2SXpmAqdTY8MrVV
G6NN8IsF/dxcQqke2hz2PDdEeDJaab/anDuIIhTF1Q1AR04dC7heaaJQ7YC7oTXMG6/LD051Zlt7
BcT1t/MJtgS8MY5GgyfTcipaA0T6mzSBvScJWh5rOCQvScNFyiPbGMEYNd1U64OZVv34wHiKNR9E
EWIbROrd1I5gX0M7zpYZPSCbeY7TFcbY8ezU6LPC+0V7d/DnlbMEwTneTW5T3Kw9oJBaMwLyZ+Hl
yoRcNR7GLyNPya3+JYpWLgE903Mvg3ZZ2ndG9TYnY7irKQDfNc4QHm8YtFPUjyl02WTeNOQfl4rX
31H3I8CJWnbjJqh1esCwUBE6ScLjoLzmxxhvguuQR+Va5OVwpoTH29pAXh4cjH/t0MWroogeh8Yq
9j0C3XJ2TLGV9s2KSFQQ3Z0mGJiFgOV4/KxhWNXQBMsUzqhhXwkleMugtZ2T4+F4pFSn3c6uf8da
hzXPWOIRCNSP69ThxjWQE/24YGOOIaQjBbeIWpyn0Ei4Aa2pXHX2MC2HvoZAmibWxRozXD9ucgJ3
9zAX2n8a2LiSPGLzDQ3tuyiH8gDmZuG5uf1SoSPcRxSsoAhCVDb1t46gacMmW4BPUwtlKo7vcXrv
s01ZJ1Xf3bOSAvJhz0EAijZLX/qOl2djR1TNpHV9bMEspuYQnQqZej9QgqtzM2rxQuGSpAKKXTZM
dbkkT4rbr0oL7y4WxXA3EPpIYAJgQ5k9X5LIGDp0Osi/R1ciLJRJ+ubrkMOjIN5lo0ShGmf6Yk0R
B0IjS3l2l3ehlT85DQlGYRUmO4bU3dqdexDGlDyy9DjXGUV4QEbWrW9kJxvDZtqgg5Eeyvapha2p
1B6ZZ7PfuJWPdQmTWO4ncu36vMn6OP2tdAd7NLC/Ved95mH7NJXV/cwsdsZu84dl+SdZiPiplFBJ
rUiwYsmfKg7ZGIjjN3izLYT+gkSCtNQKeS5ZSiPjNJlz8Q0gbjaq7od9moT1EvNjtcwyt9slFCZt
KFSDPJ0KtfTrsbrO+fxIVXGwiWJAdVkzkouJWOslzh3f5E0J1ecqM6sHhHo8s8CXr/S/0DtUht+G
lySLCurb8uammAJspWqKsVuaEUBTXmBY5TBRo9vj8S2a6slzVHxSxGK3Lr6YCLuGG9U9+OgmP2ew
q/cR7O4F2MliYZOn4zAaiDszyZwFmq+zAZmD335ud9FtCZNWA+DaKHcfhrH6xouHL31qG8Ymn/RO
2i9G8J1LyoQwWbZ0nEigqgXLUsRB/8OvjGY36mS8OhQbpwMVFFEazMeCoAYOUUPHp4k9TDE4DFyN
dkHrGYTSfAvrDs/I0nPYkhgOtQR2fkeZar6wIKkvUhrODoiTHX4xBT+pbUArFcl8UiON6LItX+es
+DLreVjZNQPOwkY4XRDE6r8ihQIOyyt7pNIRxhtOLy7U0dV4qGi0x3pROssSMW4FK/hmEnRs/IlU
guy6Wu4k/hAqKkBs+mbH0ixPh4pLjxFzDtvfSJnumspnHsdJCflzBgJHiBbAsm7M97r5HaIRc3Me
4PCtkvF9GHp5HWMh/yAfzehcJWtCTkgL2ZBOttBtN8AI823iOg9NDnkGFfJeK/nFcucxa+Po4JQ3
VXhmjGwn/zHBMb0TLLXexsJLtjUj+Zh7z60MSpQ60rpZPV3M25POl4Re4pRUm5R+t85zJ8iXIFNQ
nTnqlydJ60EwUbeVCv/GpS2/m27OH1V0i88Xrrl1InVFDvNWvFmgYmqXaFDewVBP+MvqTh74m969
6SWbImRDq7wyrIsH7Y+33T5g0HycHtwSp0aQ+s17KRRTchB5bKsUuU/YVviZbqPmCMi8lSzo9cy8
xN/Xb0xgIJgsuGErfC4rkbQ5Nx7/gLWGt1zlKt9wAa29OFVbOXIENsfTILJ00zCHL/3wQYIoOg8F
pPZMYryg1/m59LMdRWt86aE3n5KZyXWmFoI0WnSae8N5tMvYeOHMzfLF9qY9OfXwj08kYOnhyzrY
pruaK9W8atUdfIURDYr1tPRlSfsB8/nKcIeK3iW0/qVjV+Zzwy5uy/LUOM/oG3uW4s3G1yV9X8yy
P7M9VX9mW6cbnRIa/F8J8f+nevcG+Pi/80UWZQPc7z8+i+//2P3o+ScqGXb+jSF0+/l/4Eag81lU
mYMEghxyI/T9kzdiuX/zReDbyINwSCAD8TP/pP25fxO+e+ttFo7PTsVGmfunpogU6dnCJ86LLics
elj/B7Q/PDv/LpsJy7ddSl3hDZouwL//2l8PTYHMUO+kfylekPRGhxdDyHb8bJkzD3lUIxYvnPHU
YnYjn7SInjuP7Fh0i1iMUPA3qSlx9jpNN3xG7WA9NzHAQELac0FKM9c6XY/zAEOr7Rl0yMe3cARd
anuCPfnkoVuJHkFoRR4JY8voIbhcXHMsQEE0k/mLAWVAQ++9cIR0nmUYaZWRvRicIjlseCKal4V7
M4KFSLEHX7Q8VRNMgC/ScJJXHcUQh2Un2adngfs4DDEgOUjTt1ToPIJzIG+PAd/16X8vMc9Qu9lD
bK8LyVKPvLiGxJxjrMxFo49BjzcP4EXmrSO/08fEySRsVwldYgoJG6EDMC4WQX+hHRG7O76+moRI
j6IAeSxnx9/h9WiVKdb89QqgS6SPWc62iq0qhLBlogY3XJjzlMDnqCH6kU1J6weydu1vE/MYOWYO
n/uqVgbmJ5knAMqpN9ABJIVG2rvZacwQiLdK+uXkAqy2apPjZOgBQWUylsnH4Jh+vyBmIa92rFy8
iu3gYt/ss+hsAAr9MHQeDPSxF/2fUpn+H4M+gIn4neLw58L5Q2FJ6NcIU3Y9NnVE9bLPwvjZx3x1
K2ApRtwgplKXPMjbSyMaE7xC0ENx8am4T5dx0A79AguLOHmqYilLfxv59SIRL0Ib5l6lVXVzXEJY
yD3f1WS25q6lya/oKH3JneQZuykvPe6L6hlsffRVEN7BcgW1NljUEEhe80DzCsgpbDHW/uT89atN
k+c3yTasUCblz3Of5EzGle8J9FK2bxsMJiI8UpMLCIP5AmdVEHrWkb0eXicY0kgCVZrGyBuocI9Y
CPnTar8TFEPKdJ9xXk/3FS03X0yow8Wni+crGU3EXc9jS533EbVkiJcEtF0vfGzlrYKAAA/BpYzy
vH6p64xWWzpf87eBTVCxNnLjFpT2im0UlvPd5PMlMnMM/kcT3TzY80gLxdIp8slazkETPxpS2POi
S6bgT5L2xmsASwzYIrLpJ3/SdF/4Iux37qQ5Txhe78LeZbQ8VviFrLM99FSr2kZIqqMkigSuPPKs
F7dmBbdQfdM+iSHOe6gNs6aLxuhLqDiCVe+ytrFQYlIju3SBuTXay4lT3TehN4KdEjLenVKyeE3G
TPyRYa5/UMJri0V2zsc2KXS2YXjDIDy8ZZSoPNgDwawtjMOClDDJn2Fb9orcl4Db8BD2FpS/0Lca
B0F/xDk0WhMucDsLtCRwalLYKoJsuKc6g5Mn4SB76cMx1/YtikNd2p+48UnndWaiieFZeA9JiMLu
k6PLyNGajnNoYdWDN4As8k3Uy3m3WoiFqwZD6Mz/e6CGRPeQwRJ0Z6oO4ijOqFFQ6IUNjvhVWA12
tdRASxB4WQHXW0m/y4JmivDB5BHGt4LXYDH2IWgiA8uMv8gmDshrPbb1dOJu5bxFy+n4MxtDdj/j
WMmw8BotKI248Ai9oZByNr2N1ul/UndmzY0j4ZX9RXAkkFhfSYCrSFFbqaQXRKlKhcSe2Jdf78Oe
CYftcDjseZvXru6WigQyv+Xec5He/+aWIMfMYTy14MaFH2ME6AK3vAIQDS03K1Rk0KQSx0Mfxsqe
sEWqv6FeN3oivOcho/RwkNRKlBzGnAEaRbzZl9cyaSt8n37GxzhNw1NM5mC6bZ3aeYYDIr67Ob+r
NdbVzELXl3d7S79aKCeCdXXCFIVTfvJ8hANbT8eZgd21VnJTiZUJm09C17INGCFxoieucei8uZ0A
zhElBusjsX6YQYChVnnQcg+VTPwXo8hbJHVoppwd4ariyoNVBlu37RmIQa12AX50fElbM0nMv0xo
rALeSonNfIXUUJzaZTWMN4bl/OuK6yrYekbTm5Fneb1/RlKQ6HDSZmBEA1f2ZzB5cDPNiQEmUXte
7+2MwbCuwiX5o647wwwDA4M8sBF3/hqqqnh3B7seDnUde2dSXgkOqdJu+N2rdHoc+fbumn8P/g4l
POLVCoWMweuExiMHlBUPMMb/XT3yX6zugJj9+80dt7rt2750pQhoTzzrP6Wm20ixOccRVAR91t1K
I1FHbm0PrxFgGSurnJBhU3VeMIn8P1SM/zPc3OP/ZxzJ+4f439SE3wVB6N1/WCvzH/yfIlBa/8JV
4ggfiLqUMvDZpP7fxbL8FzB0lF828SWeRP37b0Wg4/JHlunci0TnH+zcvxWB7JwtOg3f49Uyqdvc
4H9TBFosuP/j88JuF4QkP4WKE9Cl/5+rwBHxUZ7GloNLCIYr0AwGluZMVEIxrNz2TNYAJXjgR1il
tYPhHx1Y9uPUpMD8YwLPuL28fWVXn43AcmwG+MXWmmyEbDHYjnEFWxorisVfZDN04qlKhgU7cF28
sPIEzoMB/k6mOTV5SYGZGXjfBFcwfAnUyqCJQ4dB0AmN694t1/kt9o0RMwkS9djtQv4txEwTJuo+
zmZoebgwWZPoAe0327XSM7EOeU75NDOWIgRef2i7Yy9Kfvc4ENwaJ91jVawsHiabVA0lHkwLQWjD
/bthiqMi4fWMEbXeu1JziC0AUsqRyk4HAbZ0vqFNQrrcGbvpH5BuflR71WtSzMG2LKaLJaruxn3c
0AUn0H/NlpztpJJHcF5wMDuS5t2grM88I0nYigZ1XlMYhzzu2BMjhN1WQsG0yAdZcBQptfPZ9OwJ
LwP80MrV2LIwcJn1NNkP06dLFeu0vhZN7Z5TQxNEqJAdWYHPJEH+48JcH2wnHf72g3/ooXs9V8l4
st2e8NkSGl/rmw/k8Tnw56wHQuyXU0YWBWaotlFRMnm4jnP/u0EOX6BrxbA41ICeuBvmtya3/wTE
4DEj7LDZt617WjXIlJjwQ8dYHwEBjVuoM9ZuxMGDUDpnHs5sAnuFc584wMhmky6hHLS3mTCri8Fy
2xZIr4B48hjIIjguTc2mtMu8LctHsofX4ShZx+D/YJw41ukU6jx34GsRztT06Tltzc9AkXSkDZiE
0AkBhNwLA3RTq6EMIB8Y5alk209TFCuwo6Y4qKnBKdc4mL4pbPHH+SMzBvdXhhn1DgxZTOMhKczQ
Lpowz5nwz3yPju4eKAa2jek+QHom+6gkWwNlqv7gu0BTAMgka823uatwsjpYhUqivJiqU6fahxG8
O1AI1IZma64H/NBNJBwE2NWcYlSsh9bhtYAaz+tpdz/6uXB8NkcgY4p0as7Yatu3kSq5WFnQ8WoB
6oFzwaePRJuhh7cSwbyiLcsGaz+yKVUdUmMWBv6BPtd/ZLwrf2dGX9FtWMTKJkMX2WLQO1tMCJFV
s/Tb2jL6B1PM8tQ5jc3QqW28qMbeEpV3V0Q/UX3kAJ3sKjNPNsOTTUcs+4WsMfep6DtEuoFy/0z5
cg3KPsI1v69TWYdVwV2qfWsMhUPkqxXTWsE4Kd/sGs10iT4K032S3UqtG5yEznKaAFVu/0nwm+Qw
7/P1nvwzDPjMV6efbzzcD15nERRDHQG40sBpjnACJ3J3Ny73hz4bQNsF1Nr1QsRjY+DybnxcmeNQ
OKcB5jt4b4T7xTSRz44IHAN5jxw+QyDq/fLcxjuPY8PUPs0psFibX9p2ALW4eD5YFZv992C2eDXc
1XhKrQ5d7phxEjEG36ppjqM2dd9ctXysnaJXtPx9kJfxMRm9KK98hPV+8AwgfEQt7xlbFKnEgjql
twMkwQGbof5IicOGGxWTtoihhZ4yMZ1rrWPU64rjQmVOfKs19iTkcnwp+NtT14B0FPzVTChLDels
TPNPp3UJnUXptnB+XISHd6vDxcPPHZ0Hg4UlUY8lTy6duLOxx2F4JL6LetGp+oOaUwA0DdJyht8h
GMPmqog5fEN76m8N02eFBnWYFZhmyUY1GzWt1HspO5ogy/H2gvsG3x4sjGgse4x/gw3nQhV2ZGeS
+fAIYDslGaq+23FHktviDl4Uus2pjHJlPpZB+UHyKcmQ62vOPZG03mnWImLfsDWDMbIHjyts2WaB
yyaM1MZZwWJxu83gdl8uswJcP/za6UOMPHCwrWsx+7ckSE+Og5NyJNcKkQVVa4P6BXaNY0LfQRhL
Wzw6QNaHjzI1HvvxfbLVCytAQCHLk40z4TdL9IIhsQEjj7/gHBS3xKupI9nZgeyhn6DrGGiOMs1C
4mvM/MvC6Bx3R4/IBquXevKUFI9EBcoH6lbQ3wXL5a20hp4IQgiDwVxj+GO7+qoT/09dErjNwOMN
2t60d5pg5JclmmBTTRbuc6cZz6M5MgEfJ6YvQv3lCfMPJD0St+U0OgWjIsqICTQM6d5e0Pn0M0Tj
TKM1z9v4EcC8jQyJ37ybWffSt52Xqr9YKnblxuym5ECgZ3qxoLLkNEfgkdXCutCbGv9Z137yy3Bz
84fro4beYCXu93Zbpuxq2bpcZmnmp4C5KsnHwvzZ46Wd+0V+KW9JtkmXuV9tjrOmY1O8x0lDzSBn
vCpdbzkHA7krOGYxBUd8fsuhqYrmFfh+cF08oR+7LuO0UAzDeQ1poHNdNjxz93/GvOi7brElpUhv
2yFgmdf7yr2RxvgTEB6zWpcUMs6DkwIT/FEPnQ3LlgyEhXU/eeOoIlpMDFFHPnoOYOT3uqJ6vmfF
oG1XQ/mAvoYhC0c/wVn+Sw0lB+9Z/xVXCXbPCkBdWeQLY/7VPCYop8mMC9rIcN3yaxxVcOHB+iTf
Md7wFSVMOQKHsPu0QG3dkqWmysG7FlA/t0u3ugcsK9fYVx+kwPbHWa8fxJzdITstL8QgNm1LZzct
uXidslkcSdMpDgPSagIU5/q9LGuy/ric+dJVcyHYXQIATteYRmHyH2a6pMjQXGlQWI0d2+6e/liB
xK769SFhrLefVqTWbOUfswDwLvZMAdNqmNyNzaB8mzExyUCFHYjcoD1CLpAzZypltUnA36RjXH9U
2Cx3tvbnU9zT2YV+x8SjU1ASMokXcggcEgWk/5T3ntq1XZnvB/CcbPMDbMVFle4Hcyp/lKYF57Xn
9honmHLp2MaQLnW5D1rCPsWJEq+9EAVOwCSFZTjZzsUgoJZ+lamVABNrOS9NXX4igHspcrFJBZyI
HnpAx6xSufEtMWOAe2T0bBAC46OHTRIpsbyua+68/5MPsaTLPijq7LeP3CYsnaE6EdU53urOf3SX
GoVW7uADK9P+K1vj6bp2pjFtJ0abkaP9Cs5UcuvbMX8nZNB5k3gMH12NIMk3JfgnjR2+TZP6teBT
fAgSi2Qjh3lWPXp5OIwLUkFrYnXoBCPlJWSNfoznP3nsw0cjQ1eubN970gmwGZW/EzljHIFs4wR6
5+XTtQ0sQG5wKtwJm7ELyYuH1NH62SM4ys4X6HvJ0R2kohqwI1Jkt+D6Tlbm/0zn+X1yNNgVAUjH
obibE4RMpP7mAriPv9wtIWA/F1WPJJqpHxmcnAW8KyCU4WkaMIPHIOicNDiZxJ368RSHE+Lr/boO
z4Sioi4v0FEaUVP9FoMXdkqc84p5CL9M+1ka/udQxxiggW2Nfv02+uVff7HuaXlI0nhbq8m/AqRi
e98Zl2okc8PvT2wkI1WDLajqlwxTGqN7qFmrCSPQek6mpPwep8IN69mbT80wOA86RyeJfyM7d7AT
r92EW7Xw7ZA17j+2VYqmxKNI8lR3MRKSyJAsPHqJ+DA67t+5xEpl2wxGas46fqW0OMC1fyfQBnuz
ySm2YjDiQgZ+ZtZ7jGjkOTsLiDcQWTOwXQ3tQFR4DVSXhHlGMiADC3kYdWreNAv0A6I8TEGrQq05
XQ1cmJIElQ8T6+pn79hXdojpBiORtUdmT+R5Wk170AXkfOOd/DUtSDmJewZ3KYZvqfCjM8C9802T
ITTbASJl7E2PaByXKMiaahusjiT+yr5Kf3iakdJDLcjMX15a6B0FlPrO0hSL1iyyrwrJylyNnF/E
p23G8V1UWfUWwOoGCw2ETu0Bld+hCRsuBTQVQKa2Xq7nK4KtP25laoI82h4DNzepFPidmN6ytXPc
b2VimVhGgJtCO7upYT+/1IXP/hvBFoTlWJ7Sqv6OByQm67JYl0Amb53FvD62a1RR3VeW4RXDnA/d
Qy/YE01S5fss+RXAFlOE6HSkV9bYl7ax6QOdY8b4i6FTh+OgTXejv0a5TKeI0tPajnmhYKl5u8kr
WS1w7ZWHpbUP4NEvZABOL8BLnlwf/5JXNU+1o16YGf4kjuHC8Ao6S5J+4TlpMF2kEYTzg5HVJ643
tTHEkJ5I/rAvoHP0keMoPSvJDMnvmAaKUrjwzYuHuKNyC5pq3dsjlAR8X/KdnDMREj/s/qoa2X8g
vwllD2dSGmE2AgalYI1qIKZKOz9KAnHIFO1xUMhDwUKgGtrg0HL/7Mk6HnHk4B8e7qK1KXkbG5y7
s788WUX65doxNIvSz/eQa36NNaISBN++k//qJwg6epYejm1L7ByHMrrTHEXY2jf2AP7NhAL1wDjN
BZlW3IhxeIxj4W2sXh5M49dYGogmkGlMtntILX2aS+PmMKj/1c8j41wrK46+PVHNGgX3SeKgWVgx
YKWTI18djwfYdFp/50oQzSTYsPposOprU2xZhP0e0vYowQOfLSGyq70WcxR4OZGt1eCfYbS/BDlt
DSrYYFN7+tOf4uDgj757YI5d0Orc8ykyk7M1WG/SKN9YVuOhtTVLILxX/H1OMm1+MA9kXmqMYO/Q
K7Daoak7r6gxI5sav0KxTb4kS3u6Z3a3oExFSbFc2m++YxZ40M2O8ssyjoRLdvhGveqB1LwGbQAT
u94r+6ceURZW/nUFozQqADPpHZdUmMiBqtJSt1Rj5WnMtMZARcnROyTf1lzz3wF2cWRbDIJdkS5k
2bpvQB30QVpF+RXXZvuKbc6KmjWtvttSwsOyl2rnzXYeLlYMRU9iHAownYXSkqR1o6Le1bBqfzb4
Zz60LIdfrC8ZbqbOd2YN7HT8gg0OUL4d41dmKj5jE1US4jQqcVdyAbj3Zm6delL6JPyl3sUkFkao
YNavXGlj3xguSHV0jPEmLgz9zFeDya0INBldKVyuhVzt7TA0sE2q0XtBH850HLH/E2Zd+dxLD7t2
a8zloWcmjzNwrvhmlhYimzPcCFDUN7px/6GuxIQkHevVbLCQZztRbHOfgKklwwbVzB0FSI1I0lA6
iaoVzWThuenRTw3xCiYvvcSFBc7Y8PJLBsF1KVHD+3HWnbI4gR7eGuX4sxnvAcRzsBxtUYvjIhzw
780+HXhakrEfd+gaNO/OxNFazUB/h8p6tFpU1s6IpQBpE/rAjVh62mYUK1+21+g9Jcw9uxSxnwcU
5nlQ608pyksyDc1VFNqPZJ3zZCZ3QUXdm3+auI2njZlx/bsOMIhNXrGx2NZzV7zMxfylc4OgAla8
L0Un79xnL2DincQfYMihSsObnUKL3vre02O3VUYZlVW9MCPsGMFgS/aui42awcqTDyv10dqlHtB4
GpxLwAQaibkh737uzPqIAZEeErcfOaE0n5udQlLXIABi8RU7CyFMfDxn6k21WWzk7L0uXlDxknja
PuDoMxkcjWXYjOA8Enc5GaB6QtF5JMYPo2nTU0EPWUr/jgbJMIDnBgsk+DbswFrDno/NVCQBgVOo
r2OSN0ITkXQ4L0wu+lH4B7ceindJNOOhYmHIJ2au55aH+xwz2X/MExs9JCEN734hHttGg7PtdMzB
3KysuP1OMJIkEDkyHJIfNxrEyyTWkadwXa6Olzv0dJV6quumPIkVHJ2d4JpRCGgQHQWZzQvRfzOl
iSEEz+uJNA+LDB+jDTNctG4mjb2A9va4gOvGS7ltEIxJmcPNmuf4VVf1X3SdPtsF6oRtNuWY/wJy
P9qVwGfcMsaGoSJUD9EZx9ak8f1nOg2vTJJ7ayQ4/LpYA+40aSSxfyKkScmhuHMZ096fiP4gmLh1
iRbAepGB7myER72dA41vAolz0tDzS2HGyQN5ddZuMOLkuFoF2GL6kA+yPqOil+uhrVR7Zj1JGWU7
N1eY11x5xat2OvolnTI+0ZN/dJ2CwpN9Gm7tRp4tO+b6nDtx6vsF/FyRLo/1QiFJE2phb+jLMLMS
hp8Y8tAeE+mL02/ngM4IzXL8JSzvT7wwmVMpFS5SwpJYDLwaxkEHiIy9mVCHRpnMJboY3FY2wpor
8gKts60+Z8tB9Q4WPA3j9ZRMdYiqwSaNIlvNJ3uu73zxdQcKyt9UTRDspYmeqjMbdpI9Y+n+Ecje
Raz6cQqohBeBGaoh4tBm1IIT0eLc0kPklsMPHml6R+U8lSyQNnEgftKYnYKJIhxhNsfNuK/Z8Pxl
hhF2gfFSlV5C3dokf2KIZSkihV2lbCC1awteiSP83RTBqR/tZ+Gg+YaS8xckcoBbqax+QN3xIGVU
UOhWjESNnL/MKot38ZQ/g69hX1XE0ztcvfzaW2wpt1kBNWPEPOua6kMzTpm0/Wz4aATLU22AJTD4
IIMiAEFQ75iNbBGtWfg7XDThqjt7rmxp6/V4dXvTDR3hlSfZtmyynQd4jKAssoFcqGF5WVazj5Zk
+Wm3DlAyUf012w4fr4j3qSYyr1gs/MiTv58YRx/SrGrOs66MaNTqBGh1uCxdOR3QSXOmgP4754H3
4blT/MdiyjmBvMb53rwmboF7OkUlfcbN8EVrzmL+ji/pco+7ZEnhvzvLtqb+JdBlRIiJ0ZM/Rhig
ANoaTrU8dIPIW4a3GWCXgchsdIR9+ijSlSOnXUzZkQIn6l0H0oC8ePbQDOLyAbvuokdVfuErJuut
LtnIEmMygPBd2Hy6/PDVuw+kUc8CZUhXgnscg65gip14uzaF/uP2gU08cGLkp9jPWCxjZvI/zBF1
LlkNZv0bwFHgh43Vpl99Vs0nq0um7WiYuPnmgXhITcznDzhGqPrW+bMnph6ZRPAu2DbfVaeZOvmG
RIG3bqiTEIuKjlkby/IHQWvyUnlNsrVnKfY4xwTvah9ck6QrX6YqV+cVkUqPmN5hEa3Iux7jcUBo
YLO9qfLM3A2gTiCe0+b5RHCfhe4zYIGZeyQfNXRUhl0N8O/TgPfX8exPrZyCiQphWiLA90MMzuL9
6QHxIwWomYUt30Oale8DI+VHr4PlYBgU43KovJ3GR79xFwiLwQLBN14x1qx3m1KgtL9dSEjYi276
xIL+1Jtjdlw1ZoFkmZJnmCYAf2lsHINjyKjW/C2OM4oRzWY4ZktmUYFxuk4ZQu8uyj1sUrldnMac
Ts9EuTs02RgiElsiM4YGPFvsOYqSCXfWx37oIPExG5eZm3oyZxH8Hsdu/tUtBhKilfuPTb8zbpaV
ICe34pWzpn6FxF7Fw1M5LDe23Bwb8l6s5O516dspsuuJt3iqi4laztrLdFXHLsne6G/eeEitbQvW
p5biQ8Gag0D8Ovjrsa2Cp0pN8i9Dr4avzIFHKhreIFXlRTSgzFcop9pXf5lJghHiTzIBPitG0N+b
SWaH2k75W8XAFmZPX0H4fNsrtzHIRPmIcGBju3iVJlgDzO9XACsbEqm2AyGdn0zdMfjNWHBikm/C
mmpk01noGtxBsbLJTecwwDms3Q6Tmg2WAIrwc2v0x7iL2RUFNM0c9wD+RtgTelY2lkEv2xsTafFk
yfnurS9JUS/jcti5Y0Jih07Q1sxtjtnMc38GRu1yxgjcEUiKucRL46cgwIj7hOt82aClqJ7zZih+
snarwpWClha5Qvqe/l01QqDC+A1r0omkX6UfSF/w98fDXtfVH5+nm2sd94uxWRsiAayU7Ule1c0h
rumj+7UJ9rT+r4HJ9N9uKX3q1P/D9UemuoZyYa6Am+PqkklnAWVawXESXftiw9W43L/B3gN56LTS
hndQPAsh7nmqqw2ilLHkRO47qKSCQCpAymSCrI9lpqu97rou9EaojCuJXp1Ljm1d5r8xor65c3Wa
1LopjPyQSIdxtsKm1ENVB5zT/vDZDuEdA2ODy7LZySBmN9sYN88GcsQLYZeP1lyOtNrpARb5soEO
vRBd40+f3SS8F1P24seUZS5Gh8YLLRqE56oE2DbnuX0fnWcRIA/1wKpRPTdLhqKDFdWTsCT0v772
gMwHd89nsKvmxASOKwymPasuXjsKxbAkoCOcy8A4+n2QvZDN0+147ob+DjSetygql12Jrybk3JNo
9F0CIdyGtFPD+s1taeFymLjfW5aZd5JrBgoLs1+TvkjfcM+yRH3itvmDViM8D62oZ4vuR7Lep2+A
zfEbf1tmfzRB6O+WMtVvrfIvQNgl6nTqF2yeFkybOm4JSLF+Da4rEf74JKAk5tVKRP27cgbc1gjO
CTsHIlt59IK9FmTMx0F19d3UOZNyfMcJkPFQJs8xv/gp6YLtkt93WB3EvFCwO6a9rOxzQNQolzRJ
JDp778GSsszyuL9kf6lnwz41bjMdNDwsY+6rV9pCqKOT9WqQgbLRTn2rzA5CNMijTRJ0DilHSNmH
hW2VAnJmt4h+pIyZ7ZZDRItEGDuhSvRIxvwbHV2KBoYg6Se3BuWqjUrsW2a+uWv8MQb8ohX/Nzab
UBCzrAkuVtU2/7BCbXbEzd08xB6X6Ikf/TB89xNunrqiR+8KWoK6/ukn88K1zyTWKmR3U+u8nVt1
CuIp6rs4wuCowpKR8bZurNdGlduqz85N4waQf0hjfkrWzL1y6dfRauGbzQTxO/kEwcxMN6nJeRq3
d5l8mUBhHGLi1nnK8p59BBpFbk7ZocIu6M2Gp2B081Pa1Q/pCOi7cdNLCkmLrWiZA4gHYbSbppJF
sGe/jSxL4Csb2WPcVEYIao3RrZG3TEUr6Z/6mZlyQHs0p8tHycoi4Q098gnhKLLNrQfLm6ZEblOr
DACKsvqzWdIcpi6296bKhj9LBh2zm5P+OQ9WTc2KkDDK6pmJqRX3kVPVBONMZjZjAvA+HQaCZxM7
PiMNd9cBxZl5ZBhsS8RaVB9+3dovfq0yttezPth97ZK/U9255EN2bVKzp0JCswrdL9uWS2VuRMPs
l3jp5KBL84aEtj0PC/eVIrIoDPBU8yV2wieYze7xPOb2ARPRx3Q/6vKYTAbXG1hYuOwby8oC/okQ
MfJMKznHXnsy18rYV4oBZe5/dOA8+K2QY6KuhQwZD1GTcsoC45aXCTcxwOJDoto/HTikDn5ZPzf7
rC+ePRdB13hmwLZV1vIqG17xlHWv6UI/0j9NviD0/FSfxYU0a2JEzJ+FZp7sNy8GjFfMrTyfRkd/
xvS3d5EEon+eLKarjbXvUXq6o3ntZ59o6xF4INnERKy1p0nA3/QHOPfaOuady0BtjMQyhiXO9oz3
qGrySMMqmydxf/1ZBiPcq/p8AeQumSRwj3WaU3rFhNKU1lETQ5Ma5peX4cHlTcl8loMJZlVCiXEQ
O1GDk5sUCbjfPeiACWRUMOIsl0faAcYLxkmZnsf+uWS2z4IwLvYmheZxrW3z0cKlyzNTgjqtvZmI
REyIERwfsWVQeiPC2N/neTFfVQ9tetLDIXPYDjFW4jMU4m2djL2q5+qGKa/fmoPPcWX7iiTIpg51
gL0M7c0SWv0ASitmFpUzVryYk/XpeSnCkNrMj7wbdv6QJmVzw59pb3vQw8e+Gaj8a24zzElfs+sY
e47GxxXxcGiwFOXett96n8WJTlXxk9ui3U5VjUA8i4O9asmf6tgJYs8sQAPrFcmg+PYre3lMPbwW
6dwNNI/pEtqkSTCy9tz3tRx4gQv2eszSCc3bYw3dtOAXMkN+SFoUwpv2gUW+Cf1F5TOAkJMOhwYK
PoPnbc6xGDm1eYi9JrRdTDmmn/6hb4napiY8dwkOSdqdALQ1kZ/PK67uARF8FxOJ5UoCNSVzsZ/B
Yh5lijN5nMKsRnO8+jpAwEfr2Oa3Or2fi9n30gQ7RbrENLqKozZdyQCWF49cMh/UTtkhEUaFggke
rgH5WOl4cV175wgm+0CwPdMwnzq6Orob/zmH6G3YcAiLmaks+kQMa6xrMlDEtDzBjW/CeNQ0Ch/S
7Gi0+7j19wP8HSTxXWpdEU7yWzDA0mIIPRRf+q+krWOFSLj9YRxFtzWWxUbtDYLJUUz+54CACBbA
b2zCz13CEt8yudYyeafbFn7ygJXuJZhIvh9iB/+cSwIewxl6szg1qGLgScvinNDh11m8FZl7c0nE
8tLmeTXSH2Da93OX7P3WvaW292ylpdysDP2IhYDylJjBS2I1rKvwGURmBgQwdRTGM7tB5yT4vvCt
KfHXM30sbKbhte9mDQNdmApypyP97A3XElSKUakk27GIHgIE8Ey910bioRIoxBLvqSblPgahWOqB
gYzJrYcXMSFAiIQ6mE0uGR7KEQyhvaZWKJytAF7uyBsZoqxd3dcAfWxYK7Cr7ZiItxm+UhbS5zsB
vqGM19mpEUk7BV79SrhYzfq1fsKjmJyoJJGeBfI+wxKcSyN2sW9FPg8sSn+ztGtY94V1pCkl7K6x
y8i7DzbhmxM3tlAQGfZ4dTqv2HbCfPRqjIWocDSWPBILgvhuvrwfsRL/pm0lR08l7UWhdoRgC5Z2
hjCGNk7B3e7fkY/REshhPdZtmTwtpLJUPluHDDI24q5vAQh/nawUOLe/RJLUZyIOJTDVYNSR72ag
UTotADA5mDPVTXAM4UF5ynjggD61J13UVzGDnMvrt/v8c9d5Zn20cdNs5QTBVEi2AwF4TyBhafC2
zHNLvI9xbXOLQ8FlxEDSA57Ttn1GZsY6c41mxu2bukh2drI++nmyXd37avguC69N+WwaC751IFeO
KF4JatV74dSQ9+OVLTFBch7QX9ysDSMuWvaWO5yBGYgc46q7Xu0NFQwG3DassapevkpE2CFI3AC0
ML5qqZisZX3zMHrUq1WzEujVoUGcvKV+pp50z94gBm6fyniAVOrsC+ufV4oISm03FoFFWbIdgvml
WujeesGk2Z/nyIsFxhQFnBF780h1lrADH1FF1wM+mMJE1+/JFMoioR67JSXcI/Cas9a1sW/zuidH
qQSSIovyIwF8s/XITnmoUiq+Rk8/8clOh8wWZDzGXR2KBB75sLbrnm2df0275ntkmQCiIZkiYJDp
zRg7a+NwPkO1F1EXxL/LaqCmUwno5K47GGMw7crxXrnaVGUMaOKHQEyfLF67A5pOrk/sJ6EhxwDf
tkgIYnOZza9TchuYx4YZaS1hPrBviWtbXBHT4cSz9PzaUbWc+FlvqUzx5KkFDPjiY6xjihTD3rfb
yMk4H8Coi53rjfkrlf68XRgdQy+Qwa1VafvU1NgjF9hwfKvgCJJWTGek+OsFyCDuJBfSWBT4sXO0
XU1pFAyAbM0BGAgWiCdZONYZs8J00ag05WZG30KqxeL1oe8CXGDytTyVXd7/mUpH0z9nsf/qjNaN
MhKrYNWDkaFg7FmSAvHDIr8orARRjrCtCMHZitBgKcy6gh1oaPDbQ9TEJbmAYf1ba0s1nzoGFLst
EAX/tcbG4VBDyrVRwYKGTzs2Sl6lZvPcya6mPtLdpe3VmO765a76wMGc+PhXZXLLrXp90lbFWAa7
G8VYDTdPbZNG6TtqG/As5Qb+FuqtUhDSmLloV9sm0lJ7O97nNsQ78Fs7uOWdVY2btkSiD0OEqg1s
U3cAAA2K3L9ZFfQhj34lHdbgaXDNLkT4Ks52y34sstMKTGNuT2ZAN4kexGC+Fwb5fI6l9arroHhU
E+XQMuYPkx3oJ3MkkTcrhl91Yz+SCCCxNbMlLn2rOeEOhfAes6Yua/ImrYSxmbL5P7sMEaEbmheS
4ogJqYG++OZNZiQRjnUdycp7rHxG7974U1HTkqkQSbhwXT+eBd9OmjW/6iB5z3CtCKW6kEnAQ+wG
x3koImEx16M2jGAUY74xRyPfDdyOEBhdmZyaZADFMjspTc5inFeggWHWK3tPFeSTPDLJc5I5/EwU
vPed0fhpdctO1yImMHPydqaCU+HebStwCcSJ3EXnuYHeT22uYvNX52UgvUYdjz9W3CB352v2q8eV
FaoFXGHYyphkL0koZE9xq5CMtPGDWej+JwXYE8593C7oQECJJ924z+lcIPjUGTfbkH27ZQpww/1X
5s5kuW4ky7a/8izHD2FwdzgcKHuVg9vykhQpqpcmMJKi0Pc9vv4tKCqjRFJJVsxqEmkZChG8uIC7
n3P2Xrt6VyqH5Co9X0fSfig1nMPKOmEPv7STkkTI6aquhm07Nqj4nEurbN4Hhb4jJY4tunCoGxtf
EejnBdZhSqzqoyuZDW/QcF+lSQweoMYgjGUcAlWu90Ar2LQR2eP16r0p826zxjAYUPBVts1SgKzG
8/Z16jjZRWEMorIhepkiLzupsdB7KaHeloW47semH8HlR/rSHWk9byjuw68REH+CxEr3E969ZZNO
RXaiYwLwNybxOWBPNGN3nUe2/JinGQf7KEbsU4M+JF6VdI5BBAdlWfIrbdZ3NrOgc5PxelAgWN/z
Xlson+PS/5hXPCZpOefnsvKSs0kX2PpytXyJYknbg5nxAwqK8o2Tz8mHGLksYwnLOhWy5n5U4nbQ
8r7yOf16oKqvyeX52me984ZyZf5sSxmcIaFubmbEP8cWFcudS41w6qu6vrbtynmLul5eYCdKLltu
7jWrMrOLJgNNlfJNpk0xnkySpnfQF1EEo8zwJ4xBTk+XT81Nf1nIJbrC0Zbvw7zZzW6Y7JtG+KRf
+PbnZDJ3STR0F8NIv9nNUHWTpiSuEj37xPY4N3kXpuNZCsTkW1i0085gJnrP+7plSorhPHbtE+ro
yzQffxCMeVq6sLuYCVpCVTIkYKL6CpaldqaHsUABFmfY6xziS8qgb3a6n79bZuhALlXljd9XSPrT
Dk7jIrIbM8z0Fm0PIH8J6oUybXbfJyU/GKw1qZh2SbavSQEItPpb56QpMbfk/bSd1383LHBE7SJA
ppTm9aLJT5OqXUR1jI2UVxWIsr1QyV0ZWgwSRodUgah9aKGUdGc0oPJDafXmPRWYJIMmhF4BuYeh
evUtGRgxjlbMa+ORL1fl88cSYx5ixxgrl9YnaXnlFf0g50JR+SAt4N2fk+Ur2YxEJ9mz36JYLN5D
+2IraDN3PmtH91vU+/5lvo45vKkoPuaZ65AZjmlgGfhSixTpiTEh63c8PJSuwhQqc1y2JU3gpbDl
gc4eUqwewPhRBV28K5S1HMbWRnWfR5k560pN+2VSbQHZa8jP1DBoBuoYwkazmK/UHkyMO/ckVH/R
1RKdVRU4/Zlr6+BCAEE/ms4iQ5FClu6HCE5zjp+0X7ketZ+QkmK8K1ni5vIiklAxSh7bwoM1ZtPW
0WlKZFQSeW+DpRPITIx15I1YGEEtwQcJJ+6+8HyINhGySo4L2dmyEOs94s0+2hy4btEAooSU9HoN
XXXOfQKzHnqpvYYcBjZQfB4CNyQUx0fNO9JlZN0m+5meCQcjt7Hf5wzvt6EV+tvWddt3Weuf+0qV
cCimN6WJ7uMFkCjDyOSSYSgJRzCS9wlqCSjEBfWOAuh1BuIXlhGyiO0wpfc6Gz+RWn63WrORydX9
qcWfe9ZZkKOnRYtD2ULXFt78aYqsaxTYNKRBxfaxBGhd2l8HjIKwG0Gjx/YqHq79k1sUV0XmvPd9
CAOjaSFMpjlJpZiA6K1r/HMqPBZFYO+Hunwn2aZvxjZtjznxy3sRkaGlLJc4eg8pFAlA2fhRFtUN
agNNNLoP1cxeJ7Az3VgbSszKab9ihLAfa0Il658PR1HodwrVBs64edmXESc1KelAkUTLfLzzvDVA
rB13NhRry6Z8jaFK+L0ipkjY3QkNZ3zGWZtlx128TzixSFytatp5pVWf1USCbn03JRMvgBQbWZY+
002iL6OOZ9ILsReguO1+ZhOp4h79jDmLsYCGJN1vhzJ9Y1uxfdX3liCFygm4L2S05uw9Bx9f47bU
nGiQhVCWdz3rDRLcSdXpLsQQyVNKjQtpD46GqN6OslbXrYfSXoXz6rzEYP8J2fh41gzVdMnRq2Gi
Zt0vQ7T2hoQipA4cWVtz1pmTnL7SetYKc4gcixovyRib/+Rp/i127IsGvfvpP+7BYCE8jbp//lvD
33q9v/6z9p//77+uv7vtbh/9H3pZcTff9A/N/O6hJaPvX0yD9b/8n/7h/3n4n6Ad1Mtohz4Lb5v4
Ecxh/Rt/+vik94drY9Lj1fxpuwO+8C8fn/wD5KhwfCEd4Wisfn/5+BznDylcLJm2I2DH4gP8y8fn
4ONT2uVv2d6KjhV/y8cHCPaxjU8CkeCZVgDfANXa/Dz+/P72XVyE7X/+Q/xfZ4wDyAM8amMYJtcD
iKqdtjjD4wcubVCcETqpCtMxIwfjuA+0eXC/pKrHDB/blOmuV7uC0blOrxonDtrtjJYKvPWSiwC6
S7d8EY61hoA2JQYN4mslmxv/2mzTScuSM+HUoMknpuLdoqgE2JtDB3bdz1FKFAnvpre0sTZiki4B
X0AHkenKDLm48kN0SYIvhzPb9CmJ5uCyCxYuy9w7BRVTVcY+GZ0Z8uECpizwpPqUdBNG0jXq8LH4
POTkcxh9LVV+HenuiwVBeho98l8ZWdP09vMWfXF6WAfQGk+YDKd9IPN9VE1nQYGBoRXElU8I+xM1
7OE6Il31KODQ3anu7eTb6k7LT41fMoy1I5j3NDaRsG+roNnj1Dyjy3Vbd+YqsODjeclFVfsMWycO
VW65sZI1Gpu/2ZsRxXAFACLjNlAHTaRetKgx13/s0Wg1ZN15NpAEtaZpA9YIaFNVuJ9Nr75gJznM
RX5qaqeYDjljWoUDp/Ng38VsOlmkv8l68r9mbNKHuEuYNZbtNOldWVL+upYXfqZDGX4RdYkuOFKZ
9TDKmTG5oLP9ZmioNFl4mFVOthRMqVSDPUVEMTVDVeX0wXzgDh9jbGVXiWeVDEtCRZIH2ztM8spc
ZCk2RZnisRrTocGN70bw612k9jFegnnNxMUgwEJGN8IFjHFoBOxNBIucvHGNq/hdSCgFgl8GMRdI
TmhtsF0yUe/yG9slLJTxhH0YZ47FdjO9B4yWMU8AhE7Yiw9vwB2Cs1QURF5lUL/3WjrFjzmCDc6T
z94YklKVakaEHmrIU2fK9qxuM0qNoo3u565AKW9p5KmcbNLrkEHRPiSmJ3RAhCRT0P+Ay0YSWu2Y
QxvkSLp8kc/euZlK8GreVGJfwI8Xc07qgDXRbQjK7x1F3Jdo7KrPqPh60m4aeOpYgpRP7Z+MSPPL
li/YdwV0NqSgn6bFzz4jgyATESuWfjvRkIO/BWDmGz1HqEFzru/mgktvWJ5nzllJW1xqldD9r9MV
eIWcSaOnTWbN/KLw7xVHCp6xSNLv8vOBrPPcrGF0WdTeteHSe1sCfYjLS4JGlnskc358yDgtDdu4
8kdCerpk3E+TDRbYMWs2ZjVBuh+dwN5izuWjD/Y8cwqq8BVclpmTPzC1Ge+Nagh7EzlZZndpkgpG
LmNbHGtMhQiojVX1x8jDRbmyjALvDBUJ+tVipt2PtcYJGoLcZ/WFh4fPyOpE27um9UuqvQOFJmYb
pxAYh7y8zPI+iU9Ig9z2VHYmBV1T5BoszJKCBusbzFMwPdnDJS8AmkADnBk4BMMizivwAi6XBI/c
cZy6HNN/0KD9jKhLAnwaHOCYI9qWs59QxQR4hTmdr1NrTrq0A/E19WKgt1hkI8qQiHgyuSmwFbW7
PPJp3RXTGEZXoeC13nGrarMZAUWcJYrH7twRFccwp7TXol/GayC9v5bPrtejSU+NR0Kssqbx0I+c
/5Fd9so9kBKGND6ivVbt8bKAlKCBMF7HEAEESvV8nnassC6RbUSsqDNvQVpKDDIDsIuJM+69WHCa
8LtUKCpJbWDQx+y37XZjJhiiJq5N8wOxmF9f1n7rdaeqDzqx9bMiiQ7l5Jsvfon/5iwaZkR+zegF
7aGus0GcMDqj6QGQXJOo7BfAzLSnLWRdM52ycxI7ivEyD/uCPAIMMsewb73+7cSh/2ouIXgiwGlg
E2TM8cozdxyR4k6CqcShqTuGKJ4ICFaVsLnFkbAguClxbGcSZ0ZIOJVWrq4up66LHxBZNC1T1Zbw
PuOWOcyMQYpoz8wkOWE8nMg3HnIUdCasPGdPz9DVB2QVnBSTJoXMOVJb3+IdGi6DmmCOjfRhdgEP
dQnzsBWqTP7iIGggtWjPl4mWDn1RKhGimXglW7uLp23XUEedYPT02Sp8w3GYuxMgGQoY51tTJE64
T8LBJkHEnhtGOQU+PpUM7kU/VQjHRit1L8dWZ8nODiL8zWzqqPAt0aeo+AcM0eSDNczgmUChbNes
re3WZ9/h3+Cwqnb1ZDpCJb1RGhgljbfqxGG6bmAEtd/m3uAJ9KtgJPYlxpa39ZIgNTs6K+SjBA6K
uw3SkAghhYroGLiBywjZlBCm92G2lN/zth7uekUPCoVe765cwEBfxtTOD20d4vAaAOnP+ISGoN85
9KdaId/XPj9c5BFdPDuJIE5r1TPCz7L8DDqqVnSWsvmSbu742UHZQLRkN+0W0Sblrk1GeadpYZH1
HIyryXsUMeKqsL3IBiQPqKKCIjvmZR7HpM5o62aW+YJRIyzDr9p8Cgkwwd7u9N9BEM8ZlbEzfWR7
UtSbISLQjeeG/r2DPNShbOjm63m2unwb9aPEsySagEE3/ICNlfXMurjB7ntTOaQzlx2qbTlqUHBI
x6t7r/DaZg8nt1THPGAQsxntAGIUcyP7FCEgX7Ci5rTKUEeaLZ46cAg++kdO0J76oYMRYLQJaf1a
9aS+yVFpuOOOge9ezi5WTEiNI0sfeRcQd1xP/KC1ToNNVQPdDAr/FGfCUpLRUyFih0ena1q0S1qa
d2WL6JngtbS9x4Leuxsz9nx9Xe0SeUs1yJekXMluBJm+20OyQVYPIxanQZa9U01d51u6PehWSoLY
YAWYJeBpMj4CBkQ6DCBlvtbFbTHVQAQW4ZwPlUIQjuYgdPFXp+NhrgxETDZooPKjKuubiMkdWvA+
ib7xzvrfl3YZEcMt7koRBVw5UjQChWA9HIeE9LxoepcRFXezZp7eGl/TqvUXHFV7RtoU9ZPtBfOe
nJj6HOEAZw8EKYIBbV7hsQjKhERHk+OWw5jeLs5+sWkgwU5c5B1qSTpX/LPDT2BA4GR5gxrUh5bj
bP+xMkH+Vln1b4ulX2ulf75YfP0vLKtcao1/T0fZPRT5bZP+SkdZ/8KfVZXQfwitwRe4hMdqYi7+
QuR5f9jGIx/MgfMgjO+u9da/YjfMH0ZL/kxK8DYO//NXVaWdP/hxEO1WJw3Jm474O3QUqrNfUDqs
VJ7iylwJFJ/r8Ko+rqmQHTGSQyNCWsya51SDXINcj2o3rsuzX+7Jb6g9jyksPy/lCWgujrGFUMpb
WX2/lG9pbAKybRA5SoXeiMtJjLdtejmZobiM7BAAdpNnH5OKaXsVD9Hp5curNc8DClhYFqfv//mP
P69vKCFXDCAJZM6TvA9mfzN4Y2JNYycNo7dCRh7ucF6MAxUR0GYrhhTILZijhKgBUAiMhkLx3qjB
3IeJCd5Kx2+wl2UzSzWe1xr1uWjw/ZApQaipXJK8OBoEWD/qsSYRoHAjZqEYqThJWFnOFJg87nET
NXXxY4J6BjhNJobh+VhHH3h+vHDbgE2+w0E8fKZ7KD9iXiiIiGW93o9FFn18+YaQy/i7O+IAXHSI
KFOcIh5/I3Nl43FAV7UdY5/zdW87JD0MGkjsXGmIBKBnnM+cQ8Rt1rpMaME2EldXlahc2UpU/X0h
mgp1bhSgHIwy3MFtHFb3rZh+1lJVHmx1kXhQwHCxJUdOsuqe4liLI5tW9yHowK7tIsJR73Qf1dnB
Qm07nXldVX6Zeo/+YewGsFFRZmKj9KJpjU2zSCbzPWgEST8z40xNm+9JM55HcMp9dDVMbS1hRDPH
uOZskaSEWpq8PVE0FJwxEnLaNrlfuf1uciVe8nRkdoeZ3ImaXUR0otn6yMVv7QyF26ZwZ8brbS+N
+2ahzW3tON563wLBkn9GX3PkqDrANDnEzWQM+BI/5qAB0e89xqMwfEvq6iQ5OnnRrWmMdEHeSI1L
CQ/GAN3LcOpv22Kp92m3EhWqFmHszl7Q0G6jhkzUXaJjjvSUyUxN62Vw+h4Ao987W5I0bPgNy5iq
y8EKSK1uCVBgBOy42bsYIaC9Z+5fiJ3EOMsxxWMqdBaLyZf3fGBXX6C4dBmDsyHHN5ipzfgmCEkI
OSyxV8WHmMENYAqeCnrNNj2MU6AUis1gSFu57xjmFteJANGGsJbGCUr2MVO7LBHNtXQLIkVVZkZ/
O4KxxLwYDG1w1y9OFB+cTpmQBi/9zw0ECneVQ/jYzk3qI6S1C+iMjDOTpoJygZvGSgPyAG3wIMPu
5Yf/d4sRUxMC4xS2G1s/6SW1TF/SwYYqE5bGP7oRxVnrtvV1it8eziAVxX4ZrPIwQLPYwLUNfrx8
fff5q+c7xrFd23d/wrEev3qdsMIY1TENqyQk/bkpnQtwKvG5dHJxLIWfXL58PfGbhd7Xwvs5CWTn
0OrxBV0sPyVZX0RWFEgKOge1VjMVuIab0rvt6wlvh1ycXadRaJBqa5+yulJ3JSnc82Ga15hzZHSH
BW/bBdlr4X+B1dj0QU78ZnMQj0mt6+oMZd4j/wnViE2rbw1A+mV3kLntT5RaOFmtgB/oz0xPqEf2
o50i/QVSITgwTVjVKG+wrk5SbFXn4EXKre4IRMt+Zbd6vluwV9sak6TPvq3Wjuevv09htYXNrMYm
FAKpyXZIRqx0Zm1Pv/LFPF+ENecDh/3IB2un9ZNFWBCTO2ILtbdROQ5vI1SnCQkWWA42udOaB4vG
C3OlRLuM6shzEhv4qWzVjhshyBT9iNgwbebxS60XheHEbWqY1kQYMregjbPryxzP7Mu/8/OHVwuX
ViyqHO4Mh5DH98bTRpshWH/lYanuhCrbYzAF+SE2RfQ+RllyfPl64mn6le1oT7oScYC0Pd6ZJ28r
ntOSuCa5ipMz5xM6FB/Ud+PieqCFqXZuPWK4z+mvQutI00/j2NCdGFEhHV7+RR4/FJxbOLnYBOGS
IKFtZBDrd/nLQxotuhKVSOqt41njTeZ5ckM05vzh5auI310GCOTaZ3c9w6vx+DJixG6WDDF5qyz8
BR1KfEg54Wjv4j6b73syrQ9d2yyMzdc6PiygMEzwB8ikSYjcPcAoQpSJWe427JGP/olA/Ldv6uOV
c70Hjm9zbHSk9EDp+U8WEubzEucRZFxAM8Gp1p61J9ElOgIw+Bj2abL3sOrvghp3FDqP9v3L9+Z3
V6ee9GztuowAnCeHyLjB3eWAZUGV1YFb7jKyRMs0thgBR2G7W6aSHK1BgkCj/dTvGxgFr8AnH7+v
f35+KSVSOsXCrX/CBn95BjxjRxzyeAYGiA/LtqsCMW66pEZGAfAZo23GkG5uh/3LH/zJArleV9sQ
BKWvWSVpAj559hTQO9lUqM2gSJWEL+Pv/5iFNUcjEqPgySWu2VstcBWduwn9wQkg1yHWeFZ35E0t
1YFRczTtXv6tHq8EP38pA9qRjZSAQEf6T1ZtnhFbYS3tt0uQIUOBG3/qbaZ9TuYsFwO9mc8vX299
8v/7DP/zenDQEG//PMOrp2d4NS1wv1J2MVEof5cy49yngsaA1Xjdezr43h7p6oyewXdfuf/P30mW
IDJ1/ryyfDp8Qi9RZKSB91ua+82OGLF0HxjQjy9/vifb9J8fkBKJRc7nvmJCe/zqY89zM103wzar
ovwsRC7xRjUqpRUlig99Zpp1r7vrW2EOTt4SchGb8KNP6/+NA5n4vM3L9JQ0TnGrB+298u459uND
xM/fTjDjYwFwiYu0vSfPIMZN5Fa+W2/banwb1tCLYouQUMi3GWkc2Nl2BrEU6sFuxZQRS5bvAcBh
ASQvOUqndIvGJr2AP60b5uMK8jEzGLY3RZo62Iysc+9zVA4xnCTEajvYeMSvR6mIvrikNCV7hCjT
EexiduTBX7Ce+Z+T0A4vDVtGsE8tD/Eo+GPDNkrE2oZjb/9DR370xbEmmjkFvvYF9mCFVDmHwQks
aqrme5yb8B+70ZMn+kY5jbkclAJddXgHTeHSpvIIgPjq1KN9bVXCy1F8uAPp7MhPgfZATFkDI8Rg
dnYXxNfSGpn/tJWQJ7vEEYAlQlZY/X2JiN9LKzjtJVrvbT8C2tg0DsjkbTHPA3wH4+KYoDrAPlxg
QWnP53nqDswYSD7k+Oz9WELPBiM/dv5HV/T+uKkp3KZd2KaY2HVXNw+0qE2+VTrXy67KrPicAQqn
6RBfJ6L6vvswaVV+yYK4ffBCVS/4tnKAuQQcJg90lPzgxLPpeHQ9Z3BwEADHO45tMakenIg+2A5j
+YPLEAeJWaYACyR2kIaHxJMBg89SzNdFn4kHpGjTnSei6IrieFAf+DD+p6EtUkoAwpfeoDIg5a0p
gfrR6i5JsWgmJpvb3OpR0QRdDktOQhhP9y7h40g1Q9awzVgt/GbsDLV3lVUq/oKKx8drIWa+UPhd
6Ek6VE/1bpKRfwTpChqADEJavaKYF3A3Wp2KJsMnhEkZWSskt/T73KfLJ4foCRvElg5O9PgExqUR
CMU2reYBA6QmLWsjszb55DHTvU0GLMlbRlL2V8m59DtlxFwDRsyXHy5wlS9RGnUFZu5JTKc5mzUU
WcgNHxorrWGuAXsrpfBvrAzF9o6JX3KOhDCssE1yz1dTDXEBhbtMV5AUkFdZtBrNic9l7lftKj3V
3KS8Y6WjznXquQEGS7l6Y0rVN3tZ6XC4CJ2B8tAiK1Me24kpEFgfYdaxDVE4ZCWnoOIhCpQUnsTE
nBL0F+RtYC/iY/SeHZ8rF8z+LsbBzbMZ1A6EkyCiLBVuWd+6edq1W23AgdNGjdGOTrSvCRmqpvoH
EefRrVcqxER6Wqdvc4x5D8cYLNVNiAcTgRJTq3Sf4rX0zufGdYBZp6l1GmbJqDCNMvBlHfv8XYCP
etoYZh7VOZ8ceFI/azLn0mjm4NUrW9ONqSbImh2KKdr6i6J2Z3DPGfroVO0679K6srdp5zrtrsfs
Whzjludkk1ptqA4EE/s82F0pv1CwjwkwyUBdpTys06aBipqfSXewu13TIevcr7ZeuXOwGX3we0R7
jEpS/6rkO/J21NE2wlJe7opvMO4ua6tM213ooteFp+N4/MA8lF9IUGW0jxoION6iE/fTiKdx2Lld
v0Z8okb94iigiGSler11gilnvlUlEc+ovEtxz7C1urGGmmFfb83GPVqxBWBPzkFx0eASyfe0X2iH
u03MZMZjfL8BQ+F/lZbyfnS+H4CiL5YPZZ71632d1tdO+e2HeV5IGJfo3FejMm72jY5DdpjWeNZX
oVdmS6cAW5CmpRXEOBQTB7ZBTcKOEvJNF4K527sLtwbZd8ZQphpqmggVNAYod8znTeO1uDAo8CLm
5/34vprZXmC8iXbeO3OCmEhKTWJ8uAz5ZRwLDXDL6yISaf3SvlB2vbxFTJ+9t+2R1MwqQ6eLY7HR
tHHAy5VY7VDgbHuMtAzTdMXosyuGaNtOrriqykShJiBN4Uws65NftEn4HaxFmG2ndLLPY54If5dn
jXDeCNAuGWOL3O/Jxxks6+B1LgetNnOoQtN2ubFGWTwANEk+8xOcHy2DS4xLU1189fJmRJe9pDEj
3SC2gTcphle72XMwCjAbYpYU2YAI4xYhGOPNSF1Mg41wF9RQce3Jqgu2ZQ2AaGs3vvtuCur5E0SD
wWwp66fPQ1ZO1fnc8rCckUdC6DzELiBWwPuEt2MkmGVnk1iIUyTuuewZw4/LD1ZOceUnARV83ZLh
A+VzVSMsieqgg1Y2HsyR9CjYvDWW7Y1NhnyPrrFMEZ/AjU8lymAUApdR5Lbkc4EMYW5VuqgKkDQy
N2km0LsViZTfimUxqD0y5l1mO0+LlewG0TjzMYZVr94ILJMrZKZMNEYwx1h7JZn2bedIE87gIcoO
DqXdD2u0k4hYN0QEW8gh3YWcRne4SUvdHxDGuJ9QT1rvFsJou9OS5cDNppadMJKRvbJa+r4/gl/e
Z2NpXTJarOIzJ0hryL/NO1D6DPCATSD7rNs3pGi2Dzn5h59FPb5tBmotzjTnSM+YfL1ysHteuMAg
95QtGKMKRYH6+GCXlbyecZNBEpYpeIICQXa4hVBXlVscG+l9rJN+DQJNlutETsxaIdVxMKiiWXaQ
wOB5bOe5mK1NH419sl1M1H8jww73QVdbDiEJvg22trVnfJR0arL+lZP+b+oPCvD1V6fLu6rEntTg
9SQqUqdBVQEkIDyasM5jNRNfu+sr0X23Tf3eiTUGzkikzYmmko3bwZk+xGqiWzzYAE5fu6W2elYN
0IVwaA4QMSTX0+nje9pFlApFynzO91mVzwfCG3kDxlLdup5L59WvYh+bj8QjZ2wPMkPVpLW3Jfkg
+ZTbCp/a6Inhxi8I3kXzbNMv5UV2vQ09mZ/kaBE9aEQ++c4nAA2dZuQ1MxWeHAh48IuZ465lRd/H
DrHPHpo2WGrZS96HUFXZXd0g5D1fEBus6Q/GOuttvq/NICwGg8MwB+9RpmFXG8s5/BDwuN8SbzMp
oEq9+kGX1v6aLSEJrqlf9/lPiBXWUFA60y5anC7aOoHnp2hceeLO8D4gKXJDIs6yeMLRGAWq+Yqb
g7guAXZ+mxdDjaAL6tkRv6HkfNd12DIdmuvWhSoTlFgEuyHxd10iTLNpTsnMTGrUTDFngc3IeULv
HOXgGGxhQMFGYWvyhma5RYOeYJrA8FZuTOvb1k46XUjbl7Ndjv/FEHmJRJ3jG2efEjECgEVEPGWw
z8K+/tz75Nnsem0qtc07erLbovWzbyE2eg6CuiQ7WepBHD3Tpj+A8gUOivfBOXQcGlmK4CcCmuba
1TZOiNzZovfurv1l9drSFsou2cIwU9YISmDppxgYN5Sx1RvOp1qgYbJSazP6Uem/0iV5XhjjL3Vc
oC3cfk1x/PjRbEKAF3YbDBj3vfIgfrqHE8VeQJwTy2XjvnK955UZvQi6pwgxGRa6P0c9v3QlcE/Z
emw8lmVZ6AsfxsFn+Fr5QQBLCV+51vOlTDNE4xp0K6V51qrtSwu7e1B221QgT+CTAl1NFk7glbEu
6GkXe9lhzUqTxL5yi06+0oR7fmsRvDBJpeHAfNRR66rwy0cVUKjhqxCU2WDjulqioDqCu3PAqfT4
2FyooS8v3c8bPlrR5GDtNqsw1jxZZapp8ca05XjB+D/84lWY5AuxZq9yYPmIRoCALbofNy9f9Hf3
mIQTWoCSkBNHPNkuGAs1A5IZqO5+XF1mPuTqpLWH8yWGlzthZzkR0RKg80A3hMdb/P3PvLpG4Q8z
lvJZYh/fYwsqCa0HdDdtiSm1haGw98dxOBscDBQmQu1mz9CQXv7M6jcfmmdY/mwmecSCPNliUmcw
oCCHdquydvhOtiIZuRjc2GPGGDLzobPwagF7QVF3LNwJ8CrBPfNt1AFFpS/TxdBrKtkUmFqX8FCD
fcMplvX9G19iodpK01CVOPDwugOxUNZXW7WciyV4lWWukLJHiYMzJp33aemrN76G+okHETcegIum
dLe6HUqUq4U3VRv8GRmcXVmEO4+RNXlONYGJu5DJYXvEN9IyhrMtkjZtUn33CPcC9cpr+JuOlFHo
oJk+ejbv4ZMucZIDmKScGLd9UwSf2fdTkNdZAej85a/lNz03Q7MVwj8DEZu+55NngSuTQxT0kPEE
PhxOs9QRAiU1uMibwBlZejnGN4TaNuNrn/H5u+5ykkA7btuc9J5JvpfQxzA6odV0ZSSOvp7Gfegk
3rbyVxpB4o+vnHJ+cz0H3YVDa9uRtvN06mMPTbk4Td4RNOEvV2zjNQaOYgquO954AnWZxViv3N7n
XyMDQJ87rBh9ue6aw/PrcmZ6iOim6n7mxjZIMz2kCDzPgNle/hqfv1y0bSDPKTZ9I3i5H19H9GXb
Ng6rtpnb+C3vfAJUmYIvFI31pc/pcGgO4if6ksNe5Vby9uXL/2aD0g59W/rXHL6oCx9f3kbqt9gD
6oth6rxD3+MvFn01bXPbLr+8fKnffIlgcH0GKOxS9GyfrJ02FKeMZZlPapb5fdSHMiD90AD78al5
4BG3n/7+BYErrV8eUyrUOY8/W0YSudWUKw8Vy9kBbVd+BvM9/1AbFyOVOyavXE+uW87jNjjYA1cy
jmI8xPv35JUsi9ltXZtnpskpqrZpXSiKhBy7YE3c0lG0wl+O6djPHyo4Ipgsa9/5ZAHYXvN+a4g2
bppE1SHQQ09qvI+wwSShQ7Canvp3SWdppJkVgNjNXPqVvRvDVrw2z/jN46j9dfbNSmEI+3xyz/I+
asWsaCyFdIDPm35KIW/H9AFqDf3J6DA8n0ZL4SRIFFwxPF+vvA/Pt3UWNQf1i14HCkxXHn9pIa20
vgC1uTVtAL7Wy9VxsufqRxekLu2DcAIgjBzj5SflNy87K6m0tUJLgz7/yZpd+TAb24YQkAlXKlGM
Ka22KFne/P2roLRiSMu7vs4Snny00nQC21+3dWEi3TSckDBpm+ri5auI35RfxlfGMKRULNPyySvN
e2VoqoDmoX3xjVZyc4H1gSY4tcYprjp8fcBE3tL/pWHe1cCa4kheDWQ6HlLSAkO6gVljv/KtPhsV
CxtRBynrPhUduiYtH3/2YWn8Ok4nHNyhFVwTJ1WdeXNSfupENfdb1x7dvVcFuU3gZZx85SFY01qh
IL9yb9bLPHlD4QAwrmNvRk9jnnzRJCSqCGAfpWmPoQKUoyM/tmmOUpisL8O8qrW+mhR6MB2XaXrw
msGHix9H4p6zM8L7MvW8cP/yL/WbJ95jpCzWAaLkFj25Ne3QejnJf0hArOC2cML5pFqyypGNL3s/
pjLEwGC/ciOeHx5WrQmjIvp3jM6cJ4d1L7O8bAoj3J/FkpzCIMx2wgGIR2+43hr2gv2C4fcyAgp5
/7c/LXY1tlXF0Z3f4MkCE06syYkPF2ok6fVtxHT12pIYOULsBmezbro7VP/l7csXlc/vMZnHRvBJ
vXWfe/rqlXEerj0yXj23JEvU0r3srjjXgBtp2V8Bs6Rdv+Cw9BnYBJwNe1ij2KYv4RZ1n3FDJwMj
CycqtjMuLAJEQoc4BsfrM5ACaTEmtDMrcYXsDL9h6jkPUadZvpQIaMqEetKHpXZywrc48brHaIwl
xOSwnd/kS9C+ss8+39IROLCp2whheNWftl+sjFSC0qN3aPV4nRsHjiYHK3xDQVyeXr6vzy71s9w0
nM18g+J1Vcr+ekhKgwQ+Z+mhMJfdh6W2piOUbgxAUaT/7gPLLk4raZ1cMzbxnr4ksZdDNh9pc9HR
j3ejqIMTVr9ia1sCrmIrAvg+VftOyaI9vPwZn8s+eFg9sarBtNIOv8PjDxkkSukA/xR2qcx+T9gJ
hoeZfniDxe5smRf3bVagAPz/7J3Hct1KuqVfpaPGFxXIhB/cycY29KIRRVEThCgDbxImYZ6+P/BE
R4ubvNpRPe5BVVSUjg42gESa/1/rW8ZCK49GinXTZV19J3DrboY+9uBNqe6mq9fp4++/7N2q5fLL
qJ3zDa/CY/doPTGD0oKeLpYQZkd0nfiDe+nEuXXx96tgGz2eNNnhI4de9cge9X/7aFvj5IMsVS2h
HdZo/vYpiaVJ2HtE1u7wnPlf0evXX80J73HYORMBOFGVjbRKrZr0KoyIUBNH2pQFzFtKMxtQLu23
YMr9lxpOoNgl1Vj515LTerUbc9N8MAylP5V+1yus1mYWb9ghKSyJEggCZcPVLCSg8yfn9qgkVOM6
7kE9I2Om40TlKdmR6q3avdCDf02ASEQqnUeVe2PmCQXF2U5Noh6xxFmErnUUC2GZPXdCIPuUZYua
yfbKod3QU1x+DWqAH1snBTEwbUK8wkWs1oinsR06vfKxze58zF3yIVwiIOfzJjAiWnbM9QaGEWvo
zgbaot596c8kBC0xA+K3pUbnMVCT/un49VKdJWWZwUvwrAadYdvOCfCvqbH2HFxpmLVokrHEa02e
E2DVb3SSumCjjbhkazlM1OXBGihYs+DQQC6WEWJnz4h/OV5MxktnYm2iNavsH6myZY0DTQ3PeR3Z
v2k4y8tlkqhFjTZvgp1LWkwFVLGormkAiexiyXKsHC7aKxQ8Vtw/0PiDVWVyyqMkPr9yPtG3DBvT
nQsLmWjH6chLXdfYTqMFOamzm/ahcoATgaWFpbV1dI+Mdeyr5UvVVOZj3ds+uFMMMuAcGAz+hq4O
zCpUpiraDt3YfIrtafwBOGIyd7Ad52/9Eq1UOtWUj8agCPdJ8t4ngc7NLRC3HOlKMPbSjBDBjSDn
RhS+JBQsIocRKuPqzESA1J5RPIAtm6sG3LCdmVhaPYMNN2kByeouyWcMhmhX5G9QQG0XRhzlB45I
THEwYw0fRJIpWlCjmHw2wSjra0R5ADIhENHwLMt8jPH+VGu7gKD15lz1DekNCNjGGZ3QMNj4aysT
2loUe9aBmKTppaHba12BRg72Jolx9m6YW5URnuGSvZGldvu1ZZa7rd3Er8luUsM1gqPqKUtgjQ50
5+tdV+AW3Q7QNiCFyDa4D0jk+JwFE4F0BBhGLybtxJdu0SMMD3TGX0v2ai55kGJBOI+4FL1OCgeC
JDLlrLB3Aik28PiNbSso+6I0NeQjxvIGisqifnAAGM7L3LLwn5WQjbYJLI8fVFThuHYavHxlL2TJ
947Ng9EdsAF4I56v9gndYF7xbNQFyDh6qZvARw4NmZtPcpOUKvjp1K76WiyUuwmRsmyULFI0lwIY
0K951DFzgZtoPujOTXIwdACANjqtwMhQ+4V1a6GIglvqO9rcQ6B2cPWy+bxh+x+RamXUCPOoDcfy
xBr1fj5emx0SgaqLGId4ircLRdpDn0hHir3Yz/RqJ8UwYTTLqfXo3d6NsgsWlIDKCyJPNGdvL9NH
yKjoWtIkHvA70xEf3G/4KImDigz/grHU3crCxyFoN/OhSGr1jNaAMUNaEfCYVRS2SHU2zQhmcM5n
BzrJz0DWjMea19CeWKM+Wj09AoWxs/h0hN4dwjvqbprurhmCi/KqfSwr77FyfRoWGW22Sxp/GYR3
d5rumXiie0V7+RwwaXo3VnE+XK66J5cWhWifaIMQavn3xe2DDQyHXAz6/DoRsM6/fZbsQYsKUwgp
ZGVmvfSrs762q+65rpMTW9D3JyBeGxtedMuE6axNx7eXQkVRYw/vgHnR7iV0FNE+u04/+0VVxP00
TIE61MPsh3SL4mvM7/WlpsN74nD4fikHCEHN7nUrI2h7vv0R+BktFk3anWUpjcM4Q+r21fRsOb19
o+kYnjjafHg52h80IwQj9vieJ00V0veohepEWzexWZYvk73kMF9Wa1OQRie+jXfVC54xvRZMOWzX
8P0c9QRyVhkDciZeJgNDvZ+XTbsxymq+Js843kVB5J2RvuDfd3Sidi1k8vzEeHp3zlh/APUtlKgy
4Pke7RWJn5zHZcJMZdZevU2H0iNhYvG+O1n2S2fl+BVOvPP0n45hrsm2jHqNLVHXHN20aRRJKbt6
CqM0z+igpc35hCwEKWrsnZjhnA9eqBAwAdF5coCT3vo9/dHkiYLZSGyariFNrTQNU8Qr02ZobYjK
Y+AN4MV090zdoYgPduZQpSXtKb1aooilnS/bvgfIMDylRiYfeuJe+g2Ok2UAi9SIR9cQkQIr6Nys
ES93Jp12EJhOiX/JqlsKAsbSmC+w02wcnWgMDwWltseqCZLv8P9j1Fmcky9HXQXXS6r9ZC9tDfti
7rPylkSkWW9cbKjethFqOUxOUKTbrCDtYqfarPo+exAndqVhNS8OySYAKafR5sBmo5DpDahImxTy
twxH2O/OwbNi/ZvaM3FgsoO+E/Zj0MbXQIsmdafLxC9DqlReQONLp6yomAlPlQ0+ehWMMpdjreRl
HB9LaD30rmMpTkRTAbnblVdTyd0ZekSKhcKjOjG0P7gexx8Kmxz0aEK9don+ePWkzKfkjtZsYALR
Y0WzIwNhlgf2iojCYsvANk9Nme9nZ2xAtBJ9bjCAlXc0W+HbcgzB94TqdlluJha0TdxY9Q1Kme57
3Sf5PsGUv/VcMe8pibWojBGbe7n7tQnM+Qzdmr/TGXGbGTkS7Ym57cMfx0IPeIfTtu8fFTIMNZKo
ZnMqUmJKn6yEpn/Wa48KlusuJ87ZH0wrqG75tpF50Fs9dh70QzkmhuVxrQCsYKqUumqGxbxEZUpk
I+DeQ4S++sQNyo/eOCdti54f+wzPP5pYhjpLUsPhDnUSYIlSs+tGl1XuJva+sSUM96EDTbH3xkI+
kXeOfRJAvLkR0DAAXQGDIZ6mwogBBo6C1qaNSXto/MgqaARm6gmJVv9AKhCkoJbwj2m/lMr/xL/T
9nbU5YadJjOYpK8mq38jDaZHOBi6909Mae8FNBzspRQ+ti/btXiVb6c0zYc7EehGNrk7tF9SKlJ7
CrjkGa8YE1AshOzSbDcISkO5lhTY45Ep9jbWGre7alXQnv19Ov9gF8nv8cEyceY2zWMzSyuaKEA8
jW6zavKUXSz9mQ2to/jEuR5D8lEtlLO8tNn70PXB63wsnSeKGxRpN46hGc/p2SDMmswjhLJ3s1dh
yncrRJzhCJLlOywJUiSEO42QUIYSXNKEgIGkeis5B8UJdcOu3fLeZG/hXSib7TeH8k5A+/Xm6Y7K
0fSUFoZJ0lI6AvWxYc+kCK4S8HYRTcbLPM4Xm4gbt/7JyVf8yuXkcRg3neoeC2925c1BcpsXSIk3
rkHUwt4nRFGwgYzUk1gadFu5h44tREbk/oYDVSz7GaIMn4bMnFONwdf6+ZsaMqo+WpGs8XSybJzi
bwdM3HugK9KGxI4kIP7HNfDFgn2yRiQxi0Z56IkninPyHrZagOgP6EN5gZ64/Ey8unufa7uK79h6
dPYecn09XBnRVH6vZpzQ24YYH6TE/Pph53VgDx48LyP0nhU1bf/xHv5/LMC/XPbW/zMW4Lz9VXyv
fr7BAvAX/sECGM6/1yMVBysK5C6SB5t5f/zV9f/9L0OY/wZdyDworFfR4DoN/x8wgPNvVikEKf66
DcMdxt/q6qFP/vtfjvg3PevVzr82zPn7zn8CBng7Jztsa9e2tBTI/ehKc6h6O/hg+nQdXf0mVFI+
u8JZ9kFTy122lMbBqbxy+8eTuf1nVP+vaigB9lf9imt7u/L8cz1++WrNRzrGpvrt9XLpkyqYcD1M
AkR7AhgvQVLGcq8Rb+x7SB4H5HRIzCxYyohRna9s+6Da9HZ93nTVfNGPE8zwhriSYhBbY5DAeAu6
hyd2J29X49ff6dB2pW1oBZwJXzeuf+xOAtiES5UVyM289psi1PMisVQA7kSpE/Pm+zfAaZETvsmL
xoH6umr+cSUxdMJcOlYjHSTqME6TeyDxkDDWzK+/eRMq7b+/gvdvwKNRtUoDGF20D4/eeCqLlKpk
DZMyp3ADUdUOqaCkUNrz+XoYqxYmuuGfeO8f3CSlfa4mBE0Tqg1vX3uRFSXS6rQNK8szQjAJqw0e
DlBL/uuZVRu//36PKzfjj77c+voYWxYXouvMse343IRtMmaGy3FwkldP/SjFtYhiFVVwTVnxa8aZ
jx35IIwHy2tEQI5a6z6AYXN+eiaQ3M1I5rbexHNLppcLZMDbJcbQZCH3sGAZymz3cyG09SMZK/Ob
Sp0KXoJc/Acw0UKd/f1mPnp2DBCLYhCKin/cWn8MkDaFKOgkjQoRkQNibdv8UHbTAocqr3fVIE9Z
4N4PfQpBrKnrAKHE8LrB+eN6TlY3mB/phThmqi6NOvIIqs/MXasgD/z91t7uTdbXhI+STSjbXpP/
vLI8/rgUjNrJx8vWoJDOrA0n/uyMfmh14iri7c6EyzDF0uVhk7f6r1HavR19NOQMWbRcBjvetMsa
MioECPqXSVsCERiuJwcCwbZKnGXnFHV/GBpiApGbuf8ASf9HU+27bw8FF0OLzhZHnpVR8vaHxJ7b
GljPCBXQlCZ9zQBtKPpeFlNL4zBFFbwGn5/Y7K8f9P/dX7ze/drTgai5HrFx3r+9qDe22DSoUsJ3
s7LQ4uvfRMog0R0gNQl1EH+12fvbIm1OquE/ePDIH5hEHY5L2HmP7hc97BrzyP0mtuVtMO8RhpIl
kGyNUl61BpvSEZnrTea28nLQSJ79zItJeJOnDKwfPXjGmMlMbknBifPtMxBDhKawzpowL2GrkyN3
VSJT2CQEyoRxHBgkMfqnNt7vn/uqZaO9xdxuWlip317TrTiBVQrLGsDP5jBrqcKlNx2cegCUI/Bv
ILUtesQ6rk688Q8GvMOGktXcYcAhHzoa8H1keGpM3DqsXS8jBLltLvsB87ZVxemXqcfzheqnWklu
yS51W5BoAzSuoZXx4e8f+Lu5xOeH0B5BWUs3l57f22cwZdTM2pIOw1rO2EBYJwIbY1OYjVSL/36p
d3MJl7KESy8XgCy64aN1rRiVlr3j1WFegW1RgL52yHNOHWLfX4VRxOeE3htBDCv22xtCvp/YlGkq
pOZmeyCCJ72fAJycWC7fPzacrGJlRSA3E+bxrqwX4wTxoKtCgLE+x+UyP5CKBDlFV3L398f2/stg
TXECCgE07TEjH30ZUaZ0MlhcymgTnPQgCYx9n/rursxw/wQLJN6wwHh6Qrv0/uNgQVvN5AJZFtWO
ddH7Y+ZPVYvPVGKL6DyiIeaVNzIVUXWlxcgpv8elWbId3rj9qdkweBURvJkPPZY1VEOrwYUe/Ct/
+I9LL47bWyTO5iEnq+4iirM1VJLG7y0wRmxcqN1TKucmEEtgl/G5iwH2q6aZeVkTW8E7sEsru7Fn
wNdkmmaAF2y/IulBGm6KVjV2513qQYzdKKwjvywYil/VYBvleWzHyXXSlTE5y7m0OzLH2/wCf2RG
gOIsqi98fz0GJwcEElBR3yc/kQ7INX2sutt5KOwvGquN76Dh08LrCDciS8ZPiPHEaIrOisz57H4a
lpWxrc3vyp9tdiWiaKk6Bm1KYN7cBfc94b9yh28ONDkebHpmmqghfzPZvfoSsKtvd3WT0z4TNfRd
Co0Oh+QWFh8N1Ug5Z/bQGD+idHK+sGPH78xWitZas3S3+dA5dai81AODatp3SwYkdacx3Jx17DOA
K05lQScErhABDqai/9z6j3YbeAuO1Rj1t2VNBhrsCHjqNKBR3I5jZP4YLSXJUycL9FbJZHWKz91E
y7yGfQrmZqLPXkYL8SUx6ETmdLc1nVBT0ccsKxwx7moM2GonmkTBIW/G5NqrPPnYwhGY1wgxaq4k
qggqCJWFKHyeRwxvc+EAXZYZWoNFk+a9Zif5VDV0Y3jkauVpu7MzisDA97zhcZQNh4MERn2DRiO1
nztYL9ihGnPGz9U1mnTETrffSsK2uhA4aMfxZcLpnmivhsYEQYjgZilYjZZENTcNDEaehASyGTKT
j+Ymrhbb3nfYecZ91oMQosnpxQVGYIsWuiHctAwVu9UvoCX1qlXPsnLrktMD6xGnFP+bYOynoGmW
cdsGrfFcAJiCBTbFmLutaqB/QnyKddWXGOsIW8imJygUa5iSjy8JgYo5PgMSZRS1QTZ99xqcPJux
6tVt4nSz2+ClbHyISj7+1L1tq+VmTuhr7syeouk2G6bikAyElIYqGmodaoDBw9ad4+jMnZfZ3Q8Z
TNmwcRQkT6zjgpZjEKe7XPdoGaIItu9uSNLxOh2L/Dc4GtKaLaGLJ9Kuxlt3MYeS7TF84RDxa3wj
UdDkmBMlGYYxfkd6+ATLfmpKaT2alD6HHdbi5jwpLfBfcYd+o6Rup/cBJalsO/ae+0LdbvmcNzYV
/xhxRoeRukp/enoQyyYWXf+ck6nZbZNiqvu91Vop4nUwHC4KIhUA/KINdj7EC/Q4ooadirgcH5sA
/F0T4CXwrbDvG7z7yzyK3zN5KmbYQsHudz3sl2C7eEtb75zccpEWOsK4RDAuqi24YlJHp8pckEgl
qUO2r674yhMgj1culSGSUsnz7LaG7QKt6MsCM/cQm0a/LQnKweTtGCMxGEbhEDTYN/NLZjmo+VtD
pbe94WOI7lFJkDLelbBrXb92v0pD5y0gvKKtthVku51XKFJLSAoNfg5i4MdGlHU/rzmPd+XI0eGg
G6J5wrEpzxr04Pfr92wf1sxqN2Rm0s+G3QRP3cJHtBEx0IPNMEPAxIcb6AokXRn8CujtLBwOCaHC
kOjEwMRnCfQ4Ufi9xlFSNOjiuH5IySigfo1DwWCIyu6Kop5DEuxgEnQ/u61711UjswF5wMSSt11S
PwJ6Jwo4M03nJ9Fy/bees3B9GHXnkMTMJ70VJFA6GKE1p4SeeiPBqmCJ7t0qrZow7qsJ36zOKrkp
fBC04ThOpj5POhV9yu0UyLVuyN7ANp+YakMUG9OzSMjUJqjO6rExx9aTpNn1uZkjk5CoWQ7faB4q
cnr6kfxMMRo28Ve1dDcJhr52V0pCQzdIK9V1P7cw+6qly4m9S4JrvsTmGwzj+ocLrGcE7lAjX2oE
BXRkTeQX0y815ktOYckn01dFvjMpwkr4B7HzE8RXmxG/2chvQ94m6Eu6oPmU9cpC+1CtWh9BAeta
DDi9INzCVN9r1+ksfAX25P/mdY7VPZG2DhAgSCc9URn2DP+9j+XPDP0n8AXGzRbshPfYGUbxbUk8
cyGvQsAHmYpxMC9qql99WPRrq6Mvs/ErZ788YgVZHPIwWyAf0NjL+izSKQiRFMxQgRnMIn+CKvl0
1RDMVIaUt50f2ifsdBfNfAwbarb499NGah/f58TJvNQlsjm/rFuHRcxAzoIC3DhXusZEM6ppwTMt
ajiEBDghqouypbrK3JF8eMpjWOyVl9hM5t5ConRHSJ1xkHadf1L5FM1bhQnfoMIaRY8zdZcunCpV
Z2BrreKJRatn5h2dZtdQAsG23ETLC9DvLtkxQueHcjAVT6MEp76ZhSa2Z3FrayLuGwLHlgDToOVP
3RojaZkr9GV9CUtvrrz0HHK7i9ChzL0X34tykuPE2OATtUemdZG0C/GYjZRXCHxkS+TwegvURNov
yqa/Q36QR5pMmpCwFQbGzEcZ0wvZ9F29fLXcpeF7soEjIqvxrN+ljkhQkUmDixIPLdPpYBTVM54l
IwvzovZ/iCAm7xp7avNNi0GVSNNm+96GkVhsQN1mmP1NzFMy0uKHpzzzlwsqY+uZbKBQ3ejod6wB
L5KNgkabUPk6emo5SQP3tqzG2Y5lHl2l/mD9tJax3xWgB78RGg8fPkHmABzYam+L3JDXRj1lLUtd
8UzY8XTrpwYKWwfaOaV7MCM7Jph8T+uOhcW0kj3Nifo8rUlKDrwa0YayKkjCMZFFv+omXZ4dJ7E/
G7U9XkoP3Rs10q4l0ZYs0Oexg2AfEso8bMsIEdO1bVV2d0bI/fg0LoKTJg/OJKHak3MoMn/A1t8s
36ch6AQU5SX/jAxPMq9KGt80gYsZaHVBRqJyPOgQTkS1IlCIT6VawXg96fUpSnr2uRscs3xYZg7R
u2087OX1QO1p66//TMiiO/+OBuQYm1JYDTQ9rWBh9pkWD0sNKn2rynl5gjIFeKebnPkmg4bsblrI
MoQsMoQCiq1T0N5PNrGzGx3V3mc1NszM+O9dJ914iVODXBBxF+yzKgJwTU0s+j5Ii6RiknQ+uwSF
NGv+oiTOL6u7RyjyFHairnW+Mmi9zwl4qwvWOeiCQE4mY0uEBJ4WtoMq2Npm6nobVdSp2nqjDxPZ
lKpP9lHWNNEuA/7mYNBGQn9hEvxxrohmSg9GZsBbkIWUXwFmsCC6JTyVUAEI8FhRZHIFNcBa/Sa5
fKFA0EBNMMmA3aVBmb0of+rQp7UzZBoUgLge01Kll/ZsTjieAR3cmygDA2AMso7XNlL30Ef8Rczh
yfgoAHzg+dbgTDo7K59nouDu1/7uz6Y058/C62d0vFlqTvCT0pztV4NficOHGT1D04JFy0JABiwx
FjI+S4OxuuvSGlFy4ZWQPUhEsD6ppCM8O0J1AB1wjJnffR2Pj2nl4sSfkpl9Wp8Nih/HRgCenBMY
ty30xtUcLatzXcdMSQS05T/t3GTDBx+8uZtFJGG2QsK8aNpmNjfeoH2azpaTBoeJZHO2aSUtsV1u
2T6hlEGz3GZGBII67bzmJ+wolMskX0UpSpFugdcRQ9D3Y9c9c+uiO6DIlRCJ5ioPtZhdYtIGEGrY
d/XtNCfszgGGkkCA5NjOt6bs5k+GO2odzpKCzB22F1yI0ZKM5IrpRfwixIW+SmK02CygCIJ9ihVV
86mMymqT2nh3t85YJ+NZnY/TrrNB2O/coqDV4A1oVNvWIxTc1OYKHmIy/UUsioe+ehAKj0i+kKfk
lYSZ1aVI3b2rh8TbxlVEj8LJQQCEvcwrxhLx71jh84IwlyjnaBxYzMxh1YqxDRGweteIs3Nr7+lp
Yh5gR7hpPZPsbkO0U06ZeS3BGbNp3pFMMzuoW1VthYs/0MAo5n62t6NS/bVH3sAQxkHLMpojDM4t
1nt25fzTBM44Y0QFzdK/3NiGHxkTnFexGy55hVO7tGcAXxBNJ6QcphtHI+jfaFdPn9d47SsydHIC
Otnrn+cC79dGc1A+V5VmwEVFY98PehovyM4ST1qYcFwGPk2I0b2avkVSIvGjrAXURrEfpHnQyH3n
qL7lAMdSvWsMe7qLoI8TcwUj6TMdfgOGeQ2FnWLXsBCwRSsFqBCiTDc02BfAOsj0dE9YAzMbSFxx
G0ND/NWLnm29ipJs01pl+Tuw+u4Htn5/usm6pXmGNzysIRjA1clpQ1MLUKVuyruhK62vA/JfL/Tt
BL2Nj7iElPE2AIySmB1fTgx9JN8lrLkJ6W4ZAKWoa5anrm/t6VK2E72oLpusG0hwThESlsBMXJDi
eba0M6e5iWHvkjfnkRbWsecl+yQls2f0W0l0y7SQ0WNMc/vFmGWgt7x88QniDKEqQFz0thi6DGCX
2TkXtPtcGxKITrjxKkiugg6GC/m5LmJf/nU5exNRV59zJ3GJOupJS1OFCK6nrOqvYCePeqNU6y4h
Zc3iGV3ydDfGkfEr8xVskJnA3vzC0kTIhWOpUWrX7Fyvl3idU8YoG8WOfdJ6UMFdQlKqavyDVF73
HHhV0Z0hmk7Pe6ubfhKCYM0H5OYD2GffSOMtDXJKCoHlxC/2YJm8sBqdt8vuyAon5cN21YUYc/J5
Fx6owhzGUXl1I9p5X+EWI/PAgiQ2BOaWwqGR7XtYiGcJTOyaDbOdf1/4ip3tbAzlVWHEPO2ERLQb
1Ff276yd7V+Ec7eXSIU8fcbmjRPchPTvi1w8h6i2mPmCQPYowjVCSCQi0CUAqdIRCl6pKjlv+7RG
XQ/y+rfKuwxostdP8TPABpvysyQZa6u71rygNuH40LbiBRm8KNk6TtgGzms15TZHRiiLe50pFA01
AI3iwMoKOLlHQAsaZYE2TjhMa1xO6L25KyznzD2p5pxMeEu6sIVrfvQyydTWwdRwk1v58m3q+/6q
S2fjm5pK4xsxAdT+7KmWrOpzUFlYBZTFroCVsw+NsWnVBRlFc7znxNh8b6s+IuG7XUhsb/oa6BHp
KLF/Y4sKkwkJGfNO+yMUDer/JoE+vl1u+mA9JtdWEpHl19VxWIjCIxa7Fdmj04/2146PeDrH1Wf/
mtNxuVfIF2JyVMiy5TS1AqPqTDg9qrrIp/6iOIFsCsoylzmTMP93XvuPqJDK4JDaNtoGqwaAxWli
6EgyFFwsHG2k3uejpf2rAGwcT5z48XOrhX1BUHKi2JJWg/XiuRltC2BoXUV+luforde02UWXV0PD
7FsTY1TVhUcbOyLsHTc/tF+ERJTcNl2W0dApArcMB8wF5bYlWuiG5hcUMmJ+ABCrfum+RF7XflKp
RXHazJskogLkVjbpVFRoiHaS7c90ZqO5WdjsweydzOGuXGIj2bpxnn+l48PJNAXYZ523fMysMTWe
/p05NLm6IPmXreTGbjlfbpxOkIU4s9iMW/7U7z8RFei8pII2zabpZ4PFsBqyJwldLqARbwOjd8uo
GIlfR+POkIQ5dhAU+n7TNfOvFrb2HbDztHxhiZuuOlG6yXYtSZIza47Eklcqi0jv4792McDVamv3
NRp6pqWIAA9gK7eqxfRCcUL66oL6SXbJgWImgGbgQBmqznaXK4P0AAsgOTWFTa6brge7AwGt2Ew6
EPnDxL1V+3EwVpSDR3xGb7kcjiwfinls6WTcubPUL6y/Q7/H3JBcE4gWO+cw8bzqPKuhYW5oItT4
L+J1UGYulN+izqav/wW4UJhVb/ByqSLeAh1b7kc/7m/+q4py7FLlSJu3gF6+NVm0z9qCGsn+PyyS
434VlkVX+VWLe0zQd1XbRcu4ZobkUI9HaixXhmENhLp4+Y0qjeghytzuREPjfReHq4I8cky62Biz
vKMaOfE1MfA8+MCFJmuEOBFBmmdWtHjwVLZDpxudCwmBraAUvE2rifTSgph2GIr2f9qP4JfQslyx
EDa9AveolWU4fkc6NtC7ZRrkRaoGcZjJYH9wzX450SJ912BZL7ViZqG/0oU+7hjJoXWN1maeI+zH
vyQspt6oZGhOdMg+vMpqS0ftShPnGHbROdjSlcdO34rFsiv62nio6rw9Ie14fxU2ogHnCczZq+hi
bfP80WmgdkgVdu28DiTa7CsrAr+3Nh3kf/x66H2tT8wi8FD6x2boKkE5NyZ9HaJCFmdqvZE6RgZZ
rqlj//GXwJbFAlizQtO5tbe3NOcRVQ+19q1NN75YFvwHRlxkl8IrqacufbAbcEidaOC/axbRsbEo
UCNhXHtu9lEbmei3pBEsBlS4OcQNmg36CLTq0DrVi4rEvO1osYbEPxUnmmMffYI8VMQkFho9PJtH
b9A0orWsCAXa0hINY1yMBe0Qv3EusX1ZV8YkKZG5iLnbph0ua5oyZqhI6douxCOeeAqvIS3HjStA
3IIv0CFR5rhx5cDnqTljqND08uY+76ZiKzU1tXHCWKhHfYXaHJQPNjsorr0+13ZbnAU27oE8WQ9w
Om32TdzIrVd76hYNjjyPYkH3gzCoExPmu5EPr+/1u0J6Ssd9FdD9OfIF0NPI74caouE0fYZrBBLL
MvOzvw/Gj66y6mxRFrwaFo7GBblxXeM2JVlvpfSvq9r7OpGkfvf/cBFPrHeBUEt6R3OfHvimiEDj
AGPl9hlO4eIWYKt/aqStI+nNy+WJ+WiVcJOvCQHHY3ywplaXRIDREB3sG2vN+NRMLldssY1NRydg
I4IW8FVnJ3cAMEEDdkMOQsbJJNkqWXVWOjK99LFmPdaO9r///SEc2a5WEYmL/MbBsQsP3ZTHoAMJ
lhNaTVaHTen8NtNYPZOrfu+OS31pAce6KLq5DhdnoArijd5wDXgHyKg3jDdujAO1Jgj4IAnNefr7
73o3M7z+LGQWqKMQ+ZhH2pY2GGabUnsdlo0o93GdUtTSgOaC0s0vFqUxQ1XQ0ebg59+v+8Hbstch
sWo0KXP6R/MCBxA8BoJBAWiXkn/ks3eMKLmOJqHRf7/UkdHr9dFzrVXq6QAyoWn29luiuKuNRaW0
VvOSfmoDc60sZmtXFjSOe/hcpMumEGrxotw4Ad7LIlhOJSK8ipCPhudKMoHDhHRw3Q29/RFFMLPT
7ukKaFvCtJa53BXIezaeieO54LWfi3kKLijpTN8bo5ffrGD63fauQOZDxUhJI/mU+yRUJ0p5t2hO
Qf7iAncfkpkSFmJ8Q9DvaaA5EsXmUMJITZ/ilXlKgPrBgIHlj8GdUHmEIscvjlrqbDZiQL8h7OGX
A6j3HltIuXN6xOGLFxkIwBE7TBZnm7+/x/U1HT1Bx4OgsK4ijJpjTQ52lr4xKaaEJVd+IXPSPOAy
kveIdcx7NQenPo0PJkcgRVg6sQfylbxKJP/YfFQ0W+FFyzIsEBDeo2UbPs2VbZ24qw8+BDz8EmSB
g4gdVuDbcYGOI80EnOSw4sU+gP9UzFhx+gkAuvj09wd4BKJ5/RCwVmCpQK0Cre6YGzdh/WWGwT/R
9iIJhVVCAID2cilwr0PUgvnYj6agoG/yraSyOUBo+iLS6IpdSnQptTox+bx/wp5gymFj8LrpOoae
NIXCUUpgc2gbIjvYHWIuaNTxiaX0/bhBmYNYhf0j0wCioLdPOJAxZni+oTAu8AVV2CO2sPLGswqZ
7k1dUTT5+2N+/0a5Ho5SJhpCWoEYvb2ebeTw+CTXs2WV7jvcq7CRRbRao05RYz68FDlArHdY/5DK
vb1USjm0UFNThN4wtOfOqkJacuBkUFmzE+P0g3e1CtGQ069SSCRxby8V5HSzvIIRo4sUOmnp2ocE
ROuJq3z4ruBaMEyRUtH2fHsVSPhkZY/cUERzkdfktJcVtaCwn2xac26uT2yAPnyAf1xv/fM/vnFv
UqABW8VdtcPyoFxfb1CTZ/tkKk9JdT+6lMVax0JrAdJyj/ZabdBFI2wUhmHT+hsbA1HY9UV7iZPf
PnE4++hSLHQOR84Ae+AxhySWYzMJTTMra3r7HIx9tLGmUtzUZm9s/z7Yj1gk65yCBp4TBWFGlJRw
Lb19goDS6Rr36AkqIcWLcmvUsJAHbxvYdtm+rls3HAhdfczlQou7a2fMXFlzS+YfWfJOo8pNpSJ/
2yMwpy/SN+TEIho/8Um+H7zrj2RQCYRrxMhab3+k2bNvbAYmWXfKodMIENox5eUTE837x45zHccD
6Bc21UR1vb0KBXsE2qA5QXE05SGJyuJcKXfZ2mQgnrjUe9HhasBkv8s6vB5ZjwZTnQ5ugf2goDe7
VPmWdor3ZfJpPc4w+auNWWBPC7U/n9rFvv8+V94jtwgbC13sMfUHu/Ey22ymQ01sbbSp4rijti/6
My2iSx58fc/L7y4Y6suN1La+xL9WH8imjncNUJo+zDydPk4ivzVprHwWalxOvOr3L2Hl+rr8ytU8
KI6fTBz0U0P6MkIH6Q8Pxv9m7zy25EaCLPsvvUcdaLGFCB2RWnGDw0yS0Mqh8fV9wZqerkyymVOz
7jUFIhCAu7nZe/fJUXXuZToIMcke/3qxWrFlPFNo/fkRrA+/d1NkZHpMSeblkuN8UdXMdgeG1pMv
urm6Jh9z/uRl+/UxxoKIrcBQWCDBBnzYWVKQVkVTI0gmtLZ9sEdtvrXFYopPvtf6ud8XWhR22k8L
Ig/ZL8bi2gAnbWcTUndarYdlKpCv9XQ80ZWBMEanxgRxgA67J2nMdJ2c8fifF5XffE+6MVTKugXT
E8zo+xeJ9ADFUfEZepTRTuBUfRpk8RTd/fkqv3lSqCSBM69nkBWj+/4qrJECPUKX0vLWhttuHm7w
PxTPRs5W8+cr/e77OJhPFHw7bNLmhzVybiI4LtKA1EMmOjKsi+HVkp36/s9XUX73hRxsCqj06fKo
HwHMS1VjyMmB3k+SAJemdkxOYPFMvgW4yE8yJwrMNp99Xe0YNOVzH0zm+NYZLVgU1E0bxuNIBdO5
8xTcJP8fDxWP1XoAA6vH4eH93UbIElJ0tSuWOG6vWhRTXpkx0VjaidEabzNHcTMsN2SDobjDEPHJ
9X/5DbgvPDWsyvia+CU+rJgsjiLs4c24aTpkD7HkZGeAlp+mFP7mMiDRVrPi6teg4Hz/NTPS11s2
ZJIpUDHMyK/jeIstFo1emdPVJ3bOJoTDRiSjIE8Linj5qivxsM1Q4gVS0ncBGbjWQ8z8xf/5ePyv
u/Q/1gf9f3aXMkSuyoSN7ntJtsm8Zhyv/+Bvd6lq/8U2Bjsc99Q6IFjtln+bS1XlL2vtJlHqUjGs
Hej/9pY6f61eVJ5iWgoUPasH87+8pdZf0IbwadNdZKVmwvhvvKUfmkbUKpzW7PX6TE1W0sDHl0at
1W49H/olHaujtbTPdWS2WwnJzKlbZueQKEV5XDeNLc0UawsilmmuhcC0ZohqOQxHw/5QllH68I9b
eP33ZvBPG+r7OuDnB7NpsfHBKC85FXz4YFaYSumY67LP6aM5lvAQkM60Ix+U18wzgFn+qyV0vSDL
msWhCto5ZqjVBPzPQl2XR5HQr6X1uhK2ZWGLg9Ck7vHPX+t9c4PCHFgN1zLYE1g/f+mT6z3B1zbl
uZ9ovXyawkXrYAIncuJKmvpAfmT0QBaDel3PY/zJ+vThcL5em2OPiR+Bmc36TT98w9DWOPJYUxRo
i5l9IVolP7RlvXBSMJDoilwrt+DlRyTWKYnTrQ2rZYl7dVvosnlhbTGvOojrL3++IR/2lL8/FXUb
7Ra6g1RV2vv7btVwXbQwCn0SN6QNOClrh9Sz7dxSWgOGnCW+TafxiolWe6xnK3NjHD470xzkp6wk
LYjz+A06BKQiQrOYQH/y8dZV+79Llf/z8ej7/sxY5YCx/vk/zm/2YqGXhwXnT5FjbzrSkX051cXX
qeqnnTVnChJSqUpck57GVlGI8HaEAZxjMisgvFH3L2lO/IZrrwgiC9YcKsMPd8tcQCvGq8TRQCuE
Egx1Y1AL8tOtWpaeY8OZ/11L5+cNoCnGIgQSRCVJ48NTg6wyx4cH18dpKmKHpx5OQ1YJ+U6QdevF
ZYI9rxyJWucncBmjdxciy7MAw0t9kMJYQs0/fVa+vT+c/PxMPMpraWywMtBuev+jTC2KJjU3yd60
TOtGdOEUIEYdfD0KJ7ou5BZYonA+ufXvN14uqshrCAOJTdSLK/Lp/UXVvtZ6gKppUFlhtLW1dtgu
WFE/ud+/uYq+rnvwIml/0nJ5f5WS0aqTMMILpgwaNtt7anp5rxW3f36uf7mDmLqAWjAqYAaEtf1D
wVgmLBPEgph+BsjxTPqfvi9NEhrcjDJqu/SJuYWgY17/+ao/I1nfvU1clv2Or0aXBwD+h2/X6aVj
0BDR/apYpHAHV0n6oStTXG6quYk3xaggcZ2ZkYM6l8QsgrCs0DWLZVRJuLNhu/sSe+OwTlq6u0xq
KH4qDQHV6qwyYJGSY+8Kfa5vBQ4i0JTk1t2mqRGd1hL9Kh1T5aahi2UEdce4wgW42Z4ILlYmL+2N
OXcRhK5c1bCatj2+620rp2p14TYahgsNZgq6Uqs3eHMHbDaTimYzclpCgcgt7x7jejIvslSM5WaI
1erAcwLKdLKoSr1Mh07gZUlGTK7aW/ldaye57NpKE6l+Ofb1AFud3KubCWn/rkaeaW81hWhAiKVD
/qUzDKR5jjbnj0THJyGAe0kaUIzECqpAuUMXq0mj9YofSggfbFWKjLPZt7UT3o1J2DzmeoqSpBBl
+3fV9/9omF5fi/UnXX2dvB0cHD+0l8liXOhcq0TLqYXkV+TRbHF+moHZIOTRlny4xDnhBn9+kNYX
/JfnCOMlpCj+L1hY79+SEThvr0XozgnoNIMFEGfQlHXtqxBl3D9f6jdvCjUBLk8St9bZwIdHtm2j
jNLJ4VK8FQApmfCFcZx5tVbrB57zGeCX9Fn67O8uqsAckUFgUen/4pSNoiGclsz0lcrpzrBJ0dFb
JI8qIbJyi/rE7IT87+8p7TXQVozq8M5qHxZVUixjCUsAXzRJ9A1DbrxAiV1utCayPmmKrvfsw89H
3UkJYq5NAAqh9z9fm+pAGIjb8FtzKnx2LbGXyyQBwO0sZ6Uopk+utxbZHy9IrObPtAudutr48Lzk
ltFUPR5BvzBx5zmF7fywlzF/TeIlue+hwT/jEO3HrVwJBaujQL8kEypcb+XM0Cxvqe1qa67KQZ/3
S75uIqyKBFC2874t8WR98kr95umGmA/S0GAqxN677hH/qDlCbD6j1FWI5GAYn/p+NQ7WoeyZdfuZ
6/53l6IeRWOr0GdFxvT+UgO0dzwMyKyVGI32iHp0n0oS1FBW5U9+hN/9BoizeGNXsQYj6veXmmO1
tdMhtXx8ZeEJpXHrLtSstWu3CRnxHRIVwu7+Xf/95/IET2ENSqctskoQ3l+1cpwEz+di+b2VlTR5
IAkKhOxYNCZ1++eV4tenmhME+h66D4AgUUi9v1Q8LVaOh9REswwpPiXRImiWXoBFZB6sZF3+iUF7
/ejv3yIaDmgr0J5BbdF+hvL98zGJtYw8RqbZoHONTSvN3clhh/3kYfzdt0JXBwFwXd0Zo73/Vk2C
rA+FiuEn5uwgkk/6LbmY/UUznYr0kuYzDg3/5a/fi5XBZPnj9wLT9uGZzDPH4RxWgvY2BwmSXzKV
RH4p+uBs6D1DhSxXPSxd/Lg+tFOzkKQ5djitwlaB+GjbdYqh0SaOtYWiAqbQNIt7nNJpiWBZCzNv
RMnoVaStDK4MjH+HmnJ4pGpvSjec6/wtCat5Gyfa+KMl8PkqwiGlbhrigUY318h83JB31zf4R4lG
CaysSS5InMUX4m8pWyRLB71UCydyS6PNX5oUXJCryxE45VQW/fe4WmkmGMlwC42aOr6GFeWX5+Di
6ThSp82RQ5r8poNimzx++uKh7fvmIePX/pHFbXgBvYFAfBiWMHNt0ckrDlAqC7JnrCLmZVL01DXk
qXo1Kr0LD46VG+tNDOdrQ0pAdOtYLsJNmyVYC+YiFhddEhNsXqm3UMpnBHm6UpdYR61HIgypO5q+
q12DUSWOzOKrWXdNEUz4me45LAxPaInnCIfZqESnPtdgvTlEZb+GgzAJKKwJXHWZUCDIhs3dPWGm
LutNt2ic45BNFwC5k6ZdPCVGubtNJsugdJq0TnP5UCxIoOWLt2VupVtcT2nqV024mppXc7eLh8CE
p4ZHCRidMxhvq1/gh6kOI98rS6J+I5Ixus3nPCRSF4PUFbrF+pHSreugWiVELCbDUtqwrBuSk9GI
tlC0M0mL3KTCVo61H/syAIG2k9yhmyATgS6WrROU6rDf96bdPeQVSl4P23RJGlkzl4dOxbDgZosN
ixu0iLNt6IAeZZwKRJchkJu92nGQVjtJ2xI/izvryC84KR7V5wirHa08BttIsggoFx1/EfZRAu4/
1PpLb+PPwQoorPtULqXaT9ZskjOcjmovGWX8Ta1UJ9umlRbul26EckAOQblPtBJN/6DJ0c1gLuo9
F5LJ221F9ThO5XLLc53gWYnr4XsDdLXfZtXEp1ULNjmXoIzmihTjT3V770cA67pMAbG2rG26Bzbu
pPfLCnQCJYdEpfoNNu5tAwjQZwtWz70pjQFlR+Fq8jj6VjgKWhOfzS9/7YVwefAg8CVgDXG0/dBF
BS7eNGpRqX5dYkB0SQxvfJGvHr0ZyWnREXvc63VEgSKVfk1Q0JWjV9aVyg/u2wYpvKTWzZ9Umr/u
xauKmGMtdMaVMfphq+qkwh6BH5p+Y3O6QI2fXUs27vQGFufNn7eqX/p+3P61f8+XX1W81scSw8nI
KMdWoeGnMMf9VA2zTzZPeVon5scZau5XiFolpjjMb4rAdMUBpPJmfKy8zsScWFDBjhAcys2fP9iv
RQJzGURMHH8RMv8ydkxyTL1KCtRWFlV3kvuRPGGEPtKmsuvOJRCqfEQ3OQZ/vuovRFDKUPYbLsqa
BWPl4ya3pLWcGDExpkU4RJc6YcGnDVjvS1AReFXMfrMQAAKKMrOuraSz9mQzt8UaG9N+gfdePP/5
8zCu/7gH0jAGO8h0SlNWWdl6n/6xt2NFm7CPaREVxNAf9DhfjE1mcix0G40gZQ/DWqJuBaqMSwSx
IPPUmscHM56MCYVn+Nsw0zMFDlNa+ynD7ekVOeMAV1vIOwF/TH3phUYm6j1HZta6EqrzIaptpwf9
D3rFqyPNeMx6Wd6p5kqhK5UG/H7RKmKnpnGEkyKs8srtkRaRiqGySHrjbJhPsRGVEBbmWcHsl6la
yMvUJxd8nzEqPBVcr1vYmdwiCJXMt7qcWGS6ohmnvWZCRcf/KcYHGw+cBm94VbPV+hjtFX6HZ63W
sNVoI2wOXzTka/CXoSC8NVFFAmQx9zIs/JmxE65pyVYQ1VoTAkB9oyWWemVodftgLuPSbZRFa656
1l3NIx1OiTZ6OiPSTSZT3LcWrYSgV1Ez7EZblUBBG/IZY7pZXsMiA7IyTZamEBAi549NH2kwRYBM
bRmK0/CK67Yl+g0HkeZWSQcCY5pXF7LWN901GArjW1rZpbRlX8yL78Uwy919srBaPixObKi7Zq5i
gpFmAcxNw1rfH9i42/2Cx/OyKmmHE+h6R/cyDZqoP0O20Pfp2DViO8ddBpgXC5tyw5y430Dt1hqA
UbYcQti2BfAU9KDYgfI2vlrRECQKd+l4L0cTLiozZuDArxmt5vVekItcJbXSYP8CtL0Rmty+xWE4
knEzR2+4/0lDJl3deKXohfO7RjCrKEil+hlhChtliZHvhfMkQdp5KsLUizELh3t7HhOIQe040KvD
Mb6FlpqkbpK1kh6MTdzdt625Lv3TnG8ZcdstmY+FdV81owV9TeTTpk5wg3uVRbo4tvQwy4JOmoib
XUoeU2yvWU2gBBqJqxT7g+oRA1jMGEG7mLQJtWsh+Myt7BJYGdluJZJi9hfePmUjYC4+dHAOiyAc
R4PyThrq72RjVPEOCnUPPx/9CdGbZpbncAkFJo8mj41TSs5ZTn5LZKv4o9brWLPU7spJj3vXqGZm
dLremts67EDfdAvWFJ+HcKpPBG3IIA9LHkDmINIr8YSW5ZZO0Vq+WNBA7CrMFc8RWZs7qXBIIUtC
Z5J9SwF3tJA8+NJ3/SzBAwlXm2LGMMGfW0yvbjdh5l9PrRI2plmeGx6pcvoySjQSfW3Kp+dFWoCd
RQ5PGul6erVtxLRWNpH9LFXSlLj4v5zSR6C5Bm3UrfzQw40AjMNDdZgWPf1uWK10E7W4qt06T4ZX
cI1C9kYrl1+yxpHukSODwqCqlG6KToNgktCmueNVDzt/NIf8JUtt83lQnf7eUNLsx4gD9iyiGqu/
1NZgHwo47A8kREeveUe+jQvvCX1NmnU6hDIRq5HLe9YXAZgLsqnzRmHmSQeuIRHcNoiXtM0JckIY
zpbhjhDTHXcdNAWqjhuMMIYVJ6T1uXKVU1RDkMC4W2whUWpfgLlnlpdnzXywhxEUUm/gu9qvGUVl
0OPhZxKFZOwNb340kl/UZdORuFx92CycLK/DqRmfp6I0debNpf2Q9RFW0qZRNF/Nh4msmXiJzspA
ypSrQDGePdIZ7Nyvx1bFmpUVVsNcZtaMHRsLQ+yxGjGIIy2Uk33dW40EcqdILkUpiDMX3eqa0+zc
VgJhRkvhlwok/bquqkdAaKgnEgc3Y6CqQ/tNkyTWMztKpStEtllES7/sB6/jxuIhEymmVGnK5Mex
kxyQQ7yVYuuQ/MrPrurxoxzCJGZLwT3nVRNJIyiAq8Yf5YzxVWRXWXZl6V1p+qR7TvN2cRySj+aG
EMex6qUnfmnRMBfQIIs28UiZbUQ5ADNEfslqclacZ9imnQs4KIUYa6e0BnIQZ3HgZL35MIQle1bU
V/m3RFlk7NSSlT11ctTcNJhAYh/JcHlq5gSPKwwP3YANpk+hB9kmTnxZ7yQRjFoJ5VvY1fQamSoJ
wip183NIOsCriKVw2MVVyS7aDVpGgLHa9qcJFAczJswrsosFabbIWBh8rLzADOxurc56kkqeC4Fm
ZReXmhnhkwfG4cOLHgFck/9BB7hgeOD9LBH+d9j+H6tM5n8etnvL97f4w7Cdf/D3sF2x/8JmgiMN
fiTZI+pKK/172K6of9EBYqLOYkZQ609/3H+BnJW/mOYwj7WYuf+UG/7fYbtu/2XQ0UZlgaJynX1p
/2bYzoTqY4kP7RblHk4walu2lV96YFFmS2RVrnb3yr6rcD+DiXV2ONQe0lJq94jM4a2ndO8F9ZUn
eusrr4t9nRSyFSACS31hv8p6dpMwkIsmDv213p4GMl44s+vnpTLKC8HeR6tISw+dK4s7lgOrj2VM
rdUeKYynDxqZCu10zEW7q2MF4A4eViPNXadi/a3OEqADIv5I3S6+mIX8Vo3hTu/Ej1ZyELRoB7m2
bmN12PR6EOePsfO9mo6D89gt8s4ID9EIPTM5Kax7jUYunjy7jY5Jn1luOG8daBKNZrw59SufDlfE
WYa144Y4/IqkuO6cidcnC2xWooSZxVDu52wKqGaYEB9bg7mePnvpcrfkZ5UWALrT0TWktzSTHxYi
GEaiom2ndqem2EnO/Ug/hMnEVSpelpKMQt7hmr1wYQ2I4kM0VWcS5IWZbIGJ6dif+seoqJknuSug
x0mwGFzU7tDIi9fZgFZa47sUgdFqe9UrQE/l+vUsQaOS2nsRfcX/R7gXEvA7ghm8XE13CgEHMydc
BmvXYwy3NlZBmMjnWK93ixzpOIJ142zR+JAM8RZO0aHFhusOE876aTxZ8ngVz8Jl4LsbkuQ1E5sp
+wr5T3MzecXf5YzIE19Vt0kEKqRUds4gsSpe6YSEe5jsuz1zzPQm4rIxdWqmARu4FupjSvuIdoNX
j9d5d1hzTsph2FA+l24eO/E+7qvTkCkUT4j2jVDc0qryLOU6LLH+WpqfC3EdmcOdsLPebYx522ql
sRI6SESci5cJlAnxTvNNVNlHbZBzEBq2W9rLBiuq400yWRKjfNsa3OQFYzbFXuepnC71RfmhyN91
0iR8FufznD7KbbElnBbHFZaC4anmAL3v4EKmBhbslIKvmdWHlkCaIaSFDMCgmCGALHunG1yjK4+g
VlJvaKsrcz4DavuRWtOldXK/FNBkumobQukzshdCg/yhH31iWY9J37p6eZzjO/ZXUpw7vze+zn3+
ICJnF+EOz5lrGfJw3YK7cSsbFGaP8UxB+ZZgsfgWK8tGV/KnTu3vwqQEzDy4w2L789xdnPm+gsKi
J8YNfBbAWPk+16XdqI3nuZLfnNx4Qd3wlopnZ9m1dHjCbgHAI/Z69Yhn8zCAQCnKK2FYd71Gn25y
YreQeQzNYWdn4U04FD/iyOBXwVbq6aOi8JT37GTGpV+G7qulijdHVIf4549BXlsswxKHhzBJsAZQ
TB9I6H1hJ3xybF4SydB+tI78XVFlEG724GAoYpkIk4A+5VGV8qAXkZ9GxTUqjUCe7Jupl5pNYSzY
kDO53ABJvQMA8uIY2eITo2hdSbNGfbfY+7jC/TpHM30HW4o2U5xfMSitfGUQD2BvPCgfZ1nOdzJd
sbJ8WeogMYznLCx3TcjkoNEgy70p4Qw4qVh80qXcqY5fFbu5xDAjVaps2nJL4mY5cIAEupknh/py
lffGdMs6OvqKNZ+Ukteakd83WJCBXYFysdSjmlvNXRVLp0SXdU6ljr5t5oceRs6iqwOzH4uKoWjc
odLvMsQQ1sLkSu9gwNjgkVw5bO9msDsFbvqboi2vmjrbQj/0SnOyD3ZO/9iM6mUXCmgslSKZmyXm
1cSHl1JLJl8ytT1CdAz6itDkAWqelJ3sSp/vjUJ+Evl8zdj+mFrGRSlJKdSPvUQ4Xj0k38E43nJQ
1Kn4zO+C6EwPHIZNmzyNd86scsDK7fQg9GLyC2O6HnpDetE6hxYnAYOgGA3IdO0M0XUQabMxIeZa
M2+TLoUnxNbikjQNRfkAG7XW85NlhA3Z6jOooppWwwUARXJOihBxiNMHdqKZrqxJw161wX7KtfYA
BqvYp6Fs7m1q1jtJGL1viSlm/ZbPIXC2567HyGKaU/JINTVuDPr7NzwgKfq7KDlBY5iOEcljftTq
1c7MW6APdt0EeSQ1EDShERJXE7IrphnWseVsCWdDFDY/HnhLqY+3EZEuLGtvhjwCl4JT4vaJnN1F
tDgDwUE5iOK62pMukoOx+FZ30Z0iSTutkarNrN5CfNJOIURuXxV1HwhWrGtgf7w2g2OWF6HpQCbj
bnhF+YlwKtdnZY9Wm+wTlDyst2p5AZaFFXgZmiuMSAAuzXvJmIjuSi3WR07d3kTBvG5/kfpFL2XZ
j23Vd0atOGR1N21z2+cm1xyMmtCdpyzbd1apB2ZP1R/P2Us3xfLGGOmTWU78lEeExmOAjqa638OI
u0uyuTzrVpq9dXSP3Voa00NIp9qtCsP2mFPU/gyhyNUbiv8+yZXtCINsw32nLDDV1yJNG4hOCg+s
iZZXqtprQ5eGwCjz0NNxFAZGXXTgONb/DXUb8ChRXJWl+lUDIr81yJBw2zjeEflzz+DjypBtAssr
ozn1MoWC9YheztlCpdM8kU6LJ1Xzq5rWPavEhG0WpBIBW/a8K6i7tgBNQ09qzvO0JeBVJMuPqEsU
n+a47OWmeFrK8ttgRjcYI+SAbC5WAzU/ozp+0JJ230bzOS6Um0WyNppW7jqjv1dF4StwyTCJvk1W
9qUiXQb24lZw25Mk36Lw3pp2D6VuE+onhjrM5teayTgkrbF1MuHFHGNSZUTbEnpjGx+Wwk7oMfTb
PFyVJs25MrKDMxVXkdN7+XjVtMauLHGI1fU21MwAiidQEgo3SGKBlPFq6Ep94d5TQRDEmjqHOi+t
F0gqw3EZlgjMS8zzH8sDh1iJlMe2GNMFOi/dNZjeDh0AWQ/3wALsbRap00aUw+R3cSVp2PD0Mgm6
ZsG+uYwOedFLW8P3aAdjF1lMiQCwJynnbMU5NLVmHVd8wmsmUUDGckhQoTAzHA+dvK3qJb5BwsrO
iOYl37QDMhDCceStGeXORi10duehMwKtVTEkLWxMpdMsxwH2060SO+m2Hxdj18eZchpElX7hBNfc
VlVbEeiwUCW1sOvuIA+BidRmTmeQbzUdYso0XBkqkKymNuRdmk/Nk9BRmumjZmauPEB7naWyBHBa
z/fpMivAOI3+AHXM+FEo+JGrbuxuHFn6akDRo5pr0u5id4iGpqiinik4VV5SWgGb3i6Te1rR8l7j
q7tDLFs3kK8tPx3Ao+SKVe9gHHK0lQbyjkK1Y+WLNd8cJ8MblbE4iERl97Aabd6wfmjajk7mbsqh
MwxO8qy27aQz2ZSNJyVXE28ZlNhvrT69hnVLr4F+EMBPE56om5Kl9WAOvbPXpXLhR12NuSKkTKEJ
4ilFKxHWBSx5SR3tSUuL8LnQ2vygaSM49KJYKBWRUH5d6HC4UqNATtOttt+OpB+fp1JKn2ll2ftJ
MRjjqWNBX6vM6+HbAnVsNw2AY6S4+wKcW2ZB1CTfknr9rFb2beIYW4P2JvybxBemvWmE6mOKOTTR
sNIdp2LLnQRYGUlnFF0XW0yPejb54zxeVHqYPErDNB0p31ufJgvzrlmCVJyFXzR93OSIdtfI9VMi
KycnZgec7Xwv99U9dNEHjeintCOsRJ9Ynqp79tWD1tqBDCjSn5hsBnRvXqReId9KUjZ0peqgkasl
GNP2WgVx6DV4jS0DbqLDeol6PzznxPvWSrx3GINIC0Gq2VgHjhk9VtmERCy8alGAUQASBU1saHyA
oe+4mTrAawIv7hWR/rSMshr0g8rNt4RHqM6rM5kD+wDTJnNOkkM66/W9qjakp9FPu1/ypPewmJMo
jJifyGBF3UBuEn6dioclX5zbLMsQxUYLXsXcPBRor/vEijZhiAaxIaXFrTMe/JXP6iIRqoOplg6R
pW/U2rmdlS9VQhu6XrOjxTakfcKOElho6/Sy5M6kk+wCC3d7At3J4CU9mLs3qP3GqJivN8hxI9rW
etFGF0cZvsERXwGqXQldWRabnHGepxiyNPJWJeQQmnxhzgBjdpSXfvAn8IboljKyiqlD2SekAkl3
dMBFcYmkFgG53F/X8ai4iWXY2xyWHK3ceFtLAmSuzqyfNhAD/rKdgnwoGAzn6Ps27A7WORsM6is1
SnZGomlPsmBJaGOT6bOSteZGL2TjktOVCoi3aa5iKNABWKuESU9kHznK8RJAWSw2KoyUTSXn+g4w
bHyQkrx8mCTJCUhGjK9z8lXIs9WsJw0r/daUhdh2DGIIh14m56khC+CaTPDhIUVPeWcZvbrDf9Zt
elrPiWfnjvGkGihA4qFJz3kpOXdlTqQ6klp9JVEz9JPTsdkrclI8jfUs7lcqwtfJyrvXgfri0C29
dJBRGbabvlG6B/jy/VWflelBgl/8BcIVMOkhG4atXgpasoZTOBdnNLvnzlDDuwzU5K3SJ2xEA93O
xQUJWdz32qx9WUydRGXsPgrjdpUMbs2pp12fgvlVSe69N/Awbewymy6ZUcvHRUk4glk8mKZVKHeh
2qyiPyGdSziS+0JYzSVkMEB2iVmz1BO32a0Z7Y15YtFfjiDSObXZhiifyE4OeWjm2Rtkod+Btoif
oR4iX9TAxz/1jtGpG/SbKjzcfNqLKNUDNM9VIBkp822USlOUiA67mFBvJwWQKOfY3vDVcs64NQMb
s906Hq3a+DFPdT1ozDK6dtQh/tGjJVHcNtIB7IbV0vNoWTGyV6MhJCBUlc3SW5wMLamej5ia2BOc
zEZrMjBKqcqAyBAtSMfyFPPUJs60V1YrW7swsmbqBX1ndPXOvC8kcc0+27qQQgTTNpxBvX4nFzFH
mIxY+3BMdiRu075tCB/VykX55hSD6WrkxjeZlng0i4vvc590lyFP90lYDEHJAT3oDTg3IUmXmZM9
V6Gab1Ur3oyOHqQaa7ZFlHJKoqlL7DBlV/ZSVpPB0Vx9FkVxqVedS49t8d4GPuPKBirjoRTw1S00
tnW5DMccEW0R/1joleCfg1cuP/VxuHf6PBh1pXfVdvULqAvyxzD0u1w7QFRm6DYu/Lt8PFVqvhmA
67kOBzCtLnxOo+v58YZgYOx8jEB2Ztg7PoY4c3lIEWLMOd0G+kk2nNGqj+/lpKM5oFWVT4W6l61q
ZwgBhRyVCQc+pT6r9fdOvVoqKi3GI26eFhe6Hhbtc9NgIgdeQBrpZFgNfFXbd5xj0mw0tcl5h5hA
tXL0PVXKTVpY3+spyR/KQjq30ygCa02DcYpQ3ylqS5Wtcp7K0vqKk9SeW/lNIhMOr2IoBVHbbbJo
+mqq5jWLHGs8HmW+7TcQ14FcP4cSCFmcYnSCh9FDshS5XbMeylKo13aeGVuY+Hx82tZsTNIj05UA
JQpnUqc+9mLpj3JmKptV4dyGphMIm7xbwOjEjBc0CY2Q304wurRPWr6J0vSlMZWrKKvfpNgZfey7
JBJI2Yx1FPNzUVY6PDD6MCIvs0BURb+JY5oozVyDKamKBk4jXvtCrdqbCDgyS77N0lLAKm/vEYSc
wt6mqsyqRxE1vlPbX0lGYXRQlslWkbPzkO2cnq4EwzhXzRBxCplc98KLU+cchbKGRbsj8iVlIlqH
yK9brabd4swkTMgnZPXmhTV7DKKyPeqoctAcVE5QOioxUJBzCdc6yfSBAnCq6ddoSXkIzaZ6Wqrp
hzJ2BjmiHDxlkacBY7gLI6KDQ1oFzYyvOZOwkx6Zp76VShpninLVlyaMzlGbrnCLW1sCq301no8V
8OI+AZ6GPfYHGHY2Gcs5mzwH+J3uHFFXj9pIiLSe079lfj5yG0D+TUMqXDmuGRvkk3GS6DjdaRr3
JiLfx+vwQ4hs2QKKuylKSnptUB9nztoM9p2Lpkbcr7JYZFoyLXEn6CmKAVhtFT2g0Mi30B/NownW
B8ZivG9BlNkIYgIRT9dKXhj3Be3FxMY3ExXkDeh5bG2rqrE2ajWnW2QUOekZlX0jxZBJx+haXfQD
n+SRPfG8qp0Ky/7qEDOxw6vOUpiyNxLvCtyBcaKCUnKqSzkwJKzGIdQyiHBEmGTJluHZf1J2XsuR
I1uW/Zd5xzVoYdbTDwgEQpIRFEmRLzBmknRo6ZBf3wtZPTaV7DtVU2+VlQIMBOB+/Jy910aBTLLE
djbdk0fF05TT/J3NSqO2T7YDraBzn2k0UXWVsAZ1bq9DotUXSoMbTXYne30vhtFEfjKmd5mnOBi6
xYc2xNkWjdJPINa6z2DefZhyUu4Rot0pRssi2YL2Jzy9ukN4mFF7VP3KNx5c5GyLfqyt2jrPpFJc
KkVP9p3mJWEyItWDlQpvBLIKG9c1t9GDJbX9hMBtN86od3Wnrq9sPLuyUb29xkD4Ii2GtSVrsGOl
F80uHlyLwfhgvA/18mtX4huJ5gbkMkxZuBVZUKbNN8uZsr0wWVFnGaqMoArQT7Jvngz7ewLS4yIm
1bjE/YHEi8DR74aYwaX6ptCHe3Ari0QXG7yjBiHY5+RlPjA8znauXIbHMoLbubhTf0lLQ4HRmx1a
xB43VtwTZpO6r73bUBgmwONpidFmZ+FlHsaRacwFuCEEHdjF+aTMnVMVzrEX8Zu9HmenuI6CUr0M
ujUd0zVEvYXI7TrDVh8UGqUNkQSViXKWFyK1DY8Sd84pVGjKYjDIvOigasrNKJAkQkCsXRDyybc1
5gziBYKGVkm3liWhZHIgpu36jJ6/I2MntnyzcLBsQCpcAcq7ljU3S1GDRKbbbHRO+0axb8EGT7XN
vOIla2TpI+O2TuUaTBIlvbkvTS+mY0DZVcmug7tbWES2zeyDaf0ZK00wVVmDmkyNGZQsaWjrwH1p
civWkaElEwnLUcNOFj/JTT9lTXmebGEcsj57aWehnobebo9ZNh6KQtT7VC0cv4/ImvGLOg+YWQCT
6jvtw1VzuRv1/pyvt51JveAc3RyHJJdbbQbqqhvcy/aHp0VphfKQoWRpjefR5SFPIufImKYNC9cc
AoN4r2OhdT977HaPaWR/xCUsGWEeezrIY1wqIdRrdiThjaBSCSP1S6lqwZQV3Y/Gtd6ympCbzBuM
x9odH3kMrn0BebI2xAfVj34mJOhojLZ1mizlJIaUzHJBC9hDl7HF2ALRYYrIPcjQK6fAm3tlPBC/
XW70hQNkVRg3WTpddUe72EI8Kz2M9MIsdtYi0l2T6sdCJKXfNtQCeQHQPR2PZmGDH9QR7YLGLgjM
4Cg7Yf02c2tbFCnZSqPnG+lN3B+dYu9kj2V2wyj1wjEVaZoTMr232fvtPHRIpsEMtCkdxfGbFule
wemXnmGIn/KGdJ7LYGp35EWDSm5RhbSLQnHjXUCWTv5CaGfo5R+K68MqHYlIqBRm2HDBYQPvDVVe
yad+sGQhDoj7Lhrg3nZcg8/1+bbPGBs16ntkJ6z0SYJaMZFik/IHLk5PDFNmywKwGiDb3Jhhwn9X
W/WTUnvvKO6qOUaLM7sPXpOeyzm5yKh/L83EOLud6aE0LeqtLqzxMivihKI182HPP0th4Q2qKzbu
20LJ7zwhfVqFm2Txjoox70tppsHidTsbotfodV7A7U822kgiVjPfDa56wcd7HtVvhD1R3pFrUYy7
IuvcwMrFtmi7B75Wn0Kp2EQDRVIXedc5W19gDI4DJG5RtNnFrJZTP2OJ5dsUgoYYySbCdyKkpjES
BuyXsPZ1GsB5dRCW9+ywbfpgum6dVkVncLXX/rymPPdWAmh3Ti9DBVvbNXj5+7RaLpiLHUTQVRRk
vWMd6Km84DK8qwY+yzR5yO8YRoldsxDaFIOnKyzvFe663/NMj0bGzLN/H9CVEWYVtFaY27eeB2PO
jld+7U0TNRsbV1nOqbHuee+111zH6VXYP8Y4+i7Y2+x63C4l6gjtcW5v7FK5Maf+yDx446oKUVLO
JUmiUxW5DVtxmlICJpsCOsK2pdf2gElL7sxKd4O4aWi/2RyVc3V58BjsPjbIQx7Ir4JHAMH00ajG
NGaEKCJixi21OnFYPprk4HFUAxIges53mG/GAG/OXcr5gw612QV6g/hYW5QDkRcCY6z74ZUsjUSG
gVPWF1JkqpiNG1iKnzYtevxC2+jmjGQndcEfcAiq+xJKTJEG3tBf0E1TUamzRx2Yd5x9lLusb49K
Lu7aFF6Ca15iJc+ObVzsoExB8PfkSdfd+OiZyhgSefcMefkyt9lBExDs63xytrTvHJ+U4n6TdoTG
F+p0Is3F+UZsxaeq0lKdkeOvQWwxRbn34LACIl2WNLnK3Nzh56tPii73qZkH1bDcFzrhY5xU7gbC
Gu5iGTNA8xQ+U51QTOmecq7jLiwyeVkaHTdwSo2zoBb7KZEqq9Z9WUX7vhgg2GNXpZC+dfMq1Dt9
Z87lvdvWvi49znPvHZEVlPV76WasLCxdhyRNQwQxO4BtYUK7jTxxptx26KHUqbSWrBtsiSi+tGHj
VCdZ1kFsPtpZdyGh6Szi5jbRlWACuOwYY71+a+YrIvBui5bK3Mg+09Gu2qRi2YKzDMFpsJ2Xnk8H
BSdM7MdYzJusfTLzOUSaeUscTCjaQwqSfjpDUNyZ4qfHMZxUFYDPbCTgn9lifSv/xMXPbgs5JfNI
pEpebDmFhvwZm6Fq1C8o8N6iWbmq46otMAJBqv1C6koNHqKV5zzTAZ+/gajd1Bw3U5bhRobAkrcS
TCmWTD+3X4uCMEoY74AsPbyHyRFFTFA72Csawlsea+xVTPHp3GWm5mzsPlcPi8tR249qW71Pc0c8
tKJrruhvuDDYx0PXKt4OKYe+0Y02+QG3xNwRcpYzqmEd2rQd/Hsm9VgQGloLzB/BDZ4yNzJXLQEf
FfjNTV33xAMa5biTAwk+VVGaT2Wic3ibOpb6FFlq4LUmZtq4vkC/1l4thzfYqmdJ4zYXn53piIOa
sUSnplo995pECD2q+Dzb1K3vyTu0N0ueXnKhuX6WpKvl2nTnI9kbJFTpJOpRDjxOFPWYoPPA0DoG
eaQJetGeWKSHtFW+ORIFEK3UV7wl25pkg8DJWUTBdt91qumyWT0xMK921YxVIhpL0uA4JpSJsgH4
iSGBx/lIEnATZFH+U0/tK8O6J8hHBz2OP3FCcMQAGS+hwUnAt5Qs99J1j15EX7eerIuH4Z+ZpHEh
mYJOE5os/OK8S9ELq3wSkJtFT9gIEJn4g8UYEME94UYqb8uI8JEphqlXI3ACeTePGFncqri2o9wv
nnErcvNCFs53RbfujVE5poYEdd7uUgvNPqyGjK9yUfYiS685KafUheJhUtNjYcgXk92VqI6FHdyM
UbrlSkh/dPQ9M35oJuNaqADSFbrSlWFsxol5Y8+YRstuoqgiaMrpf1jZZ6v1ykaluN9wSkVJQovX
ICTH5yT6KRFWcjvZ2ohUQr1Qo0rjP+aJ4jQnFzJW4lvT6O9cicI7WqKdMWXfey9LyUipP/oo/mGo
FeU1iZH4fEtyWZU9NHTpjzEWc0XbGWYTOos4ejZjH3hGTLTFieDHJwrDW0MjdokQo+ukQnGP51uY
Nf4cWSQ8FsU5NdhOK8Pl7WsFPYJ1TdZIoULEFo3z7JcIZPekZag+RvCXenF2bjwcNXNaB4qRX5de
oILi2dUWR5ZIfp/r4pJGHXu/Gz+osa1sGqj89hDd9wAP1Vz/XprzwZT9RZZpKOhV4Pb41E1FDYXu
Pa5pC2PXhJIYCGz0amD2zc4tXWPvzOUcymIytkuqk56Il9MHynE7USnKwrgORXew06IlJ0S84SB0
fdVWvpM4h92n0z5TDcdYmf6aetNEdvtrPGkXNKy3uiouyhgFdidJr+su5dCGijPfO94Prw8xRt8y
LiQWRmZbMqkTDjBekI9r5hvqR3XYgyT4sBiHEkPfaLyTKjFvOq5wRbshCdU3O1oshX7Awr5BAn4/
9w+uc0Axv8dYcjcVD3qmBFLaqxTAEozJrBbJesuxLcoOwptODaCJbTzqRErExAIQIbqyUfJto0WX
NCGNlEyFxV+ItNxUnGzpKFPcqrJDn9w4u9QhFAzd48n2SBRT14x6UdjvylKckX48WH2yVRat8Kt+
MHyVbp3sDAYy6QwVkL45cSPpRhOSzM75iK70XbTyCBLintFa4KTuDT2OI8fVmXkYc03Ol35lt9VG
DAWAlmYOnLLaAWHYkWRFkFDaakEq4Xis/DyU8UPNI8cEkjIM6ms1nHtXfTdTIiVN41tTFz8ipzjN
3vDR5827okQ7tY8EQZBs33rf/pRueqdYJHGwt967FtX2YB+SmtggXZy9tGMMhbuoJ3Ap/lTxamxN
54MEk2+E69xi0Fs7XoV+2+bNmTCNSzwu6qYgdqUevGLjVayjPcBi4kUgEk9IXOo0f6HIPahN+5b3
8cvYRQZzCOc0jdrTPDSfJYNcIm8Khfa38qjyams0oHbL/LFYHTyDilVS6O6md+032scwARKz30K0
uLIXH3V3vrou9jtCA1ZVhpNrIUP9EXk6cLWlzxaCZ501BPCclsWFlp1DwgDEe2+szwqJjWveAOw3
bf5MeuZWLZWqHN0+yFUms3lXB0IR57arMfPSMfM7Xc6MNnD0Oj0dvIqQO7cZVFJVuFKjTccELgsE
Xzq3aFO0sLa9C+BB9RxlcbzhHmEHtPNNpSs/FikRRMWPveLstGTgXxzSeGtkbnxK4pnbVzMVE7pR
8Txqp5LBw6bFKrGRLcyXiHeV7QEnAtqeXWsP5ibSk08r9R5mIDVBnur07YqdJ4bv0u4D1zyXNSOY
ueVGx2kSOGSllkT8mZwT4rA258g3ayQZtvWEpj9gSGrR5eiG7TwoZN2U8Rthht8sVPGnEoJBkOm5
9cNQ1E/yDllTtbdx5JxV1PWrnpBFh42DaYRYB1I/ZKe/VmqzsZicptLaKLwLqInIbhxeFg+ZxJhT
RBl6cUZ6jZAhOZCBcuXrOikeUjRGStc0N4OarLxaZyaRo3nAE+jP8aXvbrz4dpJPiZOagbTtQ6rX
R0FCU9MM926e1we15tWytOjRkjbiiB4RzAyRvfHGo21ML1bawHyYdBzUUn1Y6hkgRHHSpuEWD+Uj
HrMd6QOhE7ehSUfMHwtb2UmFKkcYr1F115JVy4BuCXGmwqXvmWcV8X1Db5qWnG/G3p2GrlGK6VnY
+fdmiY2dHNOHTsl+DggOI+fDoGzoGPKOFmGM1Pu63Cnjrs4Os0WGWsLUNctv1tcircI8XjaQmnrm
el5/n9APGLeZGcwt51qVIUed+phRQmNGajjTM5JFoh9LiyBId8zOsYMkzFW332Jvo12sdcKOGE1k
dw1RYY9JQ0ZNq/JBkaSqR32WyQeW62Vf9IbyAfg/2+bxUD4syB8/jdhlh9Gx4mTsRMWYxLdJYY1z
oBNFzah1ls/4PcdbVLSI8l2VwNClT0+zIt3DvDRG6MZld54pgc6FlcU/ojJu2dI5txoRJiKNcWZY
RGq7V6Dz+SMz0ZfRFm9wpG9aK31zGmZJuqw6Zi24k3zF0bfIAevzEC/tTY6f6tYxCvWgdcMTiCSc
JhFd0K2hlE9OnRF2quu9cdRyVzDQzN5b0W5Yc8lFUcJFW5OR7SAutUvVxc+EUCNis5+6BIWplpTN
eoi6OpCeAqVkfYOQUT82qa3c9R6NT+OtorAAvOBAYlFv0jq7Npnlix5YCg2IPX0kZcdEudg2pG/s
k0Fem8S5b2M3uR/tOsBAjl5KL6dji1CaMNMu9p28v61s7SVJ5KnSf6a9SjQsJxAmM5hxRsk8Ps12
2YxQnRkVnrYXV70ZIfUN41mzRegwcxH2tXKGPUNxv6Gwc7QPZWS2GCv7tFcIDmi+G+kPFP/0kJ94
bzf0gz3EQst30pvnsFfo9gnyklcGABvNvLwZzup8RXJq2ZVNMMRYUy06R/IecSWktyJdnWkMcWeB
YFBPnlsvkuvppWFVIeAq7bYmVgqsgsixlGvlcmJg4dOTwNQPpAlfm9WP4Sb91sjV6IVMmCI0Kgpr
4nkmEiKCaame43I31MmpSua7dG0mkdsVbUfF7Q5z53HCnYh8boeHvPfO0eB6viCNCbtQMh30JRVb
AU4maHHVbUp0s9dIVdwnOoNxaCwedX+NK88b1XAo1zkAurWszpCCmoYT4Ezdatlas7TEETcuW2s+
2Y6f5zg6rPhGZEs4TNrzIttTJ9HmltYumQVi5dR793SWSNoryqujYRyecdzdpDbJgq6ynJRq3OHt
2GUKhnglARiapNNAnaXjf8K3jDQseo91JoASnaviDTdNH58d+ZF0KsIckxLJtOZlQxr0G1sur86I
+q2aXgj03FYlEleXLZ1ReeaPXlX7+MiCvCAxNP3Z1h0qdN27GR3q/55fWEhGfYsiO69buSFSjY5r
nqcsJKO7TYw6vkVJ57M2YyzE+aSQO70Vnnicpai2Lql3H0VbY0Ki3xZgRj4y/r9pE/WJCXe86c18
RHFtFdic867gp2BM+889Fpf6o3yQ7ceHvHmr/2O1Z/ysmL8nIpb/+R+//eom+UnKe/Upv/6p3/5S
95+/flt8VMGbfPvtF9tf+MC7/qOd7z86IsJ+XeC//+T/72/+N4Twca4//vf/+ln1pMHzr5HRXP6Z
T4j7969MFqe35Q2WgHz7n3/pD6OF6/zL0ID0uip+PgtIKgyHP4wWpv0vc83TcViadWRfK0T//xgt
rH/hrgVpw+SDlDiQtv/XaKH+y+I46wKzcMn8cU3znxgtvpiIqYfcdZ9QXYcznUkUxu/m2TI2i17K
YQkr0cacWaco+9Bqi4ZnbSr6SVqFdWsmY5L8MwP3H9ddf3j4Jriq1S/giiQem2iM1CXsbLp8am1G
YWsu9V4fEez86fu4/kH5+As84q9LefSFdBMDPeC8L/71YonpEUp1Dod6dI650VN14WzVl2WgL6j8
DbdrZXz8iTTyx9VQWYEiMnSDy/5+Q8cGs02Kp4szGrM2PGsiQNePUZ1SL6zHcdwIEgxorFYP//hj
2gDvVLgqcGfhMv5+4WTUjCqtFL5J1yG1r7PVz97mjU/SRdsSGFj9DaPmC+xk/aDwljAO4T4HsPk1
AQJ5tR1HWb+ERZwXaxa8Aq9GtAtChZbFDDVRLou/eWq+YFy4JhxPHe4SDywvjv6FhNDZ0k7d0WqR
TEiGtqSY02VBsvnXd/LrVWxVtbA+6SocK96Nr9hYArsm22wdZNVubm8x06NCgf/2hyvt/wkD++Jv
4hFRHZ0P5OCnx2n1FU8YmwzZS4SPIXHUNAONNQ8BmwQziNFc1MNff6R/dzGwjKbGhTygqF+eSjo8
tRHZYgpVhFg7O56+CX1B0Jvor399oX9z77BqAQbAvoUZ/xfC8k9m/NpIkTk4xRQqnnPJ1q4LSIbp
bx69f3sR01rXLQCdLFtfHvUU0qTb0biNDPOngTryJJbI/Ztl49/dMtMku01lVVRJrPv9ImBzUJ26
fBKoO8OuXhYOAV51zgV5XX99z9an9k9Lhr6+sDwOJs8BIHGWxN+vZOs4AxQrz0/qFlr837wyX/5x
w6KX52hQVIES4Qu1vvzjYzyg5y2KLIzpypiE0qq4lAw71eRdVeRdsp+kjhioXKIU+VJdDfVThQ5m
uv/rz7he5k+fcf0x1uwsuFIGn/B/JFYoSme4C6j5UKpjtry4VUTbLU50jsHJlLn13ilj4/s01LH9
zx79X1dm2V9p3wQ9mMaXR99aYCQiEYKonbgkmyalFc6pO29aHq7Hf/4hWTbY5Vd+Gmqb379IkzOb
UXpqhhJJcb4pomt/OprVHwbsNOgui/4eBlT/NxGD/+7Orq806DuDCKcVjfxn/EWU6mpChyEPqwSP
DoF19DoGLwPIwWijhcWq95iIh8r4+IcflvUXKo0De4PvkyLiy3V1tSoztWaGyMT1QbGd5tAjfHjt
8rHZjV1fXQmxNJ//+qJf3nwD9rNBW9WCQAJjlIrl94uao246pUc4VjNr7t0oXSKQjTExhr95a768
/H9chyprdcEazDC/QPBi6AFj1ylFqPYiurGywbzWumPdMXeq/ubt//r9AfQlQgljgcm95An9UgnB
K1ml6712iOVGfk/+hpGqG78ibv786nnUj6wsmsn3xUTJWz/rn5Zk4DVkgMM53g0ythxmy0t5RD1E
RPaYKxyrUwJQkYa2SOXI0kv1LMhLF9sPCyxzAWSEhJvnnUJJSJzmelibE4/zn/Be8AeY9BLjDu1i
63Q5Z5wV9IVnqsWMsKCuegU30h/zrAJ8ZbjT9AFPpNOC3hiSp7o0pLOp4XHtEYg6YtNlrYF6o+0s
VOWL4t4JMrU2NQIAdwcBZXx2BBQTP6n1+J55uv2Sdfiyomk2b4EJWz+d2XLe1UEt73Il7Y3A6aTz
mtCDgButGqvaQywWiKSl9rBmdGIxUfrwkwS2rOY9Zg/IbZEwVQAp8BgfeImj274DLxF0Fke5MCmz
8o6MagCiQzmgtcODighCdhaODU0m3QqdzKa9ndSphhfNcx7zAdn0dnJBW9EYE9x+zggTahxeUH3j
eMr8AwWv/hLnBtAFjKnk0XoFvLGNKfTmmLK0z9tIk5ZkUNhXdaiUmHd8soDLFwHuBAKHouZ3jQNr
bENdaZyEhXoNkScMVDxnaHQYJsDQoJ/Z0ZAQaD76PU6fUvjUORVeztHpHqMs53VNSI0NGBbiDMlb
NTM2VobYfR/xGyrjMOntcmMhI2aktDs4pAVDpLKlkoW45er3CC/jhQQUGCg0xQx5ULI6v0H2HRnX
rBXjlfDqcdjQYIJW1JOUMrHyjz0tp7nFe2K6vfa+JHbVQXMp89cJ28R3XSOE2HcR5zL25xl0AolA
o9sICAV10JD3iCZjyvPiJrOKBNWoMzC4Fa4xVKEdS+N+yLI2WZXR5ac3YAmhmekS7x1TP75GTlLp
B6eCo3FtEXqd0E57dIx0h1oPhVfxStGnGbtKS1KG6BV72D4XJiQJgOPo6k274yecDESGQ7cYyl5S
liPb7/DhMTlq8HDIJba2VUaKQtBWjaISKmDp8HOLpv9pKJEGBKRBA7tZp6Kn2tZjJ6w1ep+bsu/V
O36c1PZbtYOIEEW0BrFKNYyMHZtWLtqhmtGSGOuabgz+gctSahnyI9uYv3tCr0FqCGei9xOVsjtn
0SzrnZI0qbVVJmVNa5udLig0vO50Z2pC341cSCxQcQ7zTddQr9wpGCtpeYJmP3IncBdmVKmnaGrB
GUawHJqNG1v5Ny1Cj75Ryk4tj+SX8sgtvadam6VKpbJ1DI8uGDRAZ95FTYLwl0EGTWil92isxbJr
EIGNJThqX5iGVWzNzhEYkkCKYY1VpfjRtgMJ6kWTW2aYWJNOql5OQuyumGxZPgIb691gqDPp4swa
IjVQpYu1LG6Jxiad2xlfxnJ2Fnricf8Mv6K1vo1W7TwliVBFSFj5/I4N0dL9xVRJaMJ2teDbdCda
ngsOuOPU4HhBr1HZr1ExRfIg1JxZZOXgnQOZlGfBoHTjexJZJVAZK7dpIyeZ3bNyzYqCl6k3Mcv2
dTSGbr4szyBulDPyyXbGD6jDI6+9kt47Rb8wQyIXCeYh7i7ftfOsAC8fqtlCVqAgcfDquP8ch0nR
NlqSZOANraIOQScuH3VT8sdMvbeeaq3QGFlVJY8AfSZFBo4j47fBiwkEchLBX84jr/XzKkv0E5gw
ZnRV4SQMU027HX1ZV9O0q+14WMcSHrbFKUuwOJfLwhplw9Xt/aV26uLY5XOzL1winBjSgV72I0Ss
OQ4euzzI8dejhkw7xL4sET2RLqfDhI1MfaNhDWDuEyNF3sLTjq622eU/B3x8N3J2+GONmmLQbxba
VTgLTYnXKJPWR8/M1DkLy+LJp+3keVulsWzGxrQOhi3fRcz/n1fOutsOBkClEfnTViRwAmh/CWkD
GvCQk8/Uv0xQqtHCMc0Sr/gL0B/wW/guR+ig6Mbx6KEApclbwiN8qVur3aKc5zm3EG4HieWVN8og
kx+FabxzVhg3iROpl2JEQlAmY72jWZ0xWKLCQInd3BsVy09Q5WrcYx1169dfTRa6oZFCo5FDLXc2
67ybjlKBn2memlM+J0O9w9KG52IqBsQbqYb/03FZGMBuWd5bqeiXjjz6bVkU72QAYKuugIbxlb9b
fbc8jHr2Cdg8jFV9byTuQ970VZjN6suMF51wtxdZpHuz1u8tVBUbtek6f3bT9MZwlga+pvXNRHzv
L/pKGFKacxO3MxlSrHQVkA1/ZpdD84tUHJXD0ZR0gO3M2RHwhgtsKNpzOzjtkyFRL5lZcUXwK1Za
RYSElTERNmzsqhZTTMzd6JKQs+Pz4nvqSxHCiZsPWlvEl7hwhvM41wuK/5iFb9OlbQnY2eKdL92q
+TAarX63u6Kf4OC01WOrDg2Or3llVXK626ynlF1nawpyJM/6iS4cciE+UNxpaJb0hyWJ5L1ZGNSx
CcyBRGsjeF2gs1Dw6tWuH0ayChC0XcxGLE9mp333ssg5I8QbLkhmE9SN+HxeRC1GdGilm18aNxIK
9dRYJJtRSvO9scE0+1rRR+ojyXMxekQzs71v4zC/RZZxiGbr3u7BF2Ak+7YoVufHsf4gXZwZWTfp
9yVzFNQQaKgP9mA4904yGp/90NmBMMS8VTtGmRptbsKhwIllSdVvDKbsKO9atf0RUcqmmw6Lxowa
aVIlrkmA2FZmlKu4lq8zMKKRiNPOULGjKIhZYT8V+8bpeBuqsbu6CPsxuMvmlk658SPFrjE+yWIe
jS0u9lZsaUZj+arVhkGy3k3HmQjnynL6bYX2/yaiAxAMOKefB6Em73kyWx/dgJacaG8Kiz6unibS
Lu4ml3bI+orwuKWqPR4H0a8MlNbQX2t16A/eaKqfrki+A7Y17vTFKB9mOe8pj/ItcgblU8mK/lx5
aBkJm3iJ3aZ9NsFPbHCgHrVGXfWno0AGHzG1vB2z8pDi3944cwcXSY4J8+vexK/AVHJPlP3nMCEr
AXsPvHBK9W0mnWXbOWkX1L2yMG4d9fkx88w6yErogwCZx13SEGGlQn77SE3Lvbo1ylpNRU2UjVp5
byfj3lOXC9OHHPIpGO5jY1UknIjItj+6mNEvVm6FKW+t5P3byARg2BhthdmD/DHfbvGMw6/wtiNY
0iDRjXBEls2qn+h4rIp8O0etlQQunJSDSjEXbyaUsMdoKXhltXoKG0jw0DtsDxFphJCj7lT9h2mi
3PLi6Snq7eyhrrqBEqr25mOjMjXwIlVspzEqX42s1x4liWhnN2ViBW3GvqZ9aTyWTpTcA/8fOnYK
F0V/IjWcGVS3l2SBee9XkocKYmd2NtnTfIdRxrHu9HgHCWAM7AU+3TQzRIRDwis3IxjZI6Y4oTUr
tu4w4A1i8wonQAF+kncd9YpkXtQBOtFadMJ+X/TlURVdd6EIbFEz4tWMasvmi2OGfKK4VroNXBKG
22YxPDF8nwzkT1AaNpGdx7uobqbXhBhsxm0D0rMiZ0MPF5ySF7q5gFgG3NSO76VDa8E7mFk1pLsc
R76lMPa0GJTM2Na8R7MTSjBtmt+WuUGhvOgoBS1biRb8o2Ta+zn6CgxnFOT7NOnh8GpoYk5FQeDM
AagjxveoYsUUDIuYKBqFS2JhOvUVFYtWGlvav023dZuK+oNM2mGbVIr2aMYKcTQuha3fODFe9wyM
GRkQmroU4ZI0GKl98rTnmoWtqWI+Q5/aqbz0rPrtdi7sUgUH1PSHxu4yHgW3jR9tiUzxrlHN+uJ2
ykddq5B25kbDmo5ZvgOIAQ2gKvgxBA5LahyAuATnwvnTnXsGQt0Wtbh6Gc30tYcoGiBpuSRKj8o4
iUlDTCjLNo5wW2czJjaHzdatpx3rUNoHKcxMBog9BRcjTW96XbLelIEKOmc3jXMWTmyyyNNazLOD
W7OPN5xfUQEqwVCuC61NwyMWmnMoY+2mXNJndCXmMRYR3hsj3doUP8c8xg/rqI04D0rZP9hYQ8ud
uSw98E9chyIyDJrMbQkx2kYGKfFGddc6n+szZopsy8ujX9uiXcMbarsxw1YVCDg9m983O/vWgtUZ
KFa7J8wXM0oqACP1iRBXTlQoTapVkswt3isTX4uvjugm00J5bpGFMLKGa9OAl3iyjCzmVKJzOrIU
vHhFgckSqKeH4N9065A78MSsQW0CZNMuPEQmHFW4eFlhwqcnR8hHd+hxgKwt4Dq9heSpbUBeVxbB
oHYan1Fu/tSh1h04utyY5Vzo/pQPAncoEPC9kyjP5VzLb4mmDLdu5KrXGErLtqvgKkF2/mFPTXGp
mSte2qaa3nmynui0tayZQAPAMTvxeRhx5BaNscNYMtwzHTk4Y6Ikm7kS3FssASgHSsS8SVm9xmJc
90112iEXQF8fa9pyFzmroF83FvWUCtfbGwJQpsmiuCnLQn+meEgeZd5D6WhtuukoG6Sot4A083Hn
dZN4dAvbW+fowGpzEWU8sVT239kZYy4q0TqyllJJFRQYzgBGTxP/xd6ZLMeNbNn2X2qOMgfgDgcG
NYkIRMNgK0oixQlMHdH3Pb7+LWS+RgqxRKv5m1zLa5kSIhCA+/Fz9l77bhIFAM7GqZ/HqsYQk0xd
8cnISsFttTpryyQxeAwDOVy3LmwNsmly7fjQp6fryFa97yCv+mQWs5hw0QUu7tQ8b3ZjL54l//8R
hWczgVYfvs6t+YkOk9yjukAwFMBWIP5p2MVFg1RvpI7cuzq7joegpkQfUMcWpFLVRIq67D9OLj4a
XT3+jGFeHeFxPbU4MoytawRGwkxtYCNNNWbKgprjZ+U1LOx2lM7tTZNP1fRJNE32I1JVgOw/Lr6E
upG4KTw73tmdHfs1SolvepoDv2ichr9mwT8Dc7BR8z4cRM0vXOTiLrBZk3duXP50EpxNlQm4wMHO
kV85Q2g81MBCGeVb/fzFVVZONU4RcRvkXjAc6KsVxO4Bw/2E+AYFGrtF8yLckEiAfM5+Wm2dYk1w
58+jGsSjbVa4imgYjX6pOty7DhEqId6XEh26YWYOL1rh3jVzUkQAW+1zEGE/xbwJdpTPamlG+S4k
rSpZjBVm3QcQGiNN8cntsGDidyDEjKm1PKIA+fW3+aqjTuwOHohUi40SaxjAXcy9033u8ZiiAikr
56pttfOEM1zHcJRqZ2DFdnuQ+r3A+a/CqQAOvej6Rk9NF+55QDL8kFme31hOKqDLWHAyt03Zx197
m4oSw11T3gez6wC1x4UhKJ5IyyJUZZ7hKQJ0/B63LOo7D7tXvDFH2igbkAj5x8Qja3ZjVsLqd1Mh
RmBPI14Zn9UjNH1du+2HcUqyZmth5ALkUA0EqhPGab6iVULgApnYBDXZ6trZ1FMQrRbGDMBegXGz
pb6j/trVNQRUWgppxVaQOMLPtK5eA+bE4w6m1qrfpN90UzKMvU7mmWNwkmhWdbxmw71nL6m5C3js
743BSyYMHX00bMa64ShBLTcRywBEvzkWTKAxaeqCU6GVcDiJgkF+HLKUI8oU1HArmyFh3UOAtzzT
sIHA0I4tAn1+8WJXoh4e9jrFtct/p8K7mg18OZST4AfOjSmicm88Db8CGzajj74waS9pUgZcxHn9
VsJ2Qv7S1TaripzD4jTmvdmi7KUNQ/VoqutyhBpDH0r3DyFblUEjZuKAJ1lqcalqJFzUoJk2znU2
68TXTQcBrYnK5iNmElxWzmTQqdKgVr8NEBoxbsqYgwetv4GOtp3FaueVTnUnEsGmWVbIbU44Cst8
U8d0K3apciVocW/IX2K7B+QaTwNGjmno1SvmtFVXL6EaEWqUYIHMyPfFOV32cC1sMd9ILLom0l+7
vtOLJi86NfvwG3+j81pG4LbhEbXhF2V17mtrgy0m/KHAJmHktdwmUL7mw+zhctwACAbdWjB1tDZI
hmt8Bc5IzzYUNN+2IIdxlaIwt5/nOAWrVzmGUEenLpAPx7PhYLQRkr5DKvr5WnXAGtYmGN2NoFrC
waezNdxBtZrcreECA9rFHnkrOwxtMDZALk7urqEq4rUvjJqjGibWGh9UHSo6fpl8iFIntk+O6QBx
wMhRHFQALnK7TDVSGrP8B1CuEhtJNs2tzE+6kpmUV8er1MuKMIVntoNVV8fqE9/Ze4zdGQBjbdmh
s51ir2mucMDwtVw+Ixsncjd5rsc8nU4ZtupnAbkVCyjH2Oeho8rwF7KfnJ2F5O3RTayZvypEWoGp
zOzmu7BIhnqbeVb/ORaNgcTd6wr5DYy8Y9+6hjfON1S9dr1J8rj6OZk9TN4K/o21GfHgyOuuokW+
tThPEAts0/qSu7oFLX0Iyto6z+Zgc4nStE55skzSfqVKJbcQNwv4g2XrBJM26/swBUQUn73W7MgZ
BgPqjaUvwGDEGZYHxojdMU65rTg9lF5dVmWpMtJHhirDATgiIC7vXTZjcrtou3OahrOybC1R1Liv
GOo4/uxBuzu5vYvqo7Cp7fHT2hVUtkbYw16WbZ4/CbuAVVES91UfwrQe9LYn5YTUQxYwc+vQ1yPX
IhMu9v607qm4Waz55h1hapsmyWIc0nByTUTORGLTCl8ALp1zwjdqP6izcHoeKqBnJ6tL3YTOI0fN
XTRpOtQWnK/Iz41lIKasCUgm2Uk5OIcIJnP5hI9wpP6IOVrz+CeFdYrwPURfGgVQ7SygPSB6r8yq
/Mo+0ttnKy3LH4MZ1gldlZhz2jwaDF1oCSNgsNuQ4/1UUdUeUocAST9uUjt8onfQBLdpD7vwMJWz
N+E1FXBDFOceACopc3zaBENY/0xlWxkH3bigJqspt70vSdYySE1rE+nZrGQRoRwG7XDlFEn/lCS0
R7aG1LKifOqDeGcYSYfud54X+2oA4+BhDlxPW3dLlPM+u2HgdvSulPxoqypbb3Y2/cQ8JD5UsoGu
P8Rzb1wHWTA9WXPTyTMgQREfAnMiiUnCiwDhIyN9BRoR51s8DHrYtgBanHtM6uEH+r4xy3E0tYax
F1VgleyVLuDIsoRtDGCu9KzNYCKZeQZnLMJrojdlfy/pKaQHRwfGvLUNqTCBFs78lXRsCGI8SsKh
ZYbmxZdhol+TsTdX1ERre2SRuWwXm6kfHElaQxaLK5AztX6oHZJp2P6J/WXc5TANF12Cg7q0C9fw
6WfHxTYLwik/VryS3T6Y8qo4jrqeXim7AQA0Q9B7D/E42dNLXITAEcLKFLADiwWpa2pMHZ6FGlMS
ZMVc29kPKwyymUJntjGhVWB9WGCjYd4QS415mPl59OgulE871yTjnYPE2MBMs+sq+om+CJOHUdrt
oxdEuEfg1ZmPi0xLvdFlaTxChTOxSBXOMG07hdfwYC257ra1xrcLiE2EKJfVKv1Gz5rugsLy6nOL
Qxt8mFiwE8lKPmaO1OnWFHn/wwsRMZ0XJmdo05PauK/sYWT/zXPnEcPT/FVZUZnczJC6X21IUgaU
0LAyPgSu63wwiJXmj3WYqb7Mth1M97RTx8fZs2rnqnId4GaeBHd4JKu97q97SPzpPutE6R3wxfcl
20q2QHsEVwFpoE7j7HEK9WDuW3vGcjlYTfQZ2nv8wmG6U5zQcQzTI+MEvjTR4h6mhgbJPmC1LG4D
/LEc5XnSMDxmCyrXqMCKvG15uu+WNmhuqcOIzs1btykOdYXh9BCL2Rmv+yphh0crpL7ENqA7Tq4c
ZX0zqDl9uhxleSfrJPhO6dKf85LNFf5AFsJEb5po2E8hTq2w9tiZvUJQPxodvo+0NmRJwBfVKZSc
MP1Ut4SHHiZrQWKe9wKq14TRkG6OmU8+6TXyRxVO7bwNocphzEMCFhME4wRGcWZNTa1bTsVMRQSt
2o4X3bT3qpvyVxF6q0EMVW3GY7kU9r7Bx5DvWma/5imdkyzbq77KsbqYKSOlDf95jnx5yfioThVq
4o3tIqHoT7pBAwIxBJLSqayTCPsHKPjHojez0YexQEbKPAd2vy29sVm2tVWEz3kBEImZJkNqjIja
HM5wwzlmazoQuPMtlQKUpwefbWEDJi/etFQmkRWF95LnPbWLIAwswqLOvITyLLLzjJcOYPhtaDoz
NbBnR+LcpR09NiUX56fCoURyA/8/Ieyx6YkE7PpJIx63wRuKSOdX3czMdGcLe/omc+isDPJSZmht
Ks55Ap3Rx75XfwHloDlAD/StKQvH6JMJdqq4hSPImCdlOznwkzC9CXhoHd+kc4hY2WiXYwxzjFF+
UMINjkCXGH6f5xpnC1+E6tqWcBUohuGfMk6ooqt6UnZ+gM+zwqRn0+kO0wCIGBewSdd/FBUn6JY9
EQaFUYYvFrTieMPsgzY73R76KIw4DYGdMVs+lVFWiysP4yWO6YADKNZSTXUYlpAC/FAZvevjfKuS
q3X+jegTOxj4qZJu3yT0sBxFm2eLH3WiYvQkx9bEER+L45iNxU/RWqgZI+ScYDPqKMFrXFUQGqw6
KY+jCqmQG9IIsJYIxsvsDvxig0tGCLixSdJKBWKv9yWzW3yHtF41lDI543XAsmZsWeTEcwC8cGEB
KXAL5oy6v81eOJGQ66mShlbbrfUXXZjcJ3HDMW9iNsdqj4J1WVkKlfnBckZSqvKRym1nzEQlHVxt
R7ADPBZzdv/KBuQ8VDyRYkhq8wuzWutj07MdwSs0oIsvq7GzDaPMYMdaVLnD2Jt3HxoqHOZmQW78
XGanAL/BRzplRW19pihJ1S5jW893U6KCT7jc53THvV4PpEvK4jCbsewx5AVy9t3UmjFdT4OEfxBP
Zn6iS1/SLHTNOGqPKc/bE0iAdN4kLU0kH1EHCUcd3AwHYBQ59Y+xhj4VQiu3xpikObU0+wVORfZ1
7Jyge4DiGV8HMSeR69526bUtNnqaDRQ+oLA0kNQLgDKz263FZHCqK1hkfk0NOewtWSrnUSWNd9db
iuSgzJLtBzdN5p5mTlbhKcwqs9kyb6xwmtbO+JG4nHk8RKJT6qoxpIv1AnWgd+zrkY9IeYO5iupp
AYHOAXo+aXMhXIwcODAeS8hJHlxXPk87Lx0NyjzoR8k2DnpAD9D1TFqus8KusISFvk4ycIUHrGBt
/VLVqbAcLDV0JPxE0tB5RhLQvkyEppE7ErUM7BNN1p+/9DU+oSCR30OyEj4u/HrYpdLZMuS1cnhn
fbPV+nbOQvy1njND5YzcPkEso4Icv+9AJ/BUppzwmewrOkC+PY8jDgoo899qV2KC7Spy1TbTlFsF
ZVpSfg0Nidq2QPHjgR4Hp3AY2EnrKysDW7pdamSRV0sYSfESmFFrXhPtC2Ocjl1AfqYEu95+1otF
k/gagfE07WRFEvpnHeVUIpjpwtU2n7hY/okQyTl/mRYuvHO0zDk+FIyA/b7XTt2eKmLjhqsp5Zjn
636JxiMZGwRiILSR1s9AsVDuRrLyiC4bMjM5wQ4eBRA4N/luE1IHyqMJFVJlsn6c80ix9iNVY9bs
4jpj1JjVjdIPcKMX9ajbccR/QvhZtGEskP4EshDZjCM4h0GF4WpdY9g/GHDSg2nGeoShxSSmOtDM
auAjUaI7W6DVIwbixuo/jNYwfWH0B/MHpyUgUShqNS18EcnXNk0N45ZXKvsEZY5UGOWML7qLFQA5
js87Y+irb4iZoPSPuH/G7agUgASbemDnyHpkPqAXIkl1RXtiEwSMzjYxrItXp0kIq+Y31u0pCZU1
+sXEXPwm4bzOf1hmRJ8w2ZAvlGH0G8gPwJ9Mq5PCCblNHW94mfNnazb4R4NTH9LrxiXIGJbYBB0s
aGrcRCm0+9g3ueHO9ayNxN2TYGg2N8gjsWWhFYNSQBobvVF7igdrjyAaylqd9y3rX50uNTZkaDYH
o1QEOVV0/Z/xgFtIlMyc0Z472mGydQzLLqipNcvwHLFHHEUYYhnkCMZGh59z8q5RbTtYA9MiM48U
zcEzjQasIW1qEDDgICj84ajcYF46OiVH4yYgZQl0Trx3kHV9bXOznu+jeaZwNoxCNNY2IAloPmZe
by3nNirTztduRzlh4LdlSDoPeYgLzQKnmkk9WuclCyQd+7EqzyEt9nwn5CA/eIZgaJtLrzjz6wNQ
MKKQfZvwgu4H2UdFsy1NalpiCwrI6VnsVTAY6FYb2wJqlsatRRUOh6DO+dRUc7SwFn6ncyJN6t7C
igOk+D1/+hQtQ6IORsEwc5tZfXUHq3Vxthr9octfn2YmYJ9xSKDkEhe5NRqXeb4n3Pp6jDx4ScLN
ou+ubqeccrpPn3Q7U+U3WRt0DKmZauJwXZ2hUW18D7lpn9BGYIQOZJq9mjBp231XuzTqQN/yk7XA
HW+jCEbWHRJc+tB8rPgQdynpjygC2nhjKcO5nwYqwB121/Glpx1hbV0qpw8gwDO1KbULMm4ubdzg
inFrtrE58NwPhIzddswuP/MYo4sZk7HkIBhO2KBqRrM0EPLG/ihlU8IcZv7rsrR3QDn44Yt7m3wa
GleZu5Y0wI7iTe2I4Tng9A9Wg8Shdp2XtnfR0K/YbRvs3cbqshpIh5y/C2WpB22n9pdaZYxrEiOg
+PHosd6ly1RJPwyLr3Q09Skd+2l+GiLATKMjw5+aHiiGt7KT4PREL8CnZNYHAeUzuiuq2qB12PNy
QQys1Hcca6m9a9wl5siJffw7TqfSuG88uwOYZaKGOkoIUa8uETk5jJm83WcopBBBLQMQr3y24htY
6jTqW5YGjwOkYQZXAO7S+sVpbZgDAtY0YWNVusJjypbJOZFcLRCyupsZHi+G0HdTGrCNhy2fEchB
4OUITNAQXDM40Quhti0h5FVaNLyrcqhT6vhK3bipImQuJGyUMCztUmQ0Sxe/WrzCA1RAbbc7VDJd
tUfX5RonWE5QUWZM0UAoQzm4OxAoIJ05fg/bKqezdQPjscRTUMTwPBNtXUdJ4o372Yus+zI3xatH
vC7m6oEMQxRiLeAGKRdWgmVaXlWepp8MRMwD5sSs/cF21qOmMLAwbDo5jovfqcUskBt0SfOxx3BQ
/gPqsX80Mkvqa2DKInuN40TE32u3jlPAVRFAz06WE+y33Iu/MR7Nc2bnfTmdypAKGM/lgPgq8qaZ
9O657nY5fP8bUPRRgsxUlPEnqwfpvO0BoS0HvIKh9R11wYAznf7c8sTfODv7QmBB3JEMS9eTwQhB
GAuAECC7pZujV+m7fF/E4Op2RpZ1c45ft52Bn3QJvUCAKG55yuF/0PlvwbBc5SrkqIGZsqltfPYQ
EgGyywAno9FEvBD095i/MbWJIBELevfIFALnqXKCXH3x3DhdrsHsLTQbB618naDz2ShVjKQH5pUX
nyyF+uoR82l3boMBJF7qFqCd54qsyKPoISMfGfutyR2kg6THhecsvfXiCTc0Ri6Eq9LBXLlRwoaz
OqtQZBT9RWTsa4BROSe1xAqJw5rpT1e0fGmlEcYRUvC91JleluPgwTL7PIiqtO6ocPBhJexk+fdk
kaq8yhtTNTdGNo1RfDNncckE1IRsCf2OQR9gfhUOIfPNNKswA3Nmd6/zuuQzI9QjGNMI3Y5Wimpn
aFVDQDz3DaGEyAYplVzMNJUjDJzonitCdwMNRfdIYaMiZJNM1cC6t2dOl8jt0I1zrKgijALu5IoO
I1kPZmR3VdlL20LimkYIuWEzFd+pReBiNJMC7jkl+Az6amGOMPGAfMwHpCK7jhEUHXtjar6KpQiz
exNlDEQmxDr52TMiqBRZOY50/x05hQ9zOTYjPmBT9DdzYZX9Eb1fBvptXAKUplNcAn6ZU6GekzAk
+4OnmOhxWwFsCoG6rkPJoSsReSCLhK7GftiwWBl19qHiVUy2FqraEWutrdS1YNN+4vGdVtz0KH9m
Tg5Ky8TOijZzJuDsJsE1652CxGnQQajEgV8okdRskxFIMOmPnDK/5lNIlvZiY47ZRgigI7L7FsHQ
38gr9g/MxSqE46KDhFNt0D0hZEP4Zicp43CJ0jY8wnZ2acsa/LrsHfh8v6k+B8VF5CtgwSCPQJbR
6CiGq4KptwsCj3lTe1ysShlUwENc6AdUKTltiUXa30Fn14kv4AkL+jsFN5hWRhj7AYZ0VLCiSBUS
0gxVV7VLBBqvvdSDfiZXDolCkiMG2NdpM0ka0U41XClgojOBIKUu9x2tkvwKo2tSHAOQR8GuylPo
ja6RrnklE6ZkGnR9Am8mxF7d+p4CLnfQHYaBM7LCSmyjpSNIh+iRAoGQ1TO67MJm9A4Y30f7i2FO
VDCcf+bmaM0gds6IswvSgeZak6EMaD+E86jcxUftmFMbzXQ8IQFzUL/rRefY24zmEHwYfvf2Bp4l
ukh+apGcJ2vsJNLGfh2M4/McH3kbUvOjsKZ1QJmtsQwGRL6HwKoq59o0AiHvhmap8aG6bGan2mh6
MOTs6FA+FxcnlDqj2Rh4b6IitwlpcwDPnktOpzRw6txIHyormGNOcjY9oNKqjPypbRf69Ojfw/ar
kTAlvE+roGw/NyUC0WtgsjPmRejWVbY1Sxm7P+JmYUZE2hUNcZN6jATpW2uUgPbCsSiKh3Yszf6J
kE8NAWhspYEuZwl0t/gm6Oj2i0NbkSKPob1rb3HFZkmxIVkRRpgYTVM/j6hOHIrAisyGnWUFVf+R
559sgm0gsjWjKPUmK7+VuBeywwC5NCK2s59DREO0H4edFxsNBLC0ysOrOdOoOeaqauhRMMd3f5Sx
W8ZPpEEKgzRqzmEP+MVn5CvgpSPzbgEtPKIQaZf+S9kRfHJDyK3r7oIl1vWyysVRyVPDYrDfZWmy
dCBwQ0Di6VmWYVtYd4OXEVyEMt4Iml2xMCM5VBIa4S1dtqa8ZmSp4idHI6M5x2XUzndjSyLgrsi9
EvY03+w6X6DbQKdovVPsFMx5HJqkiBC9BARk7Faa3IaAwWFMFYcSpEGsiKsBteBGcCr6nnUVusEh
5WS88ej9nr1ecgjuBv7FuRccsAx9pDQMgVRbCmlAcCADJZTTIRipVqtHL4lpPZ2SPilUcWQQYuXN
V0CUJW9kmqFanM9uBX6fYndo+odBiN6ilwQ5TnefB3otNiOiHP7z/D1vS05/e5Y2R3RXchqi2t2P
U0ebjA0M+CPwryWWgK8zKzKRPcQzvKAhnx2EoFUVeJSxUa3QA7StG9asnhbzQHbjsHEMVLhRPre7
coKOQfZ8N4RgdEdht86HIAgiuJOMOF27PSEQI7snsy3BVjHw2bxH24mD8dgwWCFjSdchfVHY8Vj3
x9Y9dKWdfK7TnjFwDOrzYbSX/DXGFUM2aTKugWbuIClJa/dJL0Xw4iHS7TcVsuKPSe96h0mYwFBy
y0hfzKZWT4WhvOeoLaIBQ0zewhRpSI6lJdYpkhZwEpm4WOKy3i4F0+3/n3kYd/Ppx3/9h8ZA9d9n
HmLCQa3z41cD//oH/rXi2+Z/KhePJaZbx0SHvCap/2vFtzDVK4sHAwcWB0wXU/3/seJrQRyiRXor
e6DNn16Nzi2K0ei//kN5/6kdLLw0elfvHfnT/xMr/oXnDJupo20cip6LC9T25IURzLbZ07xCRT5H
EURUKqOHi4En+kTvsnvHFHnhUuda2kFu463R6dwH88LfltCJTaG5xT5ycvmt7/PWgUPLXGzMTWZF
iLrpuqEMoMQssvTml1/k/l/r2a+G/Dcv7mBW5zabjn1p4hMy7JIiNCO4LEZ8LvAJHRqvtndyAPXc
wF/fdm6AfIiw7XdsfStr4Vcb6r/f2yXOHYey5BOsZrxfvXDtYJBRZUd+ZeOxSgwz9udmNg5JWY23
01gxs3QmIu3asI4Oc44KhOmXdbLw8Gx7hEr/G5vx35rA/4EP/HuH/nmW//1AuChXByWaPX3hTqVP
xN4fupGPwGO4zjhPXS2J6o48kss+QK75mntWsyb59Kx5cZrumZh4Dy6u3+u//yp/5NzzTGiwATAn
LB4/HMm/35sloGcFpS32mY8kN/i4HY9Wau2dHEwLGcOHKL83WCjZeEl6/eJl/fKKTix0NkTbeZzj
UNdcE7shvF1CBkTx3m+3Gq4vbhVnGyk4bJrrG3dhyJ48kJEzbDUfQ1v8QYphAnq5Bgc0rvIbbGGH
jGrtjNu32BM6E+8geLXvmG3f+r20Z5omy4ELS0JffAgOO4pwbzfxI9lMd3VcyZ29NNltjAbopLNa
4wAKyQufwya9pgyAmDQ5xfBVO2Rj/f0H+3O9QH9hK0viUOXJuXQbo0zuvaINU79oE+tHkzE5JR6t
O1DGBoe/X2r96S9v/S+XUhffugqiIKSCSX1L1O0ApNbor2ojCF5otMz3JEPr/d8vuPp4Ly643l2W
akc7njYvTM2xiWwpq9rEZ3iD3Niui7OUhf3OKri+7X9cxcF3q20bs6++uEqh2KxFJ3iiRo62DEQw
nC104iUkwQ3J2F91KvU7v9o/BIQ/L+pZ4FpZgrAz86F+WYISYzZiBsXokFEa73sGifcJ1sxVdN69
SBBDe1VNkLql8ADx4UShwcbLBPJN36d5aR3oWQA7tXpPfVpoB5bvvGd/PlYsAHrdBpWJKsK5uCms
U1kdY+hA5tsBQqwrFzRWPEJLlME7l/rzsYJvY7LwwQQgGPPS+lyy0I1NKddfWQ1bYzXdBHywj2GN
3GTROnzHDP3WV0PgIsGyaL7jJSIln0qi4h0PH6MEaFzUjiLVlBmpUwnP//sD/NalFLNcvhsbLYXD
779ynzasomXI/GKgySAbKPh2EmV7tOv6HZCI+edjDFuIOYhLgWKbkIF+vxZCIB2LqObt5IykaJ4b
81VJHxw9BHZXegQVAzyXo9mtWTYzaROyugkNbFkBKPPXGrfgE6J2DzraPD5nrYWKz+gmx5fg6N6B
arz1UR2x4pDY+SwWr98/Kn1/0yMIBwF9ZZZ7BpbIVfswQ+VMwIWgA7/vGGu+c4Pevig3yF5hHp6m
gPv1jSMIJjBLko78uC3BCdt56j4oXqpjYyzFK/j86Da1bePb//wJcMT/vap78Z7T21+A9fSwUT20
UWukT8bI5Wgsk/vOa/TnYsl2byGfY5zr8SUvnjWXDqEZ8D8+ACDJJujJm0Qu7vnv3+eNhev3y1zc
xhGge2O65AWkqOiuGGtgE7LJEjNDhrCunfSrxgjv2ez2xlOlAoYdMVNRZscyja5ElNYPxlQEu3Ls
q2sAhvr+7x/wrdXEkRZ7ouOSOyYugBRYWxH5M3jyB4rbo91jN6w613nsI698GkcrOP79em8UTNwQ
8Fy25i2HsXbxMJei6pzVdO0jp9LfOkLVf86DXvniU6cczNre+Iw4sbgvRuVCT5b9dIqQAnBw91IM
ZJEViK/jsKA0dWKp2nd2mrfuh8eisL47QJMuwSCMZXjUoiH3afQhuVpGA2lWWRufWWzTM6K58n+8
nWIp4mBhsbS6YKjW5/SXna0fO1uPesr9JDSJy8hN9o/Y0ulTp/mnLvGmZpsMhffw999hfe5+31Bd
0xTgoKTJ1zTXQ92vl6V/Y45z3uU+c/WADiCGhXqyyr1o3PJOmQQ5LZZJG8sOp00ZavOdx+CNlZ7L
c5b4Z1mTl0WERVpp3hIL5VsuikuIKQ2EcHK3CbiY3lnI3rqUJXnmbNNWPHDrL/7LDVagrtysG9ma
Gb/t2nJoz0nXalCwIxavv9/VNxZN05aa7QQ0iKu8ix8TnYVT4gfMfC9oEEChZtinmVQkaVgMRuNg
OvQ9lOm/X/SNL6g4+WpJJ1SyE19cdLDbJQAzGfpR00cf2kAHO5LS5jO5Is3+75daF8WLp8YhZpHj
u5Yr5+VitUgBlZgjiYbotxKbHE85AlxkHKui1abHKWcXT11+InD69X9+YbVekLrH8iz15+M6Bizl
xo5J3vSMoqd9LiK8kDZF0KbtwYUkrpt+Wqvf945Qb6wIVArwieAECbruF7c3Y8Yry7hiiEUY0F1W
h69LC82KLiqj2dIe/b9/07cux9VoarAaUMpf3GKO2ZxRApzXId3am9Cc9RMzsepzHRXZB6Yv1jt3
9s3reQKWjskJn73+99ejdgyGdcaIt2eCeIGFCg+4pLoMhzVyPe/eOQv++QR5/I4ueCDWPH7P9eP8
8jYmmilY1A8Run7SjTn9dlddSiMT4ST6jKi5T4mqKiJVv3NbrTcvrKFJejANLU/Yv184ztNiArAR
+a2ZWABLUfzcpVPlTAedTN5DaeM48hGdumrjuoSa4SI35vRcke5z0gklIGoDBhqWmEKMl+Ta/8jK
oCl3o514nzW5iDhDF+jMGgEg4t2wQycT1atydUqVuJ8J0Zm20iSacxeHtngxqwDRQB3NkForL5Tv
rERvFB7EpTkCTBJ6AXAhFze6kT2J4IwF/RoZ3DZjKAFFB9t1Nk0Jg1Mz2A4LpFVSwLMdY23Uma6R
I5Gmw2xlsBaxhc/nlXjsG5bRvLNkvdER4LPxjIOmWhGa+uLTWfGYxKMXxT7hzhaK68X6wCQEpY+F
jRkrOIhly0EllnkkxTFfPMz9hFolJVjv76/bn4snhDMJ4BxHCOrPy4NlbpuzjGIV+o456i1y9WLb
kUh7ygciif9+qbd+Esdau6F8ZRuFwsWrDQyIADu8DX4Ls7zdmLPdXA025PaYQFOTLLsOgHk7kehQ
k2v83TAiYmrHaXR3DoPrK6fuGPwtOcRfjT47AeT+HmD0z/2LBi/dVOCqUnGcvXhJhgW6cNWF0Tov
sLZ4YMC0RHFzXTHr9y0Dty653+/VAm9edL0rVOOaLtrFRcPWHYRkouz3E+8mLbMqOqbCYwrZLEXK
jIuXETH+e7/8um7/vpetzez/d9mLdR1X1TiRW8giB2b5hHcWpjDG+P3ff/S3vhyJStR2JjvmH8DP
ELF/VLUsO3FpOye1oOvo03HwcfwraMvYUKZJVO+9/OuiffndbOaBntaccCDe/r7YWejjMyaQkW8W
GVyRIky3WICznaOM5YNHcNzeXUv7tICqgUShJFbD1e897uvv9ueHoD1vI/8Strj4EF4VcHBZPwTg
E/tOog84ojNpbh1YSQ/8tAOSXYw2ipXm1BFLcCozVV5DmDCuIK9ZN0rNRfvOnfmz7PXYdITUFNzK
Ru7/+40xHU6YjaZxRCFe+e3UFGeYm+M+nnCCV0nVXXdJnh+6GIA0+hlz9/en4Y1WOtf/F8LHJkjv
+vfr9+YUDiCs2IWcut0PHLD3OcHE114TjdvFsKZziY5ebEMzS77hk7ax4re62S1BJGkwVPY72/Fb
y59kU4QKiGGSjvrvn8f0unqo8Vv4XRjPR3PoyeAK3c9uCDLu71/9zTsPF/CfzqTNvvT7lTjh5bhP
Jl6ENFXHuZHyC5YTcYCZ0SLVNoiDFv1oH83CjG6DYXqPsfrG/s+UCNCG5fGFQe/+fn3TJpGTpC+W
NnTGm7kOfkJM6z9OzYhIpYqSk0X83hbLUPj171/8rXUG/hCzE/iqJkee3y8MSXnSI8YagjirNXTD
y86kp8t3nqz19l2+bMziXNZupnSghX+/ilMyrnJNoDbQX4Qfi2IE1qca/LA6/Gg3ZFX8/Vu9ta6p
9U2ikW7CYV3//S91nLG0ayQI11tia75CTi9IhwggUBFlCJye2ibbixzb9DuP0VvXxfLo2I5QK9H7
4m5O6AhEEhmogcs5PgyW/hYZs7hzxv/F2ZnsyG00W/iJCHAetlWs6upWa7AtWZY3hGTLnKfkzKe/
X+oHLprsRBHSQtoIUFQmMyNjOHFO+p+lpcatda3/7q9UdXB4JWyoHyg9W+4u9Ug0xOViQv6LsBlE
DNa2J0ZdvAH1esP9jMbVSJOrCD50JTQyB6tVXU9XBszURC3f2b/HKYiM3Avy9OKDpAyHsrZC2EeS
m+UF9oEnUB2gl6Z2zyHsgdBlDVANQEIA/sMVDgQuRgDkr+qvHRScBwdW+SFJZQKI8Dzay/sP6fMR
A6MF2MSUGvhN33/LkBk6zjODWCmMDyBMYaO4/y1V+4kpeiOEnhyhnfu1QYpM4LXSy8oAB1BjODVi
y7eu5OjTwadTXXvcKj7VsgPDd3b7mSNwHxA20RikxHY1YY6+Lk2cXe4v6EdPZ3/voSimNuzh3KgD
bO9h3iNba7OFUOWk4mkxRXSlc00DDdbC5oaAyPOoZ+KL4fnN7wBPjWsA78t/PUiqB4gi2htBIJKQ
IyLdYNjpT5nMuNpWOV2g4W6+3P+xqk9OH5BOvWca1LF3gR4j8zlzaaDbViAyZ61FehZeDOsigA0x
Yliv6C651h/3jRqKWAhoAKy7LhUv7tEuwV1mD8pdIdJLiUrss2kOn60+Xf8EILmetYUTbgxtcRMM
CZ39tX8cXXM6aBIr1k2rGtCADes2Y5S7p0frekgiK/rnZloNF1uf19CeRXoLGMUNDdtLgVTX88Fm
q1IsijRg5Gj9IpSwFynorBo4riDbaEZfPCSIMdbh6AEJpvza050ac6klU6KX3Y/vNKOaFoiO0uya
0qq1Di6D4t7xW5zAoqqKL9tnPoNtljPI6/hSubF+tfHd7z1IAELLWsaDdpU88LsLQY8KymxEmpg6
2Nf147gwg2LJ44sBJM1+AgaefLFKtzQuYPCNBwCz+ffMYsAXviQUwaYKANz9E6f63JQA+XCEeLZt
7z0bHJw97FPJhdaT/aYaautxcof0EY3H/1rmuk8juP/rfZsK701VjGWT6JvmK4iGMZMeoypEt8ZI
8wcri8dHLR38Rzjai9vQ5Mmf9+0pHsWA119HIpmXERLtrdvxZiblgLxhD/zCJa7T6ur2BspdIdrS
jT0/56teHbwYikPEW8EFoixGEC3VPV6GHIGjzdlc0UrhMV7OrT05jE7o6dWanfy3+8t7tZ0kLMDd
EPxiK80fQiIvTTEUWa9k8fkl09ByI0PrHvQab1nZ8GWBLW0Plvb6snJUeZjg/qd+C9rT3K4NtXMT
qlZEAxN76GDfmBw4igMkURs9b/9Ic2N57HUvuMQuY9z5UNUf0UlFownZ1IP7o1g6jWymaizaQjQc
d86qYyBp1HuqVLXOrJCtQ13VFle0Uv1alNf72/zqjZSrNh0v4DGmFOTvbkrW4rViHVulHqFRZ7ig
GYHzIzp34H+UiwK/9MOQBfJ5u71xn1Po0aEgzXJkW5cYskOtckYa5wgIJYhin+8v7PWzTIbDUeWQ
BiAyKDduDda60Q8LPdvQHkTz4EDUFopJpG9BxsFG0NHBzczMfjMzqfgF3Fj/3k5m+0upN8417phg
g699RigUeDlKm9WXtvLEc8700PdR4kjv/9hXd1n+VgIi2uF0ghAK2f5WZoWLAIELDcn7uXoyNSv5
to768MXI43g9N44QX+qlai5oJmsH+/TqSkvTAEt96a1JknbH3ikh7Kt8GhZ6D46R4WLzY4di5lVA
c3TwHirOGmhDIjIzoAtE4We7yhmCN1cijemkLvHTUGTzmSp7+uf9vVRZoZv1o5fnyYxha2WNphrE
TaaFPtQcjyQLw5uhaY568worNJlowKAXwgUK5Bv4IvnKjMiqKTBH4QyR7puWuf+TOTpHBRyVlR9V
K7J2nZd7t5Y0AEHje4iowiXn36pWy67+WImDvENxBEityI8DsnOWs7OiDdpADauXPau0fIQEEQpB
JGRC0YDXv/9xXpmiHA5+UXY5HBAN/s6U23h+SU3ICeNlFpfZttLPebJWlOHK+J/7puR/tYlCXGpM
3CedKqpFy2xnarLhqCliCLhjSLqehGFHF5E7CQG54Z67pEveI9b7sZx6M7xvWLFGx/FJcEj3udR7
WRSBCnifAYsMp9xP3xcVWnZ2A39Btpr+QZyjMIWSUeCQ/XOziOu3p7CBCNyPOyMIHR2yqYy5m4ZG
4OK9GYIsXy7316XYUPp7NP6A7vlMaO08xegiQOdADRX6M4pkiHD68xsRgeE5aV3nfR2qrvnsoAQt
ZdvgubxvXLVSyka6T4RI52gfUzKiWDWlkTPI1ft/A4ZPnsq4XLjj4FPuW1ItE+kyCns8wu6r2HG1
MoSrpwUw6Gy6P9QklpAiXfI7lG2xz1R5Yj/ZZVB9jqMmO/CQqlW6FBsBeiHh9Mp26oxaFozQ3BYl
CUApPO9iAbtn7iA5wvO9ci2uTspvQlsUEGiAv9kenQjgqcV0XwD/XGA8zkyUPg2a2x0s6NWrL1tM
wE4tKgw2cxM7K1Csx1MJ2CMk0K+eIIqNzzDmVu9Aa5k3WGF+UpxK17FH0A+KWCfhRz5kuypo5QHm
CdMPIRsD2QuhwoVuuXYL6sY5eGdUSwNxD0qOLvFrpFw+pWaiw0sSaiCHn/o6Qw6EZi2CvyYxe2hP
/Zje7h/NH/D2nU8je5fNU+pEPtHmdnlDRXFMggRDr6ccBBtLXaJ5sRTGBaGS8ffScCcm0AqmRJhr
8QWjb5r/pAWrcUYuwL4Ebm1dXFQgP93/XYpjy88KgC6RFNDs3LmhURNWx/p9Hvak+lvniR/DOB5h
2/Pn9cNP2wIDIPedWrKJze0WODX0MHMVB3TsanAHNVKbZVVGsHWU5vW+KYUnAChF8EgGwidjSmLz
xovEi+Kyj2Dr60ZIlzIDIUsgOfXZZwQQWisx/ukP629dUNbf71tWbCiWebVMnID0tVvL8Eeh+QGH
MCKoTIK30KjeGkC/EMyM7dGZkhu2O1M+MoogAbBHHLBbZZ756NbFLle0BGTZ2p3xKOxyesgn23h0
/ba8LgzrPrQ2YEwYK+FQDezq598xn7RZYiDwSv4e4ApjUELT0/ChYQL2xCit/VRUhhE6yNX8dX9r
VR8V+Ax1OvI8tKd2y42nYOqXtPVDFJm093DBIRtO9/ka2Vkc6hkyIyvjzSc7k4wA902rvipM14zv
GPKa7AdlhNkDNAugTY/K5nu5etMDxCjOlUbLelDuUloi8gEuDPiAEuj2/LR20C7x0DNl30A3u7o0
Gse8/uZOU3Dw5V57QVAAEHsQ69D7QA90awkhinamUeZDfAuAsIYPIHQmwegrZMHP/TIWB/Zerwx7
UuMQV0PAs0etDW6dL41U1O6n7ruI/OI2Dun7uWUg8Gc/Fpkv3QabXaSks5dsrMn3HGYT3dAACQMP
CT61AqkRtt7RQ6JaEu6TjhiXXafTsN3Cagks5IoNF0CMAZ9A6ji3uC0hWq7Qgf75RfFmkfJ7hIvB
vveaMXe8GIVAunosSPYA8QNvZP477YPhpwM22nwkSJx03mOKONtVMZQl66KNi0hDBqFjB+vrjBIR
YAbTvfz0qhgqIBszCYZph8kr/yIXa7SWsvOKVinsgEyGD0MENYxZ1e+HxZm+3belOO+y6EZHXy4L
SNrW1oBKeMeMkBs2zJcCnZ3fjzHiSas2VjS0LefAO7+O0kCHgvVjXbJ16ezORgETTlsZk4ucdBdd
ID0LLhl8vz9bcMLx86n+h8ziZu0WFZDCLpSgXcoPNC1hkpCYE9Ext9/XN+CA9DLu7+Kr+uzO4G5Z
jMR0fEfOoZEvjOnbmn+hyAElT7/a7xhjTy9dUDUHeymDo+1Dh9vleWE6h7eV0cjtp0MZWypAsZdD
Vbpvg2DWLr29FDd/TtJrQTGV4fbZe2QKyX4sq2X68/6aVSdHTvDCQ0W9BfXPrXnSwAHySht+t3mN
zpMBf2Btw+5R8lVvYH6Nn4VVsccoLYO7BcfIkMreM9cjN89auIC6cL5kUa+5J62dnCe/9GE/ub84
eUJe7W3AIKjLbARTXbsT1JKg5lbH4uaqoKcD19dj4SFOB4wy+9m2N+viTnj00FyWp8vP/OK2V94w
lcnauuGkpz3TRxZsq+vUhXDLC9Q8suxDgaTDwbOj+ngcHvnw8O5QLt0a7dGf6/yMG9IuXX6jVyRZ
zOOOvwR8vX2m/7z3JPujSkJDkbLMPsq1fXyzmbLIpkcpa0SkEuyjrT0GEPce5LuvC99yQ+XgFAVg
qjN7H8PMfkFdlIPi2hoCgyN8wJIado2ebCDN7zyv1T7NgsBIl/RwsyH6i0hd+2EhwzhYtsrdcXj4
OYDffIKK7TaTr+bROMKB2DRo0Zkx3Oy1l1gH0ZHK+yBo/gP3SNoS7G6GBr80aIkR8kMv9kMyqvyU
J9Z4QkhivLoROgbICngHT+/ruFNiHOkO06oh+NxjGOzWF8D8XXJ5SI8f7MwEoT7N7nXN6Nn0SzPB
aTaOj0ECm8L9u6k6uzKTQNsVLBp1/u2mLiVvI3RATuj4Sfk+z6rWJnNMqdvQZR7hDKfKmB/YVH1I
UlSavuRqLgdsa7NGQa7srAX1O2uJr4tZoycHPe7BVJbK67y0svM6aPZ5qYDHL4wrfbgsWjee+jFY
kVgbj8A9KlOU5wESEGiY9Pe2C5ogYYWmy3Aok1tgwfQIdg16A5eqcdLL/e/1ul3OfjHRTNaJf2M0
RZ7fFx5uRRgSJiKEa4SbwCA2zznMbrET+X/lUDpnkIUk5gPE/kFxjmyqwZE7gdyY/HgO7/8S1Vek
Eca8vSQKIETY/hBYSgcUHCihOhYjE2Pfe2+T0l8/37eiepdliEjzFJg0oenWiiijCKrf2A3hejXh
JBzd6A1jdlNymvpJS852mwzfZqjYKyTLInQNg4bY7v5vkDb27xdxgRzqZ8Q+2M9o8y4WTb7mboiS
ZhVW/bxe4RKcRAjwqnmAPzb9z4Hd5EgXXnU1wQn9j9IAPPJug60MorgYKW++8arjc+GUNBIoak/e
aM1X2G/gi7u/UJVFoGnginXeTyAg282uanNO3XRww6rW3Q9QPOmnqcaPx/YQXfqU0c8Dg6ozJGHF
TJE5OJ8fh/3FYdY0OMZF2rshaW52Xuy4fjcFc/T3/WWprie0pC54IvDLfMPtsmDHt73F4r0E1AiF
kR37FwhaEQmp8+DjfVOqHaRiGQBaZ2SIwHlryjLr0honHLmbREzkOprJHC66NX4Dgl/M5XLwJr4G
rOIOXho0twZruGbQWuWQ9G0+vjH8NgitwS7P7uBDQd2iD2yjVHrVjc5/2zb53/4kUHcKovjs9kP6
cH/1ql/D+0whHiQNxVZ3d1tdoYkqcEm21rZq/4Z0CVkWTTQaQpKaU36vYZ+BJAaOIUaucqPUOMVp
+QxthUYhotKa+basfffT6BYaPKB7iOplDGrY+z3qrMHwZ2L7hdHGy9xTC+0FTKVz7R14Z8V53lja
XaA2s014qrBkaMbnRuTIHayae5CqKI4zRghRZDuYBe1eG2OJVh3JWhIy4RQ3W0jC8CKawi5Oj0Iu
pSnwjejMMw9BurA9XatT1eOAPmm4Vll/yumyPDV5+3G15uYg7FJcHBw8rRXoOvAI+/xryoKayXkq
Ap5AjKCYTO+qA3u7IQAHO7GTZQf2FD4dOA4tDvwcrfW9Fjok7H5jlXieyWPoJu0867wYlX5LMr9N
zvAY5p88uOuOqnzKZTI5BkE3qTEDntsNNaag9+aKcNqpV/8ZeMvygfIEyWW+Ru9sARXk/RupeD5p
N9K6lxUdJvN2HxD+Q1HZ8UrqBe0rNZZ6vThigIiHG1Gd/QpxOxEv/tsptbtzAvvJgX3lNr+wLw/Y
CwefjUPfrDjEEEq/9WbmWn7pCtN/6gWgfgss+dlZsqMhAkU0TVuXqQqiE9oO+5gBBsa5sufCCyE1
bW4JzOLnvNbBE7RBcuuirni0EAVAQLMyD+6/arnERMTxuBoeAPnvL5a7ZI0oPNwKDHlJ8sBLFJ2s
IYXqbKnFOxT/2ttQtj+Nu8K9EZ5QMKP/ycfeuTcAHDmPNJc08ykMkiyUYV9U2TOO9IjBROUPKJEw
MMIRhpx19znLRRQWjIv4AxeWy3VEwX2Bv+c66r5+sJWqm/LS1M7LLRDyjQ40imG9spV+mxm3wogg
Vmts6+QQCF3v35TX018SBsBm/XhOqYLuKkBejFgbtTvSyyjSvrcQ9j4FuQhQGENI/hyhH9OcddFB
xQ7tM4IPFqpNbr6kaI9mqKVrqS0+57GDGNWQrX9IBtC/7v9CxePCsdItasEUbJhT3B4u31rQoVwN
L4zLaHgmMv5nitv2oJah+MI8KzzhP6pQ1Oy3Rmy9HRpvGrwwmpjvixwte5jR5Dw1qXc0rPyaaoBC
6Utbu7pJuvRzMKBVE7qL8OpzIFbPCDW3Wv4xk6D7nrZzb7xnaMArL2Ds8y8uDIzxuYnbXDvniQtS
zKO94F3KefBhYYWT+6dfWslDRDOIOjUP4N6RoPWqDxGomNDNtP5p0hA4LAQSxMnU+gfZ6uuPS3bB
i8TIE1UdYv7tvmsDaid+VjjIrjvmuylz18cmWPuDePu1Z6TKTNQgs30ZqOzCU81Fs2fVMhJVgrSr
Pzf1I9EYdR1UkBbGHpvqI6T3VmjScfhZHBHpExkc4RetWVqJu+sleuZU6OQ5YdTzEnSG2cBN1M7X
BQLu8P5FeX2GMUWzDPdP1kZysd1L5DYKKytaJ/SCqnibJ5l+W5FfOJPB/PkLlsgo5MiSL41uLUk8
9gz/Cl8t0HrA04MkXOoIa2fDOoj0Xz8t/P/ER8QMRCyvBgn0ugZGDrt86CGpcou79Av+rL96c5YR
8eeIJbb50fTCax+8sWnvvhls1XB6dNicHGi+kbBE9NM1W2T5muSa5lN5sEbVJXixxv3xXOegn+jl
YA8+u8vqmQgDJFZwcKuVq+KVlpV28s49O90qPJiTIwdo/zjlZzSCfcavR/dUw95+02AAfrh/SJT2
qNUw20Zcy4Td9pAgIuGO0DLZCLRnUAQsnX/1TXiM2pIKZux0R3UD5SWnLUlNhhgTNPbWHqTgRUqd
lJOS++VVd6BJRlNrfs+MeXI2zQHhQc0tHkxhZQePh2qlcnyTmIsO2KvMxBVdBu9qYIdO3sObnc3k
oVpfwU2qi0dj0b7c31hFLYzZVVrmPNl4FJKh7UpbMZotEHMnNBMtegRuUz9FDpLzSGDCTOUUwyWC
8/DE26198+EQNnIEBO//BtWSAa3KgRlXsp/t/DYv6SIMbyb/brz80jqZh0iQrzmPHQQUj4uWH8F8
VM6N2jchHx11EoTdmocmmBI62k44dNz81Wfmu3ebBaWq+usvLI0Nphok6Yf2KRIat+7QNtQyIBZr
LpAWo0ztQfQ1IDbzBtHF+OD0KHoNWCNP96lsmg58F9vPaZkCln9oVPDbEpqFHO8VPbaMWupgnswg
bR4LDZVKY5ns9xCedQ9lkOhny82Dg48qDW0LfvwQ6l+yYKQD0JJ+6kUYbwIO7ek2OkTUXkQKGvMX
ojzh2EqADxpP3o3pHa0/MKs+z7K468uWP/Dkrd0Cmt48RtI6HEQfUEgWnfn75FgFStZp+Y81aNq/
zgLPQuGl9gfTiwakwzVoze9/d+UJA90gR+NgXNhP4rqpVEeNG+qOQT7cyjpPvkTF8EdcrMb1FyzJ
8gJAKp9pht0HZ0KVakBEOFL2vvV7tAzB82Br3eNKgeNgb1WLIqiXN5RyI93y7da2uhsjkIYpc7GX
WwqdwBkmdXFd0uLopVaakt4XkCiB+n6uHplAu5tSvFJGFnZOmKz+a81zhNvcMf3n/gbKg7g/qBKA
QuwB8AWq3+2qEH3wxeqgRM+slPhqDinvC3q3B3un8HHQ6oB2BQ4K7d8eFQVHem8M9OTDbErExR2E
98Wfxfisuebv/RAvB4tS7B90UBLJy0AaFdvdpzKLaR4NzbZDhOkZCMtdhOGZ8f2K0i/MLfc3UGmL
IRAAvZh8RQjFwOlkl1XKsWAOhJll03vqHfubhaDrp/uWFK8y7zHpGwm6RCbuPlVf0T/0PGKpYmgs
G+UwK/7NNeIciOawCguOYh/hszzQnpjtnQ6+oMqzoI1IcgvunT/7GKRzcrNByofISvey65TZ4m2X
9nao+Vr/scgLKBW8DBWbGL/0hGhvc2EwPf98fwtUmy0vBacI3iRIVranda6R/4amnLdSs3sdJcW0
eUIBs2xBITTdgW9RHVrJtfq/6h510q0xGtPmpCNcEup5QJiV0Vs4Tc7UX8UwjnnorK22/MJhemlS
HoEXz8acLKPfLx0i1/bYP6JdNV96I/HfR0Z6RI+pPE1M+MFf65Gb7nGZ1lzrSdGSLs51BZkq6Vb7
MDOndHFy39PQJnXzT6gfiz81dzIOwi6VbZgMfNkgkg/2bpl0OKa6xWGEdZmiqhDAlhKbRnkOXGFd
qG1OF+SKvqZxUxx8UtX54fDwNNFnpboW7PZ37deR+qwdVsLTH7w0gZy/sGwk0Jf18vNHlcFyRsN+
jCS7Ox9UIS6fry7laLfu/6283PlQukX3wOCLc7Ao1Tm1DYrrhOoIg79qgVHbhgGvdsMS5xqO3Yi4
1SyYYlx0ybjjfbu/MFWQBUKGRj9z3rRu9wWeGehwVkiEjN9GydcCt/eYtJnzZo7M6ltAsfbjwpRe
qKE+Fqba5PxWLrSO8zrtDrqqivIP07e4Q1nyl4vfuYM0GM3BFcSXPtnCSRPa8tzUwNdXYXxpGuRT
Js9N37S2iB+rCFBnoJc6h8xtqHHmMITFBQ1RB2HW+zukCP5wkUwjMIQEuG4/iIbCqTNEE893rsG2
EjBCGOp6bJ26mJhhnBlOg4LyiIJb8ZBvjO68FUrj6JFT45WzOii3eCYS5yDPD54B1VmTKB7LAN4C
fkj+ihcOqowCNGan1A3TxvxzQAL+Ye3BCSDg8myga/Pb/Y2U13EXnMgSk6yEY5DyztbaopkTI3KG
G+pRbZz0NDZPonSnd6kxlrdYb+ZLnE36yUqo/U1RmX64b17lLRyHAwBmiFmPPRjYCbLRAz8DKiuF
wjLq0u40CDM+O2lSPfyKKWAQQMaJW/b5AjIedWdLkG5TJ/MNMvXqQsbfvs8M+yg4V35CpkqoOCHL
R6Vwu6lOhBYMnKP0sqeUhk4Vm+/bYTJCiPqgj2rqI6yOchdf2NsdTOgbm26CoT4MGq24rkyfnEnh
1kug+UdtG+XS6JxL2iU6jvvsB03ddO4o6IUxJCBvqFMU8ylDGBe1+6odUXRLf5p6FK4DimlM4uGG
GJmRi39xH9ySgl3SU/Jntts7l0NqntrIRQc4i356lHpnavfd2i5IB5YE0mGd3FNqDEPYtWhO3T+I
qitHgYnuO1VkqiK7C951oyEyLlRoachDQVXpD6c8MoKnwoz1BychACyaIHpTp2vz1Qzmbj0IgZQ/
AK8OBpqdZbpgu6NdFC0d5PZuCJGIj6pgDuDCGsfge1nbGnIQ3HfXGrWrpsVFaCApd+BzVMcVCQ6a
YTylcPLs3pTahheZAE96uKFapJRzOSGw7Vt/zGuaRQdPhXK1ctKI3YbNYn8ZGR0tKifCmtkZ88mL
puH9CrVmmPSQVrlpWkLVqMXPXmO4b1dnPurVqAIxOgWUuulbURDanSnagUY1OLhzI0gQGdKn6gui
SNofhhP1V3Pi4+Zj06Pq23UHDk+ZT9DgJGxBrgEA8c4tzF436GIGKRQYw/rPaM/9lUJ8ffPrMbi1
sKg9e1otTrLUATaVkQ+qKc1RN0P1aEqRA74039zdDwZZWsdg/EJzmRrW+7aI4MeMo2M5E5VfouUJ
56sktWC8dHumUYusaSGAR3f07j+76Ixr0jSoOBZ2f6FScTRzr1zVj4cEeCS9mv0Rrgo/jXrQkZ0t
kFqc6Ty563JUelEdXRkBUGtjsJtgcLsoLe6CfB5IfFszRltW68XyVhTwXF4XyNCkZpcZNxcuOnyr
pMhIpA9eMf8CmpHnGbw7TRoogKD02P4MSIGRPTGotEXGGv+l89KcxmmqnrTaK8I6RuJ+dofmqvu1
dbLLor5ZzRAdYOFV3/flb9g7TT1D07MDvZkiK/ygrYl4NrrSvOWDgaI6gPjbfSet+sB4KI+RNuaU
Xk0ru8Nsu15Mydiu6+lWO715CxAp+OO+FZUnpNQAly9jNtjZ3dApoWpJw9EJJ9Q2/on61kaNvSxG
xLbHaDzCtahckW/LWjxTNrAa7fbQGLx+qVbiV83KpM6hE5hPTToVydlPEDE79QYKcafK7bP41EMg
fVSxVa6WuAF6UpwBHIbbc2SLaSy0TlBacCb/2iCDelvBLDHOME8HeYvcuH1Yy7GU40TEXyDKtqby
aXGrld5NuDp6GZ+k8OzZ0xa0OMFyXlKYWcN8QRD6/udUWv3RGTbpr7w6NG0FaVEpO7e5W9SPtZt/
rJk6e9AhZXijTdAHVjE39b5N1aZShKMQ/ANgsm9/1zbJ6I/iWFLPw1sR6+snY0z7GxOnh5pRqksh
A1rK7pZBHW7/AU3G3GIPxrFCoClXQ6vzdjLq+ODqqY6pzNjAQkly2f2KxkLYA4TCTpjUpvWfU3XV
FArI5x+WtLJD5grTpx7uNeBCxXQwmaLcTFjgiY55SChCb4+NPcRm4jD4Fs5DMj52SWGekFB2n2IR
H9GPqE0xwkAEBMfWXg8sMFpwezFlYLjkysvi9V+7ORovECP0BwGQwhL5JLJRcPfzEu+djJhmNKVy
8J7ekCJtizbx0zj5iHTb7mA9/PRphHed7jeTwBQP9y6mi41xRgvEDfslTsPeNjRIWv3lbZKTXd43
pXgRMAXGiSNCn20/i+uiq91bGTWSuB607xlqDyfLNJO/B4FmetuWRwBVxWNMu0v6TzhvCavksX2R
h3jGlKe6i0sxar/S3k+lpn9EMbJAU2PqmukpS5vCv86+sJlaXFHi1uZp+ev+mhUX8Ic0EpVw0CFk
YNvf4COkTLBM5Wew3ezTGAzrpWNM8/t9K6oDQ2Gf8U4KK7QUdu+9WMle4UAkuDEiVPL6CUntAdH1
iDDkIBdSmWJOiLoDuTI+bLepRR10iA/OdugHibhZfut+qGIiG1c/ZHdTmuJF8Oka0sXaV7IW1IAJ
oqiIemOzXuIgSh7zgVHuwYvTg2BF8ZlknyKAMp6LAHpq+5lcVwyMk6IrNFrpfE3SwntIPaoa9z+T
4gIQjOH66WBJ1p9dGmcPPpAS+dqQIvcXwxyaz/44lf8EWvfNN9P+231ziv2TnBz4fbjwWdTuUwnf
K6Ka0irMJl3zHq0keHiDYbqYxnQUqKj2D8oR2cpCM8vYw5B4fHrHWGkupcI0bn6L4Hob5/bB/qmt
2EzmBsQk5KPbrxS1ed/QwrWJBOrqRkhiPvtMzt1+Ydvo+gHxYOSANHBrJQ961NZa+ikxKmtXLR1X
svtRfzt62deft8TgC06e5xly/N16KsTge1hnqLx3tv1OrxbzNi9Jes5dOpz3TSl8oQuhH7wEMKOT
dO1MlVVFL6cjkqyMwjhZcWOdjEhLblri/WVpRWKf0FPRb2KYoRd2OuLZ+/ZVZxF2QQYs8cWyNb3d
VGIsBq8qonPmgPUHRjg/1cghM3pvrcuf902pTgk2kGBlUIjq4a5AqkdVXpZQBoR2KzpJNr9ALdEG
ZnGwJNWWvrRjbpeUN+bUMgjHbV664YuHvOXjuvgtE45ZcW29tX8Yy8a5JFodneapO5L2UO6ozHVA
KFN33juTPmvcqe/w+etUFc8mOhZ/ePq6nJzI+Hh/Q1WWkNCUYSSzJ6/o6uZ1pWuSmjTghjy/VbUI
fk86snRIc92DPVXE46wHmhBiSQn9k9/2xZM9B7NfFx29Phgnin/RpdafnF7Pv8YAGp5gNyvfObM1
/sKFpylB/zagQeHsG2AdMIkig04zXLLcOiU9TZGxivpbANIgvL+V0uXushz5vsjKCsSPHNHd+iyj
EavFpGTbzyQzeTT0D2ldF28Sy4uuoneaDzDGa/8Fen5U1lE9PrxuNIYAVTF6vDMtTLMZtSSht5mb
jDLWNHwqb81PvBHWpdMrcRBYqpZKmEctQw6hMV28XaqWuv3iEpwD2jedxxFmn5M5S8VzK+5kb9E8
1X0lLmnSD5f7m6xyAAw30gWRPG3w724tj8wjtCtXL8Reew7mOSlPelC1B95bZYZYVtbqKLi9YvNq
SztLy0b23fPS/lqjr/DQFMZyEJmobgQhg+RkpTvBiraLEQmDJHEEH9lqtx/qMncemq7UHrxGq0Br
O805i7T64EIoV8ZzxDmFrOeVtFbfWJ1pp6yMrmARTibT5+Ma/Hv/K6kWxmME3xsc79Tj9l+p1pKA
ThKsMqZOy6We+hMknd2Z+Lw7pUXZnIY6HQ78i2Jl8vGTaF8G718R+EJ8rdf6ojH+4AzDePIyvXkj
5nQ+QGWrzUg4MSE/iMLd2tIkRjq6oF6PNoH2vVmc4pPReEfddKUVusbgvnEnYBa2RyMpLZoSOZP7
XuNqNzfWluzUDoN9cAIV7xw83lKtj6oacLLdYuxyrPVsoA3neJn9rjK0bxFcvtDWW08FiKz3vRj/
1mf0HczRP6rPKJ4eOB3pJUnaeqgId0s0GkARZRRL8rU4eFN1LYyydu7OJ2HMtndwOJTGoOOVc128
QfvOagtbtbBT2eYpl+CDHvXexXRK2sX60NTz5f7xVxpjN/l6TOoSAW4/3tjF8QLG0gvrtvmOc2z/
QHsUsYM1PZouUh0TpllZDwEtQKGdJbvTKqgRIvoZZSuucJJM62lBs+uop6lgyrPwhDBnyOK3ZFzY
LqmYdGp3LR9LFzBWNouZPI9N1V3SxRtvRc38XlhMqxW2borG4jzG5ocRgv5rSm0+PoupaBmGdGHx
Du9vtfIAgyWmkILUCyWF7e8yYPzX1oEJH5On9e9cJMMTKXIznNp5iK7shx9ATQMX3am19Dw9u3nZ
tAfxt+pzU2IEZSMruYy7b39DnbWMu+cCuAWJwFtG+4fnTLjzVUzmYayt8Kzg8OFNAZdJXWwfaxup
Ew0WBQ2qton/WPe19rA4gzi7HLnPsAXOZzNOu184z+ToEoRGJP+Ka0PP3M7TSkCFeecuf5oTyrWB
UQx/lyQ0v3BPqUdTgfPRbgMqtd1LAci5gD0ap2DCzn2KzMj7LzeLsnoYWqHb1/unR3V9IOhloFUK
6ABG2FobkczI4pjTkwDOzj8UfgNbtd16yy+MaZBwwsUAgIgDsvcIA/QvGhkUM2Jr894Thv9PC73P
f/dXI3/tLgBF5Yw5JbgHZf15t5q4dwMRRfg4nVrwG6jsjQ8R44DnJDUHhMPn9ChLUh18m7qirD9Q
q9nzXKHfHAeABiE/CIR7tUpgdFneD9ehio7ox5WmKOEQWNMApT6w/VK0pkcDJQ0muDVEx7reym9i
bMdL7SdHaCaVS6FB/f+mdtfZErZXizaA1M1iPqF36VO4c/+lR00TRuc5OE2rsV4SW/SnMvOag16J
6kgC1oMLDTwgDneXTNd95pgO7a7Q7mznt5yJk2s5lf1BFKjaTnIxQiVKl3xC6WZe5mIFOfSUga3I
l1jclmhBdh2I4jN04tP1/qlUPh0MFcshuh8p7e7TZXENZr6NQRW1RuQ8ioIs9mzqowhOGqSc0K62
Mf55jikfv3PXGOUUpDXq9uQurvEFRP/8YFbt9O/U21p98ONUu81MO2AA5prIoHbfumOIqTAsWfe3
y+bTUoPxAOT7C6AZBDwooQF1kvmhtd3tOGkiPzeYnB+EEV08u/ta6612i431V9ynHIkkcASBRHl8
a4mIfHYmE2gk/MNIWbilgOCg0A2ESXNqSAeMAMpTRKnOMCDWIiuT//7iFJljNTdGLmnnnDb5O6BM
eMsK3fyYR4V7UJpWvXuS7oTKAQQEUKtuTenMVSR9KVEyTJJeTDLesPIn6tPmEp8mb5qfNDfRPt0/
uvI/3TtUSfMEcaUU+9vXJI2lSmwGabiLok+eZ6fxTrjWpjq1QaeHTTceoeKUBolGSJx+QER2Gxoh
sOCX9QynHWLqEIAYwbfWY7Bn7Kzkc1JbRw0i5a7+YD7mZEi7212FIEcLFp0OW4yA4bvC6p1PhlYO
13G1CjhP2lQ/95DeHUWTylv3wuzOIzhMtvZoNuFhJ908i7RoaIQ1R0N96s3kbQLuQlNjX/cvLVcz
E0nkUJFokHE6Bvq1DhzTZ0ZbkDgjN4T//P6JUd0IyZZt/MjZ8CjbDc1F3o2gfGhZJrb7rltK6xJP
tvc29/30IOpUbSJYUMYCCJToze5MxToCIzPtp9AZ0jw5lTo4rhNcCYd5muqQUNdCdIn4lWGgnaGF
blNllMy3d2ONykft9us1Mqa2ucxmhdB6EfiXYGj7v+5vpeoZ9sDAEtIAmCJD3W7lAKYnzsmtwoRR
lofM7/uvq8jAYiSp9caxNPfqgps4wykvmHu1gwOHo0J903XGtzGXSb3kVQZeF8a0gsChw9hCa8eA
zf9xdl47ciNLt34iAvTmlqaqnVpqeemGGI1m03vPpz9f6uAHulhEEa2ZjZkLbUxUJjMjw6y1ovpg
xIzqc5myrrR+u47TU6/XTEXXhwng5QQ0fnLrwdaRCbGb6qhHvfcdAKHjjkSQx5i5yw1BKZuPm4to
q8q1J/Dc0YmUOfOdXi5Td7UaxUcVqDrYh12rYDf4Cw8IyPTSKiz7cRp6gspUk0VFsdL+S7M5fUTA
cX2uEspv0CuPpEV3N593RUjdyYLYuPn4dKKYKoWmnh+D+Dqh0tZ5XdnGH1B/sbwY7PAPB4zeU8lj
xxwI2SRWCJNvdof81u1TuHfLBP2IkwDkSt8GCKoVmyNTdtj0MQ7P5ApI1MnaUQa5bwXqPRrClFO3
TCdpzoHuDqTx5rSm95o65U9makgHzkm41e1zJgRtOEM0zMF0XH7KOZU0rRX5gTPlHVUX0zynczaf
p1Rd7/vBqtwqRPreTGv5fHsXd1SuRIscEhW5CRC9bdpqDQpKtHVmYzUbPqi2JHthXixf0YOfhkCC
7T2cs0xTa3c07OmJyaYZGm7igxez8UFvlPQIdru7GXQ8EDmTkcbcChBWYYOsQ2dZxC7h8kubZTUB
7GUzoUWtkbZ90JUIDZxW05+QJD3SGNp7msgDKY1Sxaa3v7nKTApWtGgVsw7CYkifpbrL/bhUpfeR
njXjDzmO9KP17t1jkVWoMhUcMS7y8uMTWyVGN7HeKQwd453aW9aLyrxC+UWdG/VDtvRt0BmNdpDO
7KwUgD8OC9CtIOiKk/8qRMQ9LimcMpTTLSV9n6tcX2Utit9dK31bjbE8MLfzaDDNgHSU+RiKUAa+
NLdkVdZQgOKcDZr5IV9aBgpBLP1phqW2eMvo6I8o1iifnVLMiF+lI33pveVSmvlDNOCYb3U6l7yN
JDXXbdGKDWtXGpEtcDMKqD/XdnBESGWvvw/ulsgIN9ea7BuJCyFvZlzdrbZYEFxpe8ufuzr+2jWj
eramLPoA+8b8nWRD4S5mX1duYki/tEXrfaT51QM3uXOb+A2AcRDzBd297XZ3Zsp0hXmh4mmV67k1
a7QF4KPdhatVuKYJ9Q42ulWcsrZID7zaTshF+kZPH94MSdZWAWMoDBOgNKaXIlk+Nn1tf4W5at8r
q2P/72CrxWm92mqw03Q0RL9mC5ApNEoeMeIm/ujU6TNhgPOfxezV2XNilRGzYaqoFdFA1j5bUyTV
7iKXsnpKIn6fW8ppVwUJTSUEFbsixtW1an30IfZ/ISeB0gEP57ZzbEpDXAxZggxvaC05I2/64onq
sXZ3eyf2zFAuE4gQ/sesgst71hhVIVcJZ04J47jyl6QCLdfka/7ptp29+8Rug/ACXUCauYk+jKFK
e0dDlwy4VxZ5ypA2n+VODd2eZAVdl+jjbXu764LagoIDY63xl5frUrSsXGyboDqxl/I7aAP5t2UO
R1iX3VUJ4BNgY9a0Vb/u6lKXFwsVp2Jdp2e9Sul5IMHtN5LVvyBXcXRFdnw/2gQ695IyB7CJje+v
bHp+aTpbfj0NUu7JaG6UJ82I+8iL16GIzpUCeD1gGHT87fZ+7lqmTk0+a4l/bB46s7aNxenIHWwp
Sz8vehh95q3gYKq1ybtfKFQMK2nxb1vdewXo8wjpGPqAV8XCsSEIl1KC9np0tAFg1Nq9qzM1eg+B
D9atkmpSc0oSLf4vbhMn9mi9Ln9RiUGWGtiBkOEF37bZc3NVSoS+qZnrndLQbJLL6IdTZs7i6nNz
xKrZO1CUsYAAgZRliMLmmnSOMRDEEV71eZydmLeZuaG5NE9lFP5aSegP9nfvq6LuRaGZ0Inu0+aV
tbVpUmnq2nBctac11Nq7cpDfG0vZnJ0F0Ho7NEd4z32T5LrIAZAPbIkrYS6ZBQVCZgchLwa+aWpg
w/f2gkrj6vyszLR4ZEKScYBA3rMqVIGAVLCt3NVLd6DmNmPfYpnukkZ5opBiKZCMqL+P1tT5ZTLN
xGMu1KGoy97XfGV1GyybSAojZkZXQlo6+YODAthpLuTl51LqtewR+kyqOwwqdQwzMZ8lddBPDbqN
vtJPq4kwEyhHM5a1L2xj9ylKq+WZIQL9h9t3bM9Toq0lJh0xDpA3/3JrNGmJuoomhB/P0XqunDJ8
7oa5Pt+2sve4o9stLrPNU7NNjNollDODHpDPBAQQzEWpe3Jmyj4xXH96uynYGFQYaa9RFxdf5VWk
qshMaXJ6IlXFGRkmLaW6m1IBOyM+lRzcn729A6IgkI4Iml5NzihMgrQys4H0pnl2YhyVdMpVazw4
vHt7JwhYf4CbIAjEr3i1oDnNGIitiSpbsfwHIC+6U9v1J7XgI0jJniHSSaIqVYwY3k5brWVlqPMG
tJrU0jgLM23y9BI9pywi2n/zR2JIEWwEWnakTdsWV7lmaT4KqGMFKfQRRfwsUMGde1AV24OQdmdV
xHiEN2whmctWz0BXMx0OO+D5NUlCdOmH7FRRWv+1oh//F6bIyMHE0YSgTbD5UtGIasAEkZcox6rP
FPbjwEpQNehS5ajiu9eNIf8TPByBXUEI5/JUkAfFSpbWlp+ncnVW1EbyEsZLBssYDW5JjdmbM6sJ
Ontc3HCJoNMVSnOO17l0Y3lY7rvSyA8QNTv+joYXU0yFBDjN381zsthl3qoly5eHpPF7c4SBVSnE
x6qZeMY0HEnO7tpDA4QeqQk5ehu88mQzIK0BnhFPkgR+VDHWYGln7euihdpdGLfqQRS7d5Qcagw6
08xhaW8HZAydhuzhSBQkTfX0X5pW0f1EJBBMhdMcAHr+dHg2KQpFJF0UhRWRCW82M5vyENAeT5ak
VKPpVT1b+ywpbYcKF731F8ZFm/9L1K4dfAl3GrorkTVqL2hWNfAF03l0F4OE0WdeCtTjqbPqj8TC
ihXEa1vIbmc464d6AuPo1as6fklhQZTuGuUw3OHrxK2bE8vHXqFL5XOaC8URWR561Y0ixoT8rpRZ
Nlwm2g/mKSaojyDcNiM1vaZpX/K1Hv5T5zaX3L42kTFbllJuPLntq8XT4iZ7mdZqqM9I6WlykNad
KvlmW7Sf0lQ1/l2byvwYF5HzsY3DdvU75MaOegrXkaXo4TGJi7kK9L23bCh9kEANKyPwBFutv3fN
wsScxOjPjWGUZ8dCl7N2iG77NFR4DuXPt73f9cEV1nmdCIGE0MrmiRoYeRTWmbi7XRi9Y25D37mk
o8Y70xg73Zti1f79FxZBFjEEDPViXuBLb5EtnBvFgrRs45CfTVAg3mJq1QfFiuugq3v7wBNeB1zU
WUlUUI9lpRQ1Lu1VjhGry0ibr2e+GxomcX/SVLv3KmYDkEEryymFN3WwrdfXE6N0iFAYh94LTOPS
qJOlUaHh9XyzM/Ov/Zqo1CJH4zkEOXzwJgtPfnk7MYX+D4VHiskgPy9NRekgTUtIfhlzGb0ikcL3
USobBzX7vXPy2or4Fa9e/mTR5qQ0qZ7Xq2Q95E05PFmZlnvxKBupq6F/9DefjR4UcD6INjyblwZD
W8mlCQ9PBtv3QaWuuQewfD7naQveE5brfcokyjfHAuylAGEK8JvoEV0ahb2pGVB66Ev1cffR1JPQ
HcKx+DA1h+SUvROCFBgcCyRJqUZskrmqGfpOMrj2g16iVqKPjYeWpOmiDnOkarx3A5iULIRRUFLi
qb5cFZmFEL4A4BX1zEwuR8PxaMqFX5Bor9+Z62S4pl0cUdv3DswfVjlVU7oD27AqWRutXVW2MgE8
OJ1nJWlfxtxWA7QCmt5rtBI9gtueZXedQkWEVxFFLlv8+aszKqPn0Xc2gMKmSdR7JsCOPlzF5qlY
IP1oDOA4o0tQnf/GKCm5IOhSK91cP723EzSQgL10uVxB3u9/Dg5xdyxJvSct2eRlpXK00O3ewnoW
xBhCO5jeuO3N2UFkBoZilq0BldjS77KI8eVhGXt1Uc++WjjrQWlu+0T9sUfQChUA/0nsermxYdY5
8jImazBlffsiek7nNJuGn1m4NA9gB+1znUbyi9NUoacqDRo/t/d4b70smddRKO5ceVOrHuhkmDPr
teKfVtrOLwm0ctfUp/tCi6f/blvbWy1FHuZh4r8BE292tyY1XWOaS0EUqsw6Wpr4Ia1LuTzV3dJ8
kqUaLp6ytD/CYc6f+tlWf962v7taesTwa6HGEcFf7jaj/6Sx7cY1oEBhIz1hZL4e9/k7c1AUV1qG
I4rmlYyI+LwIAqJHRiGPtrz4Qa/uzcSYxTHU4UxmfancrdNq/RZJ2bkbeiXQl2LypVpSg2Fp5Edd
yeJPMZi1g6hg6w75DdwdC0AAMrfAUDcP5kxXo+Mjr4GeO4s/AaPwUiPNvRSOUnB7f3dNcZLID0Bo
Ube/XO46RYVa0TQJ0EYZnvU4l099Kddfxrk84jnumOK6cEnJL+k4b9GMa58Ydtcx7gNYo/nR1ApS
gylLH4tMOti/re9j/6iYoEjFWwKuaDs2doxSCfhGJAdqbsa+JK/o/82L9CsirH9OkZrU3FIvuoOo
YG99Jkk6oSl/8WxebqVGBVQtGTcWWJ1seSEqNG5IF/S+SQ/nDu6dUhBF3AvQE3AStysMe5ZoKNIa
jI5ge8zWvFAYSM27gsbHj0XL8n9Xe7EQ4zXUk7LWtowYDoqMB75oZ6OFHqqg5YKRueJqMPljsNte
koM+m75KkS49GNTQEGUtl1O8jjRoejhbB0Z39pn4VRSREEKEjyL+/NUNXQsjV+U8UgLSE+WsRJF0
io05+TiT+R68Zzvej2SKPgKQAWq/W0pdUVJ5V8xMCUKlsQObf5xtBdHppFCXoNHq4cmxkUhkEEfp
V8OcHSTu1ysVwhqwBploLvzA5nJqUjXLklEqQctsE38uovh75OStv0Tren/bD1z7WcF2JukSUyWo
W2zcXlK0acsMESUogCN5VpEPD4Osrg917dSu1nb9l9v2rndWkRlQACYcfyA4Kpcf0bZb2IQIpQcz
PDC3lafxrrP6f7Whzj4YSlU/Sp2jPMh8aXety9y/bX1nY4W8JdEmXHzK3ZtXTQ3zMKr0cQpQhi8f
pST+X2E00Qery+TTbUs76yQ6QY2KKgcjv7aqVIs5LPZi44rmVp2DylGzj4jvL/eRUVLwXvrusYqY
bCmpaeXr6eQclCv+8DNeJ0Q0wPC1iLNwUsGsbjEpQ0NnvivHJTAzNdbOmhlmskvGpyJabkbxu45i
hOMxpkv9166VbjqJlmDqJXKfvuSkTsX7lmmcqRurkVN7vZEwz0ewTZbHnli9fhzMoqeGhVhVcp93
adi6TWNT6cqsITznxVTWB5/u2uXQnKBDTBuLtdGtuDw4dMcbJeorbn9oV2e9tedAqWWxedRN8qhO
8IZhZf53+zPuW+UGqkJO8WqgUdHmaFrLWE2KQT3DspvO/TLMz85S9v9rZ9L2Yizjf24b3TmlYI1t
ofmJkjaFiculmpNUOgvTFAIjD3uXgRravWWUczB3tnlwTHdNWbTSbGQHZSqXl6bA92mt2VtykHS1
fq5BQHv4YMlDR7I4+IDCaW1PJNEzOQl2wOZsTCG0XJRVnMlBYdqZpyXpcjZDO3FlyTbfO6EjBWbS
PlK/b4O3byfxHNEdODvQBZuoamKK2lKD+wvkGTqhqfI1ldhiqJtiRAfXbud95rbxQIsniv7NdgZD
jUcHPJMSgUCquQde92NZnfZUlPQ6Mnlu7vq2bx9mDVS8W7Zp44G37A/Wu+PSufFk72DiyYu2Ljax
IhMaZcvxkZlxnQ7F8JCMafxvCyTsqWoQdzl4mHcMChUVIeQLQAiQ/OUh0uwoUrWmWYJBn6vPUZVS
4Y6i8j5hElwgkYIe2Lu+lILZSEOJyIVe6XbWRmZSj6PzLge2mUSPUmkPwNm0EDmG2OxOVT6Pn5fO
Uj/fPkbX55dgRwzLs4h76FwKj/8q/NCHXrPjim0dABx5orDFBHqp/BqXbfkIqeRXWQngmSEdNASv
ryi+gC4Tm8vnJP28tKtlBHVLy4upGp3zkvUZDdosyR+SLI8PrujOxl6Y2lzRaB70NKvwBo6dFgDa
UKnMI8N+L7fadFrDuvYUbe0PIpDd9QEzkmFrC0GxDTRErpiHGtd8TaXS0+8gr4vflsF7MsWFc3Az
rk2RT+LkhC4cXOZt9DzVZmT03dIGA3Gft1Aoereq8Ue9tqQ3+1XwERwXkN1cQ5QNLz8aAhqJ2bUr
0L+wzb0CZc5T1dm6ayWS9PH2ubyONAQUA1/DnReyFpvXok6QRIS3hilLHe7raexdyWqLkzKnFEM4
j+5SMhwPzRzI78vbB62iNSTraNZS+QEGAxvvcqnTUKwVI627QF6T5r4vZ/NrPFqaS7FIea7UvvQI
krq7Mq+HFx7R9dRDpPRH4Aa5F810PA68w95HBtuuiLhWwLo33shG2LkNUUgPinqdEGwp5C80R+h6
KfbRULbr+2IrvJuktDgFSqabo2syAbrQ1rAMIkMrPYQsf09m7TykY98F1aitH+OlP0KrX7shYZPI
UsSvIr683G45t8ImJ7gLMimMxBho1TWlcXm3ZPngJ2ISYLMs6snp4qOJstduHh0MZPb52lDbaOBe
Wl7BOEZFqVZBlccGkaui3NepPZ+lgVmIK4HSy+2Dvbe7pJf4ekIGgXO9tJenZVj1il4FRjHZQSJb
mYcUWBLYa6ffpW32jWrmUct9b40UFSGXC0lMHO+lzYygnZBProKwmlUvtZoYnFHMZZLn1Isq23yz
8+PmvLK38ROTYXVOlShVMOt14qpNbb2rlr48y3ZtHsQmu0ujyMWMBh5OcoPLpVVS1tVhN1WB3uij
i+gnRYSylt5niGWgTuy8vYLH0kh/EOUlEIEudGlvqbo8JkdhK+csurOz6r8xq5hC3CJN2Q6Gc7CT
e/fiD6qAURDEzVuP26lmq2X2UAYInRlfIzr+nmMliV8x+8vvGsV6Z3Rt5mWpVhy8KmIhl4EtTTo0
+lkMAm+0Fi4XqsNzznMoO0Ecxt17uOnLk1mM2UGV6QpggJ99ZQZEyKWZqK61RVmMMqCtn6Dm3Ee+
prfdkx1GLyGjiR9iq4iDGJC010bwsuKU3danYXpijlxPWD/rBzTFvRNFf4jQj94b0vqbL9zaNbl2
b6Ewvy5T0KR9E6wdw8zlZp1Odtwf1Sx37TmECBCjRal0c4K7wWSUKaScoFXt7Hchj9b3WlUn2RuX
rsjcOKnGf2+7oH2LJC284KKwuHFBZtr1pOl82rnpdLelthcMSdicFH2JgKLbR3T2nbcLkSFDlNWQ
DSHNvfzG/aKD/zX1MlAKW/UZgmx79uqU93Xd9Afnac+7ijIpjwnNIvhWl6bsoZoRIrH5eHbsvNOn
ZfKbsrI+hV0xPSH/hc9bBsBvtzd0xyq6W7SlUFYVYk6bDR0pRlrzqFUBKrndfTWP0l0xApetCPi9
oTIVL6VbdWBUXMDNBRU6FugU/ulQbZUeU9C56erkTdAr1khFQw/fZaX+2xi1wWeMyvQQG2r0Z1DN
Yzcp+cEt2VkyQk4UnHhNyOi3apYdakTrpCFlpkzh4JUNvIHJiRBEV8fss2W2ipfo6tGgxyuiF680
KkQUgTShYXu10WVJZc3UatsHKFybAZ2UFVngZjR+ERvr91GvhUtQMDrufTGDG35c0j787lRRUvuz
KUkHb892D8SvEd4ReSkggAxyuzxsi067s8hUW8yYXO7TbhiCtW3SwOjbjn4aKqZhVRzRsrZ+GaPE
3kxEpXIDJGArH4IarGTEWR76VhyXX9nt8tvSHjLDt4frjxUASCB2KaFegfSU0KEGNhYhAjiF9qRK
kv6jcJzOD7VouJ/bMT91Wm24fZJUj+VoHziorcMQ1qloihqxLnQHxMa/Skq1YTAYDa87fjTU61Nc
ag9aJI8P9USx+vbN3bNERETdBiCCIMRcWprbSpsQpQD7TdYzuUZJScqFjtn8kMu1PIBz7BoDiyPI
039IThtjjWNM66oCbzfWrPP00Gy9ic5o6mnquny+vbK9cyLot/9nbPN+d846LNIAorzt6xrIs92e
LWAy57+wIrJBmiOERduWQmkumhKOAnELs+akJp1xF9u99fG2ld2NAxBCh5p3gvN/uXHWVDNfFdy8
j8xh8RJO0RfwcMNpYSLvwXquSl3i6AlxTLA9JKBXrSiULiw1rTUIrKBUKYhq+c9GLx2PR2R4rNtY
8ZoQ1WxkaLuz1o72BwKlt6LX//yGP3gOsE3UTDcRwVQ3RWJ34PPRi0weZjVTXFlpzHuErRdfiaT1
Qer16eDl3AYFGCX6gvABgB2XviVQ92aqx3KS4szMevALue0mLy3xpGGotmeJlPbgo+4ZJIQWzUUK
p6g0XH5UaC1hkqH6RAc6hO/UQC1lu1XfXk3pQUkPZ47uHCKsAaNCCJRQayvPMEZ5nQ66g2hwr1R3
Vl2MD7G+mCeLqP1gL3dN8UJR/cG1MHnzcmllOOZOOdm2H6pT6StaLbsN5ehTo8Pye/PVoB4qBLsF
zwyo5qWpbjbJAvKRVaXNdB/X0a8aMsCL0pEI3ba08yRAbEbpBjUp1IK2QU6fSqPC7BcUBNrcfFlG
tf1GPziBzGaUn0ljzccyXCNPjqaQmvcUHZjf21NGPPMeAWkEzb3xAWG7NMC2QaoWVNZOStc258nO
Or9d5l+3F7rjOSmmUYKl7oSG/RYkEjObyJpnfJpTwG9udMn5oWZOffAY7B1/oGjcOSi9Al10+eFq
szSNFkkWv2+n4lPfFvF9EqWjp3eDfafQuvNur2rv84ECFV0KeNWod1zaGxgwaq0Gjde8G4fzUkfS
72Ix8xdZKfWUCT5xdzZHu3wXmkPzrbS66GjsylWqJzyM0McUfFcu4FWpOZkck0Kv40PBl6PTZLSh
FzZD/gtoufyljevylCrR1Pl9beozA226PmDYofOJdm7B9B8nsb4mTjT+xcGySK0ZHCDyoSuhhJAG
X1+uDpqvq3aCP7O4tobyUENH8OCy7gSMQtQLZp3Q/b4CO+mRbKeoUjj+2qA9gKernZclHmzFNSJj
eK7TTguGxjg60Ls7D9wJnLNo/YPouPz2+FnN7iBd+3kVJ1/SRo3vEK2q3zdxZJ7JjKrJ1WZVzEqv
5ciNZKP8kvRMawf1P66Ud+Wh+iUbRXiEodnZDy4aRU3wQbw+2+pGHun5MISN49utUrk9+3a3dhiM
FwqdtdJXidsy1fV0+ybseBJ8MxNGRIFTVHEud8OomyzK6Ob7sCpXsgWtDybDGBkkPK/+bVM7l47i
CegOkzkxnH/xU14FspMBWl0peOOmRGoDxmyDezC7GnJ11ns9acK9mZdf9KbIg2JFy/K29R1HxjGD
RokfIzHddrCqqOtT04kdH8Cidtcyw51ccYoPHMvedjLEE7EPoS5DXnC5Rn00Vy3MeFehzv9TGmX0
JeIMPjIm9YgIteMyAVwJmKDQwCVQu7TUJE00lwV7OIJc86oGBZsKdVXPWjsxy7tJ727v3549iPI8
4KSa0FE3b6ucNEUra50DVqUv4Kpnnzum3Z+lpiq9Os+PWsl/OnyvM3oOCONeRQcQmX4KT5v1dWOU
8ZFaxx/KuDwlcTIiyWx1XqOq9cPSSetd3Nij2zJO0hVjft0E0dx3ucaxdabOvBsM8zcCe6o3mxTR
mb03HWzI3qfGfVjcHb4AfZnLD6AOYFMdJ3egVSYaxzkyX9pCz12Ai2Fwe++PTG32IufV7IoSU1Mu
F/epYhU07bTkg4EUxcEl3bkmxPqEvNAG6fduvVAcxUM6ofzhN3oWnfW1pOW7StXBNdk5TORIKEci
P4Ba11ZRIwLy29cMCEXlVeK7lqsduVbUKUGtT/CWetv83+0d3JaOhbsB//Cn4CYDhdgkgHRe19A0
0awKmbT7RbGpR1lh/k6qk+X7QvnvGbGF3i3XJD9Y6c6nI0qjzPcHoQOtaHNKKrNQnclgpWKCgY3W
gevQTH/Wo6Y4qELtrlHoLWFQDAgUm/7Kv8bLQulUjUJ/RHTnPwgYqK3Fklw2qEg36ffFiNRnq5XC
+7bp29Pt/d1dJgOFBTUOlMmW7CKG22gWGiEE+an6tVnAGS22EeauU41HRKI9W/g9Ab5A+xgs7+U6
q9TSFnM28Qx2obpMQrUf0ix7sFfoTW9fFYUXkQnSUyZUu7TEYIaZXLMOkUFLGimg3AM0cRiLavDi
bEyWgydqL98G9CDmhKD4IxScLu3JRsIgYjsO/WmsKFc6hdH/MNV0YOKXLbvSmkHpCc2va9/kDGMp
dK8su/rgwO44AH6DgFxAUReF+MvfEIeRDhGsZM3MzPmG8nPzpSG/OFjqTrBDdZ/2MMW7P9y+Sys8
nFJlVhaFu7GQ08Au4gpmHQybZlB8HXEh4yQpnfLWuai4AYomnFFKGkScW9VFWa2yLNHl0F+V1vhh
yJP5OZ2iz28+NRdGNl/RSeNyrRWMzFoXQjnhsqlVHJ2KZpr+d9vUXjCLLcGxRbkd4cONe8m6Isws
bQgRIV+KhyyandYdrD7/oqrZ+o8imcnDIs3ZuZm09GukprMHxK6OHzq7rQq3lwHDj+NSHR0iscTN
402gQPWEQjCY8G2TQ5pibdBXJfSHWEnPlHDnE0PyxOClsHHz5khSZe80CYUxclTRqd9mLfaijAYj
BjCnRnGYuS2Uo8GlTLaO93TM7A/zSLXqGQhFdxSn7DgjAHwE7twXKjdX3eRSnx2YGpJvhzrAJKTv
PyVN3jA0K1v0t0ccf/rkSIgL3Mm28idJVj5NWs+09lypvC5rZMrBSRNMSpHc3z5Yex9QtOT/z9TG
CyiQ6+2qmySktQrNz2dnOCFPOp4caei9kiTtwN7eNhoonIEzQRwD/OGlP1CcJpwaY5GQw2nolIeK
/ltN5m+FMphfb69s98qIUjqiujz7Vxjz0YqjXlH5YotTLf+sGvqgria3/wwN0sSzaqqfRNqOpm8e
uwhnWPdonuhuI4OO7agkUYfUG//2b9rbbQF4pRanQVPdDg/Xwl7KLUmW/M5yoHDBPBzfN0xnc0v0
He6h7Q5vnc0uHKElMD1km+T7W6DHkteNJC+VREE864mkre6XPox1wDSs59Uxir9wiVQ7UCGiiEs1
afN5kyGkoaCk7LldFndpMTBPxob/koj517f3cu8kWbB8uJOgiK+anoTkWTaleERI4+GXPK2+A2Bx
TooV/c2ZBYMJOYIuHPHWxvcqTroWiTlL/jqr1vdljF9avZ38JFGPyMviv7R1p6ArANODCgJ7Ktb8
KrJbrDirF4fzkc1q59eZ3rmhNB/t3N4ppBQMNYmNs6/040kxV6o83EHdXNqz3U3TN+CBoSvlfXaK
MgjTt7/U7qqoCUPBADRsbTNySbaGZRJSjUNWyf5spc3LsKQA0m+buT4QJDKgCYA0Qea6qqvIK2qF
JZJGgRGb1be8BUDs1eVSvWTxWncH0dOOMaImiFA8RvxreybmXp0Zu1lFwaoUq6f1jnOWjdDyRkud
DsJ9EXxeHgokypi+ADhD6K1vwSI1cgMwMHTu1KRZv2CvReeynuTOZW7kcB+D471TGmMw3NXQndkN
tWU6uNXXH5BfIMgzcFj+sNoujyUjT9R4ahzJV+Ypf5z7QnlIS0Tzb3+/62MprAiKreC2X/HatbFf
urTNI7A3EQJUUlL8QFY0T4O4qaXPklImqn/b4u5HJC5F/lhgQraFqnCpGcuU9RFlqNa5T9ckRAui
0YOYHsebn3QW98qUWPyrmz0s0VQ5ehsFbZXlfm+U/VMdkjapkRl+vL2q3a9lIlnPoVGJIzZFBEYM
qHYaD1HQzTaDp5Wu+yRHTvEXC6KzJHy9KIpseU1DozulGSP1WiWtc46N+t+oiMZTYjEQ+vZ69r4S
BWTarCL2vQJdtKG2atocRvA1k+jeVEL5Y1knReXKCSXct9sC6S8oubyavGGXn0mxk1See0nyG1Me
/BhQ3V23dHNggux7c7sMZRWRdPKNkAPYykHqhVbHi9THohRS3K2RFt21SsO4KWM+As3snQgeZEC9
fwoU2wEwsjlFSjWocQAltQ/6blaEml1zevveCXkDUecHML2loepRaelh0sTB1GYWtH+zd01mGtxr
TXTkfXdchYCRUmKmxiyYopefaZydeKLDnwS0+6Onnqk6J02arKApivwMKsn8cHtpOxsIEYRKFk1A
uBhboC4A9EwxGyMG5KJP7xmjEz0zy1k7cIDX2Y3gJjHSAiqdAHJtCo26JEWN1jpJUCmh5g2tNnom
oGEI96n0QU2jJEgInw9el52tvDC68RZRVjTRGFtJYLZVBbigHD9kc9Y+WsU6/bLruT/gQ+5sJfrK
8C54zmhHb2d3DJPaqWqEVy+6TvP4ks494o5HI492KixCdU+M7kCVjmO/OSFpJWQn0OAOVnmVgtCx
O2+22jCo8CaemUrq/ViW0bmHHfrAB2dqtppNwe1Ts+O4IH+Te1joror5ppen1Pn/4/GiLFiMOvbz
tRrPdi+FdBxL5/vbTZFd44t5n4EzbL5i3tF+gx+QBqFctPf1LCXuqtSr17W2fXBKbX71JhwRI7uo
dcIypXMo/vzVSwapTy2qOGdwxmgvDxyT9oVBJNm55zV938ii9DBWeUKcV6CecHuZO4cV24CD+JvB
R9uviniupURGkQVSJJmBts6Vi6y84mkNj7haT0eioHtf8LU9cWNfrbWJwmIxdOxBGO48O50qz470
9lEdtPwgMd65/FR3BAwFaCPhnHppyp6KXs41Jw3UNZb/mQua/LOepy9Nolulm1MJ/El2V5xvb+ju
AkkQaQvidK5ItAN33kiR3ggaA+wk/7/8DsCI8uA0Q3ywwD1TuE+hWUTHmTTqcoFyJ5KRxuHbTcnk
h1GafFUl8Awt8ssHpvb2ktgH1jXFcXBawge9+mxVW+RtR7cxYNBDCVO2qU6RzEiUeBn19+uUVWcT
ssJB2LV3Nl8bFet/ZdTqDU1iIgj3wpLrB7OPFK9O8uqhGobkwR77t4rgcNMFnkfkUxDooe5f2tNj
JH2yMM4DiHrvimLiTR/iM+GXeQ7hKHuVYx/FEXv7yvNEO108GWRzlyZHdZHNxpmSYAFtzDgNsjEG
uRqhDw/biN0KF3ROWvvtvVaEmuEAAaQQM3u2t97M5Ehy1CUJ+rIbgrFlqIPkWP1TPxi/334dAGEK
bqDQbN5OiZbSClxiKCcBtHnjLkXI2ktmbfDqSur+4uahbg8QDGjINQZTHcJ2tJouCfI2id4bUZnf
gyVf7pZRO2r9Xz+55I/ASonJBIbJ3Hy2IbXpia9WGgBIKz8Afa2e9L45Gu17ff7ZNY2qHmA6XeAt
Lg8H+hJjOAgClcbMW8QAhpNpD9DSK/lXsySaf/tLiUD88hWiYYySOikIpWd0vC+tdcpaOkkNEtsq
4+LcrLl9Atzz3hiyxrXicbrrnD5HQ68Pz5o+HzVwri8CiDCK8KgECpLlthofD1MxKDPMsCwMDcT8
xuWBWRTVJ90ZelSF/x9n39UcOY5m+1c65p2zNKDb2JmISybTyLuyLwxJpQJIgCBBGJpff0/2zN4t
pRSl2/vSHRUpCUkQ5jPHKA3kZD7e/v6R3x6g0KQMUfICPhnKV6eN8oy3KZFZriukQK7kXOsdbJK9
Em5yf9UCHv02kEGQBGE84PtPBbbmOmfOy11XgRQJm9jWUsiJUy3zvgiTtP0AUf42osBof3JBjooA
OK9P3mWOgywZOfQ160idTYCdbVZoO5RhCtBQl8m7ro6iA4Aq+99P6HvjAvx8dAUACQ7+XK/HlSO4
nCYECiVqu/TS+aK9nhJ4IdHJu2ddaHayhVR9uGAp/37gd94kkFdH7gtEttDMORm48eGLg4kVFR3H
6RA4vh7C1FoA0jLhf+TO8u5TZiisgEgJvfZTCTgTzSqxehaVBm8C3Qob6CLVnb/ldrnmalIPMu+W
krvkI+zbe4+JTsm/nFRwUZ28VzK7EOV3j1dD7CMe7Fy0U/U6H+Todx8soXeHAjEDxBCcX9gir18l
DAFxijb6OKNZhE4YuGOxN9Jrogb5wTZ8bz4BLgIRGDBJ4AxOTx7V5qL1elHxDFxJ0Aj1bvBcD3Zw
GHx20RDuljC2G1BCPvJpP2abeI7Xxx4u/SMhFpUyxFKnesXaTZryeoZ1AbyFXFQg9wjg7TbATa7Q
LOgg1lb7NSvraF5wCGE1qI2lqicbb27DDYUX1lxEZp2TQrWeug/Qj6ih4RypvpimiRw6oOdVKcFL
HYoUTJ6fo4f7t5ILoU9LCo5RmeZz3hW6z5UCZRUeJcVAUgMbUjhaTuXSLLhZwo41GKdh87QHmUEO
iC9N9N0JrrrD7Ops2oTGRqa0A34SA3FozLIOSOViGge+92Pe6bIbaPi1gWz3uDGGLVfQlKDtzlLr
fY+XON/LhHJdBHPTZDuKp65C24AxZ/rZhiWqUUxX5Hi2bHI4bm4Gr9UgR+oxAGQIU3jwdU+7Akon
EEWccmimFBqqYZe6YeRnC9XVsTQtrBtAvnODwqINA1ZkyvPaQjT+eu4a5kVQ2Wlb/+ABSwO8h0PG
Vyw9Spe7esnEvaMBVBAbStMdJwZ+nzob8h8k9PQzQFb8WAw04sy2JiXng8oaVkxh4qayJp478CFS
wVW2JP4FT/wpOmfzSj8jGwhv3dpMj7JrxDdIVo+PgNIMrvB05ufotkT8Iu/R06pqHQOyVcde8hik
SCrKMc0muvVH5Bc68JdrXDPjsMPl3Nz6GgzkktdO7Ql0qCBObZpElC50ndo4BaXqwockAivWbvSe
lSdbWzAz1CEwftN6UEMkxiKHtMFQetYPb0wEbNF+XWsxlUbYKK3mKJXoAMBQE3YGZAbsT0M7KCug
pGM+B0zXV8HCTbMZB2K+tsybj9hXntIym524VMhTXsIWUWDRDGAJ7B3gnU++nRgvVT9H0WVoaQvr
LSog3BlnXNpN0PTdFzho1n255Ks7GzU1wwaaBP3BRTIhhefXIOoOq5WfhKMQ1tKqnk1ZG4U3QYWC
UxmAE+QFlS0BzBC4xGORWDp/SWrF67MOgz2DRxN1JfwhADRCroxoAMib5WmCvNM5lyr5AXkt3GI8
r9eh6jqoDFYcqkm8ilLb3+g88tJC+/noFzQxbKtR5k6Lto7tzxBVzx/Mz6ezKa652PneGj6YtIPl
ktfLRGNOah+RKazUtljEUJdpCW2WMh1ETqF97zV6S5mbx83UdUGzXXwne0gOh7wrIXHWL7dr065J
JSaadJD76pOLUUw2K1CH8h/p5Ev01wGvPUxRyHENDpw/OwWPzmLpOu+cRY4+QelluY9NiJoKaecl
KAVK+xdaAwJQgsHbkGc/bfL0ZuFQ/xtQg3cbkioDKj8ZZlWu9Rq1cjPzfmDbpYUyMt4GUu5SUgcI
jLUJvKIBlMm/kcELyG0dzhFsQLQBSrAw6TSJgwuDAfp9nlbMFGCrxI+dhW3TdkgT0f8EZAjQ3hFC
F341ILa/tkFrfVkSwWpS4kvU/RmF8DMvmtSw6YryYHUFUDHTRTpyj0BiuQfEcPLGsf0aewQAizmQ
csJW8tIDdHVGV9jA17pMRV3rBzeTaNn1I7W8mLw1foHfJ72EIl/CIog7B8sN5QiBSjVpjxbZMM0U
4aro+GMOUtlYQE/attcGRhjZWPQqZcEdz1AKKNekbT4NNvDyIiWN43D4CxyQD1AWgp7R4E0ASOrZ
9BtGRRQV2cKWZpdHzn6JY1onRcppFu7n1UMEhzs/ZdtuaeZgu65Q19gu0LsPLxbo+HQvbg1ofR+N
TOq7vu7J/Qp4OowdcmL6q7gNw+bSZNDK/CG8OpDnEDjI2VXqzyL8CkG7MLvM3MCDDSps3t0wsEHg
QKAkAbBTQ103SuYwKsnC22an/YS/5CK1F/HEJ7NXAY6bbTpAQ3afp71CWN9YpiBVpfq1lEmb4CU2
noazRTKZXcTqqd3GfIACRVen9oUFjR9dTknX/ZybPl5BsUmMwqEmbXjZdqv4NHizqc8SCq7zZkia
7C61ftBV6KV143Yhtv+Z2FQmAGCx5ZNnrBOlRTDYXDDTzMk2x/eJNqvN4T9HlmCgZ35Su6yYhfKa
vfAI5PZtBsUeSC5pfR6RJqaPi3F9uxllvK4bIsQwFL7RPLzTqpHsBgtQ8TIxkfBU2flYblcpIjGI
zjcpqCZiEWG+SwaeqKIdSWTAW6Zpegdcg+erMtG2q7e9abx546AECxEyzcdFbwUeRl0OmgIR6zeW
m66EjsUUFc1ok3OUS123z92a5tvG7xYcm95sUUWr4bBHqoyqxvxoopV+M1Hc6pJKlaVVb+Pok0j9
abxoaZg1gPzBwOkeEO+k3UiSwCoGMsY2An8hC5ldZ8gV5XpFdJIx3KaXLh06D1QDeG7nFGJ8bM5/
BpFg/rUQge++BLVHWdWKFZzsGe3GONomsluz7aiTSRzBqclYQZoVIhnaUIArtlMXLOqrTyHw6RUM
UCS+9bTnIOklCezmd6Zt+VAQ4O3bFwSN0D7F/YyqtoKhntqhGT2Zh8Tzx6XUg2I4FSEZGmymVPZA
ybOV486LFptjywd9tG0zmypA9cZxKHrgsaYiXdPB/543WdsXR72qCOri85CjTgiaeYnTS04FzaJ5
KGf4IaAADb+ptPRDjhPA+PDkOpZQzHIBGgwkehZXs2vrkm6pmK0XdhnOQ38+ekK0m2ZU4iLIudft
O2h7+2UwCfrkWrxDyLxlXABbD0BU2TYqRJlEGJsXAIDGy4bZLp/PDMEhV6whndZyFrP+ukDS5NrJ
JQdiekznurSysX5Rg8d0mCmdCER4G4PDzYXmi3Ust7ATSWhUtLNZrqUzsYfk0w9pueBI/ZxPI/yZ
4KsjrqF6jiO3Az6KbQIcBbyILQmbm8Y3SG0Cwruu4NQ0+QYUCRsrnGEmJOVIwrXbGu33fGO8SYbb
pRZIpjk0xMQmipblWs9yjMoA5bSm6FkyE4idG+FK1JyTEItxdfSKgirDfuiuNbMoe1dzYNZRlZNl
LDIExEELbc0CGyJrt6Kf4+ViyGJNDpqwKNwLOTfzPtaBGXbUqw2+O6Al3QLrjLHLkwc1LIniCIGs
rnOA1FVKC9LGMr9UpBfmcmgZsfhuA+itRZiuC8mKhaSe+opwVQ1fUjX09XXd5RRnoI84fqKFF3M7
nLspXFHKDmdj9kGddFcU0A26SRVn5kDqTNNxg/94zcvIaBej8i212zhISsoq8eDAWLRthugMh0NH
CjoGaKBDFEQ3xZJ3UPKbnc36PQozg7eB9n403cFCmXwK8NfW3QpsBi1mLxzHqsM+GLahv2SPfbIO
dQFH7j7dK03hUYBUstFVlNe1O59Irh/SFWXOiqRTChaNpHA+aGNtxuvBCM8v5iT9E61v4EWT4oBg
RStijZPIg2r35YzwGZKEuFrcJhjr5jme02zBfmnj7+FUx6qc0pzeasQk4QYoDLL3Eh9qZIvI0XhD
esMMXEeCOoTNGdEXWH+1t4tasFiLHA2Kax3l/byTGp/JjBG+4cBM/4Q3CjwsB/RK7xoyzd/M1LVX
SkQoEzcc3PkLPgiC+EPVNEY9c7Jqz3xNQSbpwUwNa1a7TRLwiFVQJSOiygcXfIo5S8fCkAWINpDE
5TWsOsAj9QQZ8xIEhvBGzWA4FGBa5WaHFEz9WFfTnec2y4b93InpK1QC88t2yWGoYx0w7IgeAvxG
4vJF7xuebjWPvGtJpMURzKLsYOFH+oPD0VXeZpMNr7EwoxGJA/XugXdIGUI8wc8Aeag/kc7rdMGR
TdzVvKb+hjRj/4DHIuw8ZZJimCbzr2dvyYNSeoG5zJPZDxHw6rU+T/qZfNE+olg8Sr2YfbskfbTR
UQyxDmRv6xc4ZmDHR7ldyE6PsJM8qEyJtJg7vJ9N1tfjdbuoMS24bSlUE3qH2fZx1537U+g/S0I5
7lnoMT7Bkyv84fUUopCLydvL2SjcbJl1flMIh+OnwlYgX1uhjKwUyPFZ2Zk4FmWDjCculqYFx49k
Zi0C2gSHbAyPVaQpoxA8i4Qu89l3YRkRY9OKRy646BusUchux3VXtFqsXYmibC33+USIhNYAlLOr
OGy9M+QTHt0m/Zg8M+sB57O6sWuQT6+C44YZcIeskcz1FSIxKwsqdRxsNW4AcOzRhHgxSz/DadBB
CGnHY14/mdW2yBVsG8UV8PpJUvQhoEoR8lwKpg8Lj+mUlyz3kc4CxJsQ2zgfQo2/DdSbL6B9LGVS
8nURu9XW01zIpovaO+sC/xmmjIktqUq53HbxjP0/IpVusX8hZIZ7IQmeeZoLuunjAEE+rxMZIKGP
gaboUbecS5OIUGxaOGrzIgB5birYLB0pRQ+cMYpHDkXWZJoAUPckAQ1H6eTRMTvOFa5tqnExCxUU
Qe4rsuvbOOSVnFXrKhun0D9pepOXnnT1gheMMsuetUnfFsE42qxMCGXj1VyL4aqDPpYpoJWTZ5c1
kt29E130BaCs2hb9pHsNR5U8um8Z0M2o9jTrhonj3RDZED6mvj8irA9b1MXK2ab2LiE6ZIVNGGnP
pEKDsQD5mzzAlVEvez20+RcQbaOLdqTBd18LKS7WBupjuFNXNZSTFNFtKOGXftPKZHhsiSfkdkVU
+zKvuIxLga/4swehBifJsqaXU4eOU4Eo0TT7Jewt5jPymr4AqDk0UO/om7zQ2VGqIGwIIha5Jt8H
OTt6JrSEjWMyZcSV4NnFaJaRuEuh6zRrLFOYfuMKS7TIr6yclhTlHJRbriHfym0BqoG+DWlXr9vJ
n/uXjs+LK7N4zhFNzXWMmlBA2NMxI8HlhhN72iLddT9wEQQNBA9lA4k5YTEhSTY321jNcBRHPWDd
dLT38nNiWHgN8HNwL4fcZ6XvFntAR5Mha0rT9laSeHHFEELGrEigG02KLBb6U1CT5imMRvJiZpOj
N10P/W420CArkbIhFSfIfmNswVyd8Wx1ujAyg6Jm0w+ixnkeLC84+7MeZsN2+h71vicw95ai6Wt4
dt0dtSUBpWLdc08mM+1Il2u1wZzCESWhSXhXr30YFPO8Rl3h9dB930UCsUCBOR4fB7+VtmhdYucC
sIz+Ic16cxGDMNAXEivheuxb8aWBFNtLw+J6j0jWm6BQ27WIPXRy4NOqvk4ORJFiUDmKBDJSHerl
cEJF5zY1XoeAkQdnphFNs4u6kKK2NqLEXcDccYaMVk5xzLXTODWHBO7lQ4m+EHA0vfGRCfhdH16Z
Ll1g+MOsG/HgJNhjMiSFfU9Ehgp/w93DzQ4tuLaLFN/QZeqx6nM2zggDzPCEgkvqIxah812L4F3C
VgjqREU7Jf6PGK1tWrChFRkYS0I/dWCEJcUwjshZ53HOrsZx7KEl27XBfeT5wfdcsCkoZzOGz0bk
/W2LBb+WsQrdWbbQIS09gwjkkFgoEqM2Gfdn8KjLs9JrDdmyBXktTF/9dCp4kM1JlQ715CFAm7oF
h9PQfIWCj/ii8oB/1a2P0oP2FxpvTT1MT9qx/i5ve9QvdZ7ocBMPcfKtZrPApKHYtKKxHPlPDeHR
xQQY3FT6zINN1po6+iObesSDFrkTzoEw9r8lERtQ0qKOInSalL5IIN/mIVHn6wVcmFdWunwFLivM
++Qh0C05hNzxrzKGKFfFdJy8INxasBs9ldzrFMqEG+Yv/AtKuO1TIOLFgg3Wu8cALNcQZYUVMVAC
P3oGQoYFygtO5v3TEgChXRiTz58B4OxMCW2WBKsUPkJhRYc+QPRUd8jdBj27XVfDSxeqfTHZq7Sh
fiF4v6AmklmPbXg9Hk9seOleKxHMFLWyOHuemdIvDswwXcgsg+9LZFAsL1MoFd2BxJqKctFKPfsa
p26FZRW/LDiWPwMm3n9uYh2i+tDEiCBqr8cBKoQaxjJtuDdVaxTAPapPW3xrPmo/QxEC3TroCebO
28x5oo5XYTYcBjfhKJhs1FznHoWWZZKaacMdlCNLRxpcQhMSopfAIIgCq1PGh8528P1FmkM+mxbA
nauYIzEscWGbFNvDdFBQN0zMEG+FQuXBb5o5vJEkxRpaHQwnSzZN8TXantCiiixrsv2Iai+yuz4h
7CxCkVFUhrXibIhm57ad75m8CDo/nkubuCEoM/hioHMxk8QVoU7SR4AvRryWpbYhSjYSMngBSsy7
vA2mqKToa0BIhzN+LmCQ5l1GLbL8jYtybygyE6Fuk9OYAO3AowBRuct61MR1q+4n5/NmY3sym8J0
uWXXqN3T7yaEWjcYNNzcmC4OAKVbZXLdyUHQg8Atf9f3zIGtwBD8V6C297bQYLFpsNlnhKsy6MlY
wj4g2BltW1GpxXX3o0mRqto5RTBfI+oYgdRJ8sseCtjQEzVmugKhD3WiHHzjtQhtgnstFnGqEDxH
Ky86PamhCFBtvA/l5LF9rtv2G+Ih5IFePaQQFM9RlAHDs9M4kNCTvqUy6r81Gak/2WWekmMVGcLw
Bn2JrJxaZDTlqnV8lko+uLKjCk2xHIrZfTEjQOt2cxdn86FHpe4bfJLILfVS3pQKt31eUOx9sfGn
ILDwk67tJY3mFOpXKL4EBTRHUGGTWex9m5FeXLM1Ng/KLfym5wOCK5n12QO2FV7SkNX8vJ9qZPdg
SGXhnZ97XnOAF24EfK4Z5DGvSBx+xnPnmqLfsgQCUg3aEOSEBElE6xDFLTGyyk2dOSD24BI8tCX6
RPGOUBfC5Ely0uOKTPpbnB7yppdibnErgEC1Ges4qKJYyQh1LBdcInxz2EogVMXZxTigRnoxImeD
JiAkvfbxNLvbeAqW71Za05zlRuMYpFaHe90lLC2no/VJ2ddx9uKpOLimOGqwhQdqeCXSOf8EoZ0A
ddhGpt+WWgFkOOUmwwKrbXrP9ShbuFAkYOjJbhzSosmhV1NkfEjZrplCG2z9DPUA3G6KAnApRVej
nhdTXkRjavUxjM12okf5bjO3KniwhIhPMbXkCna0C5y1Rh+V357Oyw64BII+VCTbAWqgXg5lrZyx
r6Oxtd4DD0vhipOL56UBKaJQa4qECFwCv9tmYy38KpF5fC2NxeZgc4smTkLJjMImYk1/4xI23KZo
i/0koXItFIgRCOFkR521yGgHYIJYafwkiGmfYGSnKCwKWrun8HDkF720yDRDXAFIXZJ0PkPpDUrb
I011cyujI8EtlmP/Acj0LYAiB1TxSItC0Is2+AlAqvbVqCDpjXa0JQi9cuZvB18HMJdk8UNL9fzp
913odzCSGJDAwCE7ymxCe+x101QLA9EB2HDASFMuV1Gt55JrHJ1Uw1WrDjjKaUgqDp3Q04Z5Lt/a
rv1IXPkdcTt8CWAjj4D1o/DaCTgFi92A3886oLvr8XzFGrm3ueE/mnVITQVddUSSjEIlu3Arw/0D
vpeimxgCfGdQVEGF9veT8hYrgwYrAFXwMUNFEPzc13NiwqDvmILXJ/jV8gIpfP+goq75AHT7to2L
thBg89mRQwJd6dOZX4hGX2TtKp9CSg5dywkHQBKfU7my3V99ICB/wPInAOcgCj5dVQzNUSVoLqtc
uLywbJjO0eXwP+i/vwOIObJSoU8AMA6sF49r+xfwW9+ZNcrmDg+kR5wBXSpe+lWND3GdgIm6wtdu
9NR8//tHe28W0eCIA4B8j14Ex89/GRT16Am4qayrVqamss/maE/yvt5q1ssPEIXv7hXA7Y5EdCA3
3pAQPBiirUDQy4ow+nmwgPJGzukSnTx5ASOOeh9CMHEL0Uv9uY/WsRQi7D9SFH27NrEof/kOJ2uT
hh6NJpPjeWeIByGcEvKCeSL86wCHoxc71JoBNICIysk55KewRF5QC6kwFsoS2m+fUCeG6ezqyBOa
MQgHWu7YN2BqPpJQfu8IxAQfFfxg/Awh2tdvFKTIFedRKyspiL1oUgUM5cJGoAqg5mc8NJB/v4Le
HQ8yPAlw05BXCY9Yj19WUDOAm++JESq0vlgqVOqnMvZ4snUxmnH2KMv7+/He4aTiFUKT5uiNmuLo
Pb7iXwYEQ5P6SyxkVXdiYAe+YKSyD+P6YpmS9mqcI3OnNdpzEt428G2e0DWOuLcmRUhcVtG+i886
y8Mvv/9e764sqJtB1hNi5MmpDJ6VcdTU0JmsYLDMv3sWlHIPUs/F70d5d7Zhsg30NoAzyMlfPzyz
s0EGGAJVtqIG0ORef82DCZ1pZHmXI6KKD87ydw4lOL3goIXIEwrEp6B4ligVO6QEFUxR80Nordmi
rRmjagbMl1+b+HZNx9791ac8+h5A3Q96PdBRDk+lSlfFA4KoVVZaDvVLGrf8M0hRy9UQzOthISDk
fvCYb8+mP0cEpxpuSAAGnrJGWQcxgGZhfZXGpoUQb0weiMhROsvWtGyA8S6lwPJeFoOyXZACQtEB
D/P7d/sGFXX8DlBMTYCeBS7yFHJtRkfadvGwsP00gZTVmp1xcmS6OdTbpaDhNvOHrGyVsH9VUg4j
g6GBKYfOA77AyapCGy0ydauhTQ7X7b01ilYAouhiWCZ4QznykUT4m1V8HA+ELdjS45x6EzXhBl3o
snY9vG/C9jFjySA2KdKopxV6q6oM1/EjV4036xgjHqnHR4sU4LlORRbmLkcTEChv0Fgc/OjSRF87
BnBKAxuec0Ab0ivgJ9IPjoQ3l+txUMDgU+gyAWd76sfdWCcziMH1lR0yWeT5Cm4kOpfACYqPQpT3
nu94fWOUI17hrei6FxJ0SWTVpL5QRex1qttDNizIimj1zQ6JA/8uMbm736/ZPzfGKzQdnhGSwoDQ
Y6NCNuhk6fQOQBLAgYbKA2XsziCNRU0shyO4aKcIImnQq/2MWl9bqYFmX4BHlug2uZpeMGCx0JIA
sKtiwHPcMxbUWSFCNDz/F6cJqFLHGBFtiDfkX8SekWNJ3VfZ0Mu9h2JaBdzxsMty1H7Yurjr38/J
e6sb9VRg7RHOHa/h12c0zZXpCLL8apjUUsaLYNvZY+QcmnUc2lftR7zYPxfv6TvAbXgkvIHQgP+9
HnBIOnRCOzNU9URQdvbr9QbBBZ3PaxhYXadLsppqXFj0zXhhetX6srtJQjfWRTeu5HbQAL3/9SmH
0iaOb9xUOYRrjsv1lzvamUE5LeuhggtuV+W6H/aou7AKwlzBNgXa4YPz+52dFkB+AyYVMAQCq+kk
3kK1IpLUnzDlbdTs7Wie4iWhVQbFnO3vX+6bax7hHHjxSLMg7AYqwMlIK6kZoSG6JS2CZV0kfhO9
QCnvI4HDt3fBcf1AhQuv9AhvPslu6ATfFnh/qYrLwd8C4QNx6SjyzrJVQHIxBj5D1Wl0QMbwkTrV
22zySBMBOBcnCehhkP18/e7ggJ736RSpKkInEukzByYjTdnGQM/KVYMlycH0k61ChjiHmHy4Zsrq
r8iQPjLdfftWYY4YAdAexAF20qnGNp+QRvrAY0AgIKv33jzNP3Mwdm4mEyv7wYp9dyzElUjiUfCH
wuPrp0bPMQP+GWNlyjeFmCOI7gbtWszLwqvfL6H3hgKpMoeZeAAI8qm+mrTx0K9ZrCp/0WSDJSYO
Yd194oFqPzid3y7W4y4E9RJawhCsPD2J0CqJgHPN8SpnvuoCVWFAQpmmA/1g9t5QSbBmoCkfYPrg
Bob74PXsgS2mJmJbOEmNy2dtkgcP7IfN6lpdxQn8p9cI5af0iD1QnuIfbMn35hOPiNLHUYMHF+7r
wXXvRwtb8ZSTJ/LtiA7NAWCkZs/HdfhgqLfX7J+ugHAux/5HLHHynGAdBAPQMWOVtrHZisFPbhZE
TpWf1gNwNciRYrTa8vGDWse7ezJF3+y/xz2hAYSJYj6HxSoQZDgTJuXooeuyYBvKQW8l3Cg3EDoc
D12b57hhzHi/kjF7lPCs/uhkf2eykeihQoSYEMWQUwbNSigEh7kcYQFikxKIdP8s7UDNVWP+EVXu
ndWLJYvlC93mBK/2ZLI7mCMw5OdjtaCpukG1yZz3KG9//8u78ai+cCSOYiDUXV6vHmiQBrgf1VjB
s0vuBrewCs51YTHLYP7glnobGIBcjIwG2RsYZDhiXw/VQzmPZirELlFirDIBj06qI/kyY1MV2QyF
nA+25bsDwgLaxzOEIByfXMMsmwPgQdIRXSbIOU5gU28Ej38ATQD2QczFB7vjvbWBwxOqYpCPAaz5
5G6EGzODB0yvoZFAo7KRsV9A1tAvF0zqBzvivbURw8YVTEPcDtAAfj2VgEuns8jhljFitm+DCQ5g
mzxpQer6/ep4bxxE1cgboNqSQEvs9TjwhxsY5xQSvCbLqrw2VyCCfOSb9t68/emSiW2VgmB4MohF
QuvRehqrieWQi0WzYEtTu25iiX3+++d55wCDldfRswKhBR7s5CDRQWzcOA9wgyPR0fYXUnt1o4Fx
cc18Ce35pLSN+8vSkFj24BWhvniswKanzmWw2mKDayddBR0y93ycxj1oKjfDooMPLrx3ZhLngJ8d
rZQRP53KBQRgFcopl7rKWth+TBwWdy1ow+WUoen2+5l8Z2VgGqEMlB61CUAofL0y9JHyjfhJVwJm
LjfoQqUFMbH7YJ2/s4NxrQUITFA1zeNTb89EQvRrXgnWueBL1bKe7SV6b/BaQNsPpeT/RRgEQijK
wVCVxWF4ykANax0FYrGm6hkY3xYWsYWSCAPbjs3/Kjr8x/P8n/Slv/lXgqL/+V/493M/LOiHM3Py
z39eDy/y3owvL+bycfiv46/+vx99/Yv/vGyex173P83pT736Jfz9f4+/eTSPr/5RSdOY5da+jMvd
i0bh8c8B8E2PP/n/++EfL3/+lYdlePnH3557K83xr6HBIP/2748OP/7xtwzL8j9+/fP//uzqscOv
bccX+cz+uO+tYS+j/ONR/vjj/0jzOD6b5vmPC/xTn/6xl0dt/vG3NP370ZUcUqBHxVMEjti808vx
kyj/O/Y0Ol5HZiuqokfunuxHw/7xNy8I/n48uJCm486GRcmxCqGPY+Mzkv8dOhcQZEO6mqH2/9/f
+dXL+5+X+Ye03U3fSKPxZbDc/ycHhRAa9MJwTCL7RNKC6+ZkOwC/AurESlkZxUw/YGfwa7MGwLT5
pN6KyAE6DavW6peJ+/eX+HXQP6UOX40K6z6w6aEZgOFR8z5un1/yTG/WtYDdT1sKbjfKXgXxhUif
xvxibe9IK0s33urwThlIpfRjAdP4TdA+KHlPGgALpm82Blwv9Q/d+DSGausCr+BuH9YHNHkPHXPA
39wCJbx1dVtOhJZNexHmDyrIKql5AZ20IudrRdD0W6zcORYUg6+qdtiFdV4aAFp//7jB66wQk3zy
uCf3eYTmJqTp8bjpfXbZXKnCFl0Bksa2L8drVLlvxedRFEEJKPcH98ZHIx8//2WiJ9Be/HrGyHB5
sEU0T9f1+JUGKOvI5qed4wPRPz942NdH39uHPeYcvwzZxwmaYVDzKIeDrraq2pqNKsCz2Ma7/8vc
mS3HjWTZ9lfuD6AM8/CKKSYGg5M46AVGihLmecbX3wVWd18xpGZYtt2HtirLykqmCMDhcD9+zj5r
B9typ9u5f//1Jf+Yw5+H9xwnNZflCICMK+Ko4WUnGrL88UKm9a+XgOXNos7RloTU54eSenqDOllA
Dm/8WEyIQdpNWFPLLx/z5OXrpznzvP+PAfztWmezJdMag7I91wqRRtrVu7mpvzXb6VBuxufiOvwZ
7uWTGtvqobiNNmFnKw/oKcanr+/i7OjycRckJMkMkpskilLP7kLN2r5JQKQiffYUtMyPA3IxA5mI
V5HkRl8loTq88KH8Zep8uubZbM2lRhc7OeWaSuoNcb8p8ATB45NyIuYU/oUn/PNqBvkgC5dNEjag
u9ag5LeJ2pqCkEOZpa23FFQnlLPplt6DwE/nSHeLUlG2/dx2PqDj/AhiqHU59JivyLn7LVKB+lDl
bX/Cy1M+CbGZ/pxTXf1ns47l0SBXxfq8GhvK1Mw+36GkCRLrH7pUVQOs3pAucC0rDg6KMCeOGQgx
kr9Gu7BkfA6QVj0EZEcOHSBk+I9yXlKhK8zKJDknooy01s7NsPHJrMXbr0d/XQV+2wFWyynqRKgB
CcXY4c7tBAm+6Bg2kR/rCLVSRy51Ol4SvdAeGlGsTlM5G4eGJifRThvdIGZaLsICzyqS7HvsrlA0
oMTyd3zZZysVKYFBobFW2spmZXpo+bGXaMZqq8axaOsqdY4lrL5HelM4cW01hySKKz+NpdmxBJrp
hl5PLxDCzpYZrO9Aoq9N/IwLb/587JfS6oqQPI/fKUBj0XXXh6Sq6x1ZgZ9KbIzbLjKTC5vxWRoa
UwdAQUwd6g8WRQj4RJ9nWamUCfXliIvOU35f5b3ox72VfsMXLd1GioL0T6aq5aphYOqulsw0osZr
khFTz6Gia0NKiwvjcFbXW++JDDxzERYRhRhUDp/vaZDFqBzrpfYjydCcmEa9Q2AMCpbxTeCLgfme
jtkeMGHpSOE8uJ1V6xekAH8OC2gaUKomWVwQyhxHP9+ChuZSAtI0+TpTJHLUsZCYFdmA/AA5WnRH
V6a8+sOq2bwhxBOfg6ipX9FolbRLFiN162iqg7evP5uzug0Dw3dJpdFCWL7+5xxoo4a0zw41zaJC
rIyTv+jWcpfgpLst6C+6owoa17aoouJ0lXCefnR5rOEChJsA3tZ08t6YOR3R9NobAjXTelm+xbIS
XvJtOTM24bhNMVanKLmmMCgWnvuG4BrT0RlV6FvWgOBqypr8WRrTgL6YUHew+ZZ8tKCtbRpUcrRE
EnY1sm2vNemOiGe5xykRmMHSaTd8cfQdh11/gUD5x9td7xBeBrVTgmgZd5PPbzedlXbtgNW3RTAb
ma0WuuRJdbs4UoP4doT2ul9RhFsQn6DryOp7SWhKTkRHmi0a83hhM1r3mt+Ww48B4+VCeFpPi6Qa
P99OVStdV4Wivk1Uo2b7QxSWIvrm26IS+PUU+sulUPGsVsegCDkEn6USxE7r47wLaTRewp/gWDp3
RL7o0Uhw6UrnCyxPhZSGEiMlCfLYxrnGBM5mPdW0/GznJvkxW3GygZ8bubKC6jnOCvXBQAz72ist
jUhd2rhp0jSI6RMO/hP8KYPu5wtftbyeZz4PNOwuJGEijw745rxeMCosYsbayRB0XfI+ZYp6a/Xa
TgwzwUkU8Ggs8uUhizrLL4RG/iaBwLHHZOl83I5ytwqE/tDqSCxtYzApz41dsSdHn2+6MknuarZj
TxqWZvdP3xl3vTpUrgapFKfPZmvG9mXKbRxs+8FYruKYTpupr8VtFoiz+/WlzgO/9aWRYqLoTsoT
vZe6xge/hUVaGlr6FMMYKSu1fzCbJEz8yLCqLbhMSbNRKIbfNTNvf0agiXw5kdJtOS94uSGf1S4R
F8+D4Y+7YfEkLUTWENnB2d2M2sQ/H+Rg24F8vkeqnN6qk9beVtGkpG4WqLTfxHQb4K6lDcJ7wae1
NjlWqrcgY2/9bkm6byVyaXM3jKASNklNo7ITKZmV+kM3KFf0lSSvuQbDamvkmlht8oacvN1UyfJP
d7V1aMFimujhMFQC3/V5aLuooAKQ8jBBFxl+3s+GE4wBfYV93XtaTldVXsEqw7dP97pmydxQNvrN
1+/3z8+fewBhR/RDbIf49fM96G1iLGbLB2BNBsziKls2uFfqh1ymYPj1pdbw9OxbWxNtqwiJhdYS
z2YtqTws2xdR2EZZoLk91XyXVEPrJTMUn0kVIzttab/tSuOSN8e6XP5xZTRBa+aXQuTHHP9tDmcm
3WFJWgtbHMDbrSDGr2WV0/5YL6zyaVW4Ql6IdPx21amsmktF4L8M8Rq9YbsoU96i2PJ5iOOmwlli
ScJdVYbaVdDP4g0tA60tUC29MMTnASMz6tOlzt7m1EU5PfAhHUcTfR61GGm7XtQzfyaqcwctoAtH
ytILS8Rfn4/MMM4KeACTZf/8fMgy2D76NNx1oTnAVBaeDD79a9qaqgtX+uvjYdSILSb0FI6hn6+E
1EfuzHJtqOJU4mpqQPOsEb/Q7x7slTxQ7zVx+Ud1pTV0YelDLLDKH0hQ6Wc7sZqM2RwypLs0syrf
oFjht2KPe6WYWxfOQH9+H+ul+Aap8mICd14nFxTa3pSOeUIrCS1pdLxx3I8XdECjphQeUn+D89ey
mt5FF57yz4HFjpNCDHlH0otc+/PATkuWWCznEKojs9gJK9Iik4fpujHWyDHGDkqkrnUp6FpDi8+f
JR8EhcE1rLdYBM+TjYmZSdJshrsyqqhoZzDSOsLSZYZFtYw5PjYhiQ2zCpthZ8qBtM9mS6jJ/RXh
SzlFlzIAHzXCs/shwqBItAL+FZwnPo8CS/RULKllbWtTL91RbdFeNYSfOm1jdHYkJCKKRnPlTNB2
9PvM+5SmfV8PhX4TGECThiELbvMU69YuwmJ4rNp+Xyfj/Jxjl4MIUqReMyn6IQ6S6iZTzX5Hs0+6
y4p5wpkz6XbdHOY30hQoxw7j6b2oxJKXjEO9n2BoOTHG2hcCiT/fO8sh/X3rkQrru/O62KjGZYPO
2NpiLe02WMLRpthpz0V9HQ/yhUDzL9dagxWCWs4Bf8rvp6Q0mrwpwl0cG9Gx7q1nQwrFg1TpIw29
2UO7QOr6esf549y4njewpVBMPJKIlc4zJnEmd0vYWeEuTIL3SqKBEbQU1rIsVKdF7NstVAv4FRio
uLSmGVdBOQcXhvgsrcQCwi2w8q91aW0FfX+eVCXUtm5Br77DXWiwkRi+Cj1tG/q8yJ4+pv9MQrWu
V3QdIFrXVhEF0fzZl0yjb6FUYRjtzGLu9/DX6iNeLcNVhub1gkDuz111rRboGIsRO1OuOzs5zN2M
mUlURLvJ1PchcAM7MXLDVdU227SMJvF7ENwDbNPdWgVQdOHd/rl6rGkpli3gp5zZzm0XkHUowrDQ
nlaVpekUc2zu6hAcRWmBf2C+L/gV5AJ9spg4g15YTkUpPMX6YFj/eGL/u3zNeQ2VIDjLz2/YpLct
nyIr3hV00+lZPblSLiwvfTYqRzqHxcFJaLj6+unXmOHzUrVeE9sa5JqrG/bZthQ01GEXEmE7Xcli
EEJJdCRkHS/M3T93dhXNFp0eFM2R5Hycnn6Lm3qLXlqIR/FuLETNy+Ra3irNgpERWtQLuc2/TCYs
atf8CknGVW77eRCtRhnV0ciSXVa2w34ItIcMKNahDAJxK3GMclRQ6lcJUh3IDOp8oWnnz4+UByU2
XM3oyXd+HDt+e9AKT4g0MKtkV6x40CmgaFoDXrGnEnHeYLQXvpwP4eT56yMaJSvC8kvO8WxRUGkw
pQm0THaJqETuSGOdh6dtCPY1CrdJYQrXQR+3ezFsEp/dKnUks4u2UdcNdt03hd+JPaxKEA9vIlIt
u0sh08wd+GlC2gD9qJYcwLepQCWTnn85CTdCUEzHYBFMJyD/+qoN3a2it923r6flXxZcBpJ1ljrl
mpg6LxPQTxVB5miTHWXPxO5NnRYHuZ7tKMBigO7lQx214n6cOihKEz+c4lm8ECT+dXDBPLOvcVKE
8ny2LrXCiF6aVskdnmq1N5Hddit5ArBYttIjgqjkJNRQiMjHlepWM4TuSi4081mShnkDSCXaymX9
Atd48doIyEer66Ojh5q2NQXFuhJgnLgG8fW+kDhsDrVGAVIQ8AoHYveq8HtzQyk2rb6IF0QEf26g
FA5XZckqliHcPlva67yKE+TWyW6U1MTvKqnwlhqdk4Axriu3Qd3YmDy9fv1G/7YEYHDAqoYml6aK
9ee/fRmqRNehRm5kV+v4KonlBPd/GRXXarR/5pC7bl0q2XeN5YYsLxTks3NEHLYAtLqGuSOUkh1D
4Dr0oZj5sjJNm5RA/MJh6S9rKKY9fHxsusCHz8W5VtmgQuYAvMN1U3cVtYntSKubC9Pxz6iep0KI
ynpNrZ8V5vMACpDROiGEkxeM+rAlJRI5XQwTqc04b3diYV0L8li6K/fzQnz91+cjf097FQsNSODP
V4ZBOFRgCJNdK5n9UZKE8hHnpebm6wnyl6WTRZNtggBgXcvOTvVz2EckNwSWssmSvBL67HGeB2EL
tSG91YP2kmDn79dDJsBphdTFuRgObU3ejD3jOcSJp5lt6cuQSB0KYxBWukslyL+9PYIMCp6EVFS/
zhbqFIFNCE8t2Rk4sx6isYfJphXLFiGu00jzUa+n51CAgfE/GFSqYHzl1KXwwPj86izqPQ1NPMku
quRokyRG7YdS1tthMAtHIxa12//B9VD+rpdDGntefgOBr1r5EKU7rZLo9F9op6SRqAIGTCpzKEfr
wqf3l90eRTyZIErofBXn24RSZKUZ15x9yHMKzghSazu1hI0dxh47QaTXxoLESY7VirajKEQXgo2/
LGrE45hAUYxAWH0ekydBobP96ik0DkhPQa9N11PSfJ96vdt+PbB/vxJTR0UoSlB+9nVEVK6ttI4y
0OZJ4MHka7bI0yXbMPL0wuf+t70X5Pxq1UUaH/Hm2UozJ8MkteSddxGN5G+pstS7ea4Nv16Sehfr
fbULp8I8jiUNTARD7bM2tBdPXOtFziIbBImrN+SaoVU/bvK3/aJCPFgE0pzsREELHFFv2VMVIfCU
3FrIGw8S5IVc2jL3QycpotIJQc8wDYJqa+XCsPl6+JVVFnV2PzqtYqTIOeiSnDpPGKsCJlZyvQjb
GASDZHcGrst5p0onozSiZYOsCc/aDn/J96yBY7jR1WC8mupRe2m7aiK5rEv3ejE1x25qZmhq/SQ/
JZiV7rVxUB5ndUyhCUH5u1mgRIW2mEZQcOQhJGORvgxdcUdSoz9B/u5NnwJn/jOIi3Hy5GrSXqYQ
pBnLSOJycLSlqFru5F7Krosua72AoOIuV9XqRlCiBAYFtjiznWrinNk1LXCKWwd6CnEnHCWIE0vR
uYNeIG2iLduc3FFQ0IM2lGcBnLRZu+mTuiLmASee2GnSAujQtC77QYu2+ZjnMTtuPvWrz9WcHU0x
i55oRNOjlWtH0VkflQCQskFpPurLHMoGQOerVUZ/nGq5S1wlmfJnuWU1bJpw0jcUG7m3GeJaCmwJ
/DitH9ZrPZftY74ImuFKWj5odtx2wn3HbUfgWlcozRLn0ksuFuE9VKDYtIVOx0GNXo74XtBKTFUo
tpmTvfQAqTKwIFejWf0cY4yewRBr3pQV0nPdxcW0xaxg0a9JsEM5xczHS8VAh5dLQCO5IX7q23W8
jVMOyHGGiRH2B5O8TuHkPTEYXieqAeCRZtInE9DRmxHJQ+fp7DSAxoG9unmnzy8WTEhjT8Fbzdx+
iI3rapmjVy2NA2vXCIa0g5asFKCohv566coW9E0+Frnd1HETbAqtNH9A5qa7WIEnlziC3gdHa9Kb
+yAdqa00yB4kbxKCxYTUWRhsdUIySy7Il+U+V2NKpn1QmqmXdgb40wyTvm946U3lhn6ubqtGZXk3
Nqm+WyKNDBPU4CP2hdWdYYKxYtmrKTgYwzDcVsVSJ07TWik9M0svPYgBq8m2yfrkCtS3eKPz0lXw
eFNa2Do+BpM966MYbapYDLe9XkOZgw7am67U6sdy1qcfRU1HmdOpRgBrZKy72i3pZwd4quXie7QE
UCzUZREhSfZh9SyP1fAWtmliIb0z6sRuG7F6UbS4/GmpWXevaEv/uoixhKlnOymuisUWdxKOySnp
wllz2lnT3rRubEQnmGqxcmT0PCPTMEL6N2nNfV8D4bbNgBgUM2dNf23baM6dmSXoNYVFnngC8t1n
OTWSTUzyEUMBM65yJ4zX35MlWe8siIPUnTiW0ptGsjTdABs0byguhRAi01JNnJQjjQtnX13h9CZs
vRnsVhZLsJ2EsACKFstq8d0aya3aZhlrPfndGTM7RV6hNmwfIImkelaYICkcHZVd+RmTc2DgkVXx
JcG77ganF6Mm9GHezLOXRYCY7XFeMupeiZ7d5ErR3uAiNxc2DKDQZRlofpTtlD8JCtSuHD+kxAbp
K+l2EQztzhon5XFJi+F9JAWMjiuGAeZIcRq02G1LJlSiYAX9jxAFX5pRtFJHQe3xPUyUorHpyjdr
H7xh8AMD4u5xnDN9xq1ErGGvKpkcONx3lLsRYlOVRDJg0J0F5f+xxavmOhvrAPBc3UyIOvNOu0vE
ReHQXVnrObdopptIHauHuK1GXmjP1PX7Jpd/Rs2ivdMeybkSmM980yRNJKAjSLrCbZtBY6rHVXzD
Ah4OzqIpgMzVZQ5fR9JtC0ifeKAOMnTp1ZCk09sQFNGbMUujbIsDGhM7aERrcJV0se7mdrQgfJYU
kA6cjpSHrDcmoFVjSIZ81IGBenx5E24Fc586FOuz21ysux9alRy6JX4S4Zj1fpWi4uFAA/17RxtH
JeLAMNZujuoUoiEqtxGm51TB8UKiDAk7UkU/l2qj2JYyKN99K0SGAa5fFm77RdETD1p9c9eCBL+z
zMF6GxnMB0BTV7lmPXF0TBJX79lsnI7FHSls0V+JirggPGcCv1T9AOufNct6FrNQwAMwlGfVyQtQ
iZ6Z9mCT+zSOH5JMCV/oZose+fUwS8lG8Z6WdA72cOIseEgCH4tNSqf8VaqB3EPIFfJvcKrjb32b
1S0PlUGnk+ZJqFxAUkVoBwWxCK1r2gwmdVG0O3Puy002VfIVgC8oj/0kaLkNzkmgs2a0mtCutSBg
MgFUjpkTsFBti+LIiJkFboJNUXW2BsRrt+TtAGgV9n1E1iPHwiK1RmB2Ik7Yu64tpZdhCNvNGI5g
ynWpyiXIS8J4YDJD6zaUyhjcoh+rytXLDrl8ppTddQe2m/2r0MuXvK7bU0WA2DuyYk0wHSMSzo4s
pLB+R5qiYw+6kvQsRJp5NKvlP9uo/v/p7P8XKujXBsL/XkG/id+a1wzF/O86+fWP/FsnL2j/onPh
oztINChOG2s95t9C+fVHuo5IE7EmVVVIV8TV/6GUV/R/kcojKcaSQh2H6vp/CeXXH60ZRjox1rMV
e/0/kcpTBPwc3WuYulMm+ohzOd/L5Jw+H9MChPIJXaC/CCyj3bKrHvI76bkrbavDq8NmKnnv6T7f
R85yhdVKbSPZ3aRb42Ad5p/a1fDe7aqb9rp4yHbCKXtP3iVX22YPS+QZP8bHLrDr19YTnWI3O7Vn
bWUk1OFW9azDshveI6jrsl07UFLd+rbe66/Rjfor3pZH7Up+BTmOFZYEsO+xeeiu2r3gt5516tzM
L9zIyXbpo3xbXY1ecJvsFL+8kx3Zy25mr75tsK8jO/eQe/EWsTzCl1N5O34bJ4eftLfLlbmZrvrH
blffCSflh7xXncgHMX+lb9Jrza83gdttU4+GQh+64a/kptxzl9fKwdgGj/ndyv/7Yf4SSqAc2Ao7
a/xgq8S0up21rrmv99ivgOxoTpavbcVv4XSq95V189Yf4z1UpX14Hd3Me+s0PzKEVzzDL9kr/GC3
2PFed0RPOxQnwzbsys/ugwd5V264Qad1HiCserlXXYl75SpyB0f0o2vId/vCT73SUd3OzjfjzyLw
m96LnrVtuZd8yxe8btsfg9sGXqBwCL4b23SDFUTmTrcrCFyzAz/GccapOifW3dUgiH+f+haWa2+Z
dFAKZzxQhXd0p/Cng8J9TRBunNwxX7r7mYZI1Rl1W3tervJtfFsd6g1dfaTbtpqrOwnPRUjGsHCq
26ER2Zab8CDvi4f2u3CdH80brvBk+RKVcC/aibNtMuzpJt7ornGnbFmEk/cQxvBTehhO48b8NR+p
sQ5P1h2c8yfl0N03J5M1Otqsm6S4tbhRzRa24nXsSx4b1aZ3JL9/NffzviscmvO8/CCdhHvm5+DE
UXGK863hS3Z55M+7MT0LwKEPBHqib/BGNplbveBMZNe3ww1aRKxJlGsGLS8c3Z22EUBm0ZUepsCP
Cl/IfTF2qqvBH/GRsfM3zZ3cekPPOuL3403u2KpT3iX+QveAsc3e/e4hDG39US6I6I+jyTB9L/G8
t00PjL9DA6MnYEPPXdTf8+NyIG9+KkNCDTvlV7wnTCPRmXas9pwHdcB3EKxSB1ho0/uS/twj+7G6
X8AW7Nn6lQUHdiZdw7tgO1GgtW9+tD5o2cnLDqptOASmbgdh89twO99r3zhlAQup8gP/TKPdYXbK
zGl/4KRtT9+Ai0oOGE7wVc4sOzpzMbvCXqgYANTjr6PZ7UDuZZ9BQ5234o9JbZ2YuSt6wUZt7Pm1
3i9PBYx5ax96FMSdJNkHP8qH/oazBGQuEI3OtMepyUuN12wfn7SH+lcs69vZuA+uDdalzp/3xZW6
6XxF/Kl9qz25ddtTf1+5hUHxzIercpxt3FWWo/ao+pITO5mLUxG17cIvJb8wkGc3dqZWdoyjlppS
+7M5yIeZM3Y88FFfHtTKcIGDPTR7PmFb/ybKWBbYQ3k7DK5BhJdlKD7t5FjeqO8mDGpv8tvWkfd1
7EfTzsiO2Sunvp2+sWS/sIV6M/0SXHDWtfdUlo5lQzRObwWPj3pHhKy1Xqe8Mr7ic9u4svqEOD5w
8p9V8yR4qeqmmwp7D5Ccy1bVPdxZlMwr3kYBgPTWgIEINbE5TDTUvkAKtkF+3dWO6YaSq0cHRUId
6YFeZ0Z0DN8Ar/dpzuEnld8jMLMgQ0fEZz+COPMVX7nvl20e3UykG4a97KWPEKalF/VgyMfiG7Zf
+VP/FC+aTf++uQW0BSd53Ihwn3Tnu6FvVu+SxzTydf2xS31LfAJKjJqAWKZzMORsIX0W7vLco4BZ
NiUcmt1svTLW872S8gvH+/HeeGROOQWz+7q7owBJKk/Q7Wbf3abuvbGTNKe3lwJQnD+P75F5FVrw
RN3xqX0Sb0XNHnxR9nrBB5S+6QVnq/Ru8U24Me/a7bvlgrLNRReXteooqK/GURR6p3+uT9iI2K2v
BeNRCu8KXzmRlp00u/hu9N96TELi2tjIMEPKQXCmH4kzbwpAoLaxo53Z6dz4bvRmTw/wbTomLu4S
0QO/5zlzoltCLTjnPh8Hh99oT+d1dZSto/5GIGjHbuINVsYOzLphhx3+OE/KCj/f1PrgUQEqZ2zK
bBJfueqyvuX4DA2u8JjRevRiqUhNbTk/xs9i8Sydmu47KhgDO7bwqv2ldJNdVz+05pt10tJDv8+t
K1XcuLXX23xUvTtMzrfB88YfOV6UCaYeTkIMaqtP4fI+HCW8sqqKZAkLpVcdYfSzuMPDsyei+U3K
D26pziUyEFww03QZ3LBjcaz90Zr2YhaPaqz6esrJzY3GIzZe6T0NbFB0rcErNnC3k32/G11wz2/m
nXlNLB673RETnRan3zf+0h2z/XwVnDQnd+s3oLw7LsVLrRy8rq7MlFM2S32109ld1O/Rrn8jQ4Rx
z5tyM27VgwaneMC7woYUe2XWLmRv7Uba6m7vyj7POsJk941pw99Eqi1ugcwHEROt9Itoy1ytYpBb
Nl0KmukZ6aaudkm8DxYIv9tOexoxpnvvd0HjTotjCF6R7/FQSye/NDb7aM8kYzYPRzVHEW7329h9
NbfRBITf101/1PdBdyOWe0zVps59FxtHVP+dO/xHAfdDmfPf817VT/2tm5/l2hDanv9L/wvD8TXV
TXspCqdVh0kr1ypV+O/j8+uy+VVm6f/ZtRndrL8H6X/9Rf+O2iXd+Jdl6QCsVBqPET3+V9D+8RPS
7fS+EtSjOOUn/9ndKpv8oY+CLTVxanJr5+t/drfK1r8kdKmwEGmFgcFl/pOg/ax6RKfex28iRU4T
O6pv7uH3cmZmhqY6BnX01O9nti+7fV7+YRr+j0ucSTM6SYH5vnAJ1/wWvg7P2YkQhGyBWyz2b6/j
5t9Z9d/7Zj8fP5AOf36Y8wJmZuAWaZlcCbOV7c2l8uh5PeHfvx6BNK8RpAU6kM9jFRY9qGbMpJ4w
3YhtMphP9No8VESGXz/GRzfDbzWDPy50Vu1SpclMqNBHTwVEduhSi234jWRbb5G/G2xlr+27fXUI
bnqXlWA3u8214pFl113TT3e6W/o5EbDhfX1XZ4e7/xjd3x5/Hf3fKhlZMoX6ks3RU2NuF6juW59k
pMeC7Y1u8zo9Dt8nNg/pQmXso6L41WCsM/i3y0ZNIKu1wWXFveQ2D9NuuSL7Lzy134aDtA/s9qZF
UMS2ut8bD/+DR0ZcCw+BFhgO2KsC4bdrC7WQ6GrSRU/Sj4IMJcZ730unf8FlQ30gFaOeUj+WPbqt
07evr7z+4vOH/v3CZ5+lJTdyI0rrVJs9rKRWh67HH+X264t8aN++usrZl9miODdU/vKkNzZBVvUi
1oDubVLRXBAoeb/6Fzh4yX593XNd6cf8NgBv0kaxmqt93NdvwzrEJZQJyaKkkntNQQ9pCDbRG02r
siuaZWx1VDg4GPotbQdYEEw7NGO0WjZ6dzCwpYXlAZA9HHo2OTQrx0xSr+FC4+M0GfeJ0HwXCvMx
zekEzAPMNkiSbwpZ+EXLZLSlygXMfxBif1LYXYv2aZkXqjHkTd2vn/KDa/nn6P6/pzxbLlDDGPMk
ytGTvBFO3U14nO5iR7oO7eFxfpNeFLu8UMX9WIC+uuLZulGQ5R4GeYmelHv6wyTO57bKKYmo+iRE
jvnMoeLrZ/wwT/7qimdrQjBnzdDUUvRUe/lrvQ282XR6zi3ZlegYLSQPb7jhaOkibCLv6SiZ28Lg
NJ0h3VLiwuRs3EabbNdusw3/Pz0JrnwILixc67fyxz2ucmqFoifylrNRWcxBjIqOe2yuloN1DVPq
+9ej8MERPb8CXXzsCTSO0Uovf14m5q6sV7VM/ITFr6NvmsE+pnflXfPeYS9CSkrwqAbY9TfzZTlE
7nzqniQMXrz4e3eYezwzfX0338j3Ist55cxPoRt4tKxjAkPt35fup5t6Kxp28BPfgBei1veG05vk
3YpufdO/pzco34hSZ7vCJNQOb14JhC8swh+93l894dlczqJaooYuRE80OJFXITV8EuzFp8M/A9Qg
cjgUKYfto3tzh/PE7FNVsGU399U3TllO9B3/QP63vo84KFhuf+H2pDP5xMeC8vsLOHvF8zwvhYoh
8xPOAVckMUhvPabbfjNs8T01OAR2m2kv7cUr/D1urKtKu3ADH7rwr8bn7DsohmoU8R2On1K7ulL3
0UvmLlvoFYfxJnUejG3iTgfTTZ2nZt+6lrNOiposYLdvj5HPMfu2eLt5/THdZl7sZ07iPPcOFZcX
E3NVlyCfnMCTfNceRtGujhxILnzG8jpB/7h9mewxBEjimnNRQCSn+ITKUfyE/ZRb7Bps9TbWD82X
3MJPfMNjTa48/X7x+lP8TivZt9D99fU39Ne1C/E0KhTuge7usxGUo1CYTaxsn+JH+VH+Kdyp7zQR
dvuCTk96qzn1UNbLLzz4eTPfvyfOb1c9Cy4WLNPRZ+TxU+JXJ20r2DftVbeJ9uPh0id08VJnsURT
GZUVCFwqRc9g50dWBDKlpKSCaxbOS4IpeZ3yf7zS357sLIKo8ThMjbKIn9RNsJ/c1A2uA5IK0xUZ
REe4nt4Eb34Rd61L+GiPu/Y+dQ03frrwVv/6Yf52F2cRBrXabDFQUzzxUZLrr7bLJnuLTtGbdR3u
MatcswAJ0zu4Flk7N19f/UNq98cYaIjxKUwwtc+leAWunVIeMAa9t7i4rJ0yNz5kbuQKpO+qX+NL
zdE9sKu9fAjdpnOPJt6bF6aY8aHU/uMuACvSNQpNA8eFs92ht7BqUhmD5x35mdh+vj++Pfor5qZw
mXGtMxxK+213fDPsAzBLW3Jzx5Ntb7+p7Mi+2VGKdE6yIzr5Pref9c13cth+vnlgDYn8Oy91tmTv
fSx4+H27G0/l+Qb77TH073P7FOzYhR3/4BRO47a2Yh+B+9it/f32aPggU77fpvZp4c9qtm/Ymqtu
RPsWbcTV5B9Pgzt6rRO4TmY7m9m9+enfvNz98OaTmdiyt5DnP57I5tqyU9oH3C/3p6PqfX8AlmT/
ooPZPj5+h23z8Fjz9z+o5jqn42JTc7e3pf2Q2VzflnzFfiapL3j5xwBIvu5ELr+15bcu9s/Td3q8
7NvSze3769l+P35feAT3ILje3clu7KvM4bZ3rn+7f8T3wD7yPO+NHfvftu+hb3JzmVPZ22+9Ezjv
z4H3+D3Y4cPq3GhsX5lzn/L3pXNiLNfZMR3eeB+YA9k5z1z+X+rObEdyHMu2v1I/oIYmani8Gkw2
m7n57C+Ehw/ULFIURVFff7dVFRpV1Rdd6H67CSQyEJHhLpdJ5OE5e6+dWsmOJA+nx2zOTpg7PBVL
8mGKj0P6vWQefutjufdf0xWrJvbyGFcui8sHTmqoueJ006UFFFKbBs3xW4BP1VzBmMWX9jO8dxt8
/SnJESSeNPdffOUkz4soQaPaS9PHfH9Go6nYXTdL8r59xqV6aTGnO5lcoRTBc3t8PT8e2vScXI9I
+k2P2z3GGqnI8v1xn9+OUbKPszeRHLYqeRzzHcmP+CYpKq0kpXi8fj+jTKaoSFfcn+IdOXt44q4s
n/ZRguX9pJJzn+RbJO/hw3UxPTg/usk2L5PvdUNwQ739V5kVemPtvX3ibj6T87PJmieWfJRpVwS4
cfkN/+HJHtqg5LFOXuIkzPqkT5Hknhx/wjTf84Ie8r2T3q/sZ0g3GcQqmEMFl/MR3wjXmfL0dKmy
/DfP9sXPvdDJz98nle5VHifPWNAwar7mfV78rGm9FflJ7R9MekL+7QbRsSArbZtke/Jw/e7+BW83
4pzxyD7N2cakJh+z55fThSRv2xBvxJxFhV3k2ykLk5fT4QFX3mSoyHKe9olJDiq/vDRZMmS/XvL4
9o0n+f4ahclvl+Xb55c0v+6hm0rOxTtuX5f8vmzfdIK7a7L6/Hkckyg5v7P03WyWfJ9PDyZDTzOf
c6tAMntSHzCwwn3BR4FeJUZGW9xsvi8TluGr3r+eStHezqz7BT3nz7i6Kd/T9PHhDX3Mw5JhmIkR
H968DWI8d08vNj6xoIC5IX0Is/YZYXBbfh73fbqX/+YU+a+wsr/tof+wvv2LvcC1oqDyBdY3DDyS
N+vwtmZ/ThJPzQs+KbywuzI9+amLWz+kf56KCeOJL7QNxO41So732nXOxcZLH/93VeGd9owzGDhw
/yqq5TUFIcgaoTrZ9zsbYtOUFpgYY/j0CLsAGlD6EmwjBDnmXtrjgfvvdx/n/3WGR1/vP7/9v+zA
oGeXgd/Le03oPnwMZ4xwsA4WUDed6Ta4BBu+by7i33wa9y/6r5sN3EmwMMKaSwCX+OfNxkae+hx5
unqVY8VzgByu0DfhsOGIzx6AyQS0JkhMlzH8d12++wngv3xjOEyCvxJZ/4sZA9jeQTsWvjGy/3b2
b/Trv+s39w0nEn4Kr9bT353d/6Nu9P9RcoJiovrs/5Ko8edT/WX4/cvj9Am/AJiD/z90oKEK/oen
6o5s/Cem4sGM6HzI6fOfOIx//Ut/6y5H9n8AaH739EB2AVSijzLwb5KQIP4PmMZQzuMJhMQDBur/
7C77Hv4IPKP4Lv74+x/9vbkM4iKw2iDnOHCCgA3r/Y8UIXfp8D89FmADQaUCNQrUKZCWIzTr/uf/
0OpB7EfDOXIVt3Ic+wVdpnXNK9paBbISYZ7jkmC+0/ooSKdVbRFUrXdhWBFg6EEn0KbnB43c7O+W
u1CEMFldHdogP9BBjhL3LZFPUDHvptZFCOYcqOlU1834K5YVqv1mdChYs63/Ax8y4nHJ3FkbpTr/
qekNkAqLLKHs6xYxFnAhv4jIcBsJ7bS6hkvfoxVOqnpKYtr7b8yP6ZcjYmtfz9GIEa/0G6RRzBa9
9B3ELjIga5nMmFt2A9vajow2qm3PwCAZkBgn4r7CquT/OBATFhIWUYwTu2HnLvGyE0s4tnBU23W+
ynvLqwwRU165az52oXwtK2gSSWWjeRPo3znmIyZtc8u3WAP8KWs8htmnggLyCQHKcEgPHjSTkxZf
suuCbAyRkest5QUg8TCNfeMimHrtt/Db/UECa52wlq8ZHkCYnb262oSDl/gyqDcqrCGRM5BPtHNe
Vt2c1Cx4nawvKbpLFC1WIkirPgAmx46kWACvF4I+lWYf0mrIuVpPjr9lY/CjJ8z7Re3cDOUfgHe8
8QkR2ZbboV2N4FAkQa4JUzAAuH0IemAU5GsP4UFPFoiaw/GPjgEjgSBGxGj58Xpo36tKhjDFR1YR
ldWJcG/MyYr43747jJCqPYaNMC/+pHZNTPLeNeijrNsAYXWk0rlvmy3yjZ0UxLZ9iVTAfd+zb62h
Fa/jKm0UxWxQfDh1nZemKWQbWUf4lZFhaTSq8QEz4jb6GWDIr7zxQbkSo7uIfCoep47wIaSTiCq0
uw59ew9GatWZbaPLN5iFX0oSQCMpLDyGSdlFW2p7eVDSu1ah0zs/kPe2q+OqrV0CKagDA/XeGK4G
mUS1+8Xhbi4Ti8Ym6QIbj8ADlOAWxuxeUbtS7cC9y9CYkomP5MdsaEeVdcYZ89pt8UD4nSkLSrro
Sdqwx64zJByB39xWt+w2jpxxw4Suv9oSblKiodyxRW0dYnj9N3AtoAFNx8o7aKJuVeBB1G+8KAe3
dN7U1gQcVAOmaN575KRH/zHQrnnzCFkKBBvs7igeApX7hpJA7AitpjPIBdUVSCD6opjXvULmSkpD
i3Cc6oK1Qfw4Q3Kd3JkpJuuiarxy/EnOGy12nt94PqKRwZ+AvHV8RnguwplVl/l236dO57SbKeBq
P9aO8wulNYOfFMoXO1TbIZLsYpf2kg1TyVMHewiipJv6AWhTHAD9YU2hr/Q+rbAG/oQvh8V1jtDY
9tsG4DANt1EqwtjsqBTBCfpehsE+37ZAWach3BBkaGOW1JP93I/KgsJdyE/CcLRtCSCuSFdyYsR5
exBNq/g82mbakjncWpRmImbnxlgMb0mPLJeGx8nSXtq++4XMdUg8JtAtwlNFwFNKmK2fgYexUy4g
dijNDle6nHQ8vFYTji9VhFNMLd6Zhx+nG+e91NWjo3Aj2exmNXJUcSTelybaYZaVt8gxD+nDoutz
a5a9VGHusfLFtANJRKfp2QAVD4vlR4Xc2FSXKJUQTfZS1WhNBe0eNoUfqxSYRpdV0ECnv67b1oii
arE4x5DKIPD6PYCM6ABjbn3zKliWtYPXHbHXwIjVUAdZSG+vneMc9+7BAic5m/woR2xxQVeFyFN7
lek9jbxD6DHiz7vThMyzAVhH41o8DYOyKyyYWXXUhJl9TxBxo37btTAtIPc9saFD3tr2kzXJauso
e8VqUO3h137jNqgZ/dSoQgDAkEAr/2ZX6jXomwKwM8gUfTTeHEgootZGs8BvqoOF0IGkU/K9EfLd
WBMgZFhbspawM2JxkV1iIH2AnltutWY3rzNmq/xRIHudHZDwnZclKInAZ0ZPvJKvXd3wY0jGh8V+
s4b7gkgVEAF8hjzX7Bc7LOgAqUYUnay6S73RwjYTBxf4FyGxadwewEuWGXyTDQ9UffZnNe07gVco
bj7cFmltCWI4RkD/kfvMpw/jdkC4Rc6v1xrvY7Gce9gu2QVgj6W2nN9ih/Zp3ZCPqCvzyKJQWane
fuPBYfSldYGI3+ABLvmNOAUw5Ptg+pXxIl/wdmAhrAJzXkJ3yODB7+FLlfAGElYQCbuBDckRaCFn
4Jauq6mzvuP0GUCC5zBu4MPksGG4pJEZYnLDV2rrwyobc4+pfi21dQgWdMcAdAdVVcwZFWreN4rr
jeQCxwn4BZ67cfGv3uR313V0isjHHJBaVObwQ2y0cZt0bKY3YdPGTbDn+UVJw90cBIhmaiH9JOzE
aNikQ6wh0ofLAZjTdUR7oJFbiHOcbdWUU9HCk9RUPRqxFW0SYtdQALIOYhEIMyLOX9vY1ce+bm8o
u+tkNN4hcOVUIAr2T8PFh4p1hnRhjH1K3iRLCVBrycZzD6oeBhYXAxtCxprWIMUczsZQQtJHnF9k
1++8AUNdZIpB/hrMPr5XlNWBgsaSwhhEG+dBCJBfewcxqKIWz9ypQQaYFILpRXgaeOg+BqPrboYF
J58S3pVsGGf76GC1TYPaSa2ld2/MFrA2amj4GUzNmaRBv10Xm78IOOeLslR5wOGnZ3qCliXcuh1m
oKsLyO2MnFwu6w0wBcgevCN/kVWa8WCNL03AsqHTmx4A0T04oXlsS2iArQYtcacrXMuC3EaTzVoG
iTVCmd5q6NUC4WCOOvumkIwWC0z9DYMZ8Z7wAnuL/cqJqjNY1wp3gIbfQGqzBNiZ3Iiffb96omqF
39VAghXD5z8wJVKwfdDQmy2W2QNSpOYgxhK+jKlcwRTrVyudwCFLgdR9qMoW2jTeA5cp2sxvRuRW
9O0GNMM2H5wLjViTqxr1QxgDog07U+oBxogM7jgxdG1SX9qPo7UckfkZ4qzlnF0GXaUDz8+RM8jy
WGO/Ds7SJv0SIpHdsdut9kyfM9QjJxagalLhucIELKribUQXKK703VChTJRAiP8ERwZPO919zKj2
dxIO9ATu1Ftbunm4Kv/ASFUK5MJPdxQps3e8pCOSpiOkfbfSeWVMjOkyjC94Z7YINcjmrnUzZ9T1
T20j8KUqq3BL/JpmgcHMt6zcPyqEVwrhqQ+wgsep3+gQvB4oXWO0/qwOi28YJpH1iIIUYgiKcOfV
Q1uqCYqelb+DpZwHZNRjJ5v709SK3QpSs/ZplVAu/1r2tKk9WWZjdy3wuUsEpVq/7Kyy+0GW6pSr
EuruVX10SJtH2hdFLAvOCxv4DMpPjQ7sRs0BNJftgLAvl8NGHrgDOrcctCvpVn5CyoUWFfOmQzXZ
5mjdCUqTxmMFFZnzDBjql0ddWQgy2cnqVCEqyL5K69Fe8IhYbHq0RwoXhBf35iLm8Z2IboGwrGmd
D58MaDhWGM5FfsOvlRMt2zpYCxRgu8kRj2FoACA0Vu7PtXjsKn/OQyci3wohB+k4ECQHN/GazoCM
Y14No7TkTCSileuWGGeFSE24P1PdUQ6R7Sj3JBj2ZnZ+ZeR9OSuE6AicO0gwyygVH/CD0evAW56T
QYZFF3vDtiW/nsauUfreNYrM68RssEJFB7TDHcd9P5sEPUYrjcQYAjd73rS++6cE2ylmC9StXVSE
qKnDulEpMxCsIfL70Ftw9kiCgFnRwo2GTvecztU50D2Wm86DAylA0T7J7eJX486OLP9qAY9Qttc5
9sqTxTueT6CZPNTNhF5QieefmFtUeU8Kt/tEYhv/8o/I/oyrKfFD9e1Q7lxbRYZENOZlreWfMapv
CGA5O4JB/Ro6y5WGUMVBYIDNi49VFoAeBSuo7lNqGMw1unGXg3GI3nuoYmBIVesFrrM1d5DociAs
9rZ1iNqeh4PIxqizz0o7G6HFL41ZCnPbqVuRZROVyHsDVzdDCPeFKViU/LFEP9kwDzlw5XDSiuo3
j0YWHIfW/IRzI9R/QxWnOMiq3ypU9IkOzLmRudffgIe1KUDD+uxyGx6h0QnaPwwilyN4kYrncGJj
ii4qhcpr5m+lUWAyUtf7qsg8Hlp42JKyRvkyc+uBt5O7W6tmM4xIiGIKaiCP/wYcQwVAh2AtxEfQ
uO1LaVtV0cwgP3Yzf/edNVXwUGaEOtjrxgXd7hpEsxmgTytp63XnsahArh561ziaZB1HRnPP0TIz
TbuNFOBJTc13aq7RGraZOs82qF++DnjGwPqhNVbPnipnG1bya/JXWHUdKCRjfD0VKOiW6+e1gkZy
8jzIK5XU9mmdnXM7VDvTaFlwqwv2hDGeuHA+uLFEaQKFJwvFlJGxlCceq5PbrpsIksnYg0JGsPW9
X6WsERAZiEtMm3jvBzrn2vNfI10/ApjU7XwFgqMdaWenO/OnK/EeIqeo/27o+EjAMQ6Fh80asm2G
vxozFy4Gq/HPVf2Ag8GuVlvLhWgdAiurPVU93xkSuJ8a6ZFQ2DuvJVRRXjmfcURd4Ywcf0aIsBaJ
lXJy7wdLNAL61UkWSF1Z7JhcOyE7NiENDsPA3AxHUAyj+hGdyEbm5aDKtBQrOfgIKEml3SOTD1kR
G6IwmDCgMk79psXdfORInsTYP9iqyId+ee12fdAdbGS+JXoly56WFklHhBy8Ete2klkvg0xD0YFM
4UGGP0+TdwVMDSFfM4v23hTjcGmv8alWOGk2gyeKiZoHGXr6W/Y1wFUhGTIYEp1HhOqgMND3M0LA
lKk22h3GnHFYUh3d0cc45tBb0zZsc3SvZnjIXfiBJjUdbTMiuNljyPdturC8uVQEGPKWeoPTJCxB
cdPvotbX2wbOfPiIYZVOolqrL1muOR99t7B589lacMJBTuLj3XVCCHPpND/ycY0OzAnGHbEnFCke
aCkl4m+ZIu0BkXevHpmvE0d+ZauMc+qceXwUIRwWHhLFJrzDSTzCPd4tiCVD9KeODwS0uVkxnXKb
rLtmGXhhmWFOEUVSb+wlghBJO9ULNThxu8NgFSqw52+/Rk2T8zZKwsX7YB52VdHifqMIwMnVKd3X
oG1Rboqg4RlvYztZqv5joayIYe7rI76gCFX7MIDKjGhQ79ZZ2WkgoSVWd/es8C2275YlzpjfQl+0
dtGLEea1XFCotW0AeTwqsYx4eLljZX0sHDtNx92nwUwHRAj0BcIkkWAFRkhg6HByV7yZwD3v7RAd
nX6Bwo6OcLnikGptDA+qZ4lFLRqFi221b0+Kfc8BVPCCzT3C28BItGtA3DgQl3BSus+24n6G5xqm
n4gsCVqYZmc78UlLbASlt7iQbbst/l8AGJOpjguHwlgYGb8/Ds7wJks2b0x5F5CXyk5CR3jFaji4
RCoBkX5Oeh+NZRXE5yGwu1RW3Z+ltbtNj3yc3GYopOqw2Vsy9uATV32ykurEtfXFaP9ALfmj2mZj
N+wp5HX5MsakyRxhOSkJoMqna+U+2Au7tjaJX6I5wHavW33vgmFEbbkkA2rR+h4cqwb4mjyHIXwN
iLX38sEON6yODl4XbFbjxBkqepMZvzl0bdyl4Duj1mHs0ZndSzcsp6otoYeRzg11KoZiDrEPPIhe
hESfcqlwLPYYqCNVdqc+ZhWPrmEYvAm53OrF7LDzn9UkEcsdbIgYMu76WwmSY+qaIQkjN/VXOOsC
/UTbsYahM1jgS3btWyiAlCUaHbCgrzH1wkaBV7y8Q7VRorGFHWPByk/qL2gdTnypN1VbsXdWKpNp
WMQTtFbYRsJFjbTZDpVFQBB3u94cyaxP2oK7tsLEVeIXe6HtMCup9QITPPnhA/adSXV7MuFvjLzs
UwGr6YY2393S73AMBIdAGpzAZiDlNclH1b4ouO7RkOl//HLC5VEGxRHwThvAsTc9qPxP1QhL81LD
N4Pis8qrWGEXcb3pvJAlTEXlOUUXLk8cYHWci8b5FT/isBs8/w09XlxdD1RUF5I2tfTQg1oZBxt3
jMqf3uhbjyYELOzYwMLZ2tzvSCbQMEgkUNPbaZ2fNCgWiT3iONAoWCgGtcB9MaO1ySvco9L0Fw+f
NzpU5uZCJAGbuYT/x4kLBA1+oxNT5gilCjOPTHMOCapISY/omVU384fAcphgtXkio78LZH+rQ/7Q
zgYKChOKB7fBpxwb/7Uzy9UCJPmMOJC7LcKjxbjYOlPa726qq9xbpe/LZ18V0Hm/D5ydFJ5f2Hmt
m6KlewjlWj6E67SfAAtB9o/Z6bWfU02tNDbDmNYMbANZWeh5dRiSOfN+BPiB4LV+tlgZ/uEaKRge
Q8YajrMG7cf4CMLheNE9qva1H7fc4n8UCCtIHyyAlQs3K8X+6cZ73a4rDGHVB/rHz723/GKJbxKc
sMR56DGNhW5Lc388YvoRZsQBfKR3EUFRMQrhgw5hiEENJNIKfZR8rONlSxo1bS30gkGVmXDCNPoq
uuEwyxq6F6Y7nCT0tIs7Puy03ndNtSclgUtvsEyiYhsJQ+GKqgiLPbhCaDY19FhGoGiHpE6JJdds
dsSHJXpoHcmyQ0lrAcTf+3v8hPOZ4vRMJLrVo0vvRyEdJfgBgSWYh1s7rVOy6N5ChS70s0W5OsTD
umczBdEv6tgZhaJEe7l5LjXaiCVxZySZLOGTHPHYWI11bJoJoN012lZz/LHqll1dD4FBgpxF7M+p
JdaDadzPMpyurjG/SAMHSm6N4SKhe4EJDVxwaGMEaD//AkfzIEfnMKGlGdu8RNol3YiOgfAgf30V
xhkAB8izs9CX8aR9m3z3Mqza3ph4qjawK7Q52NHomLtTYsuRHnxbtJeQWBB3Cq//7iJMMVxzmxhL
gYozWVw7qNjNxJG8Tsomq2z/FGhqF4a5CMGdsDz5TR/lgxiPY8j9gjQTFjhtYYWQA0kFdbeMQVBK
h/WC4GALHVev2gwaXNnwfQoHfuyFpmk9aMAuID4N0TsPUIc+BpHFr6y0vFxQHGC6rlSXdqwOto/Q
5giVaFL3966XS2GCVI8tYqQRpJ4vA5rkqKMUZjDIjW+GoeBU7vsQdrhwQeeuwcpkq4cwuJQO8pgd
aTM4AIWAFb9eEp95V0uM3SFWYPxgOI5TUx/mFepi15Jg3Wh33fsOCjFMNYKNha+fTaPc+J46ydgC
qRTy64GYn96rf7wxuMeHNw/YL9tdx1nBhzGr2lBso3lKtfcSla79i74a7P8C7BMc/qofcCrfKcqg
BOJcfzeWAQQ11IEFdEbF0FSFbq0HizBeeEAhTY0D8eg6t8XMw90ChEgYbj0Fj1MgEWiCHvs02U5i
MWjEO6dCmmhZs2xyqhMY7P0FqzjDtM0GJ5DM9EjQ/Ns6PavsIjajRNPpra9dtldo4uAxXLxnjhN8
Unr1IRgCUFrEuqkjgTnENIkjjhdfQes9sgoDNdzWxzmIMhRpTl9mDauRLFpO0610JphtK5BCRsMz
CnxLWpalzDQKGwSjoKRSNf0EHyjIDZ+XXMR40KBDn7ZOXGGV08v4opa2RV9M++LRNko9YYR6BB3y
4k5V+IPj5U10q3NSE2INzkRMsKCFpKw/K5fsBpROy32aaQZ27BmSdwwf4KHEJaAfRECkrpbeS9bK
jAW9jwpE11q3mYlrKO0vBKIAqVl3IEE2AOB1YgA00X/kdDygPbli+VQFcDVYUIeQfFq+fQ4p5F/O
MeptCCEja7eIFqeTsccAaG7sGOek5Q9HBE1Ol/XNXXtTTGN3Q3MWa4FCD7ea0Qsrxc1xPbnhXXeN
22HrNeiVai9Moymy84Z7W2TaVDUMryvEl4NlpVIYOCUZe+pdvDtLvbRp48wzvKLTdxXRCWc9r3kh
IETlZq43M1hwiKdi2B+7Bxz7Ujo6C0a8DNMEq742NfyB3Jof58YXiadYzmm3WeYB0fVODKn4fDE4
A+HoCzlZ2+h0rSmmHmz9ilC27Vn75UzAvGAdJDxtF43hic3PRjZWYSGo6gzc5wap0CfRL/HW1xgm
+NYAKhKaZSqp1RztmtHysoCu58qex2JYfPx+CaoA6ERgHqOISjqsch0RZxrB+GmjcecAo5NaMnpS
A+aPxg/aJKwr81DJAKbyjupEAvy4L+FbHsEEfrE9wfISG1raeDOce1euxv08uA8TJr4Jthw3l2jv
JYCRQo2kQgfn/+7U0PjMI/fSKPS1y7nOVhyI+MwyXyrk23oxvJ/2unW0N2URMJcJQu5lurpoUa3l
ik6C5VkJRifeIwVJNlumeF8yaJ3mELwe366yxndOON0nIx2CbYAzDNYbpZKIGefo9d5vJ120LOBN
tdseM5Eg3lA1ULhDo7XcIdarRQmkhNzMWpXFgCLRT6pQu5sxavxtPC7OrqcodDB+oiYxKOpZ5nRt
c51qbmWRqN1nDGAPiHbYBIuTyrC+YsvcyiiEQGnsluOgmGnQLgkhJ69iidffWDbQVjF+XL/PEUbA
312i3EfCureZr/pK7KXiWedHMm8GZHCkE3NIUcWzTsTMYf1AbBa0RbEfPVh1dSlhRcGhwZ2yevHd
K9XcfIyQsnxKTu1DZHUv6NhyhAGgK1xaYQUMSgkqRKChpVzLW+MvUHAH9NO1/LOD4kT3b/hk07hG
jUL68g4l73AJmNBW6rnG1qbde3q2QUemI1tUmsdV3EcCam/BMc/iDrgp2aM/qpcLpy24Ogu/CQVH
eNzhuDQtxdCgCdESCA7WpLbr9wD7kt3O13ZdLrFpEAKnpkWkIO98Kdi8A4GxMhJ2gZFB0J8D4o5/
XlBOzQS8O7M+RBzdgbr29t0Yr9vYkWB7ivkE6RaK1X3VgE3hSSCT+WFRXd6ZEP5jdLhu1eB+R47Q
J2upm+yvl9yY7xi4h9mXWQu4WbIOI1Ykpa+UtiWW8jnlK09mq/zienhliBAyc+Ewit0fJ9fOcd9p
LMqMx3q3IpsQJZ+jY4SOU9QPtMc5z0EHMJ4xoLAt2Mx8axc3gyh6D8sY8xpMZ9v4vbP0bRQ8t4R/
bpflA2A49LGhpBl5s6+mPtcryAiaRnufqhi4I7jm7sQobah3AINsuw7iwtd7oM291drxCN3KmFx9
4GuTWdVd3tvEykJATrLYFlha48pLuipSLwZRvFmgkTObQFz8ou1qSimBwcZ1wkNFptOi+m0UtF9I
KXjgEwhLteitA5C6mE01EU72csQ3mxcD0EW1n1Y0E0Mxwn1Z9ig4Qxxeoe9KEcO5xYBhyqNxwIFb
DOEpdDo3t20ZgZfYV2jWWe363TcllL0jYugQe6efVl12kNSMQ7yTYvBAB1p0tKtG4b367gIlhQlm
VjDHtU7zX6cRLWnhQR9DZNSAT1x37zX8qK+LWgGGKIfgPPoQeRQV8EvYxqwXv63CB0PD/lRLtBQ3
dYCj9eIh88wd3Onck6k8MhVY13h25Xtbh+QyDkv8TeeaQ/G46OaIZoO9AcMNIwsjFAhqvBlwXaLs
dhg+0hz8Iu+ANJ/Iw7yE+k9yJkPhzEuI2W/Y5KHhkO2QdsWQxASFsUnz7Qcr3Nc0RBdHuLIvhhq0
MnDsS10g+FmfldcuhY3HbuN4VXBpee+9Mfc+t7U1PyMHAJVNOJKvZamOi+fMX2jaNino05sW46HO
5luxOGcyiPqIu8WPE/IPP2zE713XeYIF0vGGfKhmlDUtMI7M6lI6u7C5N81aADQPJhMIyzcvUs53
FxA7d/oBXh9DDYo9WURBh24/DrdH2gavMZleoBhwMUalG7/SYiP82f/D/WEX2ic7Xk7GByZsCp36
oyYGVUR4JUim663lde5cRLyTMiwWjqI/9vl9wBrcaIuWY41/GiAYWvu3Z5pd+lrgh5wXeozHuTkb
G7Z0oP/RJF2gttnQVqGwtp8lj5jO5GKBISCqOoVoS6bammVqaoHUS6/E1EGAbu13gCxYbbccascc
bDdiKSZD8XVgMiMDti7PKvNq0PfXSmLmC+3Wt++KNsXZH/oYF0IDbARZjVnlR+XiODsvs8Y5Tk65
29TeQ2TQb6jGtUurqd4qgNnQnYP9H0PDYId2fZRD6uCg9I9C56kcQIAzI8dFYz3GNMCtZI1pXFT9
lEJOFyMdZ0IkxYAudw+qOKv/VlaTTLal/z6TBagKn2N2QPyvuQMYsCPd9v+ydybLcSPpln6Xu04v
w+QYzPr2ImZGBBkMDpKoDUwiJcc8Dw48fX/IrLKboqolq10vOhdlmSWRiADg0/+f8x1/KbVEC4PM
9USxobnGeRia4nHsaIR5DTXdvIvGI9I0cTOkk/+xboZ+W8iaNrU3iWOaevkVVBMGWicX012jGeF0
A4qlZgy+rWXHrGaYcQQPc4zsu6aYVm5vFa8qrXIYFPVw8kDd7yorzvZZYTsERgzxlqhI4+MMBo5l
6bNnBzd1PMoz1QeW+doW7pcpVv6pyYqCBW0qbinuufQ3s/gstJK3/VDrRwwj8BTsQFBpcMxnMVp1
uKE4O5yHvirfkmlqD6bngwLsOhcZb9Gc1Nwz2xQiKW8r28tXQxj2bxhm00fp9v0nbdUy2jhVP81r
ipvU6wHkhcNGVaH3pC13PMR9Ex8oVyUbT3UPRTY2VxNA+alm4N9ocypvOqblU+GNzTmIHcRGUobp
zm5zfZsahXiLCIfZNmmvvhqxbxxiq8IkNRvaZvntYmBlY6gfisiqN6SU5cM2a3V4iZzC2uUipTWR
+hkcEYgi84Kty6zsYsY8+Q6gBpvnLYdr78NgqmUXSLrAmFKgyd2wujZVjYLFRe/ieLX5OJl5dCO7
vKNFxfkGSsRcXQoKJ4c+A5PqtsOIDN1WX7LKpGZhFqjl0rG6kYmTfUR/V6+drgn4zPKtFTEpb1Vd
3Rqm2ZxMcKfPTtaP3sZXAuRKH10QZpEOhf6npNfpwVYtVDd+9fqiejKRWd6WJUQlVd4iWuN5m4ZY
h7MNkjWIhxdVNuV3o+pM5HYyyw92bfW3NuIdCg1GNHyKW7+AgScAG5pmREm56L9HJIjdhdlsbCni
6m1CrNtG5m7yYGEfBtaZIxLRQ3IdSGJb6Pt5QmaXyXlfkWp4tUamoiUkaGMkhXlmfLUb0sc8qEPU
vCbgCTd239nVOlYZT6zVPt8gUC+i86bbIgBAqaiRrBq3iW9APeI76Ui0mHXR7yxwgid/bAQbwigC
nxXyvbMWXIrw9LWKw+GDqOP8ym9KT5zs3K/ShYlJnyh2khW5i+YzKoGEqmPuyEvku/eR137E8g1l
BbXtJnOjmA2OHxyi3vQfDKplzV4YVnqJ5mC4zZNp/tzlPS3fdAaeAj+RVqEd3LkpOgrPJDywbZH5
NLBQdnba5HdkcwC+Khu1HgyX+p/Xleecc8WqtHMFx7AMUcql0b3tZxBwgyo6zKHlUUTo82sYCr0f
VZ7s4BbSQZhL787MWixNsgu2sCO7bdLaa83ysO77KTrDOee90oNcJ9pPj2ZGj20VpI661HE1flZS
UxWc6npYNW0XAH7U4WOurOZ5VEO2Kes6eFWxlN/TLBuu2p7CSytBAW/pfGEnUCV+bd724EDtf9kM
+X52bfjI8cYvquwtn4f4g6BBt43EoiYMmvRORO2HhKDVtUgz70sC03a9HGi2YVP72F7NUp9ts84p
ec9USGVWXSa7BOCSN/x/RuXuRsFcH5jCeprlQAxt0sQAoHqoxBYqXJRWnGkrQsRnogxKyx43ijSu
75hDnd1klMwmQGcrpkA+gkdY0SEv4vjSD5pE4zhvN6GVUSA1Ee5liG4vHF6j+CCoQjUrpJnegzKZ
vdrc6nZJF3iU1ya2cnFJRXGIyqI6Dm7HfO20tsnxv+zeOn+o7dWSXXyqHHqeA1Xwmxmu7SZQyPO0
Es2aTsK8sgspj25WdTu4ygqA0dyfHfLZUb72cqBZ1zlbMVakqFbBtKVrRuutvdqNopDPEVbw9mxU
rK+1/2hOtoLOk8xPkyvbcxuNGYh96Sw6vCK/TpmDbnMozFNCp2HbQeNfO4LafGxmJK4ToHoyhzG6
LwBBQoxiYzcQhUI9ragPadbAlzS1VCes+cOBdrLYIIZToCLL8WNsAcepxgDzvhpRPMVG8WYnrn+d
Ji9/1RVK8LWXLVOtQyGlBXybyNGiYJf7ZMQ2ZbMTRfGdRMmiXrVJARIryoLy1RpcsZG0ZzeOa6NR
kUP2qY3r4n6Sff2Vwz9KGeSEqrJujPiVsPN1aaOJgricfDe7Mt+URKreTrUL/a10g/rqIQ1c3qkR
DFU2uHdJeN/GaqQea1ePgQIjvaI7bDwnNJV5NJ0Inujqoa2tjHxLEmt8cN1QEr3shfG33LbABmWm
nB9jFJvrdMr1W2UjSjC9xPhK7RcqKXWVdTOTX6a6JXSnZ7LNwilCXJINKE1b9pqYY+/SXNEOsKbm
mzFa1rPKx36n6sw/T3nPpsIt55NEXXAw2pYOWtmg5DFo6qzGgimENnhMQSUpgYDxDXHO2hbMINHd
m8KfHxQ+nV1va6hdqhuYB5q82pDDJDfKt/stidPshPJQb0cUawsBr+PFHbTDsiIazkDJVQMaFrZR
P0wxm2BkQglfGWkdkOraXjcOWvHTqIAijplX3Yccf1dNl5ntprB7qqK8IdGKUmD/aMXURAFYtfLq
CxpnZCX3z8Lq3Gcn7tL9MFf0Z2UE3nvSBDACHNUHlOzt0ama4rV32Hq6U5dzZmzJQLfmlGWhDp4b
UNVvImQXHNbTXpQRbHV+4Ub1uj2xv0PeL1qc9y75BCtOCdGDkUqxVTkFmciLuVnBxJuc+xLbSqDO
HEbKBzObc0qfybLh1JBYBPzUKwF44kryeLwdIZOgAimzB6OrP/stUttpZlvnKQHUbqiDdRmWmlZK
F5+T2fQeS2dpbTbG0shvKxeZFhp4zlKJ3NnZmHxSrXs0x7K55ZySnGUl3JehqpLNkHbxNwReMFYq
tko3k/amx6QxBUrizrTovFMBvU8KNE8IBcQ5y0IiWz27TQ5x3JV35YCYZSWDGVj56Kp4WLWUw9gx
t9aL07nRaxQC3rJjT30Vk6Zc13GMiqDA7eDZhvcOQ605OhYlTUq9o/pk1yiiZOHDXCz95iYOa4Mh
59nRQRK/0h4CQTVec9xbjXnOCcmN3EtN2OLGD7MUqdZkOOs58g0kbTGrHzaS53HW1WdBHe/BC6Lm
5LaIgfNUTqhZ8XetuoJtl9a1/2RWlJlEbNIu4E8xCgRBdknCrKV13tBE8SlcQyZWIDqd0IRN3495
YVE/62AXj5qs4slBsFcrVeztuKOuiWCBJksymtlzrxQBihyYd3Mg9QuyWMo6ZcLxe5Y0YNeFlePk
B0R+yL20idalGxFiSa3qg2x1f6/zCjie4KwJ+CvnHOJ3JlVrN/FRJIe9v+2sxjkOg9s+h3z1E4aY
fuXUWfeJYnKKuqtHaGyj0dwUtab8il/l0Y5Tc+X7iHR132iKBR4ExzF/9K3uYkkRnvoxtrfaD+eT
R8D2x2qW4TrqSv7HW7DVieVtRsWxk8NqioytqL5Av+/xn07+0sO3kkNjSCgoOk52ZYE6K6Xu85RJ
B3awlPMmdKNqo0UoL2ZHwBjBfcNpivnVUzRZu35GjR21XrievYiz4YyINaesJPSTYiN9qkwhVnlr
W89OUDkYKER+r/w6PPdVUD5OtczfygE3EhS9Ib4FUECrt0VBtHX8wl1aUA6ap1kZn20kSpe8CSck
HqwYeBLlNTGdHoRcbHxO2nE4O07OIjj1xsVXUq15x/OLTWr8PVDt5KOdqG7XIq45B5j+LyN7iyPt
e6rOVpOJlc2JjbWDrrryAQtSIPC3RSq9SzB6epNMlnqq2Vh9rCoq2JPthudBVQDkatd/y2KZvDho
jr+NhQ/iHQXO2p3tggOUk++CDM/RKlO5e2dPrffZbbJppZ0lGrGeYhjOflJGBz/xoudYEQhApZa6
sBhR6E6yLdZ0HWzCOVT4YgRJdlW2r/dVk8SfZjfNN0XpzV9VbZeIGpzulIjRO7TFIrZyZjVRWh6M
VU823MrAqLkShNO85shVn6Sf9eehMpsjeajVMS5mdgE2q6HQAo+NZzobfBwaqXxRkdk2dd9G4pZO
o9Mnr+OQqa1OG0RAjpTBmg1LzJzeBlG6nW0SKVc9mryveWNL/oZl4gsIqBhWrGlfzCyI35o4fWAD
qA/tKDFF05J4RZTentI+SW/C2HPxwruMU1ZZHy5RFwzRF78uh30UMJEFrQ9Wz5DYlSknrZlO6VCH
GApabC/rokPWmLravgEqNHxmKx99C1A1PluoX6O9yAN5NHzFAhXUdBoWT1KAoC9XTyoZ6d93pggO
tqedzeRxRdtzfBqDo95zSC9vNRnKG93MI4fW3sVY43olxyF5I6a0gShYzN2Wg4j3aNYJPTysZsoe
zS8tiLgPlUmkiu5Nm5yPOHoy45Ljv24lZUqo+6u6jFCcgWnnhvaOvl+k3gz4YUqROwx61cdyhhvA
27sf9TRyfgiPTPSYLOlhXmLEj9+FX1MlgXdDbo0YMRrVdcy7beq5m9a5P0RvsSycg10O/s5CCk0/
JigOZqKqtWQIsdkm3/pYM0DZBfV5etMsZywKK9NRNvXwGgZW+KwiCZTVCejYac+vIdLM3k5GKNQs
3XAzjMl8mDNNrcRa6sGNbi5/lAP91ameg31n58ll9AZ7BO5kzJuaauqT1ycwKyl9H6idv1mRacMn
ZiKjvmKxoQzDqFiFRhxE21kM+cFKDME3RJaC/q8OoSTXhnW1/Yg/k2bsPLt1n31i/wJk0vCbzR/0
rIOmNMiT60NSZ/LK7r4nM+obdM1MlHlJYhktfaQm5thvLcNEqNVDgO9rXaypqoh9Ean2pkWmvala
q6S2NX9raO/fuUGBXHPMR9o5feGyG/RNm7aqk2dPPX1QsjboRuASLOgQk7VS0fil7WNBf0+ssyEB
U0+pcM7NuJyj03Q8ZsQVHJLOjjlqK5ovPpD9j7NX0bvkLaRjxbboyk7i1u/i/mscQInMs7jZTkJE
T3GHKHlbeXTatY2cMbHrHpguYnsfEdlmKBggbafix1yLT27GTrJrMutIXk90LOOmfdZzpHFs5M5V
YRU6Fo0DRMfo9C5Jpuj6h90BuwftHx/amfwTuxbBrpKev7NdKlZxhcY3MZ9Zn+jGd4vNoQtjRFyN
nDltCMIAlAohnJopbgm7ymf87QVvmOdZzWdmBxi9yTzvymqyN/2UW9XqD0fGPkZFO8AW05N5gOfz
atOxPFsy8m8jEQ4fUf1XzwqhzOYP4oTQ+Biju0/Y/RBYHyEGaTkY/9GRX+cTbR4dSJrp75MQ/bFw
p3RLfty4jznI7HucRX8Zwf8jp/Jt/Ip9qfzevadi/oDOvFTfiseu+fatu/1Svf+b/w/yM5dwof87
LnPffwPe9m36Oyhz+Ym/nMvCAksfEFe6uJBpPBM0/C/rMn8Ea883+Mc0Hccxlp/6JxnTCf7h2VQA
PQKSWVeMBVjJgt1F//1f/BGWBiYDalDg8YmL/t//i9urvpX3fxnV23f//XeU5Dtcj+QCxMQ5nkn+
peETrPbOvW95ZqcxbyFmbaLg5IowpZKE18ojbPrU27m96WJycUJVdUij2vbYSHSJpYy939Ag33EE
/vokvsnH4ZaQTP8nTe9vFmqWgAKLGdvchD5YvBnizwT3xGd7MobvE52McuVTOvcnGV0cApg7ROCe
3DdyVC9dKyQSTLbUNORbcp2GIaeI75rxg6im+Tcpnj8CD/78oL60kaw4lk+J3XtH4WJLa4ejzS2r
aaDtqPnY+6Y+eoi4WVNr1p6w+h3xbqFC/Q914K9LEg9uWCQjkJK6mNz/bi8XNQsafEhM1vG6z+fo
4Bll9CioeK4Mdyp3ymUWwVz3Kf7TlGQtIqdO26vWp9DoYBda9eMih0lls/nzXf//o/6/Ap7rL0Y9
wvYvxY+Dnh/4a9Cb8h/EoBrYG2yfthMljX+NefkPn+wKEGQ8RsNB6srP/HPIS37IhXjrGTaD3jIN
HvK/hrz3D8LVPCAD0pYmP/8fjfkf31/PIBXNZaBxEShNvMl8hL+/THhhl03BDCaEXhzWstYtRoWu
IjSSTewQmnQLckO/Eore3vztFv1z9vn7bPMjtePPK3NXwCMQNs/U9x4gSEMnTVBTxusW2364oo1p
fK1ddqVbZVcTxcLRDbqb3u/Sb23eIx749eXNBUH1P8Noub4NLELaxMV5Lrl87xBVndNW1CISIPIg
dGmfJJljrzlEl3uSkoLnbjKzb441FdYGEx/se7JWy33HwWz/6w/y43D+83N4HOWJ0ObD8Hq8m3QH
o8zqeiL5K0nwPhh2Gn1CFDce+4ju42++9IJ2e/ed3SVhNSAP3bF/jjgeq3EeREtIVR46w5MfTv5G
pmEibjsqcKDMS6nvf/31fn7BCGehJRFYjmEuGYg/vmAtao+uNxJwT5iVEV60WpJ2z3aKbi6nZZS7
MZImb26Nr7++8L+7rw7zpGmQRLjwi99duHC9yarYrAlUue6dq5MwOdpaZPDOSRn7zZ39+W0m1l7a
C1qbl8n56SlOcd5zMkQtlmXy1ObtWwKVoN/RseGIbaY7Mc1ko2djUfxmHP2bG7wQ1myHxYcv+j4C
vaKL5E8pBweCx+RpSDTtGNpfm0wlb3ljBjdsLeVv1qDlob17j6j0W+xJIBKwY3g3dvRs9AgW63wx
iBhfpYk/fZUwU/3mMj8/QujczJ2onflhxIg/PsLCbi3fqpZSFfIICpkpWsOw6Oe3eUmj+s0TfIdt
WQYit4/LSJjgbH7eTwieMNOitjjkDImTfPCGnHTK3ESYaJpxj+kApAvBr/gXyLno0Z2QP9V1KNo8
LbZ1WVAbz6NirH/zsX6+B55BzYV1ngnLt96TXFPfUCV2JBDMEQl7J4OIPY76QTrecigL/uO5iAXH
ZEY0WBE8GkQ/3vCZAmWkqeyS2DbKU1cb8V4qG6NySwbby6/H58/v0LK4mWxfmRkcKPE/XstlBkoY
I+V6jPsATe7IO5RXFUfyX1/n55Hpmczy4O5NnqrxJ8b0h62kSYhkoTCijsVwm0wi28/jSD7cTDVw
5cpAvRpC5095SHjcb67983zLlpBLgsRibmfv/uN37IpWdbriO0YEWH2t+5iDH6WbGJG4lVjpbV9Z
LD2//r7/5r56FqHV2DY8AN7vB01t+sotQhczrDXjk5iz7AMzr7/59VV+mnVA/vpMAcEy7Vn864/f
DFbOnMx8Y4rPJqEg+Khvw9p3jmmM3o0CRPVoMnh/s9l+B0xliDK3eh5U42WgctXlfv/tWZaNGIQ9
6H7tI3MKTiGmzQPaG+Qw2OT8A9KwSe0H5A3jFusFLxRRhOotLvLi0BrDjKPR8FL7QLmN3t+vb8if
Y+OHOZEHTTIxhzib89NP+xnKqkE3DWIibBBDn28ZybBP3KWQblrEzXmwfk6dLqL7MIcsMiVzcdMm
g2IYz+m32AvqYS01Upstnan4d+P6p0EA54zDpW1ZyxznOu9u3IAvwk/sHDOSmfgfm27IP88Buchb
d8ri65zgdcaaJXgx2SeyDYQ1pa3tNMPMAV9hf5TeWBxoBg8eTdyBwokXjpCFmp50yTZr9LRB/8iU
nErL1ThT0NZgLxnRG/AYXYiRVZG+kc5tGOvBSod5N2m/GzHAU+tYV8JhA+hUE3QaQ2njdnS1/23I
TVpgwBmSZKfLOhuR//j8PWuyAui8Rpod1YT1aaeWsdUYCQ3sKtJ8iKDvHnRjxveGHRY7K4dosTJG
nb16WI/Wxjjm2drXeaTWDveEypIY9H2ZzqJfpPr+ycJfid64GtgRdbgM05fETTQKalt321+/Ne+f
C7M6+/gAMDwHeA7c7xfSLNVRPpQFdNps2BGIRSARJkKq2L++zrJaMDb+9n6SxMHvtxBv+oFtyj+p
aX8fOwltlC5oIvwYTuxGX4QlAhr8Gk7R2jLioVzNTQvPqzBhJRlJhWq4s+9DvGZUIAkJXYGls88u
wqk7t1BIbJQb4C9HlZWl0Rl3I9x1CGy0vsbEWbOmhQ9zms/1xmbgRdsoR/01F3m2t0aqgF4Yzs1u
7OLPszUsnZI5rNaAe9xtWY0AoXVlfBnb6VDqOvlkNKmivkge7iNoAarsbHiAVXA323VUEaPaAhEg
7rKur8uUGO9qdNyHMKQhW8/UYmETpMm68ku32UMrCvF2+CQYw+AK7SPzwWKJcxpSZT0PFRBynJGM
rdH3rmPVyNsUJYGVCoNGciSMZhMGosYPm1YuqJBJ7xxPEqRr9ub80VbxTeVU9vyFh25CyHCltakj
TfKysG3HWbWsPDT8s3x4MkiaxXfZ06qqAGj03ZRczaFC3t7xKSYyi1zhkjjli6ORz+UmkVl7DY0J
ybTjpY8WFKtvSOVhvAVo+zya+rI116pKNJg5demDCv9oky3kNio1wfeGlkfJUBPyU4gIlp6POfvI
FTDX40pvbVz5Hq08g6bm1URtcIOAI8ZjFMqj6Oyd2wT+rrG1feLmG3f03v+E0ZGT6/eUGYUpO9qx
Re10oODktyicPoskQg/R9WPwqeGNesCVXZEqSAgvlYtxIaCY9ktn1OZhRHO/KrLwgyxG654QCDya
s/VGfb7YJrHvjyt/FihJymmYdgG+f2OlHM+6nZBjnfJcygfM2SN5EZgQCLZLCA3iYs13TSfDxzzJ
1nQ/oENN77KwevUi9zFO8Lb0jTVO+4EONwS4OZthH9nmhwpDjdqHNMJ2VVIZVytxsDMaUHuEquwV
Jp3XZhzYj0kU+O0Q4+dL7f4BhhIl1zQg+jDI53TD8Y3QQUIf1i4vYke3LWgBGfXcwWSBwbRCdEfQ
Ih2q6zANQ6w9jUfYVfIUWWGnjhxaCGhsDDvaoNdp91ZQSXyS3YR0Dm4gdzKVGTOGUiwjwsnWOiv7
e9poxh6jiLHpTWe+RZSsjxyzXQZ3/ILhG38NFrHQJpSqgx1V9/YOl8WHJpEfEk6OUCgIIW8EaZN6
UUWwjq9GJi56DhiMXJGnu6zuTUlTNZBvVhLMlLhKTHUbnLSo+st2CJHoKfp8KewrJUfIh5muSYzV
zXZwlHMln15crCa6L7OuWodUp9aDjJ6RApk3XqAeK2Kirz2OmLdocHH2l9k56dqnIIb+5OYLPEJ+
qfT8JQUhSER0gW+U3c5b4LC4aTF8bXTtfEKi5vE+O8gpZ4BIVAAfdKAumNiLk4GP/GMSzhfMsuM6
VfGLOb81Rfzsq+AtGmk9zfCoJkPdMkkRR9ADM+ngpsy0TAO3LnAfOy9KBXDFpHUxRRsjNKp26Gae
ba/T69zQJ+Xq20KFGatp+ayEae/llH7vJ7mpfOslkNVXI4qfAznKlYshjLxx+let0l+MgJbQKq2m
V/Z3D9qen3wjNXaipf5hmQIUU7WYGgryy5JWnZeY7ywK8cZg3QqVDzZwqM8latXGRLRkofGCv4Jx
LXLNS+ZMPKEZZhdWtjPbT0Lhs5IyT+UijygnsiQ7qop9PuIKxVjDFQx51G5kbCwfJWdOuwhLJbxl
UGt3ZJlgkKlxA6Fi9DgL2Qe4l2KFf+9J0YdgqzOzQYDJpRknfUyMYVapR8tmDPlFeUkng4TPMWcn
jHUvipwbdm/S3zS1BcYDPf5bysajWiW50G8dar9PSD6KY8g4OwOuq9ZOke7MKuajaxqXeGsuaWti
DhOWfnRE04HGK56NaTjNXoNZFl/invmZ5F65pEsT1Er839yCbMOe+o2uTrXJ8DdsMys/DWb7qUjD
Y9tkIHUwTa+E0287h2IRpb5gTYPY3qhmCXQb/PYO3MOzR2ozkGuTrm2Se0/1PIMUaPHFdCY4QXXN
2H+tqFJoRHbjNU38V8q0w5o5Vp2BOsBtwDvSWopat8WMiHtmWnmNAnUlWrkJrFTdJlX1akXNsY5S
/xh0dgkzr/juCzgLXDv+zvEwWjtZaOADKqO3LpwLxM8y3xH2kz06ssue5xBXh2NFwWIjJsywKmAq
9+ZiM0x3c2oQxtfvqxFPM+/ENysPZt46ihp9O8W3cV74N0014UR00JUMj3mBKaCvHopWJ58QqVwx
J6IZjjzAYpX/ak50y8sos2/mobGoZ03J1l1wYmbdbMOMHOmoi+9mZucHeqwPhiyjpdO3d1GCO6AC
7Lom0bFynsuUw4WPR9iv1X2SYrIX8jzr4WpFNRNdP9xZTnqXetVTOEPWx5znQ6AcvpczMbz01M6R
InOyKYrzANwQwz+IQUcY311kkXTDIZKdYpuWgrTGU1q2KHNwFKxhyp3hJ2INQ8LGLsMDg6ivNqRO
e2dyI1fZ8sDz7gUtcruhb74XTDhIDYoovTOwXuOzcKFAFMVz0OWvnGyw/DYtYZOpBdKoofDHuzhj
yKMnf1e30xEx9Ly1++CFCVyuq3j+HA6QP1emYhEn8pt9ilBnM7aMW3z5oGLgLJb+3F/HnJeS0gWs
BqBqiNRCAM9DiMR17jDIlxNO9BCzYhBvayPdRz7MbAczfdHFD6kVsJJLfMVNlX8ZReAB3yzeDDqD
K6oBwc7vO7BPRbTKnQgOwGBfCvbR63EMn9yiPrtZQlHGcjESBtUXNZqnQQX6koZpf5AKUiENyXoj
JvFxAKlxm2GzWvdVeFeWebg1KTBktNuN7Ani5iHEOD0N1dapzVNsRLdehKHMb1iNi4JmcyhwuqSY
EbrQ3g5Z/RYP0auLQl0t9zZy5ydpgDacZse7GWXzp4SWn4C/smuszNykEW6cenbx8sZ7MWbJTjbW
vW/ylhmPtXTCna7bvWuLDyGnNrLs13TK7tlp7IxgxjMPtoSKxpuVwZiMy9NsiD19evxvPVSdVoqd
Sqfd4Pn3VJWfjTx8SyA2QH7YUjnaOn28LUvvcZT5ZW7pUM15+uI1CAHs8RmWHFM3K2xbmkC0HGeH
YgrFv5/dUz/NdpqW+9bK0Q7UNpGVxDuE7Dh5HDQbNyVMi7skGdmwox8pYOdE9KQOgeYtiAt7j9+f
dvPYPJJevm2EqIAISQAfw7LhEeUHAyQcFm/jnAnjwVLeHeTUcu1qcTJLIKSZkXZHWkqA3AYHVVim
TsLBEF3KmRsEjwKpoBt8jqn2bMMUqRxLAZm9wXQ/TckJ+NgZUcpwNxTlqzdJ5HljkpxLnx05u+mP
fo5BGCvIpZ9dZHRYfG2I3Y2H6rCxRHxAgC2eY04lT8oPvrp9RbkInCGCTN8VTxJiQ9dSINQusdee
P3AMBekxeN5nNENEIrgV6aB4FegPzrcxHcU1foSYLfbwQnn9S98B0Qjx32/dwn9yRwTVkQk9sMjm
vZ51csT48ZQq/zHCIElZo77Sv7nSIS3vDEuixy/nz84ojg1E2HXk9tEms70HnWFJxMgUbnNV3Ys0
JvQ3BISXuN4Nm7T9lMh2F2hU1F4ksw1F8wuifQ+6o1vvaLdcsVx9TZvFtyaiC6gz9lsI9vTKb+vv
jpld85acK00diYZf9aHFZouiqnor7fFqVoFzU/mT/SzMhYw3drBYQ4yxvdnq4zDOl86T3UZYKDJh
tYJ0rKccrF1Uf0ny/gyf5jZmATvWswg3NqeeDesVmnNqgekt79180vgpuiJDFJhPzHNsR2am0LMX
QGfZ5CYegDAqX0WX6mPXEYLuRfGl7oBGt/FxHLDmVHkSYOiHv5xOZH4KB/2N2VTjysTVvy5xm6wM
awbji9hskzTIAIMk/1DPLZ4ZzXTGzLIyam875aI4ZzJB4kWs2dwXz2Uuvs2y9u8N1Ua3hl9PRyzM
uF5iHrNGc77F3apu7aFGNBbeRKO1pzEkXga8MmsXQHcAfhoS0Rjui0zcE9i2w2P0QQ3dhzKIMYBN
QAo9zBCTwPUNWqzV9rns2mvZQ/2xqvpsz+E2kBMWzgmtkETxSasleugD7wlKgrOWc3NfG/LTVASX
oLcPfW6YN43PbRIQpjc4XraJap+dWTybcW2cap/YdV891Gb5gOUixj4SvxhDvbcLxt0snfOQIbUt
W2vpxR/x82x9TDTaaDiWcIJhqd5FHSYfUXo7p29QUOktdYybbO5MFpa2uPNlaZlr1y+ms9Ugu6+H
4AaX99V0CgwbngaXOoY3QZXv7Hz8kKNb36jM3GqTQ62GGBWOkDsrSCRWXJl4tj0XRx25P8jDaawh
6rMMzqzlYPucUa203NTJOEKAGJumX6dyDJ45MHaP4IUjcMOGQNsndBUxqyRJWAEMNY35TmZsoB/c
uGGZnrogawGfDASsQ96+AhSsv7clrXjImi1bxtqO7TsL1RrVrLhzxDHU1HzwBknrjUqO/ICWSh8w
/ox3ne2qbm9CqPxQhUl1qfBTkbBhxiLbwSfBNV3RSd805hC6EHSybAvYPPXJeUYrtjFaVFNVbz6V
A1aZcy8778mtuujeoqq8wd99ma3wKfCn64KJ/6o14rra/8J8t0gLv4LlRRHWwGuqreToqiljrY+S
JNuhEuleNDeIN6wFjY6FnRNvNFylha7Yo54FU+OLAXgoFOpJOyZBznxurbOH/0PdmSzHjWzZ9l/e
HNcccDgcGLxJICIYEex7UhOYqKTQ9z2+vhby1nsmkWli3WGZleWgpKvoHO7Hz9l77YDLMyzpGytE
su1AiJ6bkbxjT11PUUbrYy6TS2sy0sDHnRy8gXfA15OAGIYeBU0EetmSuBAJ7Le6cYnVtoLxmDEk
Zm8vV1ZssChfGKxdXzWcMs0YnpA+hqBDpvK6xB439MNzGgM/bWvRPzTaegXt9aQ1gCqc9rTCq0i/
JRNG47EMTPShyXIee6TGIQR9jlIFCd1sBD4L9pJN1qqnbHazeyAgL1bOA8vaANWc8plAHcitzjpc
J0MCMDooi86lcWBy8QzrSG6joYHkF2JKaoejIeu7uJfX3YKeJJosktyleivTpDwL8R3eRyD4hose
H/N37mXhW1007k1WpTVYKje7w2hBZzeGDT13K11uHO9oUG5nAHIR2LGbaWiJziHZ4KzsHfazBLAr
+EuI8kWo7nnAv7fNdBNTzV8XXpOgXyGrapcUk/HIRZiOa8Bg537umuXIsQjDZAU9VTl3PIhByY3W
/XzSi/e84P87uaa+CWXybPM7nKPhK3eR9pYnw8lZCBRt7a5tXfGYldzo+yiNdmPU5Y/eQgPBiXN1
j0WSj+CYEclE0j1OXe1tJ+WMN9XiRT/QuTg/1KCGpz4jgCzr7KcaPdM5MDAU56FBHa6m5DJzg4FS
gin6JgZaltTQ673ZOncxf/pTpdTGHdudAFty7FuivnV7yc/CBG0kONWIs22jqtuxLsfvVUT3iSdm
n09eTa/NjqAJJ8UOr3t+HAqw9m6JaS8egI+XlRoe5TRj2mw858UyO2tXU0TjQ13MPchDCAja6nep
l+Oa9rxdTGsIrflM8EIB+XaY8IL7MGa3Yl7unSFGzG7J9LSIFotCxlw4XjVNWlHING77AlDpZyKL
PVaVYJdRKwLRs6xdHGEUysoZrd081E55HzYiN7ZACZvLrlroWEk5iEdbBZwLVgVRM/SSV5okqG9G
R6DRd5R5bsUTwBjXon9mzD3q9f4GhTWdMbxmOGmDYtuRygtAv5kI9xFVe5grpbdTPgLLgY1jHMvZ
Sa6a3EHIHNqkgRO+UO5LWBR4a6Cuacwel0XSXwCmzbeOVNlr1sXRa4H1ApVXO86M3LT4bkVps/do
HL8TiWsyJJDTsEHG2Xz3vCSyL5I2wIpVwDrAfNaaP6q108x9CTtoGfQUKjw7oe1PVpSwIGfyObB2
pzPl4gRIT+5hhg00kFycf2RMTLahb0sRF8AgepsFeZibhk6FQdea5xvkvh/Cx/u+iGHGLFItEUzl
1sVAezKjuMF3FnRRQZea3u7JhMljv3fdOPD0dj1wXCcHwfUt4d8cX6TXcBaYaSfDN88q4ulCLJ2D
pxWsebgTjBWe2rz7eyqBg3rXQ50EZA9fWcDap3rzIdmt7q9emGcobqU6clY4JVcg7CT3IredtxDM
2k3NhT+E2raOE5o6bZMj5elsU1AU7aEXgOwAmVHknYA8aLkPujYdDyXW2efSyVhURerw/5gGxKsd
BiCm/DRCtJGcImuaAf3MPdg4v7UmezqNzZzlV7JGKp3NPXw92Qt5iLBXeH6jwOn4PX1H+tlNPou3
vM5JUcuFW753kJjs63lY8dSJwvzJqEyJEDPEaEz7Zip7QvmWJgcuBzzJ2DG8zAHtuAIooh4qL4Up
G3TuLqGrum0Ma8t1+wx6yO1sT3Rk3fot1/pMWuOZN1Z32GDGlzKh/eyZP4wxoVHYXjdptR+aFnAu
3vEbHs36MNBivl1ot27dNsIyuESvEVVtNPTvbgfAPtXj8tpm8ZY0c4gBaOApgujdceNaYUjzyM2n
m0ZnOyc0XNZLfLS3IYFz1fzWRCOuU4GScWOFrbnnFg9FYJDgq8Pmr9hzD4MxfgMg7gBVxDCQetM+
hFl0zf/Evqdlnj5IGDJPwqzwQqnpze1sju5o0Qc4E+OOK1TUb7La0if4SEBL0O3zE9Om3LUAN+jX
gYvwsjNbdKVzO2aZq7egHNkNpsYB+m0PLvawCts7UPs6lxe9FsVbaI8w/9IEtsKpbsdc0mtYx617
E5X4eEjamAu9rSB2b4uo416Ak4jrCffGHv8IvLizsgQreRHXyVzuajAfHiz0KibzaawdfV7ERkvS
W2EV+Z4F47Z7OQyTONc50snroB+0c7DK2NA720BiEBSLSi9hpQrnHDemLI/8vDFonsGysMlMHe9b
6xrZGJoRprCoOcJxX9YgN2+pmKfwoYP+JC/SSbAVOIPBf7GGMYkSovS6raxgXlHABBcNkTPdfiq8
NtpHyq4Euwth7Zuygcp6kZvLLO9TOcJx8zrVZgdB7MJ4cHMFcx6Y17pNDG7SgwwngiG+wZKaABqq
Getsxdi31aq9DnE3ek6Oa8Jz4AnAW5VQWoImys5NYk3oZq7EY7vhhmXpFP1/mXMk2ml7zRpeun0z
4I3cSYQK41PvFd5ONlOFNwOX7yEH8Ikvh/bGTSqq5oCODFjSMj6B0sLMBQfc2zYj08uQuvNqCYv4
yCzup6eXZ45ULlkU4Od1IwkbDEM43jYQ6sHNDnnkOWfIFVblB8y3AnjiWW6Vyy5aAGy3RmP7Jriv
M6OwxyNJKhHeZobv88Rcy1dOL/8CcmLsmZkHL0FhtebaVote8jaGP9sC+iQXg6IjOdCCprYcmm6+
KKBVUtThSTmoVtbnmZY0giKySq7yaZ4OVuziaIcdTKigKoJdUKZr1gHkfphPbdE+rGOVfe9xSE9N
6rHMpVv8qI103vWNugiDNH2bQnO+NUzPuh3aeESS6qaNr40lPC5C3AOAQPOjRLxHngGit85gsVlZ
G/hz7bV7I+ytU8wWUZ8mLmRnVp+9Z6EBYRya4j1h4txqaMjZfJJ5galfNt88frT7iPHJN7INxq3I
PNI3ChjCGTRMcyNKg+90xoqCx5n21tII+7C0Mj4VZjDdaG6qN5p153uWfLaLBcYxk1oLu6urGZzp
ztoy4ZgfUwatT1Eqy9vU1C9ypLEzmjm+vmkIMLT31bSaI24wdQl2hpI0R6uoLgG6aZr1nXudev0Y
0MrjdxIz1POogDpzbLwuO3Od1HsbIb6eVcNYXphj0V7JQPQbTYeS27fCtIw3YGPV0ZMpwP7oqn9r
4GHvkPoddRxMF/NUO1tOjI78cC1PyItgSvFrf9cxkP+tWZN0kDbF2iNN5FBCxQrlDlIY/gWlpf3W
G1HY+4ZX1NDR05wVlo7O/L3WaTKCHTEsrv1JfOMxuHuJ7Ll7GTOXY0KKW4N/6VKai3PdSyZDFBjF
chJMjj1yPZb0aqQU2bdGAUpY1e1tsUTtDVkJp8QEtMgoBYcXDQW6VqqRNIrMZPXqwUuWr2Cj8UrO
br2T5VxctXYoDo1GB0CaCUezb+KvOssTXCkOQh3CfMQSfYsCx90TNyNgvjLXZgRbVeyrLr6NvJro
E2PMQXNmncMbc85Mz7Fok+TW6I+VEnT3x9DkUXFdIm5cfS9FwXUAReUZA0mY8UUUWHhJLe7s2siE
H47Fsl9sUV+GpPi8gcmSV0k6vPeiwDbZ1nCWx55cnTIgy0jmhjgW8HKPtUMhqoh1OjdjelnBItQZ
uUUx7LMlsG8nS4+vVVtZACyHer60PKHuAN1QeTRVtluWwr2igUN4RBkcBrUcuL/F+1ZAharEdIcm
xMAxX3S3DVMxyte43LP+kUfgfd7XWSyfW5OcBVycSh5DxUqE5l3quyBGAeCWSXYEo+MdYAgGhz7R
dOhib5u4ojzxyB7TIlpeUdPR1Q7pPYrEaW4NO2i3EWU/N9o2Se97bGIvo7LCK0WMH2ezFdHHcaxr
ksKeUmftr5p5npz1GJzItEBbgBwv8j0KfO52rYVtc5FnQZT2N0vVZ5QZWcD6j7x3OQbtX3lavGdJ
QWADLsbvA67Qq7q065XLhQJVt7APJ2Z6DLsnX6y0Xne0IgqbJDvNut27mTkQbqH2dm0cpqAYjsoJ
F7ql6mRZI3EbOq58r5xfWwskC0KSxzxPfyhcZ2wm5OnMFbCSQlyUyqttygX0gsHqthG1A4jFtPJu
b+RrfWNAEi2IfvPpq0wXKbdx4iWm6I5WeHE+iexuoHIe3Dx2tmXLdcLoGUeC6fFO5bRC7BTOiEMI
XSc6b5s63nvDEJ6j8+j4IdgTPWKeLtKcHlY2LPeLGMst1rB2N7CIfWhDSKnIrQ97+0GL5C1HL7ZX
rgnw0iYNN4vNx85MD7Tak1Puzd+q1mx3kC/MdwzPTK7lGNu+I+fHxa1Gc1PFa7ZJ3q4JFPHkRidQ
3d5zkAc5DUuNhxbsQsJeOeRAS1zYFdt+5CTb1ApkWGZwrS6H0XgAJN+drH7E+crxvGmiPgXXmEc0
4af2uq1dGko6a3zGxNE5QChSVhFqXuGaoodO23m2XXFGT5FLCNcuv3Alyj9vEH5S59VDLAzkSmyq
uyLL1b7kFNzbCwS72cj1tqL3cglTnV6wILKtiM3WN1vtnXdFwymoQnUnAj1fLEQVPKqAS2xOp/LF
cIzjDPGonHthEa9Wlhd0saFVNN/iXuU3fa/w1SR5fLJMZR7qxsAR7QLKaGrhXpRhXf9F81icxwYJ
UibQvQ1cXeIDwkRco/Aygh37GVMHxmQMfcLCV6RmHKoZEaHnrjVjiU0UZAFY1Kzw9pZlYDO1U9Xd
9E5hXLkxYwsS6syHygCtHaA43WUmvTArXCbyOeasvBNW9d2VbQGyhuNw387AKvVK+oztOfG7ae7e
vI4pf4aoesPlju05t0gt4up1OdPmvgvHiMnwkoe16Q+0ek/GQKtxLRmZAJHwFNQmQR5CT2f0TMyT
Bsu6iQI+QdEgwEpGOpv7FO/ayQH1Xm2aGTteCQhgHXKX32Z2munAU+3d43pfwWNVPm0j3bYweHqj
PMwTkJ88hokOapIukp67HdoEnrZYNc1z0FBi0vtwvWY7iCGFQNyb4nxqDPsU0lOxfNnX+tEO4ctG
7uwduoaabJgjWzxWymlvR9s2HvE+WpdNoZvT0i3PSQ0RYOKKdSsT1ZzywCnvjHxemdghGXyOrvuG
NroFxGtkOLaVxcDNXkzzJa39bAfTJRCbgTZ+ecycgl0eWp1J/xpaig1pJGx8x+lE75eqKn7MsiCg
yLOW4DGqu/SnBKTJTMXgLHBdJg1dJ1g2LVgelnxcQkqtyjh5sKpZ2RtUcZa7jctaUQOb7XnXtukZ
Gxo1W6YWNGDcG0ckv9rct92i6ScsCDkdOszp3Jc3RsRt4SEf2f2cGWWcHxjSva5p6AFCW8zGfLLR
VFA8JU54cosCJE/XO/JgFTQaBNhriNBRychj5fOU4AArc/bxsofvoksG5qLEIVZVlJ4sWZhvsh3r
U+ct7A9KTkwx5HJRQRkgwJGEHZBqwbO1LG/RVBB5rZh9pzipgzGOAUfr6QrqR7rXFQAZRoPrLdku
/7Ld8diJKtjUXnJZ6v41ZpHTTZzgr8ZlhJctVu6uxqTOxaaq8txHdVVcKxRT4Q4RGrse1fbBDAzi
va2YzlIvk9oPrQBYX5jX8caZ85LP5OAljwzXJqBT/6CNF++bujhrlQIM1BftZZYMjd9kWOG5GdAu
lB7xZNB2aK8oD4p6kx8tLg2+nNwfnl6zMhBTnuW12T0nhhkevTIAMJd1dXOgHVXzACGE4LJrbOYa
jD/fNzoi9HjnKQhbtKdjOewXjDj7NJppHi/8SEbUVduFKQaYIrHkD0PJ3XNLGoBr8ofF5UJmyo3r
VZKu/Bway4l9lRmtZnpMBUXTi/mozTBok7P4XMjbHeFmYUGNzp+JXcsmzQA5rwUdMyQqXEjCA/kJ
stkqMRJtgrBkT/vP6P1itO9Gxox7LBTMh7SNCGtS3wapwD2aVEF+ail94IbVvZBZNB5MWWUUDm5B
vkhrVC8SYEPGOrf1S6MMtIK6mWGZBwrfvph4HxR9ATMv7sthL4atMbS3kaSl2WaEhOJfLhdgHnQG
vhJdfpJcotJxhMCr5XL3dT/Iv0s8nPbQlP8tp1/cZp6wBTpwZGjMI+qxKRHYs9ZbZ6eD4zy63XeG
9ZpBcNc2GGQ8bsGHEcYoK3YqELiyG043HhNJqrFkIvpn6WRvkabRRcY77OcV09GTQ/Zv/fB/ZOx7
KHP+76ND9zcv7//M8Xv2Xl59z9//N0QVe+h1/2D7w7X84/03qy9//9+uP8v7F+p39HuuZeHdsF1k
+siIuv/7f0zvX/g2bZybyhKav8Kq+H9GX/Nfmi4WKcUW5ZZiYv7/XX/S/hcSYcUfOVBBMGlY/5HT
94MYePWbuUrRybccLm3o1lm5vwjpR5qRBVReg6HJXDIfc5ZriK/RwVjRjAxf+ytbj8NtFUrjrOv7
mOZ7qQ6/fFnI9+awLH41AK6r/xdB8t/vQTt/G6JN3LkWH/bX9zA58ShzgDQwoW3zUC6ivtKm0ZxX
FG5fuBU+eCL+fim+Vz4tBmrO9g9uBUrgVg3CM5D8gsZy0gKxaFFjQPziibc/fa8ebmx79UXhVTDl
RxtY2gXuCLkj9MspULt+KaeDa7s1KpcO5tao84T7QFAnclMX9C58gYTVONZMd35whCWXzTyqhwAd
7byVTlPVvrs43kNK4BAq2aFAVFwjryBPtDQjolzRZTsbRw+EbQqj5gyZRwn8s06d6pUzTaGmBpq7
mzJTwnepu/EvjS1uhymPcALAfcysIlcz3rfmCaoqaWGIhszQqc6bghSrfWPkCYf4GOlo14ilsk+a
3mH0hXXi068D/A5PvNIm/xUkcX9YCNLKAm2I0I/C6YfD+bUPBiP9Kqz943LjOeRpdBWuWkxpn/Tv
NbRmKzYI0dV0gg8GTdbzOWAkP7N6Hr2B+DfTYHK/SmKSgxea5vUIgRH2KnL11OzIFpYmoxHQfRtm
DdRVf34aPliFLNpRgv4nz7+lhbY/2qEaK+0yxo2hv3BSAttwUrGpDDHs67oRO7JljIc/v6D1ca3y
irbDUl2/EKxJav3zX/aAKZ9ULIPZAGI8xI9mnrqJjxg4P4Q4UkGv2hWibC5pz9qKKkJ5IWm80Rcg
ccZMYjVQdKoIaKgH0X5IIfz6WWOvNtasmr+DZbKis4rIlnSVnyM4FFVVu//5d8acTEAJkLbFIfvh
se6XIukQq7FwRP64NHTFYhsFJafuJR2Rv/78fX1eP6ZnaxTgbMBS8ZT//nUBKEUVJDU2h1SiR7QX
6rEim68LI5AXf34pezU2/ro18tPQTvJsD6C2tZqdfn+tCEU4vET6eAW8R0KsssqL94DVnB2JQcZ8
qF0nIKTQM4l/o64PUb003s0Uzq72UWWaK9SelNP95BiJezSxLD4SXqsRpqE48lVaQ8kTHdOfrbAz
FObCm7OrkBtMj5YZoLxv65xZ9xgPww23joY6ViIf2NHxh5w4B62A450PtbEpw8K66Wwn8K75Q2Yc
y6zeJuVmtA87ozqhCKBWplHDRtXB8kt8kqrEVcsiiQ5DVAOr/vN3Z/3Td0cS5+rBwjz66XdKXa/G
YkclbEclqTmmtfqSXGuiD+By7XhEUd68hPTomJW3HX31waTTzQjHu268OeEC3hIvh1SgeQMoHry0
eeHcOHXi3KyJtHDZkhGmfxPR423KOO02NQkk3//8IT7wL/S6G3DSW/iCXI8Ty1kX4y/PZpc1KVxZ
rrcl0Ox8D/FtOJeg+cjRQ28uigjEjHIs96wjpmPb2gTQZcpA5uzUEMkGknk3xJQRbWa5/aN0Krnl
usS0Nif3JPriKfy4ff/9XhmlMyBl/1Liw3sliYR9Zt1YE2YzWxMmna+IO9j9+Sv54JTiG7GEyT1o
ZWxwrjofvMBVPDmEIK2SHjjKfkH/4MKsGcPTqyWCT6fobSsZSv7IdZqbP7/2R+/Uv19cUa+xz/BI
qg8bTdvMwxAhX/e7PJqhFEh64YQUX9kqCh/J3c0KSBzS5PjF7OCTTDHFW0uo/ov38fmM4B24at2x
AY546oOLD7W9MnqbMsaIln4ftUl9AZ692thzAVGeBrTzxcn8Ty+IWRDmiIObiqr092U4kYo1SNGS
SDlHHf1JkjQ6pyaoZ2I2MXU6/+JM+ryULMEHA5XhOIx9Pu57HcsGuBXxpGNG+HVlDoXfUs79xwuW
V6EMVMoRXM+sD79mNoHlpefJsdF4BMiNmLpQPegvytt//CzYb1FVUBiY8sOCHd1C0z/is3ge0YvK
SFFBC17qz0vzn15FW0rx3GGLZdDw+y+UB2zRAyYCP62NZWvX6A9VF2ZfPHz/+CquttnBTWXTiPj9
VRSkaOESwOUzTgIxrzpJmG3XT3d//jCfn3HJHUdz5OFSlAAuf38ZYU2xctA8+UgHmCDjNttX/FXy
1VMHQUUzP3kJUh98+vKLD/j3J/j9xMX3rgmkwyXLfz5CdapplHUTsInNNf+4QCX20NVGv89ItNuV
i4dfLu0IOe36Yt/bP9rMe6AICvwgiMsvHrp1v/zwViTeW7Zvro16ZTr9tvcr0LhxhFx8/bJR1BOC
AXfRrg6ePU9fABb+Xuq/vxaXFW6ifNcmBZTzoQbEiU5y3uq+LQlOe+Jp92h2JygAfG4ONk192i16
H49CnBDUxwiFsyS4yGUZSO4JffRUdaMO4FNO4m6ye3JcBIAFg05OlGbbvukXNsUl7kiChEtWbOxh
HuBvmCkz9xZE7b+1fnDh7ZLvMUuYc7eikQfbZTLxxWP/+XvFtKRsC6bEekn7SCKZGGiThEJAd0jj
d08IImkrYdcfFunkXzyVn/dNygfpsDYdIKiAmn7/CbktZIgyV0Z1Xol3vFXdBX1ctG+W97Osi+6L
mufzJ1Mejn96t1QprJ0PK8ZTeS6XkZebZ+agiVEBHWEIS3xZa4Kc//ND+oESttYmfCju65zBaH/c
vw/LX2qTHA0NcoiEEYC1qoyFLk4dMsDTUmWA3BGi7kdU8CiFXeuuJyrqCNNGbFMT7suf38nn7YIQ
XYuro0lFYEFR+v1bloOLQqZm8WoyIp8tKN6YtRr0QXVToyjsZbAcMxJNdyYasy9K9M9f+bqv22wZ
XFo/31nRtjGV7PnKuyq1fdQ5mHvh5xKkhDLpzx/z4+ZrS5MRENcO+rWe8j7dcoI8SluDbmue9D/M
gjltoK3wiyX091H+607ARUNxC7TXS6hi+PRhDYH8La28FLjxSYygRUwm5Rm5QbSIhnmaxo0jUyUP
QzaL+GgAiaLiQeA0b9GsmeC0E9eLiXOInNZn/MSwAmp1fcGAghFONE6DvmUzIAytQMlN07swmAaR
n4nuB6ZoeRPiCq72OKqQ0vz52/v4Q/G5uOJqmzui8HgkPywSUzuVWfdD7ScaiUG4JMg8p8ggaJaA
nT+/1OcfCi36irLi4QeK4X44vhLbZt6zwAXGrgnw1EDXUA5m9sUH+nTBYbHbgCk9iGH2ekf48EvN
ET2cPsPgqIqhfp0yFOMb2k4GmARHjdcD0j7XJ1quvwdnXbKfDwZbQUQCBYqfrmeoA/CLlo+DkYxw
9BIcvxHFpD/U9pirLYYetDHEViFMH6UsOsYHYQcUmWy6r+rLT4U1n4XGA00DmuRQWqwPFa03xt1S
J0njd1nyYHp58x1JvUNBG+uT3RKDVk7KupsYHT0EEdZWx6rkF1CRz78aDxjHLKJpbi9cHH/fRfo8
0wOzJYxFwYDoPwgq9osl/OJE+IdXoQxcAVE8yrzQhzoNCwkOLQTqCLW4s2DNUKhYB7H7YgX+08us
HDctBCU0SMjfPwz86zjui6zzCQAOGjSZQBRwO6XNPerA6RXo2nDduFN7V+l4uiqSdHqsJkeOZ03l
VemGwowIKebM0MrZ+8dDO7hVdTZklfhZD0tzGRBk6zCeXQj/bBIoIkFDvLqPziXGSWkoxSyLy/kj
/esBz3sVVFiEULgwvK2Dyxgx+HOZkZNJrDFiaz9sp+lySRuAtTHCbPz045C9InCcuiOCuIkJY1EP
bxiBlx/4XOKVswA7foPmpHjMQnLRmLphMvnzt/jphLMlJC1tw/GChwl+78OSSJeBi485NQia2/G5
1rn3s491dojrgFTEmHjcxmrLaUeuZvQW5DRQCo4IklD7pf9vkupvkM5fu+QfmTekyaw1hOZoX++f
FGsfflITFy6JrZMvrbs02MBR2wyhTy0+f/Wx12Lv9yOAThoNcsVzwDXzI9WrmmFegfCns+eVqr9Y
bOi1TKqQCMMUj7CHjNGA5gBffTHvKqt3YG70ubZuiLmxHr74DdaV+tubYR8F2s9twOFDOx+rjKmN
gmBGGEd6UoB8J2BKXrBeRmIrkV73P1uUeKAukLRXhOvGFr7+yKTjZdMV4QgS8RPzD5vYpsrovzj7
P68P3ptcW3TUQZa2vA+7Vm7Wo4mSsfRD9Nj93kTSgsvd7X8qUt2yY1x70KnLFHUrmehzjhNicDuk
ucyNz6vRw7f35y/r3xXeb98WtnNOOShXtI4tjoffF0mf9ybRw3BtULCs0WG4dGgeehmeiCkbFTJp
SSqkxAXcbGwOi9ekKzrUyak2XvN4Fo9dX1poGp3kPsfDuZu8InvE6UDmoWf047MpWtDpJIA8BMrO
061sZvPSykhBw/u7fqDJRkmGtMsIb8o2nUknyQ2n5EiRiXtSKAYuLRr/6C5N42cum6yGAwQEmhiw
IHjq5nJi86kKfWzNzvtB9YzUO2fHkrvIXWyXpOJSQmf0Ig2CgHqJqYeXJ2+UNO4pYDhCaoZVrtYP
umDvsVWP90sCxHJni3CxNmOtShzU7CovzNHDhdziqPhWK3Yb+tJmhFVHwFrmSGz0sDeJrftRay9j
A0NS0W8BXTXOvkBixSSg9DJ725XuRLqwyrvxYhpEFh/dfFbfVDTCTlBOVDzZTDDYp0JHDCcvzNJ6
M1jjCCVv6ILqzBoil7io2hPFZhpQIfm5Rb9gGyjtPbZFgZw1TpLqrpdl84gAE2TKwnxujUsES7nB
c4HfnYn7k+QQIdrHbdP3Cq/nNxeT/UUZtBGRUKJ3I+b5S/FDTE6xs1CkzEcbbAFC7b502m2T1M25
Jwtv8uuyNN5rSNVkuoLEfwJkyxKWQ2hYx1ZZTD/SIkP1Y7WZG++7oQTXT7mg33ABT7eIZb1bpXuQ
UEC/rYEOMWK7zmT9bEozWUJfgtv+nivkwRswl8tlkSIPOxt60V3RUCpe8FAlz3VVplg/5sbE9NEz
s9sj37W47zvkmqAfpq18XkY1KiQtySovm9ybthORaj0N7ADP7dzn+ZWX161LCrukehDYbZurHnTx
vM1QC1Hp4BwqELKSI7ohgblGCxS0fFThLJ65s8oa2kVJ+Gyxzdtev5eLMuiGlxb+wbJIV0iQ0zuO
H9g036+1nDUjOlnk+mwgt4EItBm770bVTdr5M9OBbQ0XnEHdoGLyK0UHAyjN1phc/OjWEb9Ts355
kDKAqHQCyI8AXCLmeEy3dtG250bp2TUSQQQt+ykPugcSJgYmNnkSvZTkEml/XJbhWx5kDaAZPRH2
2Ds6uBwDbkwXyBijx8HqouapH8Rs+EpWY7IjDQvsUJ2nISilyC0IwtEV4t1Ccf/2o9Sk2wE5xGvO
6XVXjzGOKOGj9sdamS8WQXk64vpOjTa/T4Orz9OqtbIzRCbDA3rgpvWNilKft5MXr91gRpg9Jt1e
hPg3KA+G3DiasdKvWRiRlle5MDHWGkwwycDBvnHMTqHMXLz0oRezY5+ns9MB+++Q9GEi8qKzLKUW
9eOEvZd4YhvnVId4qt2aUz+9lsSIgM6ohvkmnmyB1FI3vX2qqswSJ0tkeXcusL8xc02A35STS1xo
OqTFXWy5QXkcK4NcLJ5gT56j7tdkdQkXqETQcP/eEqIIyd8AYLbJITAgnnemDONWLYdmyxiB9Lls
YkIyjYlHWkvbo2WM12hczwxN4maTapx9152jv6awXpCZuwFCdqfWJ6fwjAtL0jD0ZyOo3rhbIaoK
0BXcZCHemy0TH8rk1M2tH2EEktOXsJwQtDRUJhv8WtHlmDnubk7xEPlsEwnOhCqCoGaERRLse1dH
1VEQ/WxCvxry6iBEHj92nWVHRNrkjHg0ydbSZwsnv4b4kBq9qTctzJRR00GWQDCDZrODkYnNrsGl
FlgYbcFi9i1OGmTkPopYCSEiR6x2mOpU1LtaquJOL/X8niEMyva66+SL3c2QsdGCc3iMbUx0b0u6
RL7DAoWkqWwWhOwQCAQ7oy56dM7xAE6pTe3lpnCb6K3XmTteKI9D79DBAIOb143MeGKPqyv0FRSC
26QXKFwFxy76vnj5uZTOeI/SnIusFarQ20wOEypzXrZERJ0NSV8jiiWOKKrNSzpRCvsamZMNLlbs
Uxge4p2xhgRV+i1XhCKETIySYNrmPO7QD6ZdZcMwS/uHItY3U1c8uANrhvkkthYSKqrXzE6P3Bp3
Y5q+CwJnLGEfFVJUlzFzqZyrgMjdHl/z1jWRNbOWcWX3G2fyzlZaFYLV55bDnRSFcyKek/syia9G
0DbKyd4SjZ2DhI7FfC17YAVErMsf5MoTW6+PNv8C7JY9+qBdnOPHyCa917GbAnduTL5V/HWLhEQQ
dXwMQgkC+S3EMYopic41OdHXPeL1HCpC1N8FuN5AtChvOjBrOKeTyt/FnKSFImEqa0V+EwaExoia
4BPdPvRDvkfEuDWhN18GY8a2C6oG3PKtPWXHzrDJiCTDFYXlM/XGA15u+oskiX4TKCsPYtZnJVGD
TqR2detdhhaRmG5zJ638USH0VDFYi7Sz7twqvF3RCioF4XQpVd4Av3K8Tc5Jd84qg60z/kzr8KSp
3oMcd2cedo9mFV7aEUkLyTQuZ5LM73aSLtPJ8R68wtk4GAiZAYk0Qj4GbfKdjEm/7iy4oUN1BqZs
TzBhDA2j2GtTvkyGdWPiaEoipjOiFMR9ddv/ouzMmuNEsij8i4gg2XkFqqTSbsmWbL8QlheWZEt2
+PXz4XlpVSlU4Y6Y7omYaVNAksu953zH90kvwn1F/Zr4V24Tn+RqXPTQ2k1sY2nuwWkfUXWV6bpT
WpHwMx6c0v46iulFUzhHALqRW0My468upsE1d9Wtkc83CZGL/pSyHyrvAemQBaSJQ54I87uX8eLn
BY6gNs24JcH0kRw0Ef2WQsibDP0XIU7xTpGhnJnfkbpfTPZyT07SS8H3FAxOFq2OfpkMtnqc4AmO
FLScGneyMUFiQUCJDHyB5kFJ4MJWyEhNwmOipm+/GVpXR/RDH8jkuKxtRkWe6KG+Dq98+Pf40QrM
qjiVB5cpTtXz49DCyo3N/qcc5DgAYczppYqyZZM0u6i66+p26hv9pkVovWdh9l5Sho510Cf7FhnF
pUcyKyw/89Jr2hsJb7J0vRtlW3XQ16iFC1O7c3KJLXxzw9bZfBmzj7lIO/mLY28armX7OzfKz8gd
wbAATem6H1goNeIdG3wohwkrVEynw8JXX9V1jHrenp+dytS+k5NGpLFBYEloCHeBRsEeJEHwnqMO
KATGe99rDEBEHBXZQ7LB8qO+WxQMslQRUd2nQIZ1nYBAEqQMlOUkV2/Z5AjtTaSO/fqV1FaBzSld
MqJMST/swjYlrdj1iDHYLYriWWFuawvAKAKvKsDQv/0JO0tk5vU0hlvmy0WfJxYNi0YTkdWJ7D72
SdHDCQq2Crmoi2Fw8DYJks9s8IpZ03jFjqcsDHDdau28csR4ghSmZbvZiAlwQJWC15oMU42cLEoF
Ig23y05fW+TdlH0n5kgPNx15Pab4UepW9UkZ6fxoOdOY72WSUvjvK/TFoSjg3SELWaHSKgw0v1Kc
8t+RSsaMXbNWn9yRjytShQSL03pyYvraTPdTY8J9HKkLXfUVqB5Gz1oVUbPkbBtl2rdovN0V6k0N
q0CFHXFwnHZaBad6ZnHB7QLkknUw3QAG3W6VGWaFSpoaBgTljEh/psHOQmHNbEPsWbQ/m86a+b+U
nvPo2wriBkoHCIOkGjJZIrsHoeaOiJj3KWR1KyhB7f9ZYsss+dTa0Q7IMSQfuwGqNETmZOK/19yJ
3e1kyBJOE0Wv8Vq5K3KwRYzmo0mkV32nmGCBbrBHc3e0pZJrSDaZiEjtBvY4aoP9J6+Ieg1rNSQv
1oi2lTzcIn0VviYA2ci+fdZ6Md7gTicYA93TQvsxHhS3vXZ6jxK3y29dr2Rpd/J+c0Ek7ooNPk9W
YMywD1TYuAqc3uo33QMwPF8B5BTrlyJHEBWhu4ifXdVVrwTKGgYOvUr8MOLU578OenNvURa/lYsp
ykM5ruSLCpBFdpiprbFHsK6fw1VEB39VK7wkkTck/sAIVegSKODqgGTc3ruk5IEXEMYohCrMc9ea
KuoXVzbjnU4Ktcsmqecp04fUtmryhMOpq8mkRuihbSK5ldaUXVfszgcZG9+ZvA3CrsTKyu4NI9s3
sv18H1oaAXOBipvkkJdj9jWZKxN5cJ65Y+iVDlK62TCHV91K6ge9JY6bfFzAW9AJyudJAs+D6L51
d9Ha2CgwYr5GgBaV9zX3EeoE6+KBdC2qZjp0pgCrjcahvM4woBPuRCFLRDZ5PJ/A0Q9+REWMvm3m
DPl9TDbUSiLBgnYeYsx415olrM6praZXzhkZehZz7ft9M8r6VrgqVQGOsfS14V/46gA0LVmDPeKf
Fa12SvFl7bGH6LQ6cHna/YOIi+rH6mN/DMZBM37UTlzfIkMaROiPGvU0jY33T42N86dMlCsnA7cU
3kXZWXnBecmjMsa2sxki4hPTjfPAUWzfr4MAumjphbnX6hqbDNAsfELNOtr2ZdIgX3wwraZtIgzd
w0+KMzrx6KXpP2EXrh74Y8dvhag5ykvkSE+pzzYX0teAVQ3uUf9HqCqGI5N333ocLMkO9gJzU07R
gEMQdlZYaxxDIXxPfXrZYmAs9om+JM2urSEMkeUKMCbwfcI2aZN1C57MzNIImDFWIFeeL7IXkaTF
C1FfgPotoO5MeY1s6WM55X2rFeAye8YLlkAY5eSRUSpwYRmt7RKYfTndZK1GDNy4EAISjj1HdgJh
Z74XDODxwUs41HCU2JJraNLrv4iHztxoBFj2UpNyDybJL1wdo8eQXq2QH4ApaFPvRW7OAAgSbZ7h
lxmlc1G69nXeldRP2jFPkWjhmdI5pdLfsL3bQh9AHHKUHX5m8wi4sBKbNJ4h2F13umaT8Ttgw2TI
53zgrUlKLHeSzz/B/zD3o6iP2dnKeXhmR6uRjmjFGzwMvz2rCu4PmF4VgXE6SY51h+8DyWY5WTsq
FowJlfcs3D6kzSLqtcXt96njEKoxidk/MObkDJsBMkhACO1CLK1tp+LCrj19gziwRs6dC+Q1d3Ck
R9PqJw+QBDc6Mcx2ulC9XKCsjcR3426pIWqvltZfI3swgTaWHEaiJh3dW93KtWQnhHK/qQoQeoAS
Wv+xMJ8Z+7Fp9W+D066/jWVsXuMktrrDOiv3tp+c1A3MKYk/LWmGlbpY2v5JYyehiCzNGGLYnZoi
IgIsURAS863CZer5b1EMgsGQqmyJpo7qE/wye3jFJk3SF3PWArdgVmTndQlwCfYTQ39hFmOrhwTa
kyrgOQOwX8qoTRvEmhMDWCMh7RPlAEu/Wli6Wj7lZIU/6uJJkThb73tq3lDC9ZjNTZqMprarKfmT
TKdYv6KaLM8Hu20YDE5HTRSmQQaKFSLqYGA2WFd8N60ovkLFs38JnUWG9Wkw2DObDSu4Rhl7NtZs
vbBWp/6eY7M0d+48luFSaKu6HMpF/qT+6Nyas+zvoCUypiR7YodCYzv98CapbjE5UWRCTvhXD4DL
4R+lNSwxtIxc3UIstPWgjxptBqGydZxnMvS7Kr8GhzLfcjg+o404aaVwEdM1PMugWeHSfX1bUhWj
Txe54nTK0TPbtQUPSpZ1eqaH/bev+qZyyxdAOIpNowFPAKlgby9jkHTfUuohKpk0wttFOMSWxp31
Us0bdzUtIGLkvnlvVpS1qbVXO+jRn41hpk7A7vhKIROLAKdz1LPYVH1cVz7pnf79bQ7JGMQD+QCp
3/62uaq9qmQ7HC5b+cqo2nRv1/Fj5eXzmcaVOO7lW1zKRo3oGR6+CQIo3l4KhURutASLMX1MfQHm
o3X/+LXFzqWsc8QjIwGL2wavzp1+77imH/aDTL6tJD7gIzaw0Ixur990iQlfYJbVFWAA6l05RYe6
Jbzx4wfzVw50/NY41qIkN5GV04R9+3NneuGFKKBAa1YKmShXdEldoARz2xmHIUvbfQpNP8qZcK4c
fvyOzcRwlenxiw/9P5JsXx4pUSUcbEz9FsyoAcWqtFIE+9hai1mo8ONf/M5oRlXO6HHQMNIn2F71
f0Qb7AorTSzocGBGqd9dVfivaSP6f7+K4RCAQFeXlIET/Z5utmWTZxASevIPbyjs9tjSASt9fC+n
HXDa+JTbNuMKXTGy6t7eDAcPv3YzqPmeNGCzeoZPLPbS/rJLuK0Iz/3baq7ccG0hZMZ4V2/JbeZY
CQPJIgFNzNremcckkjOJToveu164xtp6TdEvvSoKt7voZs9+shzCRhM2r9HHP//0q+LX2xhvkOrg
/jke6qQMd16lq4q1m70D70ujXIk6sLNhkn98qWMd0vZVcfjzyNBB9KRbR+1gUPpi6idcHs0K/6/O
kiRM/Jrv2XB+1gNxvx9f7p3GmGXpaKxwFqEW9e2jUTZA7xskeSuhg2USvIFibYKJu0NX0B6Q5th7
Naz64+SS+kCprI5Md4RJ2C3lPypluXHkEThKXKBV6PWPvk9dEEjvUqsObTH0vzX4VZhbpmrvUGOj
7F45Z6Qfp+/UQktKo5JiD83TY3XyHOt2CmYEp9/QVveO1VVfS2d0byZL5mfWpfcuxWqxTc3bqz1W
mXiYcAdEeVQQkgQgNyIOaJMxdXBc6r5/5lM7nTY40PIYdcezHJebe/ulcUqaTeh+DTYYzFJeW1oR
yUvpmau8N53ibGOEsgT4yOaOFsFaTjkoClAK2oxrM6x8O37xkJnFO2OEPrQbpCkgd1vO3D2Idchg
l9kIQyAvacgMXTlr7AGbUd0ZK7XyoMWOcm8snvN57PJOY+9frkNA9yF5Xkfdmc7Meu+8EWxfoDX4
2PDRHKuktYaweWtMG6QPqx0Z86zdZZWobmIxOM8ff2GnHzR/vIfejR0D3gDjaFOixrgVi4fzmpSC
8TJtJbhAUTYHhds5lGaTn5mr3rve390W0zrrnHP0YvK4jpuBM2A4xIt9AaBk2Liz7U73S+8+WzEN
nZmxti3F24XVZtmgu86mC2GQdTSDjL2YXNGxThVoszkFGPFTbnjq1m2FeyE7SVltSPqnRXgrddNK
Fud6+6dCOAehDro+e9uP+BgUj4Y8J/AeMSxg+r4qf6W58K/zuvIpDYMdt6JkkZOGDHZujS19QP/V
+onV3ZSNRwioyWeYhnaSzMsOGJT34ggQj3RW2o6iZ+nSEoGNEmucGxdBVR00CgHPbZH+BI+JTqDL
KgsUp0dyyIF2JyRke1Hym8lmwg2sTC7zLYweytR060GNAx9pScqOe49r+GQbRYNstAwt+Nzfpr27
IUfk5D6JYUXAhQrOAUpOoqF+zd53O6CiWMJ7bOjUCBE7JM/D4Bt/1immoA7276XLFP7ueMi7P121
duDd/Hy4RBay5aNLfI1hCXvwN85NmL2+6c0qghgm/RcIUjWqSKMnLdbX4a5GczWATIcxmX3rjUp9
o/rRPyQcCvWIVb5/Toeeoixw0gapMCU/wBsd4rCb1VzY9ZHIg2+JDReo+riyex/KllV8JU4dGWrd
2nAD9JUj9+VEdRnAOt0KLczWsT90jef/sty2fkwWJGC7RlTrtzlH7x9o/VqJvb5MFEQNt1Mxvsgx
o2DOaTIAn6gRa44F80UX1vTFsOpRoxFMjE6gRgf4iouUYQwmlDJJ0M6aVwUFWDVeB7CQO6sA0b0j
FX2GocLpLA/HIa2eJPUw6n4UKW+4u/xP1ozUAbFtj9D2QCH+0YaSEO1hhgDaJ3P6OU/MVUA79YC5
jOBhZdPSTm1ji4ZLD1KmxbzuFq+gSUix7+3x88fTzen0D/iGBXRLCdXxHR99jWo2Mr/M4PKSeNDt
aO0bO2fCO/bxVf5O728/evaKbOMQSXEhx9tmof9sTsnSKFFz0NMtF9VGnebIHwvPpw1KGosHjuPZ
DuxTs5u1eA4rlYHuQPiLwrKpISe27nXudfNtz1YrbGikgobqEv0GCxzSiNZvor5s+ysO6k2ktFpF
5Ui55ONbeGee/BvUum18iM063l43cdVYfGUl5JHKvjMnIjcqQ7VXCVioKDEZOh9f78SvgCkHvxXa
NEYqM+VxUt+UkOrugTkMRaQ9rpf2V7JgLuLL9U9xNUGQPIcyeGeF5noMANw5HvOOd7QQ1Hk1DsYA
nyj6fnj8/Xg4XAS78HIKok9TcGaDczro3l7qaM9B96zU23FDIXUvRPcFVALPDDjxzut6czfbT/jP
gFsSZlF9u5vr/ec9t3JxcfHn6frTmRt5Z1xvd4K2FTO/x6p2dH6uJzjkfP1NqHbdl/lGhcvDeGlf
w/MPkZOEXTRfoDY50OhPovVB2/vfPh4lpxsTro2/nLMYP+HEM0dppsXc3SDMphAZzPHoHfiWmn3b
r96Zez19af+/BCmHbOBOjO9NPJhaq/oM/4yRvHSIsdn0+/9qdGAzqvMfjvPOZjc8thoaqqRHu7QZ
+8Ss+KySyn5ciB7cKZmek1mfSpO5lmfqjHcMHFQUjg6ZqzPN1mKrLESYOkDRwhvUQqyKFBIUknNM
PflelBqpCzhBSP8x0iHKjMa5/fdXiDXe4stj/239rZv8Z6TSvqNnwIuk4C76Hc3G6WDl1TNBbvqZ
I8x7b5B2AKOEoprNuentN4FpLK/BPWLg1rLpgEyZiJx5Nc9NXNvJ62iuF4xJ6hA+RaUTbS1CHw8K
aydJGSnH4cJdE2sTl/g9Wh5TG3a15sNT7yVcMk+W+res0b2nsmzSpzSxjC2jYqW8YLsdSqViE6bY
9NX6oIknfw8Ivv/3kgbMCPx7LtMeRWjraKroctpn6JC2MiDEYLH5O926UWce/ntPBWWqK7DT8LaP
rSyD7ndioa1Em34sb2KncgHUjCDzhJN/aRmfJlKHuTszuN555dgTeR2cXji5HFsUPQjDfmFS4rTT
wT74CvDMAiD3zL299yVtxRofJykVVed47chEQYPOTMDLVxaALRrr+Rwmlso5k5VORxim0aTGLjah
ZQWihosaenkxXpPOo3dnpv53pkQDEzFaJTKhN4/d21GuZbITf7XMHJaBzxkUkZGoLhee0abRP3+6
FAexErKvpKj5t1jyn0/XRGQ6C5B0odG57r4imCxAGXVNt+/fldu4TsBU2FR5cGfaf9e7/14KEZTN
fp+5ylw5rK8jwixs0s29Rs3nU07w2sFY0/aTbFfngM6cPqNW+Xcf3+/fw+fRp70V/jgEM1dRDzna
xjXOjOLG4/wx99LpyF5t1lu7Xizk43HXRJqX/mnn1NwlCUlTmjFln/i0rF+zN8tNdSL4GyD6ri6x
/taFdWhXvJ8C6QmZeqPJCoYmBC655tJazosi2436pu8rVf48L6I6M1Le+SShNiGEp2/G2uYe3U0s
FJ5gsTA+anN5ps/hPdGzHAOT8vdO6JP/BQBCeuYZvjM8cSULDzU2C9yJA7aogZh6E4sO4A10G4PI
b7pBIaTzUv3MSZdD9elUTBOF1gOx0viWjnf3tJ5lWqa5FswKfU1gC2DYQZpynhnzArmZPtZ01DtL
R9yG6Ft+zuTq7/TEJAYn7XwEAmZEAqt20w5VtkH3Sj2OKqI4P6/OpkokcQxV57CpeneEfpCCie1X
WKEe16Z9lQjf/UEeiPjROKv5WuPSKXdavxh3gMxdjROj7WA1juk4YibrSrgeotZRqs1z+YW49ZJt
TVObRBeZhvbQpwLEuBj84g4/q/NVk5V7XcvGRjkd6/OdVCt6/dFT4g55eNJH1mhoaej2qvk9OENN
ng5EZQTWUD9b5L0aySPNkDufh94WL2MyQxlDLq42XywRaJrrVfHeYDobIrdU2lU/NbQk6RjkV76f
LpzWafg+FnriWAGOfTNGwTO1Y0D9E8Z2LYGI7BILRHYw2glCE5w7V3TnkGGqZFG3KTUl+J7d2sQR
AMSOr8mbJh/jv86v3govwC/Zcrl7qJpo+8g9KNuQZRfpnuNXtGwgquZ6oKP6jkGCuBlIadtOgm7p
gI753bTcDQ6x8ftFGxGnFxJgduATxvHckk+8RDSl2x8O7GtE7Ezd+c4tMIkFTlHxp/oVsYoRtvT2
BsGUp5Gl3ZLAVcYVkY6D1hsgmwtSpBC25Q1GX6sZ59AjtbK/WNsEYSHidiJNBd2Cq8kvY9KDG2/8
An8FsZVGn0xF05w3h8KO3fIGbDKIqpK+cCCprP6iRrCuoeqgf0eyd9Lbcciceoeaf7gtFBEUFx3S
LCRwpOB4IZJU73dKpYV3y63duA2Ey51VDD5jdZadjXBxHBFNzkovgnnSaqQMVjNbu0WX3i8qRbO8
ao2lNWABIsOxh4b0H7Tks73zNNCtzZwMc9jr45RFGW0hxAPEqzokJWZIaI0ZveaWKEAVYyLj4l7v
F5NBbMXkVDEiFsQ2Bl3MXa07xU9mFCpsqpakEKzT9qhrR4z9BcHM5IQKaczNfsVOqXZD0ylo/VjK
PJTYXZeHdJnVui+dyWo2ot3oXK64sijXdKIhY9NLEa8zEEuaa2ltXq+jZvURqU7L97YVJBPYRtPD
dZZOQQ7C394QeQ9NE6wm2PBAU5VFkYnsVTtUaSJXci9g2GMIFXVz58E0FBc+uur8UpYxYXKok10j
km3mVoe1GZH3Jny+yy5vvekpcesEsvZIhTvI2my6ITPFeRlZsH6k2GranWSRRIhV+uT7IQgF6Kol
YMyJTJKwtLLZSDBPZCR7A7v8PNWSbbjbCbu+sbqJibLVBwYLUT8+WYijRf6618bxq7Us/XPnSoPw
4GlyfxMKgt3UG8li2FVoU28mATDz2+jReg2ETmsPR0Hsf0PIGKPoGfMHG4HNF82cjce0nDhx65O0
NzUpMTuatwXIklMpriDQt+ZO6kSPL5jpv6CLqJ8/XmuP08YNAGNg4DgJ4doX5Gkcb0vZJvrNyIax
5GsIXL75yMHACy8aKdSsrU5kSALIaRSYoemhOCat1oLh1KtI+Fhitgl1kx2Mjx//sJMtJb/LppHN
nvlvr/Ho8N5Db8dBbtGy1RuPPKBifuq6s7CsU1Mcl/EsjGqcavE7/eXn/GfDE7eZUeppXobE+O3y
ad3Hlo+hUv8MmXfvVvZzmWs3ubdSUcIwtuBUYV7V78m2OLOFPlmw2bBjvt+42hYOUuPo1ARdyOsn
A9tjTFLdq4+gJIIm2V0rB23kvz5aduqw61AkgIcw3W3D8p97niw1FS4uelQPjXsBlzP+03TuP8se
kJzzh+OYtmgzMLreXsXyF85WiKdw3fRyPwG0/0wGZXKmXPDOY4PDsJ3/XI+t6zGQj0YOXYeG8lUb
jxKdT7vukUZvFVP3+z8/NUyrtCNpTDqMvKNyfmt6XUWQLwuix0cBwmLZx2SfnjvWbueGN3tf3giW
GtoFVCYol243/J+XM9gdOJ4M77fP/IXSEoKfDFddrt5uiKuYuGY1D4pJHU0DyWYLtlLTmepwtqd8
a1Kr4TCYG1vln++erwRCAuVCioQn4KJUFRYOXaantiJzepi8HQAxd//xVU7radQ8ATEIKsWYjk8G
jdEQ72WAr6YtlSGHmFP5xJrUh13fqH2lt/adRHj/ScwmFt7KJjjV0Mj/W7rGfiBMNP/Cs0F5LSvP
/2wWcAzHqp3+/VHQFPbFhtDcas1HAyEmzrHNCQoJ/QSZlE4iC71wRH4fP4rT+Y/qL+ZrhEPQW6jc
vB0H0lCg/BO2kG4hkKP7w3SnF4U4M9ze+XwQyqDI5C/q88dtWXuQzjjlgigaJyV2fUCIapeZuixi
qzr3brfn8nZkA97aXi4OU3pzJxqCuK5TQ1PQWfBoPZC+uD7n8HC+DJmdXoKhLh6GQchPSZxkyF8M
B0mytD+r0T3ncv0rqjn5JYD+OB9tyq/jN5g2dAxjUohDh3NJdrUQhvAV7n//annEmoXYycB5T2qq
vGtOFOazmFSeXo1OthRhSXLPU6z50xcha8wDlSTmoSCI97D07pxuARfZT4q5ygqNteuvC39puv26
Tvov2U9YqpDVueTAw4T+A7K+NaI6qVMtyJDJffl4CJ2+XI5jVEvough8QMciij535kbEC4o79t0R
S7tFzyM3vgqwNmcudXLG5eQHOBFiKf9Ar3G0etl6Y5qrTbd1Mc2MCElyN72gyWvrzjMbbyZw02xc
CFlYPc6M4Heu7PKh4J+2kYmgFnr7nTitWoDVIEycsa0+w6sjEk3MJBG5yvxOHNm8t2Ilz+yanJOh
vFF3gYuhmnDA8h6tbbTSOkYQxVRv3SKo4sm2XzgN2LddnK1sJaQ8c5enR+ytTE3tkBIt3ANe69vb
lK2R6YWFDkVKoZ5Kb8VgKdYSibRKvME8LImZtGi8Te0xNXykD55siifXrwbkzH2RPmRTTGxR3Wic
CMTQqCdJSzAyMSIBWmmpQh8E9YGfdVe1jymrix6Vdpp9Q+3pUzJEyfvQAWDAI1J5OnHjOYh9c9Dy
YtcktZQ3cywdjch35LL0eRvajsrbAhgccO5knGa29Udzl666zPGSWoFQHfVn1WJyyla5fG211k3J
3M3j4XJO2CYADPWwfv7jB0G9js8eyZSzKUuPN3utjaEJ8wO65rXrbiieDgQVYb60Bv1cze5Ehkja
3obeQseDGoXJ9e37ArYFUTIjwLDCZXgrjYH8Mvb37SW6JnXZK9LSJt017kg7orLw8W2eLB1cm9mc
3YOwsPEfT+qxo7QkG9dhM827VxTAsRYbvnn4x6uABdmalDakHxQ3zlFbw4bRY5crPSH8vV5YUHi9
I2xG/vr4KubJzVBZoghoIyTgMzeOB77jJXzePZcBFLpboz5qwuLWPAARjMyo2qtb/05caI/ycr5M
9yBF94SW7Yud2NV7e4c1Pahul0tvh/r5TIXtHcHt21929Irbxh3aRPDLZOAGRfQbmPLuNyr44Enu
swgUwJnX+o4o7u0Ft/n+P1vDGqnSlG0XLIPXx+DwLdx9+vTx0z5ZMY4e9jbv/ecK2ZLgNiKFLNTc
PjDUTQISV+VnNgLvvVFEYGyiEYRRSTq6DdGbPSoz6nwN4sWdqwj/pDRwjq3xzq3QZaFCT2/bRyd5
dCt5h8EmhSYaSq1oD3Zv63snn8uHrqnr6OOnti1ub7YTjstCu2lhdRYgNmtvn5q0Kxy5kCCx3JEq
GiTkNobN6NSvU7w6V+U4Y0MHq9Z9VuS6TpccoLVzQ2Nb5Y5/gg/dhcaIDeX371f0nxeHQwmFHQFs
4Ti2uf4Ix6Rswm4QhM+xtYyBBWhJ+jAhUf+mpaZDlArwrgvfStSugfJAUypZs3MfyDsvGl2h67KB
5elAYHn7XOrUG9oZGDWby876sqBOx6DBM7x26opw3q60rJ9EkDVEww4jBV4nEQUxkdmEBWTQzfKH
nerLV8vJzCVclrT68fFre0egBTV/kyLQu9r6lUczGGSjxRUjdlwh7bwiSt7C1dV1Au5EteCwxHuX
2fg+vdhlOVu6/pc9x16xqxrScLB5dvKHKr3sYRy7dXONGktFsblvIEyJdb0go9osQ2hp4C5cpTR1
ofmpPDhe7JGz0SjM6GpQTXdmNP5dxY7GAsp3NIRUc2igHCP5KwJEBygrAG+kRAgse2neVnE3/mpJ
cH6gIE842VgaPqkb5tL8rDhbZTDJG+tJS2enxxtizjtz8j3tYAs5PKYOWpTAU5DEQ5IoXWv38Xt4
p63HDo7zAAoUPBju8VGHnrsaZh9tYLHp7QGBr0+eWbJ8uZV86sZhwYyni58rkeXfU5pse9gERnlm
VnrvV2zITiLmOYCz4Bwd64YGcGcCeZLm4uRr15T9MUpM45o9FyZV21D6xfJ97mvpBFmzztOupHv7
o1sr+XrmeZzsHRwaKexS6Hxx0qZ78/a7GQtI4MRJE8rU9pD8m54ESZIVrhOD0NacjfRBeErfySpb
Hvo8nb9QQMPTL6R271ZxHE30TncIP5dLejBy74vYuUAOa932aHzPjLZtGj0abBvJnNM6Ey30taNv
XAcjTLedbwgtcbIfVFxGQ6uZe+BhSRgvbXfm4bwzp7CxgX9GKWLjKB+9pXGYcreM5yIkH668w+rX
XKp+mS/PvIITgpWDO3Rr1tvs4ZCTbT/jP/PpqpLSzxNSkLKMrPMwnjugZiIhE4b8FHIl8Uh1TkW5
tIdAUehjtQQ24t1vyao7Z6bR0yfMpp/hQKEBuBwH6KOf4hbzwoYPWM3gD18zUXsEqfXLs73aJmGx
Ivvy8b2/Y4pgwsaOIuhabsfGIweNP5Alji00Dwku7+I9TTF0jb3U9D+5N63prmx95ydFt8qg5dS3
D/aEk9iRZQsLwhnQl7pmbd2CipsoXsQm4MAVjxkza71hG5D8qx9J0SafrHVxX9vJ0efdAB/orO7m
dAfAfQBQ3NDMEC+PP2gVt7XZkngZuqOv/SYIbHphmRafVE53UaWFdcumU+GPtsaoz+38EHvuFJkF
ZJyAHNDyYRXFcgnelabyGrtn6r3vzDcsPfTaea0MZAqxb9/rkre+kaTURztJwt+lGafaeLvUydyz
4rjmn2zRukcKbclzi5AB6yxBybf+0tbnKk3vPCfO7OhoOBsxUxy/787Qu3xeDMQwxEVfkv/jgG/o
rWs0O+d8YO+sTXh6KBOQoIKt48TXYZjZgm0dsHu35s5en73+qlqd4sl2ZfYkwFEOAZ9/csFqMATS
E919YdrJdSec5tKt2vFAPae6k37vBzJT9UHTcvKD6dicO3CfzsG0zumMINzS2SQcK0n7FF1zDzif
gsakfyOCqodAovfXdQ6C1yUZFxzP2Bzwulnn8kVOKhrYbDi3bc17w0Y3drQtGUhbbVeT0mbjtuPC
RA5Tcy9xilFomAtCVpWXzfe9nmTXcb72KHdd5b+O+Th98fWx03cjPkwPDkbV3VRZWlXR2pWuExTj
gmzbSVphnlkETidljDEugg0kZDZdmaMpyu3GdU2ZKUNTesUN/c8kckS7nDm9v/dKtiaNg66EHsmx
Zs9XNPeGEaKBl9TjkyxdqD0sTL9mdi0Pfadm2mhx1wcV2/EzaM/TNhG2FfZSNMoYC0wSR+UXB6ts
oZEqHMboyy5tEKLXnZOPYQ/B4Q+mpHw3k6Q27wEZLfeFj42GBFtTfcH87FxkZRd/UnJtzylL3vtZ
FONNqtHAoRFEHT34xCCcVTMI/m1En1sRiaXJU01VKHClb2L6NPJXq7XBBZQGk1hbic+D1OW8A+zq
HmJVNnA8ku6cq/adCYXyPSB5iOBYGo/3/dqMK0umOPzXfFifSjq3OxQG9kF6KPQ+XqzeuRSHyK1E
jnGGo8bxe1mECdQx7sLaB1/XAnuLjCyThPo555TS7jYhv93qbOYcB8zsNiFgTnw7Yafx0MUqtfpw
bgpruQcwUu58RIj5IRVJcwdHithdmTYgH7S6Ry3eOjHomc43X2Te0tmtyzX9rLAeiSDTh/TB9OoE
Y4bL/xhZLumWgZev6sp18+VlNehqBT57HRtHf6m7d97Ym86+R9T+HSeceIHP2L0UgF2ehSZ+Gn6j
PwPr0L+3TneFNrDYr6OS446g0gzsYbWCGYylmgJt6trkYsuF1fdx1pufOr/TbYwgOi6EXnHrQW9m
9DMgFwBo1Ap8nqHWjGj6Rq1Mx2Bu/Pi3mECrXMjCn8U+Rd0/BJRnoWTWVekXQTIB66MjXyRo8lxp
//Yxzj1ncUvCIMb3+XVyeHpkdM79jNtsXF9souvJsS2BOwS1nmlsF3pHYRKazPlPYTCdXFiI4ReQ
NE7x2Uwc59wp/nTaRV9HI3gLQNjml6OCAZwswA4WMgoeZ3zg7GxFFvmo+0baxiXEwwQYytydmdNO
G14O66CONGzjPW+ixreDSk7zsHYt2xB/gcNhYxy5seFrPay57tAFm10n6iaD5GbkNZcTqrgIFeRw
UZil8anV/XWP3cQ6JNAdOM7pyr+pCF44swP9a3I8Gvlbxhsd6k09zNbw6Ec2k25k6ebSsfNaRNT6
yB31GOq/h6lpOBsry+536aybjwsm+s+LV2cG1i5fo/Koz3YbwO2cYYHzFfhB7SsgRZa/brvBTp+q
YCDfjI0YkI9bU4w5FeSm1bRI2EDwSKLx2FPC9MrmnaWGzL8Ea5E8urmsfkGPWbLQy3zzV7ZyVgtW
KfP7dnHin11fDcM+8Z3lHvajumIlTC3OUab2+3+UnVdz3NqZrv+Ky/fwIIepsS+ADmySokRSEiXd
oBSohZzTwq8/D2ifObvRXd1Hnqrt2ZbIBSys8IU3dB1M+Gu39rL7V3O0lCgXjfAlbFiHc4YV5gpF
3jZwEDrbOqqXbgB6JNsCSPi3WDjDw4TSN2QuIF20Soz3JTHmfTbY037OdTxHtRLg1eXT8cySpqAH
cXVRl6XWuwoxoUIJl2pwG5iz0m8oSXe/KANpmyYXoZ8A0wMPF11j+p0cyUAHUEmHfYMINonEKiMM
2xgWOwqGuJIq+SF0kvYWhQ+imcq5FrmehpOM5eqofavgnSl1rBYmNyyALEsD5lugQLsNJ6X+BeRJ
+xiHUfJNMXviSUtgKQU6c3yGb4dDHeVq612kz9qvRtd+283i0i6N+aNVO/IV2fnuMWnc+eXylziF
2YDIhkJhGZyCSMW/vclfEkqSgM5pq7oKDNxDnf0sunoM+hGXvp2p1TJ+pyVQ0TeVVhVooTVzOCKV
No0AJN0+olSKCPwclGCDpN8ncV++z4fKuJKSvImkH61hHhLcLw1Rz6YYs6bDF2wMvp6BXJI00+8T
5arf0sph9nm5Hr44GPs6gTPZ8qeokuTzMKtIpSICRbBTwLs1A6Eh+EF7N6sh02n4Sh/UoaJnNfZI
rh9QsCeS995SyA4e+Z73Q/VQmBV8Q7Qp02GDgqpbbXUzA3rmKvCe9p5RzuaVcPW0kO7gp0mtdhGn
pgO8lqMwna5wxhQAfjvk5mFINBBbRm3u3MgZqLdk7gYp8WHbUygKop7apYcAD8odwFSvLIuTmGJ5
kkWH30MlewGxHJ+s+F8rRoZiDsPkX11glD79uD1t8lsRC22vD9MOlPvBkSjp13MOIC+7dnK9nd6r
r84zUHPCtMHkv1f5fsjxWbbO8gx6Oz6MAq4Rliq6/dUWpovfrsi1oKXK6wtHBaomEJccVQ1vRfDS
HxZg+qaNivkwFiEdXhGp7zwTBGNIT+2+Ga1+FxdhjRznNO2z2sAmMaS0BxRPRQAszbZ2aTY7drfY
5nWDHFfb1Tu3QEmtVIGY4Wmr37lN032+PPGnh5QOmQrRU5LeBdGzCpyTBGn71rMIbFov/Dir07Dt
yt7Z4UpRP/35UEwsVwL2LShKL4/yl52PBmbadDE9uN4cgapm9rSrOhSkIL+WV8pWbzyL409JAgZx
ii2MhRpf83gsQHNS1DVG0mox46hRj5KYDfJ7Rh1io6URPhKlV1BvR6jVH8hzsJaPJmw9KeuM2iI1
rEwYbDu1Smtbtb+pVdYf5jJDfGos6xfdgCUcu3xOV2jmhzzKlfcUv7UPwnNwbUzi6sasB7Gb0rzP
EHEr1INhy/pQ4EN4X8uyuoY8PynT0XgxYIQwtfAYaXwcv68mKwmwjyp76kj7VY2KrNig26p8SEOQ
6Dvu6kHZZ1Pbo1VEES2+IUFG8F6ALEV8dhLiF4EJSA3mVLuZul5EvlZYVrWZRlO9qTQXfnI9OlFO
4zyzPutdZfy8vDpOrmjewNIWoyq2HxWR1RVNSNjM0ZwiCZoM8YOGJ/37qnfGA9DKFJaWR5Fkjq8d
O2cHpXbKBliY6WsrExz8utjEkhVG2th9II3DRb5EfhjVcPvLnE7zR7NzqytIvVOmKa9KnAvKFHUG
MHSrukZcophOnQ+5EiMtbzBO026qhpjeB+vu3YapWQYz/yDBUFAwl4sS5qhGIJJ6rYH2nCjXSv4n
ZQseiNVBQQm6MEHS6hAwTKTrxwxnACtmrBqQ8H6hm13ZlGeCFNCCb6/NTXPq8GOJuCo8E7TRhCXY
M2YEeeKrYeLam4R+162MRsDO+dTKYReVc4SDxRABMzX7evpEQNEWW5Qy+2ir9BXQ+lm4MvQpJ2Kj
QDYKFjuKKgoul5fluY+1CEOQnSxh1QnakVpDmtK5hF0qG/e+jXPxSeo1YE5E8Q6d11qbMM3NhxJJ
5g/ShG6FAuV0bzdDu0OkVn69/DhnjmvKPpT9KVIu7YbVGdrP8TgiAZ0HWtwnX+0kx1JI2OE3VXiE
VJfHOi3MUsHiNuRL0T+jC7BE+n85sCUiZOwNDhXhhdM2iu1bVDl2VKtH1O7agtpw/JVliSisi/Zc
nu2vjL8cWqtDXAdagS4LeQRn2vpIyFKIZchWBrVM8ufEqqOtiX4lpFFuRSAy44ukuf0e78h+q7WV
uZ/jokFeN9c/ArCSV4LCM5uE3AEEBv9gm6wrLEoz1FphRAUJCnh+YSvWjYUv07VNskzq+qWX+o1G
BAL9zFmd5I45R3o0ePSKSXmxSnXbJ13qzRfNEzQfNaXLnZ3aKZrjUzpw0EVX28hvjTTjr5lcZmmh
ioSCcp7V28vf48wEcG8vUGl6xMTwq88R9a4KA4/PISyKix22DXd2WluHy6OcWeGMwfwiXQavcK0z
BLNfOmaM/ad00YydhxgT7SyBxomc2pW9fe6FAO2QmZk4jsErPF7fbunRIfY49nBY8+7IwCHEgW2e
ny+/0blhXFBIHqUNZFjW84ZzHXrPHUoG5QzDzm1N7w5Ny2suvWfmjeInhXIWzUKyWwXQZVTqbhdT
4kw0UaAdrbZbQzHzGnLfrF3ZCqeIH0CGZPjcFQwE0GMVKTcWUqER/XPQTiPpgWLbaINrxfsixwAh
KzU0xWdj3rhF6bzTDVzY07JQglCY3ns6isqmVwfC4cbrHicoI9cqEGemAm4sD0gXm9bd+jrTKjAL
KDwUuAg0Ye/Ts1Jf9VnYPxaEhvtOhsSMhwTRo4cqMcxy22XF8MRvor/psOBCpF/VvPVdZ0Jz0dC5
sfwG6uI1rMqZdQHabOGygr1Y7IiOl18pYmqGEJYCahbNoddR8ZqNa1f7aWWcBhM1Ws5vk5I9v+p4
FFwgPchlfYPBb4Mp2DBhqVHN/UbHW9xHiSjeOIgAPyRlGz2UuGxkG9yRoq+YbLwAWDQ2QH6qa2fc
srFWZxy29MbCIQB/aK+tQYuhbODBmSiuls74WJndIl5dp79xf5l35ij7G0BEWyXJX7FVG7bm5FX7
kbLQlQPtVIID1jLZ77JKFoLGOs1Xu1CBTaYuIHs0YWgm/fbGutzD1YACg37ih4bq8FMh5g4/D1wN
kkFK2LTjr9TVH/URdU+3GczfjVqjTgg2ZmvX5XyYugiRRQD8V+7D5Usdz5qBaqS5NJb4P7b48ZfE
JMOzqoKPqCgQ6Lq2dN/hxODdZcaEgyqqFHslG90rDZ8zg2LZxU6HcI07o7lapHNVDK3Vo9nahjOH
PgK679Dx7Pb1VMqgDpViU9IhDC6fmKfFYOCpLBCMMdm+UCBWEfIQ2alu9m0NIDdvv0YsoucSkNwX
txrNB3TiEVRGO9r7btsR1hRUW3QtKCwkc9E1CrPPdtRFP1q0IR9AEegL5syRX3u9sF+uPOeZ2VnQ
KaBuwOsQJC1//pcIqQYGUSdWVQfmAGuSgx5D8Ewz5y+u3oicO0vPf1RmIj9oipheJBLWi2iVmbub
sOqsbQzJV78pyzxPtg3R620TJukrWu45yqjJhCXM5eddpm21gljtIHoIHalvrR/XKWVdjQWPG2dG
s0lUpJQyhCB2SpQbn8aiNb45XYwPTQQS7fLIp0cySn62poHkIUoApH48URnY20VOZekpqMCMZxE9
gAFeBPMRAPvzoRCBXBphJMLIfBwPhS8QdUGDKs6AQNYWCXbPr9xk8CXOGFfe6szn55JBnJEodUGK
rHoWERbpQlHpWTglxgLQXkv3x2zo4lbxVImHCB46sEiNRr3mp3dmOtkWi3YGgQs11NV0IgacIZWu
IvmoNfVWtIO3Kcwi9T1zEFfisVNwoAMIDDAKMDqAnYRKx/PpFgkIH2x/giKETRRAYoheiwaJDx/D
Jrwx0skggdZRNvF2kxNa49bhbJpvqszGi0tRkND3iegiXOZqT8EZI6dLaeduJAL0tBv9IDBFx6hH
9PXWE3odbuCUhN8qOykaf4CU6+GvRvR95Yw58+1oFVOb98CQEJutXquqPVAUOSy2dLKiz0Sk/d0i
XXNvYWP+BLoE2P+cJI+X1+bplU+4BNaXpJ+cBqzsai4FlT2cHhF/rMtwW1GN9I1kVP88PGMYOgJA
ipGPAEVxPMyk9SOiHB56T7HUIT9L+9GeZnStoLnTjaRJe0CWH30Ss6pvK9WqWbBJvMVIygT7g9ho
RWjly7gN99qoU4K+PAvLtjg+hoDiA+1g1pEEhO15/HhuZpK+VCqiADijfbOzCCozoqYbaeMI4XeZ
He0vD3gmXkWA541CRk7EF18VOBS8+yT+aE2gR5A28JSxvQ1ucJaH2Kc2e0ESjVCTo7ywVd8UhrPr
4YDMqHDXWYY3QQhPqWgz51uk5un7OGx7pO777Eop9kyoxjJbgOALAQ0FstW8cOyLoVNKEeRlbWzR
p7Z3ugq2IkGr8BvRcpQgytO4Wy0x61srm8Zd02Lejj2VeALoat/Rmr4GgjuVkaZfxpfiKxHpkf6u
jppcKTScS3QkP7EFrVBecZ2faRUlXyOrml/LlIbwzqNEE27TCvr6dij7/pnCVV7uwtDFey2jlYLu
HIr3L0rTGb+AvLfmxm1nTQ2mGSyxRgPi55UPfhphEldSN2Cd4fQMVOF4iY01IDe1URUoOAM+hUOb
0WSS1nTQYZFugfuaCKJE005r7PGh9pzO2gxQt35hpmLvLj/L6Vm9nJvgyd4iBBp0x49SYeZBDI6M
PQyb78gDaXdeb/wcp7q7Ulc8PVwYCB4KaH+2Poy+44GUyIlzx+RLtc0YBpqWJnR96Vtcfp1zo4Bw
YpVCklx64MejtHqYRHVHMpS2kPXsoXC3U4lzzOVRTicN0g7NAhRLWHvc5Mej6EOJmpytpUEclU2w
ACZ3aOiL21a3fl0e6fR96A/YBocDnQmHqOh4pJq8eTGtEtCMi+IOwiY1fTzUtpdHOXMCAag2qSMu
URBh7erk7zCyNbQ6hJ03pt67uJrGVwFQZNO0CL6OLM0XkXWJj5qPA1NqHoJM64cNvg11IIqGjie6
nHeZiHGUSnvnyh1/OtuAujQiWdQP0YpcN4HoK2hhmGXI1pj1rzDNdKTzW+MpcdPuCnf8TMcR9bxF
N5tGH9jl9cY00A3lCEkVH1Hzju03a6mfaHp7C/gz2Y7J5Pmqwp0WgIbVN6EdtR97YDqfCZ31P9Zn
o9MHfRHQCTRrHANWR1tSkBiONIq47mIcstV5Oti6SK9lu6e9GaJDjzQcaL+JHtxqLQull+CNkHAv
9Cb95Lmi9mOX/gymLYBYTDWhQoHZVtoN/S+D7HKDgN7w4/L6O/3CIKMh39AJo68Ns/x4lSOAhFIK
VxZ8BzveRZJkkeJGj7tXfW1Wz1xjvCMZETcZtAsGPR4L72/O3Bz3czcqMRK1ymyp1sdZp90NpVVg
8xFZ1u+snOEzL0HMOym5noNQNQFPmS3CfwCfBtohc+smzpWw79zTMQ1L1PyG1F9/9EIa4ai1eU7V
pSf8GtBy3+uoBn3sQFt+xBCquU3UQY0DYcBeghUt9jj8PLmFC4VEkkgchIHc2ZXHOj2FwACDsafB
QEjEzjieMyzrskjp0hzjxj4D22bmBxsjnz+9isBYA2sGyc4/lwVxPIo2JZ1Ke6sI6EspP6osLu9o
pc+0+y31ShHu5IUYauFELoc4JfP1C6Gca1aFCyDFGzHzHhJD7Mna/7iCS3MCHKy9CNChFb9uhxSh
gsn5iA0UDIXqBsQVrj+N62wub55lcxzFq8TriyYki4YdfFL4jjNnnkJcM4LMLaZPdRobnwzUjD87
RqsewEHbvrDV5mbC2CmwcMT6869mGjY4PM6Ot2zz+KvF4eCVhU2OBVhlKbZ6xb5ye6wlSyxgL7/p
SVIEGIRMls+G9zURxGrrUjHII6VFwU/XSyRvc7/QNcxtbyMiZaO75qUAMOl0Zkm+ICbyH0KkNRjI
HTnk3Ro3QXJzHOfGHrnugGqaCgSl0EcvsNIJ97kpN8R7pHWwv5agu79nDRUy3y0N81csAAXuI0uM
3+fOkHf0kPt9DTFfD3IY62Dn84IrRlSWRDaM/vcMRMebOw7jDFDnLLT+CeiD3cEgqVXrGTO63vQh
HwDUoi6Kb2+kyeZjFOqdFZhiRK4u7EY0sp1mlPmt6ejgNAsOvAAdJ3ScVaE0M3WyQUMBqTPTeBOh
IvTQKl6YoCI4tHc9SquYZxWR+5pHcrixqylTsElNZmy0wJUiszTYzQOtGDdBD33Eqt1reiMK6OQr
3xMnHu+8CC9NJLRig/UghA3VaHSUbyX66i/CCXWa2I380jut8UskpfKtgnZeIAZqRaXf66njce72
ykMlcsXYquYIH94jIqnvh0Unc1MNHd4AxDOIeafqjAAoWJdEOcxqFO8nE+nOfS7saPZrvUI93i0r
ZMJwn1Y3Sqt733KcynhByGJfqrbAUEHtVWxwFQmL630XmRwKGgrrgPHyCUPVPpO2ve2tGpfaLJlx
gMHzgs806ZaV7OimVl+HvMx17JLaGYHfLpk+dlmtmxsHObJPOLjlxab3OqwOQd82jl+CRa83kF5o
OViaRPa0hbZd+aOs+s8zxugf8VGiu5xUdVfsMlaJAAhYTeXWw329vJ0rRE/x9yhy+gE9zhS4m1Fc
3wx49gw+q8y2Njiy0J3CfxR/3KmokKQmedSnjb3Q1TapM2e/krmd2EQ4Yum+mFztq6EBOfGFZ+FP
CoSq/9x7+ayiSj4Q1VH6TV0skMfyF/CIfnr21L7+nJqWCaYPGBQrhKzvngK9qgWd1oKqjglYIhBR
xvBB7RBrD4rIaRaZLeQaQPJFFRpjeYr8HPsp8kU4Op/QBkzKwIg896Gam+HeYDb5dY5Y7KiNwZy3
MxxHw6/qeQRKni32ZixEZ8HapVghl6U1+dRlOfIuHzynRywXk4aaA7kvpbv1zWQCApj7jGBXqyHE
BPRxox2iTLxwHJuP82TJT2NWIXGIT7mfU1n5dwT8Xz+n/xav5Yd/n+btv/6Hf/9ZYlwTi6hb/eu/
3levxXPXvL52775X/7P86P/+1eMf/Ne7+Cf+oeXvbv23jn6I3/+f8Tffu+9H/8LWjzv52L828um1
7bPubQCedPmb/79/+LfXt9/yUVav//w75jJFt/w2gUvP3//zR4df//z7W1fjv/76+//zhw/fc34u
aMrvXfz95Cdev7cdP+z9g+ubJjycVMIlbtq//218ffsT4x/wuxflH8qCxFPLVVGwsaN//t20/2FR
E7epG8KD5P/lY7dl//ZH+j8WAAgHPoU3ZNbpbv/fJzv6Rv/vm/2t6PMPZVx0Lb/4+PZAbYQQg19E
TQf8Ctnb8cWoIk1IoSGOgqgqKCm2MtkIvR2u3P5vVdy/XP9vw5C2G0wBKqy0QY6HyUYdu6kQzVX8
CfonW2/Vz7WtKipKNXXzFE5l/0nnVrrrrbJS/aIrhskfVA8b0MTFvR5tSUd9iVq0Z3B8HVx2qFzM
vm09U+6sws4/RqnM8rvUghCB54NqPXjjQK2HUFnBD7mfknJr6IM7+gh6Kl/zUNOexywGd5piK7iX
o0PXIco77zkuATVSwLLUDX6UyV2dQoUNzDZ137s9ygJXgtbV7b1MDDV7cBngZEnV19xQsprCotnL
vRbifIj6rTO7z2bxSVist/9dkv/58H/90KvT4WSg1ReYI7RexpaB0HJ8kRWGrpnr2waqm6OxpcXj
A0+77dAduDzsOhpiWUPfYZETE0HeWTdoRRz3g1GoID8loKUB2NaWOB3D5dAJdyaO72BUO+fKSXiS
IS+jkgUszMAlNFpL3NeACEJvnEJkIntvofPE2zRzAIvJXP9QU8Us/NaxEZJL9XlDKabcT9KsNhmb
5VpBaZ25wi6mvQ1BGokvEFvrsmmbF3jX5pPid3YJFhDslfWOIEef/NiYasNH25HoR4JoeHCFGKeN
2Wb5uzpOrPhGDJmHWXnXq/fg/jqa6mEjX+JyDJ/MOu0flb705G3VaBhUDuli82rCA5B7E3nwalc3
Nj3HZJbGu5b//Z2FruSdE4X2h0kxhtHPDVzrEM9xrB/LaaPu1FzTUBJuTFtiT5rIp0oMBBpwQHKY
CJBqdtxdLYHPkEGz9aw2+UYlUK2vHBbrPHuZMYp9OAqhcbyYDx6fFcS4WP7KHut6QnSg23b9WYaK
/FFN+jUW4AmcbhkLxiwMCzTLLGDqx2PlYNRtgUIeJFUN4pvXuXbgtn13b+Cf9IFUD4KWA/urdXT1
QUmVagsmqHmEuTLfNAg/Z+gzKf29ZUQlztMNgqlGkmym1KQOdXkjrQ4KgJ0Eqwtq6I2eBz/v+Eld
7KRSfEdFIAtl3OeJlw7wXnHz48CsnsC4j+X28ojnJocoAjwzKRMVt3ULpI/wmenkgGoLe+zJyhz3
NdTzYvgmq0YUPtBYxMNrNcpu4Dx4KvKx+AcFBqKrX7qFaRsMSigP9RynuT/CqbDQms2HTzFVA3Al
8dDq+8tPvLrMljlajECgaGP2wLGzKhDOcuiS0ORrsjmeagONCd+wCjb75WFOzrSl40KRjyIDZHBC
ruNPIQdkG7KZqvBsQt3rcL3cou/7XCtz9yHTkZuqqqm7cnyfAAl5N/YE5SD8FhZO2er7W0Rtit7n
iq/SFgXUFco52VtevaCVyr76alZynv2xdYRBq3DKhn2LiSB3im0kHy+//5lphmCwUB2WgJNCyPH7
m3JYDC5LxTfgzgYTLrG7KJ7j3eVRTlguyxsv7RIwX7qBbNNyo/0FGJBbGR1Vq6JKPg/qIbPTcpum
sD+CyAid1I+FaX4bxik7hDr4AAjeAEyHNI9+ouAZP5SZizdcDyAJqgFyUpcf7uwUELlR/STipkZz
/GyyxPstMjB1qrOo21hYDB4IccSfj0IJH5boAkxfLrPjUSrRYAzkNYovEq374JRj7pMtGi+X32WN
aGCel3o6uwYuKjWSVd3MASOozRPzrBlRvlPsNt3TnMhvwtqYHyY7FTeG2eNgmTvhvzOGo4ThQkyy
7FfiTgpptHUWLO5qv+qYQVuoEKPjjsISJPMySmOf9aY8Jqb0NlAky3dQHZUvjlycMsdKXGsmn/QU
lkcAUEiNDWQXVfXVImtFrfamu1w2Y2wE0NyzTZPQx4xTO3lS+jEDVt6JfdsbyAU4VXMHqKu/STV7
2syZ091q2cjNKpAz72jHXRNKXXbSX8LmtwligXH0U3R0gEccLwC0qZE+iV2BhFajvU9tu38UNHKW
Qsk83LuZVjVXdt25xcA9uBxsBFEn18xUTLFRGBqtHBehqZqKxJ2J+viPAqYO/TCj3cS41L0DNCy/
XF6GZ05VWKtEGrT0F4XJ1WLw0BnKrZI6loGO0SZrMCDVQEZuMLJrYjplNs1++KlXzrIzo7IA4fuB
p+FUXSOS0exuhmyCa12reeyrYy2+jkNea9vGGKkPWmDE6TcN8zX7kRMNRj4qtUEKI3g446pgrD5t
Aypr7O0a1Xk5m+4moUzQ3dh2Ud+KogwtwNFqpWwpbGi3KP4bw62R98pv2S2u42MO+uemHlT1d0wv
UdxgA+RqgUjxkg16aiMUNjw5/4D7O+s3Xl+3IcxFGgrov5p1Rn85nMedlrnuR1eY+eC3E0HPjWb2
ljy0ek6Zb8rntghaw27KuxZfdGsnS0R0OfE9uanxpviku5OB+6WiwyaPst7DE6OkktUXid37ndOj
YjN5WQRwZUq9xpdTb6HNko/X7GJOgG7LTDoLBYR9vMCIVteR4SlZb6kzW9jTu7tQjOMWLsRgEMmW
EY2Hog+SPFU3WNWN95gllneenNQHz0vMG5mi++HKvjokQPAe6k7V3w/GSIJ5eXGfuS8W3CiFWiTI
QSisTnKpW6ItBuA6ulrYvxBaHmFH1cOVzuAqx1uOC5qv3BQLI4Zm+SowMb1mknx9Aq+oItUAH4SC
wWjTLMN3Ot64YSnvwdEa9sbFnDGIU0e9ku6dfU9q7HTPkfvBUen4wOrGtI+lRLzTThTti6bLNkhQ
prlSYj8XmZJKgeyn4cxZtQYekcDlKnkz5YTKsndmNpaU7HqopaGZ76TVw4iTeeUdSlPV95bexDu3
nuIPejt7hypO8bfIZVN8hiEDkEVFzcDTIlP4MrmqiXx6nrLJMQcDYKZzvKirCZGemsZdyuWK2wV3
BOQHFN/U5KUqR/EwS09DbDV5mTrVvnK3npBu6PoRpi6BOyMDkF5d60CVPa+M8JkFfGbdZLqw3hd0
QQ6qFNaNNyM+5cSD/dtWoPABOW9p2SXjQ1P2eJoXUX0N53e6MnicRVtkwS9yzq93gCZDHVMcgkbF
ajZ5SW00l/QWLu+zE6jN8taohSyHK7qsHK/HCzBq9Wp0RrxQp0jvtkY6Yo3WSOQCtHrQ9zk+mx9G
En4s2lVwa00y4nKH7ekGpGtp7jLYGVs4+fistomVj8GURD90Z3b2+DuaKNKa7pUtuxzzxzc8z/uW
eqIOBKRhdeuNaZyXXUd5YBzLHyYI8srPVKULYmtKuyuTc3rXQdunqcya0EFrrAmOIjdL3NaZmxnC
2Pt+brIYXJTxqZaq/SkuFyoCVhI/rnyRZcbXb7hof8EP5GyBG3f8RdqcslszASPCx/yTg37yDv0u
Tmc9VYsgkylsUTo2WqCQUi3+a2bhG607IGIwxWDLLLu60lY9N+UeukKQJMHwwiI8fqDCKCdaPYQX
U4lqiagnilBKNTalP8ZTeCWeOrcgMYXHHQHCLkwwe7UNjcimLuAx6XqhGE/9OAFyNZKpJtrw1MhL
b0pdQRRsoRWPNyIOoVzkOcrT+Mi5XRPQu50yHMHMeO/YczR9wQ0HXQjwfV3y3quxFd1Bi8F1SFp2
pN1c/nZnDi9UvCjBUBxBBHhNHssVATGw59kdWnGPCFAkN6UrEd2A1LYvGzN7p4d9ApdJN6+Bl06v
Ms4KHYj+UjJn4lZXWaLNDVUJj8KMS4c40AnBPndJ3mGpqwyx8ohjenvfJMKyXlVjnD9Og5Y0m8uv
fyYD5SGA2aAkSX7EXXO8UqSVhlM1gNPqzSL+OAJTp9oiHBBG1ie3bdqbYXZJFVSj22KgNHypQGng
hqvJ5FM9tlOQWOj+3YQVNPbLT3Zmdix8hyiRwQEFAbRaVLGs1MwWAgszoc1f+xF19l1b6tq7eFDa
eT9WXiO2U1wPh9CTRnyoSC6qT5ef4cyBvqCdqFzTVj+Fl0klROvHiQWVa7P2WSDolUpxLR85s1lt
fdGBB8XiLMvw+BMULu44LmpC/uh4ovIttPMDwkwn95XSnq5EL2cHI4qi4gDEGGPA1WC57XU09pER
L4cSxaHE/Y7b9pcRgsvnP548CpzMGuQZ7mhv9QFTFOosTSw7Cz2DQ0TzG2eeLL5SfD4h53AbIpkF
DJayIXjhdXbjZPEgTeSyiMTt2G+qecTSemiNQxyX7TcbqRj9gPOQt5GZli2N/KTyhSJ+6WPfAxzv
su9ur1FPg7XxO48FzlGqHfcBv8xYfO/0GEYvOg7Pfz451DvAovDE0NlXNwZVRculI6v4GS3fbdx5
0gdsZV453JaPubqXqBJSL6TTaVMBWEVmWV5T9hCMoiBrH7QLYjrWW+2TUUbOPXFse+Um0JerfD0g
RTM+w2JECAjmeHXVUaq0BMOKTx5Q+NVUKy+6jjCwMbf9XjST8GPESO/pB6aByBAw6SDPJ36MtfWm
SuP50I8gEKzUzW/s1hW72m103yM9PpSKcW96HRJ9Sdc2V4LtM/vcxu4B1jZrlSb/aqnqczlplRMq
fkmyRFraxDeKVP/URmhZqXRJuWMWTBnsluPJibpG6a2M3BabIuu2ma0IfEXTbS+vrHMbHIEECmoI
JNgnF9qMw7I5IuyDfGjobZrJhqRTecZCOMqxxPzzwSBeL8QpOnxYlh+/0jRbat5kUvEr/AzvY5zD
D2VLLckshXe4PNS5b8QWR7uCA4WLYfWNoC7jLwK0xZ8tF81CrWkPWZebj5dHORM/4lGBGAD4rbfm
zPELpRgINgDlWcCx0wWE+s2unLsoKNqnqUUrY4j/lC4NthXfHtSfQDa9yUEej2iBeq/wH0Jkg4TW
T82pem91ynRlhZ+uCpTWoXeinfaWtK7OG00D3SRbbrKhR5NGVZwQ18BZc7aaE4n95Tk8/VKLqjtN
lQWnwQ2zOgT6BDq+ArQiII9RN9ha1L4ArnHlbDsTdS7qBiwIlPEtEs/llf9SO08lXKoyXFSTh1b5
2aAT4wOtE7d4mY43fWLGfptkzZOaiuRhzKP6zkpgjFJuBuAlkFNPExtLtqb/mY6F9zyBl3hn6nPy
uVWL0PMvT8mZ6QdMS1MeEPnS4FiFetlQGnHusaxa5GL9GpUekGHd6NGODfWvl8c6XcJUC1BkQBiA
iNxdn8GmFVIT0aiQtKoDp6Gg0ycVOw8Ko5mWq68Rz7E7dtaVVzwTSR6Pu3pHkFX9VCJ9E+AYGG6t
xvieVBX6Rygbbhw3tz5m9ET3CdJqgJE6+703pN/z1JsBPwHk2g0dCHeZjuX3y9PBPcdCOL6UeLCl
tUSGAvRhjanPbUlL2UNoy1ajunps5awon9RqzrJb2JdW8jwXA2q+uhDabww/4yZo4tDGAAg18erR
qoYCLYlGUR8KG1GbXRL1cM2o4rrPtPls84YPnzn7WAj9c2I1EmqSMzV0qwfEH4iMPWvr4ewjg1Kd
Nd0nLIkM363CRAlcNAEJoVuvSW8HVAasDe0sJB9x/wETZs2zlmy6KTVIDkZbfW2t0nrqPfKqYB7H
/pEiVaL7hWiKn0Opxe1d11uLr6JVmSnSt8ZkBTylxDdyZHnfZw4VT+7apXHblToSySBC5IthAyre
eo2Gi7EIZ3gU2IpUd9QOaxlAGoe7m87p+HPSkeQHxddPDT/oWfeAWzob/edOEjNhB/gISmV8bdQM
XEk7dbVEmVHt261o0tDx5RAm/Vbte8IqtWzli0Ww8BRqfeGPk2PUeyMyO8GhVJpV0LWGLlHNGrzH
UQO0u43qsjSCdiDm19wR8SS3Ipn21W5AY6wsdOOrg0/mr7atMn0zWYN5K8KhRGTAGoZ9URW42mpq
5fjUCBtCD7woEU1su/lnbfTViw1IL04aAzvuKtRBrk2kgjoRq9+MBjbZWm44+c4qEoSN9KTpTIAF
jen5mha6T8DUqaXCyKjGfexGJmqmSCca+6iJs6ccqsKXFqDGl0nmj0bdJ4cmthtt64Z581q3uvYz
HeryJfSU+QMCFmUKdLWzfrnjhPUVGn1J/VDRUcg3hQ7cPDCVoWxvQ4PUMch1O6dBLkT3URt6p/Mz
p9U+F0iFc+8XDmvHSSpvCtDprDS07Mf0LrQHC6QPEjWZ32iAYjENHeWjrYXKd7WxJVgNzVVeuli6
P5OqMUHBuiJ6Noql6y2nFoaJGo6mHZjp6HyThes00DDL+YNjF3sEHbHeGzt7LrZqHOdf6jpDiikN
k2IIHFd0ms9KF3jMWXb4DB5b19FYFtr9iDhp5ieT2j0MMs5+pEk+PmSm0/1IG1kmB2fUkkMNmtef
i8lmfWpa+1wmSaT5dRPHlk89VnKgG5N2B/awcbaW3evYCBtlFe1sbVLtbeSpiEvaIEFKGKohcq0Y
KEcFbsExXkZjXYXfzWlWkBlDsFgGYsYUPWD95dD9qmg/waW3fc+ZrWdrUESHFojTUE11RrS+zMlt
/g9zZ7bcNtJl6xc6+APzcIuBpEhqomRL8g3Cll1IzEgAienp+2N1xOmWXceOujtRd64qkwCBzJ17
r/Wtal+oYvreDAWKETkYaIY7HZxCazS0QWh0dZ+rumjauJIDLg6NQeU35ZEyQqpL3quogx23RUON
CWlPOC7g6W7GeposhKjVp1yX0G1lQILVQZuc8voermBy+6HNw9pYrdOaMlm/isWmv0rDa54NxXkT
Fa8zqwij7Xwk087z4s0UM8rhuc5/tIExAz7WtfTVbbL23OBamJFKpcEXvW2mV5usN5aIjYZ3SHfr
SlhqNbwOOcc9J9IDVd9rVd3akUYb8lknz+xVXdsUCtPvgFCiaWHZjmYlYkH+8GddzgTvTsIZ7jfD
WdFHb4755k0ifchZtUHcDbm60BDYHoM1q1BLIxNZw1xu1rpHosCOTdKnPR2lb+cdP3lvkApiNMF9
M7TV+zgYYornYpsTpyuQ4Wa5Nj9ufe58k1M13Osz6ZBhZ0/6t1mqyru6h0udzvgV3TawU5FUm5d/
qd7RX9ZCN4k8tofsETUXwTta7gwuKOvZ4RZ3vr6Fbbu5dmwyl7nM8NS6yFimpYhwK3lHuBljH9vS
Ru6sxtSNHXuS8ynVVL3EepFXz5k1S39Pl8t+NsyRVc+VZXHRfSm+cWSjiZ6mtv8VLVP5kq9qfLLN
adkOsIZM5Mkerc2r82V8gd+W/r381KzqLBS9R/p3CFGQdBXf0tK/WgSxL8h2rfLJtbbqlcU78M86
oAzo5l3Xvo9uWooDBFaJFnFegWWObvXJr0An7lJe0+XBzXKyW1YUbua9MTXNsCM/Hi+S1C0wOPg1
gFgUC1OQEDVJfSaqqD8TC+Kf52zRYFBkkmC73rAR7G/NFXCn1QXUHiRaqIXzVplf6Qc3pMEUc3ZK
+3Koj6owIWqm0GLiIsiNu7FCvB2OkL2MgwmqlqXCSsv7QSEVixGkoQmDdW6PoaA3WSAeYumMCUn0
bhUQXDdEsL8wXdVWzAqAOeEgLUyQnmop0wtz0NTionEp7oQ/Gm3i9Zb4NPtbb+5T1Dt9AV6h4jKP
2cy7tmo980yWNMAvys87Iq8V1vW45elbD5m/aXeDGwgRZapxv0nh1SP/zpT3RsfXTwwlxMEZBS01
nyeGWIzFkGO4iX6b9zqOyUuJjzbfsQzkVBBeg9G5ltZUhVPlpe8ZC+znjYP7d1vzYEq1WFEYO7qz
+TC6ZltENpHLZsK2JN2wYbpEnH1QIaobRkdDxrI5m7+vZ9t/Nb3r1WguG0e4Gqv3sBgGs9hFTyv+
uJECc1XqEeiM3l2LO11r72GcBnmUL86o78l3mbODMqbgdTJ9ld8Usl9ugYH75IeJqg3uqsao49oc
6wDK+lUwNDiNfY9ufSW3mQDlOczQv0Fa7/TNDctyU8AuDMevUb6PMt1JW8uL0BM0PQEX+JU6p7kX
fHd6b36ji2kTpl2k3lPgb8VEvnhRYZGXkggky6lMlA7BwBM92bi4DWe2vq5LxV4pqPM0aIaLTqC6
tzhGWGg+S22qArOL3aAw79xBBfdaMY6XLhXizoVDdC+E4a3HBnTYs7laONNqy1gufdMHWbhMhY3/
a0LHGBXrsH6h4PO7sMOHWMSpPrNJ6EZeTmjllxUnszMNj9lamW8lCeCsUtta2nGpXO+uggoaYZGe
mWYLPQZeF/xVDK72VZnMNPVtFQ7aR4D5kcGmCQmnyZqdmVMk7SxrNYjJ6meg0qaGuAXPh7nzmE3L
izvoSxE7ozllF94Pgdt/zNI2ah1WorDMNP9tXktRHUHUNtWpIt1jgnGj1uKEy6dHp1LpVQ+ytCrK
mxLX2K3CtG0QtiCVE2kUETI0URf0tw7ubsClsi7rRDoVQH2pZDPuTW1V/t4zm7w7Ln5RmvQBiz7b
aanuFPtg6m1ET2odCUlXy6eq14oncNgBJGvmCSR7D5rthB721k96C0kNOLMzQYQ3SriAcgyyMlmc
olxjNQXlC4oojBRp0OqfndrLnp12qc2jSdLosV08Y4udsiNnvgxQgY88Kg+9V4oe1alfHIgxmIuj
T2bObUObjDEVRtcqRLGhmngG+TSG0+JVKhncwbtK0GSAYibflkNT+pRoVrDwXK+O5p3LRTfqxKsI
kjhXLWlaIcWUol4RWpBFM5D7i1F7s79rqYu/T9OYebttqbIKCrRjNgdTOeiYm9YXf01ekfLdqE5u
Id/qd05qbtcPR8gQi9k339kul8+8TM5CnsRaPbbW7NAb6eqHzhAivenMtH/Tu6C5R5tdpkmtz3Lf
zlOJboGgAxUOnTEtUUY1n/QqY4rOPIC4R1uNE4Aifa3P/aa0LNn01OiTblzIFnHbYojtmSog1FfH
3HbVsHrDrnfrkoRWNGkOb5gqWZJguiggoyvVf5c2S9TThXOdsFQVy749i+0zWnl556Bctw5iW7Uu
hJdY1o/lLMou8fUqnWD3TFKGqSExmyFjsFegeiv////Jtr6ECYKap3WopkKqQqzQ4wRJnYnLYP6h
w/kPI2daGvi/r44CZC0/cw7KinzayZzZA1anQ4U8flfC5my3CoRSvpFyH3yHhvOsfxt61R+FPg3H
qlvSH667iH/f1QG1ons2Q8erJPQ63PpfLRDYtXrT133GUNMU+04rhx9e2aT4YmzIrH84R//TKRqi
PSIydFH0MT9+lmOllNPWyIVzFAtBDw7xPBTDX41mOiFjb/MP5/Z/kK3Bzr9qwhBKXSW6P7VLsdWa
ZWfTRrJdxsSc9Bo2Sm0LSH2olu+pgJvvOg1LoFHLT6Xmd/dyDexEOeYEd3Ijol6kQSfDSoOkXOIi
tv9wR/6p0QLY4NrORY6Cq/LjHUGiqbfuABJghT2NgEpwIA2WosO/52sPELv1SDXt+ocn8NeBJYpR
UFJ4L//b7PnxU72M3ZE3ik+1WnXSFmO+RtYVgErgFO4GDzJr7ltqi2S7/Mmj/utn8/BfdaqeDpid
8cXHzzYBfJZ+w2f3W7Ee23L2DxDBh7fBbL5SBqcPS01zYNC0f22xcICL/Q1fo4PJrOen9uWSa3DN
Z4dCRpvVkfNOfbT0VCYbTU8RNmv1yjD8T7mb19/vY98I6SsKHEazCFOBO3+8Wq03gmrb/tYAF9YR
Ewsng43ip3VyceZf/BFk+muXkIUF0DrjaJQSdFl++kA9V4vskEIOWtvu2pGw4Mwm+2lbqDHZ09zU
wMxos1P6nL9tDiSSMw1STnEJdNnsNkS6R2NRaJPsPBDRbNpUxf92GUASTdeVVjztaoAIH7/jXEw+
ybVLRhHSueFc0iDX27MorJ0uje+//6zrr/rTD8BDdn3QrzrCX0LlZk2v6qXxkEBNbXsG999rh8LW
AsL6BC78aCSP80Vti5bRPMIYGRJ5A2fk91/iV6MN7Rv8HwwwYZFznPhpxoG2znGzq6TETNexPrbm
5vpRL3L7qTb6+aJJaXxZ0mmr4oZtBzyRZVJY4a3wv2uaHvyJ6fUPfVYyH5E74c+EBIC48uMvkFu+
1v1tWZiK3kxktdlYgCgwuq30H2vR0tSuRbfPWumHhQRrXilL7qRKp0NfFNPbRP8vUd2Qxr+/Ub++
LtfvxcgJERSOlp811r25BNY68mSQmFnFIHt0nHArXqjM1w7VJv+kN/x1MULSypwBxwjyVoapH+/D
qE265EFkVt7M/svKeCrMx3EoqR6uR4JspbouStqLFpEY8x9eg+tf/vHR5ApZiJh0sCQyaPv44a4q
CqtLV6St89rve3h5MDPh/f7rW8qTxwuHKQar5C/KOtctNuMqNRT2Zj+XSKgfeoI4dsBnhxu/ctc/
OXB+XYGuYzyAm4zA6OL8PDso6UtomsOWpmSf3TsYoOOmaLzIHhGZ/f7a/uGjPGZsODyvHjbd+mlJ
J1C1N0Y4dIiA1BZv43CNBKMjuMl0+cNA6h80AnwCDwv17d9ghut3+V91UubhNZuEzia9iPrkqqZ7
wchTdcwSG+iYU7aQHkLO07kONP0wb+Zf5pS3MaJKPepGGsbKw/Bt94gqpdK2hBZNunOVjSGeFu18
BAz7JxbZP94e0wKOwkaLOeKn0m4KFrSfGW8TzariBxOj6WS0s7HDzb3d/P6X+HVFYRjNb03mAEud
RyX58fZM+ONKmBUiYjit1/e9IgYXNoBcvheCQEjsaVP1Rk5SAfNksWEe4KAX01dpinJM+q2XdeTX
qMBii5GF+diJIAsOv/+OfwsiPrxwyCTAxABHoADFrvXTd7RGfUgrfRPRxjhwfcnyBcM+jHOobBXt
6iXOtGmt9q7RiHk/LmawfkJANCARLr00XuDsLwCT3J5RBUv8TnayxeXXSTVTTraIx5n8aHfAlcx+
N5VyhF1up7kZmhiSunBRpKYda8fqb1WdDyUs4GxJhkwXy42mUp2Zg1Yu692wmMr8w4vy9xD9p0vH
HHSdeXMHYKT8tNakac1xtU2puijr9rMmtSWudL/8Qu/BauPNV3BBaRh6ZVyudtXt2FOvyRnYGW8x
9iwr7viWrDIy3rynQXmF9aVivvBk5cX6Tnga3cIisLc2ckd++pDqS30p6takxUC+F4jbJRcD08Rc
PP3+R/1lEaVhiWf2CkvhHwByH587CYO1pN4UkaZz0CNmyIu6fp3/oIX89SBxzbsALQMBxqeK/Dnf
mTvl5wYJDlGh0u5c1CpY9kOzDgKqqd3v883XNtK204bedt7Uh94vBhXlqmvjifBzZIoEJGpxRjS3
dqLTkZrJ5C/F9gcl0693A9PbNcKS4h7o1c9iHZfetrEwxouY3Cz7TA2MtzjgJf/2nvOiswz6uLqu
b9JPDxM9EafgZaWJJLyMJjiCgWjaSCL5w1N7fR8/PrSoQq6Uhiuo8Hpg+fjbavy5OQCRiuauEzGB
EUaY0ilJ1nps2n2REc889QahAcNiD8feyUtn9/sr/aU+wCbA/cSSjfgJTvxPT9esN5MlN76Bbbba
brChq3o4zc5MZ7OJFt5IPJpmBHuTueDD7z/6ehN/vvgAGRTnJBSxzOA/XjzQzF6Rycc8dZZbNOM8
ub2SPC8sOsbjQhBE9PvP+4dH53oK9a72KRAH/k83O+UtR05Ls2XsSv1mqezvKx77P/yifyvpPl7V
1bTNSejqzbxW5B+vKuUkPFbrBHbDrZ2X0u9xl4vg2tnvqRpEUgxlVsZEveK2YfDbkKWIdXTtUILN
9JYQYLTWdN/mg3rXbKMaQ5sB4slTdqsOTBaqF9Qky7dUE4p1oB3oqg/mvF3Qr5l3leeN3s6cc4+I
w621hpC+s/dl6YxAS1RJEGG88U65vDwaVEOpDzXdNsdr1X27djAWwO7ozPgbTXsiKKpIf/iVJacD
rhk329XzYgUJc9gUFy8q4SouNUQB8WhDGk9oPNd2HJRZZu/Y6MkbRnrlvpgpvuq47zrzkTPJ3D63
tH/W02KWGyrzZRplgux64ZgyLJURNt0IIL6csuF1Q45lxALY0BIXQmAwzV369vux3AIqCrJs7zUt
9UZQMtBE44GX5TFDaGURMzV27wH2l/QgyDJd3jpGzTeO140EBAqx9f+9Wvwr3sn/k2LygXzyWyrK
/5e8E1as/wuXuPJUPvBODsStf+3Xj7wT/o//5p2Y5n84dJAUiOjf5yj2v3gn7n9wCPLnnEw4HUM3
+R/eif8fuglseNhPATzSUPgf3onzH8/y0F/zFtPrIl7g3/BOoFj/tABdzcQOqXmUSddPIuj146va
0pxVTRCAY/e1L9TThqyeBGT2A6NS52CZ19yMsdZ3/sBE0kzvJkfoB6+Gh1R4wtpBYHOiku5zXJT1
p5Sh2w4KIb01r0CUPM96mDattWMPnBNar9ZtZ5njAZ/SV8vPiwev8LqjuwEWGtuWwNbKfSO37/vk
7WuVfu0Hs0razlcnaA7bA50QSc89tSKzb8TJzDUt6fLBYJDpL8GREjl7WLKW3vbomPutSG/GDq8L
EucHRwu+FGvDWLfbEB8uZ81YylAzR20vXDgGqTK03aRp1u3iXglWmuwZGTdbG6d+SnZZldZ7oQ/l
ZXEzykMVFP5zxgE60TlGJpLTz+dl8tOD5RS2EVtDTne/RxdsxiiE9WeShAndxtv73PnIu4DQy4bN
JpteyoEaucohgIU5Fe3BVz1pcL6XVeEilb7ddF6gPSv+i+vt7MaZCYawEqWPjp40y5Yy9UPEeco1
wuIkbR8RGTqvuJex4qxrPtdxNjj2EmqiaV/BfO0br9USwVL3hTgqRivwrAYkLbY2hO7klU92Ntlw
ntoNPY7ymYisepEFicaFwpVMc+2MjHgI06mqV9It8jxJR346O3cZkqN0oAulDHJJws43asbBnvky
YXfEUrjWN7KU64GQ33drtX601YbWZHOTqrXXv2iX0+oXmpIRgg15O2/byegejeyA3buGIuEUUSsr
RnPl2DCHU/AcPaHW19UQw2mhqP2qKf0EniPcIA4A8Bus/SYR4Pir/bRmbXMzTM67lKQaaNrb4m03
ppd+a8vsvuy3fbPoh9qoL33gcQHVyK9KX+BBmYHxYxCuHfbt1l+rjzpyM2FDDdMXzgNGDN+zQy0y
nczCr/bKqIMH9oLYR4WwOH2ypoeAreicdVa99w1Nxo3Tf8O1ddgaS/+6BJpNuSn6jI6wiX8ln/Tm
hoIpYKDIeDqslLl+xhrGX2fppbYjXaY6o2DsE72Uj4OskCPMnf+8yqF+XFbE282E9sCYZu0ALW66
C3rsARQDFh1CD3mqK9ZT2SBqWsiC96ClM2nNksLM9aQqquUTU2sAqs6Yn1VHm6KXenrjDlV2Y6aV
/zpprXU7Ty3yl0J1U6SP3Sew6m8evDRiQNjnopE9J1ST68XgULVIklBQ2MVrN9ctJlRp7IPC8uPa
RkSGxfnTxKnwjgllRmAJQ8HyOtlqOVuFi+XkZ09O72sFVCJce75XWqwiUqvOUjHokx+1NupUDnLh
mBM+ElS6iPLW0Mkiad1bRhDZZRu65ewMHNbxxTZngvrcNwxET0hRPDDAxRMx7kets/Qwo7cSWQFE
emucxGW+itMwijQ3FAv3bRPsW8FVl+MapqXJYf92s0QeW4vnnnw1y9v6qlkPntq+DhJkJUPUp8g1
bEJItoLToYYlpJxMfecQsn6fSv2s9Nnd08tcbqzN8y459qzwukwfO9Z+nkE7Sxyy2G/lOFRh7rLO
ZhqahTKZ5y6iu3qAA3gbGPle+s0e9CYrhDvd+I11m468b8P8jmPFQpqMXRnRR1grtEoYVKa48cTZ
6R6FZqswGPpkU0GZgAL2osUv3XPaOzFz4h/Sp5fJ5Rynta+joJkJKxRVByGPSa4+uJe6q/PHoNkc
oHclc2Hw3LuF/OnvzoIxqOrK+cGp8+IA1Kd7dvSefIolBiaQRwIJHSqXzyRMbWHPkLZ0nGMzVcnW
GG+robNU+N6JY5Qd6S20bzxVwQ1jeJ0enZs/i3qpUuLo9fFGOjWzYqwATeEnCE66SGewBbbTt9fY
nLxPS9Pw1/u5lmDd4TcgByNq1SC4/80tuZw54rkqPdjO5kbW+h0qFAIL1dV7XrrlkFvbyzQpk93B
yeJ5lerFCep4strJQQgzzDzEwfRQ9AgKMpVhDB+7pJjGPBk3J+qneTmKlPGjV9XoyLo6RLZ5tzKE
H61MezDQATykEj5mR9hRDe3KT8WpNFq+mF7G3pA/aGn3NltLzjRVrIlryvzVyRDB2XnNRbL6RB6i
ItNDY2MqHh5rGKd7VxsQuawy5rCeMLW27ugOW5C9rO02KIzl85TJ8VBV240/F+XeIVKex0NXsTA7
daRFnhiVzuD1vPqDGxaNLPpQ+J2xT9fADIUc2rBjC4YFebj218Oi7l6nYTVDbeyewOL7x4ZzBaIr
9k3MHOnN3OfDvlV1yhrez2AZm0dQNAkNrfGYWc2+bofqQDaDfhwhADyPxt1kFnMMtxpRVEVcjrAL
PWnxWJ+H4m0jxjRe9dTzwqIdL6BHnEOKmifuRw0wWiliHkLj4Ek9eFAlHkPgeSQUEFp6qFhCojYz
g53eUBJHXIK7d+c5JbC010kD17KC/xthg+XXnBTULSCo5h4M5CeryPeWOybSBtxbM2AOW3EfZPX3
3vRicMzsGyJ9r7gXCH7GN0Rb/LfFMmNbBO/lbnn6KrVpvmQ+G19akAzvIpbcb4FYzqPeMbmcXPkF
PPkEkXDr0wQ81ZYnBcsNrZv8UG8Zoblzh/Su5WlaMrVjWX+Z5bhbR2O/5tpp64rzUr5mNRtm8RqM
1Z3rVEw7h8Re2r1TFLxswrrQ+4Jm8LK061NTOI9Z+S2oUcWQbJ8F4DZ7AsLL2yAlycm6KVv1aio2
12mIp7G9x0F1kPWECQd+nJCLn4DvZF20xgtmEv0oG7rpBsO9nAwqt8hebDyKoCXdi5zEeBAzcw6/
tx5aOpbkNiXaZOnJCMc0ybu9NQe71q2Odv66Smen9KDfQ+P8Wi7VvT6Y5KObT5ygXjtdHB1b3Q2j
fd+38mHkgdnmHO1XH7TxgIkowY3XJ+nczpjhnRuNspVsk5X03AnNPpiR7K4S2WHrkPMwKox0/0pc
rZsvfokkWuT+F62czWQYeFz8ke1haoGySN61JSx1NL7sZG04lUOaoP90kDW55mEumz1xeW+b7BDo
QO6N0iV9kJ6WH2y3MWKlpTBOF/sJFweaXX1ViWfl8tL1/F2u7LL3XOu/CDEViWlW7Nh96Zwc1Tb7
QAHL9Zo1ckWfEnQmbutV+yEC77Z3Zh4upNeW7L+vIrglTJLhsoiDUezKkRKMaODEyvshsq5fy5P9
KwUbf4ceZZ2M8yvaRFvE+loZI79jMdWvPGg10/DupSrnO+W7743Sn2qOMXcM2n5QnXXHFpPUq9Vb
j7U+8q1QUs1ChK72ZNfGo088wi4zp/TeGOaLFMaFrui+ZzEY2vV6E62dcpZmv/JBB13P2q+AtYon
3LzLTV78UEhFzdrfMUVrbreKqgfPRqRsNFO6LepbfypN/HtdcF9XJfSCrZYX3qkHv66+IwBOWhuX
aqvV+s20lkuCMAJx0GRadtwzTD1b6TBjYrWdROrZqR2GcgvRED+Nmi90LGXr+gm9nvcNe4wfiXYu
zylGy/jaYw/lCmzJlf4Yi4lsRFrfKjboCdBAsCpUv30TBmWOE9B17/V1W5O0xEQhMnGDQbA7t21p
3nFSUmQil28qTS90IfO3tBdnj51+7KYgER1VuCsqearJoNyxI/dIY/iORksDtJ2V/RW1snmoZ8Y9
sHm1m9ZHsRgaiL/D4urh84pZnjLODZpps+9D4ahPZlBNpxzoPz6elnSd3lHHdu76p0Vsw/2Uon6k
8Vo/ayuCZNeT9RhmNbeDoWpww24pTxi3s11OZwncpBYkFtkBCpRz8MXv8mw3ZmYbDazp+20mbnaq
C3C8gz+F2dy2MV1pdQQPXtErN79Csgm+r7wfE6qy4tJU9C4LSSTj4o16SDLtm/BLC/hSZtwwd2+O
dauIU8s81d/0fWZ8Wgx3i7EhtzykQf9uppPclcN6aoBEVWFTGsGnnv5HMgUaAnR99I6gX0Tc+vWa
+P62hl49rZHiW31GMYbOe5aOd78IliRzNrxD6Q32QbkzSc4dgveDbxopcvX1ZV4XI868DlEhiDx1
XwQdWs5yeRNbDYBfYrPAcSZXeQs7IL3vSyRsfeWt+5WVMhk7bbst1RDExtbJ/Tps1hfaQeZOueN8
NK6iwMi3WYmBEUPh6DMEliXCx8md45Eu0041gzwOQaAdg4lTMQSPT55R6i/zZBqRM6j580a5/Rnn
MROPDdMqq3u9N3xa1ajiVNQKjAY6ysINjLDUT6lUQ2w0DQI6Lx1uKwCc8YIr614GJlY9r+j/mqxx
jmRQmre9Ne5zo7kswUvVCM0Mx/qzx7TrqyFqslo8SbI6HqWDqSHJ3hr5HjSDvZ/XLOjCdE3nsMO3
tvf0xToX8PnBqxJ0jSb/jRAn51M7GT2yUySTI+/Zy2peddaO25xTRJj7VHQ9THTNuS2FfC565+q3
sJ0bZq41T2v9NtY8X2m/xCtBE0e3IiTbHCjliV3yT+b1jYS787k0uvJRWfqCBKE0YjRDD1aGMAmd
YzxbdXNuPWe55XS+PMjJCJJRNa+TQ2jRhErq3E3liLli3liOsvnkMdI5F3NaTEldOilg1a1Ad7hu
dxWycPZZav0BlMKeHWQTuCv8ybTvZqNPX33VysPkoKLLp9TZBS1bjj573sHjYBh5njDC2SXeCv/i
UTO4lnSCJz4xTr9Jp9J9tLJgPUhvqvftSrUbN3JzXk0ZrI/AU80LhZrzzfL78W7RVa4oAq35XrKm
sxIJ+7tGpi2s02vuQCcTydTosXbfhQS40D0AO3vPsJvVkmSbi2jHyHcP1th8W9nTj/UGcS5ou/oQ
eIPcBbTJKTvnQjsH0tEeK7N1wowe62d0d3msyax554mEdOQjyKjRvp41lce2VmyXAgT7Kze+OC2W
V/6wU3uBAtQ7e78MqmfYGyysBTpsqW/PJqgYkBjp8lnURvDazCPnltmUb8uUNzdrahVfehvl6Bak
BsvOBE8KSFjdHlZlxGVL2NKkZPW9JZMqj0YGnAPLkrGVUa9WpSeaQDASpr5FTOWVAxrabjaeRmFl
ZuL6mm7sR3KRyshebO2yUNRyrsNf9GrbmVZS/1fqLYNh0YRCX9pL4zbtQ8k17quWsjGCh1aeV8ue
MZs00rjHz6Xf5FaNXnT1ZS04nAvj1lw668XNi/puqcyF6sGgVRxWlS0I2pzT+UktzbzFFh8pkla6
d3puVJ+1zrBvakPbLvUwcDI1vKq76S2/DeJFgAcTM0qAkAhK78HeSudHqgQTQUpiNjEfFfg8lC4N
cqfwTqT75fvWhJUaSSn8mIOo+Q3MJQT6JdV2pcw4QkuzSxxJiOdqbB6HhZYjUwHPavba8ah3igAO
OhqyJMd3brWII3zwLQu2hxrU/Ke25GxRN3I4mX1Ky4ajVcg2F3gxRPPMjYTv9nEuV07VRrUNezP1
vwKYv5lUAMJdtTqrfVNHNo2AoyDwNbKqtrvNumK5AXJ0XAoOTIV2aoT13PdGZEusBiDtdiPHEZUN
6SOY3e5gXx20smmHiBgYTu4bZtCg7+PV3/a9fdvVGM7zih0yNR+5ihvTGV9t18NGYieF8kWsXHnj
9w2gyetj8Cpn8rQ8Y18HBEKlAFNzPxznu4zS9bL63hA7IBScgtDA3IHowrZOFldBMHrFFjPnjRlj
zqiTnmmJvnwuK/cRdmVs1vMOa9WzrddJLtOJ0dBhrn6UAxvaZM+hm7sXZxvaZ06G015f/L/wfOBR
0jncTr6D70xZOa2RSW4nV7juMVClG+VFsfP17H3OxA/LWNeznZcHZ3XmCPUFUQgmZpvcrj7TvSjD
jsZiCEFUEIm+7p0lb/aOH5wwC3BWFM7Jt5x3f7jWdFMuSAv0Ayp4HWUAR0+bPeGxFJsVkYnzYzUp
vj2IaRd24MTr1iUysAwePASJaEjod5h0LIWNEN2q7uvrguegIUe1VqxE/hp26LrUebrjf7W6Mibi
ckd3L6kDNG0+IQdLT6haaxLu2aWxKjloZ87FYSpT0EKpZ4IO8uG7uXj3m2/cQstHMR98ahB+RhqS
uEvPEXDHA/oViIsVXp/HFtsYH7fetdnK2cTHfaGvPBUNEy3rxwBr2Fx3pBzgJGOwz6u0JJUF7d/V
n2ynTXxY2+bgnJYg++L5BwkkYpMIjbzgedOuvTH/ZMxYURAAAKkLe687bf6E9F74n9LOuUjNyIgC
YCI6aveWae1Vu3zVRXmbFVzxaC4cBdzEXpcvLqB/6obdUnls7vVdkZ6J/VzCIU+Pc9VfqFTvSpsm
cVu5RdKk/pvMnTne1uuanl0ItMT/kwf4/lPzZl1bEeI3jvMZI49pbyj0tX1TMEIrUTiGAUeYsO3/
i7nz2JLb2LLov/QcWvBm0IPORNqyZFXRTbBYJIWADyDgIr6+N6Q2IqUntmY9fU9JVCKBiBv3nrNP
71/Y9d+VEKMyOo/pvEJagLq7mjSv3YvDuZ8zYtrZQbfjgJcwsqJmDFZDi9v3eBoJ55ujK60a7NVD
xPIzwNu32uo85uM1JJqExiHMv1ESLGAxqQzmvY678xK1GEmbs/Ye6TxS9i/rUXbsJhk+Nb20+MC4
NfTAxmtdcb5FcLsbUbnu66Vdz4OWO0AxdLBQeOxp/j0ucX1U1ci7hppgnBNkD/TZaJRd5hz8mbW8
NZ59Cnvm+eHnZYk56A0Zm3nyNULQ6ZVIjevqmxwyGva+Ge9sfJdvBqXnNBKSpbWfK4hZpLrgJPLT
zneLs8wQmUHqkjvOQZ9rd+K1ETzdnXUXNix49Ur4xTyneFcztBZMRq+i71PEyh+H4Z0TY8pPkgem
9vu+SI5Rj/91nqojgsLN4ub5T1lxmxRx2s1AIhc/S8FFJYuDafG9dL6hbfhMcb7slNMPB0vFj1Xr
ZZc8WG9IVOKF7ydzszIfjTL7sRn7uzKg5coi/9ra6wMnkEuzLO/VOtza+n3iqrdtj5KODlN0WBQl
AeCF92VRngTHlFDyo0jEIHU2XItpZMNdrRfLvSssyUwDbb893YC43MUNki4AT64NOba51VV7sYr4
TEJZfjPw3y3TBQsNJKzHJtfHbj5Zw61Pn4oiyL/GJNdk9Qt9h12VvfTL/RyyokTmyXEnOv3jsUhO
M31ROeLh1cRr0GRZ7WifNfEdI5WdmG7K/j1L0Y6aAxMQYw0cHtHwtqAiXf0l1SHGZuM9hsFLPKm9
434M9GulXhi3cNjjOMh+oFh3O7PeDETARPKo4g/KtpivOwgnxrO9FQtjez9a9NzQzFQtaxrnyfer
pZx93NU3xp6inSS6+1n5Gjta3lUHl2nNvnbj55mx+bFd3bd+NOm7Xg2cQ1w8OWb85q/RtQED7LvT
AxHBzTHBsHz1JbMG6pfUErFz02XLs5TqvidsZeiL7alu+clE0nBoJDBFRJ259THHGS/30nKKzsLm
GMrAGq9G/KY0fngILb1IvgPnOx3mN64zfWoDDx27NUzRndfg6Fz8/ByPgb6lneXXbzB6f2MLovsR
Ucn4YrpFSoiDstpW8lHHD1k5riecLQjgKxofLL9MND5keT5LTvPqzWK/RFZ7T9jArsYLulfCCx8K
k4QXkjho4U5PfkV3OORY0/dsHVsUqcnyD+Po69toCY7U1szrYFBJvWMmGsGD6m5d99EM7LTuqSoq
fVbLmhxRhSwHZ42esZOkceLd2KX9IOW7ZZjpcDfPlRXt1Dym7khAQGs716X0j0vDhK01vzVNXZ1f
iwV7dFDH2ZFWeHnGtAafYzLyzrfX8IKh966wA5q5MhW2eCtp5NJmQVmStMmbBis3Z5lg5bOUYhYd
d9vDNZM19JQS3CPdZlu2K+YcCk80PeSyvsuzm9INpnM965xzSNZjBOuGN04SfSiLvLgoRYCDMxQ4
XtEfXouo2gvuwp7xf3QHFeDSFB1etWPvkUiDmu6142O7wK3tkzVX2V6jkVp33GPn3NJbPTnJEuL1
S4ZzFxYUQDyEUdHtTI7A3AutjwG1YZVY4kzxMB6sSKsd84N6vybzeuxjiiP8ZjaFRTyN9zlF87Pe
YoEw/VCHRs3btUw+YzY8Oe6MxTsuTnDv3uvauqeV8FIF1RnH0tmR8RtT5n462hMdq2Smux9cjYjf
eJR1k2JWi355J0avODT9+NL05IAg/dh7ZvRp/hakDkGGuXPU6B4Cf5kPeGV/FZTQO1PGw9l01avQ
GRViwH41V9RVSHM+g72KTP8mQndEy4HXydZ30LZfYk6KFu33U+FRNeUQp46c5TGf98GlQVW4L6Uv
9oPsnzKQwWi1YlNfFYlsp0SJL3XMKE9sdBp2wtx+Ap12aQ1j+I4gpL2tedrI/SGGgqc761I7r26t
CNE0ZwFmCGSoims4l1dabNlx6WZ9mnvsw2Dg6n3ue6fOmL0IB/4bjVgvnJZL0fXW3hAV/JI3sbNb
l/AeYi7VTSiT/XZCwV6N676FJjEza90X8TZy69+w0xY7IYFbQc4NT327fJOQH3dTSO5PVnnO0ai8
3A+VAw5JB8N9VXsPRbmMF/40sRvGuLmMg2yuee+x3sh1SrNpmHae8qJz6IyfMmHkkYaFmy5DJlJL
NcfVcp54+R6HglYNfSxBdUVsWG9GZruGTlhmV+uHkGx63hy9cFIb+pultsuv4eBDsO3FcDUkbmG5
nHw6eNo9FoC7MPTZRKSbqcB8JpZLvwbqYoUxWVVtUxGIOWzlXekAbiin/eYfSr11VXjrUDvYBc3X
qWj7w5DbX6Exvrcaajp08idnRnPgeku9DwciCMZYfsgZGT2S8ivTmGbU23j12wNto3Lv9rWVLiC2
7zzjM6/oZmKhy43BlJRPehqedZR9rCfbOvqDSW4pDQGzjIy+C4x1+0RtykM7vOs4ABfxMNxYUFou
uOTKF+it8a2aZHAZJvrZaMDoMGv70d1myUbWD13otqciGbuvI5bA8+oO9q3b58mrXpT1vqva9UNh
twYi06Tpe+Z0/5v+k2O1IUcdcy9D8aCF+9YCd0FTlj8g7kz3tPbeQvOTiQUK01279hitneRrJb1U
JHN7iNyh39OGpvgpqgSJAiVDQy2OMb7064tfQ8SI3CV8mxe+mzaRfAkT6pnSjVEX+Nl8UGtsznmb
6OdxhbYVg7t9wbl61zh28YkhCjF5GD53Dq7iJuQekjlxmotCXiLwkftyKHGhomTJ4LvuPAydNKGg
rDTeAXlhcxGjdtLBW4pLJ8ojqq5q63rddVk9PABO+ZwFqj4gfWBFU8ZV+0VQNmCJUGkih2ti3+rc
/jzSPRCWc7QQio5eu/WmeHtQ4q8QQibP2zGCfVK2mk4dKetn3Pre74rQf6S++ltd1XcKrH+p0/r/
qL7ash/+tfrq8uVb/bn9+p36avvE7+oryyFUij6ybdsuL4GL1um/46Zoff+CSJEAdiDrSNnhRP+P
/iqMfiHIwYeFb/OpCG3o/+ivQu8XsgEgcfIZ1FyAuP6J/up7X2AAkRfuEv4ctGHQthBhfC++0oMO
7Gzq5kPEJHHo0GHosl+Z5688X9rU+9qWP2OJfi/42q65ZXW4vP68h7Ht/CD4msJAsDBLRctXFZ+Z
T7dHZ3HetHE8P86L/TPY0/fuhN8vR2w24w+0b+B2f5CCjvaYdZXXq0OLmP6kfNYzjCk1dAsZ/kR2
+peXIrXGYVP3XER339/NbKrhqDgVGCHHQpwTJZsNnqhcAoBpsP6ud/w/pjX81/dKgDhvpDkHcO73
FyPVtYOS1ykybobqXiDjPRVsfZ96pjtMkpYwHWroyzs3nIY7HwraT67/Vz/jJtyziXwgq/Q3lNUf
jCrs3VlIzOMAgzBubuSmAWdQhGbZTCXnPcv7iY3pL6+3WYh997cE7R++b8JR33VhGR1MljFtM31/
F67efGMvcXyTkPT8h7f48Xet8B/DMP76cjQ5mY1DdPV+0Cn3SO+XgKyDg4ysKAWe0qf0A1ym1nFw
XpK4Pv/z64H+wlwEm5w3f/t7/nA7lZZFuxm0DjpeQ4ZZofNoL3Vy17h5/7C4nvzJ9/vxWcWkbAfE
v9nbCgSt/4c3vw5oPPoVKq6WM9YjTJHyiNgRnwGMn49//9V+sCWCGf/hWj/I2xN217JlOnyYgLJc
KkxNEDUVNOWqaHdWnk+U5C5Yj259E4OeuZfL6t9mMkPp8fd/yV99aR5YcIkbpxcs/vc3eSk1okES
ow46IWFTRxak+kQUNzTnl9e/v9T2fPyvAv237+xiBIWY7G7ZRz8aRuLAkXlgRH8IxIYGKjg5BcZZ
n0bd1clejcuXnA82B5FDEPn7SyPO/eHSScCWs4l3ISWR8fv9t5ROlTAAzJtD8644WPe+u58+WKdJ
p+bpH15oy6kJcPrwguAu9Det/x+e2dwf0RMwsz5UC0mfHe/RfsyiXjBAQsPaJHl0gRrnHax6Vh/k
WE+nv7/+n+4xWSw+y8FmRMHO+WPw9VyEXmF19Kr8ei5ucHXZZ/Qy620sECX1ufN1gdN2yeFf/WTt
+9MddnACYUkJeJZiNuPtOfvDF0cZ15LqKYjuqNvhzEXo2TB5vWrY7egZiOpAoDif+hkpipdzOv77
7/3ny7sUBlgE2dLYRH+MYmIYmmALUOKgoOQc3Zwxhpf1/t6TZAcd3Dqkr+Npup/hOMbnjvLiZ87e
P995H3Y68nFMXht89IfFWNUtKLKxl4eVRFOU2+XXwgd614eiPTkksTGIbpPj4tg/A1D/9YVjG5DE
lpSZ/HDnZTHlDAokgtfSoeGUdMmhYtx7MkQF3Ofl5L+sen6LjKL4yd6+faPv3mcHIzneXcyZ2N3Z
37//yW1NRiXzEKBLZaxSayXRz44J4oMmgYMYqMpOolj+yXr1F982JvcnIUKB1glUge8vir6iHGe4
coe2X/PbRSCkVKE7X2SToJRUrgPRS8VPbRIUP3nC/3xl6s+Y6hDeO/6rYHsE//CEe8sSrcpemoPX
wG7JKqv7mNvVO6n9TSLuexfjMK7PSfb8+0f7x23Xd6h2HX7XwLMjXPs/PFiMVK26Y0tgyMfkslwg
Ttsm8G4gUKPETqzL31/uh7QaVo9ts3UdflrUNyHT+u+/J2ZDN+lLZaUcu81njm1gC1wxgpuBVnSO
VxBhmRWhg5BzKW5zkxR3ESr915GB8qEv6mqH79C/yEWqZ8sf5jM0oOUnv8WfHj3ecYJV2EYccvs4
Mnz/NyIfHESZMTUJJbQua6a36tPpOYd+XZ4RTs171qLx9JM7g3uOf/e7Rx4QBXLf32ouqszkh2cg
irN+zAmTTrcuarO3g3kwnxzIKvWvPgfq/h6eWbveNiAv7Jt8LEoPqWBpwhMWDa8+SbO45WmFDlk/
qQLxekC/DnNlak+ZW3yasskm9sfjJ3rKxNQkzFWVpBvYdwEIi7UV6gzKvg0+za7u2jMdKFOlKFQG
a6Q1Zef2oYnqzFxj4TX1efIcmxQfV6rxaJV13dx7ixd/VuDhwvdEc4v8DqLeINOs8zSK25z8IZBa
4/hKi1S7V0vk8zujFboXPFgQDFse9QLlZI+ty1snGpirx3PQuFXlH1av3tBNcKsfe08wz206isNj
mzjafp7ixf9WyQ7WUtBiD8hX9A4xfeNgD/cpf+GAZNOOa8ZtTiIXCA0gNdtHIzxmDZboEzuVdRPS
eTDSuu1ZBHBJjI36nPizR7hfMJA4mVBWXPocDwyN4JmTvYlQ0NEYYwTUYyLfDSbIPpFs1M/XfLBW
lETrEN2vMQiKdOEsxJAS8pE8VUkmIWOuAgKv8D2rQ6VUtwzdZ/5bUgvcDdGlSWNThas+bwwf5+BH
1kgrFXsMmS2kTe6tcUA5V6py/YwUer6fuihcjos1ZvPDPK8binGSYjqC2nSQkDsSLzPnBgv2UxHc
OgawnODfA4QUl9E9ne3uV8gNY3tyB7JsL3AFxmnP9y5o2INhIsUhLmDlZ4NpbyPHFhC1hC37q8ht
62CD6rVOQxCM+dExFuSB1i0afx+MGhAiovjwPiLJ1adbNvZFKmF0locknocZSJVLLm0vROwel3CN
qmvhl2iZhKXVkU3fyw4lRR0Qj4Zg89TRglmJrWgBYjafiE7py3zErUAsJyaUHrBzTVk7XRKHvvXR
1TL7hnhqAd1mk2VKauiwHMAf5smegPX52cNTnO0KWMQibRZo9Kj9raxJYaF2SCGZ4B38YXSIZmc1
a48+A69nr80LfoZhxHWtVTYePVOM3Vt3Kq06dUaXkD4bMuzBDaq1uUESWDSnxi3H+GHsGPoy3OrU
PfJjL7/pKbeekM9bUBw6GCYIa+0sfpJjO9xKQ6ONOHl0FkePpieu+3KeGDE1GtNkKwoPtoR2UK63
U9mdpsDPHv16UM2ZCqJEJycBku/tXvUUwo0Edtey7QE+WsuRDYbe6Yujkuwd+xm+GiNssNNekiGf
XjO6a2BvQ5xGNWBmRnvuxDAn191rmCv2KCpUy99FS6KLY2uX/fyIRKa037iCWIEDTY76zabvsE5e
Z8sj2TjIHepi6EZuhz0lj1qGffLIwYf2t1SFJ++QQq1PaByd6po09nRbDI4YDi7DwS8rsxsIGus0
Z2kQd9mlLVZ0tislW7mHAYmFH6Cei+Knth0skgEYBiCZUJLTNmkmfWjwtSH/RLZBCA+L+ddydG1z
yE3s3lm1j3KGQZM4z4RVJYj1Y/thpC+clUjxBX1mYhGzQEDNDTg8CVws496ucX3vsdY7w/vcKkJG
9FKh1gObxqQn7qNRPEzSwSkF7lyKKyBdOV66buE1R3mUREdSvNGj5G69LMdASwwsdZME91PCgvZS
zZU/U4KgVD+VI/Sjt37QB3Pq1zYBMFoH8bfGnjMawiFH5EMRbpzKkJCh3VqqudmPnjRPI9grZi2t
sx4NIpKWAUCEqQEtPl4akHQOGdBtYrKdZHhtX+iAlw+tlgRA4svKvYfJ9qd3kT1E9jm3pwWgdC6e
s1iHH5q24YQ1t0qRQ85jQxwkg22UMdhzd2KtZAJdffKLlJQhvz+E0bpA716ZdpHJhg0PKHshDfvO
smCt0kX7UuVZoA9F1paP4VC2ELR7oWk3N/RZD7KPm6e1izULqA6dp6ht8y8qmZELUiDSNwuZ9H+r
NPXkBeZWpy8V73l+JLJRVycDqE5d/KSKmZqIiD0dlCzbUVzk35q86qHwxnaRn1DBRS8JNAMmf4tT
4TiMdQaIvYHeg+DLTNNO1vq0qrG9hmibMeB32fgEArMEJi+s5cYoHwQr5MkahSWsG3Mi8gtZUdtF
1odBGfNr23gratwS+Nx5Mlm8V2pyGby0Al0JiWwMBWggNcWRR4plKYc4f2eSYVEI7jLrmyOC8Q0G
HC0vgAGRZXkRqtTSkTZ2r7JEUC4s272i/fOR36NTr1MPdmF/zMqMF2NRHhRAqjN2oo09timMIPyn
8bKJK0XoteRnN7M17fKCooP3Q7uviyBnyBYqeQ0EaOGjWFtwQlgB+6OWA/DItWsQN1RJYV7h8Fly
Tx5zBXEjXLBSMksNH3q311jdunAODpFdMT/PQy1HTq4L5qRGqKvouq+5T1lx8KIuuieyWtH6b6rP
U16LqwpEa6dm6fxNxRW0r8FcE+VoodC8YxdUMyYrHb12fq/IA+kZGu7XyWVaTUYSkGpdNSNzIcK1
7Nti7AN1KPWg7nynMM95tPYfa814cYcmOh6edATi+CQxzvb7KHfyr9aUx+HJmmJHvDSDqR6YgNQL
KE7XMLqFEUk9atXVF42h8TKE+RQesjDD+AdgPHnWPNY+1hc7CBCmbM0XU1VDOoRz9SXLSvwkEuor
/NMY3dm1m9etzvUofSIf6u9uoYS70dE01ZfGXxHYLyaprvborB8Xqd2zhF4BptRHV7ev+cGbVOq2
tQ4zupGXfI3mo+uzuBwWBn3fstFe8MFg11lSmmvJ48qYWZxNNDs0oWCGoCGy0ALAnI50nVIxxdeu
tUZ7bwY7f4MAml9LxUxd8NGbwbkLnVCpYz1JrFhm8JIcB0PMGM2vnTY/OaElonT1PU/eWI5qCxbZ
GcFVgB5u36wrq1cdDq1/7l2HUVnCC23vXDNrcXSnXOprn9fJu6WThBrGr1STvndHEtQ2gxa0qbwR
SWJhcP8Fq3wPHKN41/qFyXf50AEaGGWkSgJ8/PXFQkd48Ocifm4NJNo06TMwIoL6++tCIUpDKBTu
c2vN+TOSItVR4NfNe0NAofyKPh7zoj8a7wgzdm3uWtj/yEaY0oPZR7VZUd3m/XirkAbconkJ5MMc
DP21zDCXHGXUSlYxvIbLxWC7ikAM6+ZsrCZEvYYxFgDh7G1Ox2AOW1Jfug4dDeAZuNlLT9Y5Q8d6
OIpstJr7YbZncYyZOEGNCNU8neXSYyXGhgSmmRTFxcNA7PvNpZaxaSDZLqQ50oBb8CUFQPZX0Q7x
DSXvWJzLgQDdHVAEuOLGjcfPiSbeeMf0DYtDgbjuBsqDrU5VPjRUNnGWn7tp9GCEK6lxJK3CO1uL
17GtIyidyPxy1KvlTc4XSWQrdVGOLtIUweCly8SUm0ROvyH0g9HLM5TrQu9CghasfT0yM9sZlK0I
nfy8XjEETM0xClD2WEjSGVsPMQ9slPQLHh7f8OcJVyT8g7ZRW9I8Ve7eHat4Pqw6iyfaqbJ8U/Yj
a6LbO8BSFRvjGVe4nHF/J1yz1W78dSz8SPN46vWLJXyEPvxqrHyRv4xFKqQu14063VFxiqIv0Kl1
wEX72doUbHW0jOnSuHa2GzZgjtcW5ee5ohl0UuSoIBKbkvauqLMERLuMCm/XzV79vqTD0hJqNPCG
FjF8dzpVi3sh4WWk7PQpdSknHR8rD6huH19TE6HIiPs+YcwYL+3eLSsyBtpk7VsK4XYoL7FxopPN
IDlBClYF4wOS1hisKsgHRA2+sqhCFjKEBYyVPGWsIfVBawtpSo8b5f3M3rWmYsBFMvkrclDLkTUm
ZkTTgF8r6szrWsP5ObiUeqj5qV53M1k7j6KZoud8tdU1YkSLVHjJOOiF9rocOz+w7AMwJWpId7PC
U5xZo5+i52gPXjLU59ZS7rybrGl6V9ETiXZRJMnXLiVe1lPnoI3eu9xWHsxokyci9ZHhQeIt+lou
dB+vvtUq+6YseuV9jeNRn31iPadDWRfta4wYwz9O2dp8KXlKeVP8aWKvaCNPptXC6A9MMjtdCmyl
rXbKJxB4M7KZU5SMiEQQ2eYIIEWOkZ0s6PLYuhPje7mM3cXSpN6f56ixvnBPMVQEUYtJcpCcfXdt
PSdX3a36LafYiQ3cYAggCpS3zLHctXywDDzgwW2Sduf0ubnpgxiX4tR71gK1PwKWUJdr97aaYYrh
7w4S0gYmfo8dSKllYDDvm4dugDvP6msvL3NJncDHEQfxJyE9IHQve2eFdTAQLkIXdQdZHP2zj2Vy
30K5l8ggIGKlbW4ofcWaNbcTzQPMwszWXqrGLnhMcp/lj/7utOMcU7g7t645na28tsM5qT00fWYZ
KemEbKHz4FunYnEwOayU52F8VCNbzsCRbkqj2iVdE/O8eAoaTDJoTgv7pY4b5Jh93sWHSasZ5UGm
IEfo3lJXVQRJcolJNCBksbEB9SJAXo+jFMNxgiuGSmod3eDgeHCidwEJbAg4OBgBAveWqEd0VhmQ
LaEiUSxHZIAYoXVew2kVyxFkefQUq7m9LfyRrA27EXG2F6JcqfA6nawgI+LRTb2oYNfzaIvkD8yj
wmd/MnpB9gbGwoeO5bOwuWOyoyhoImRyNC5urKbWHQI7SF+7orbEcuj0iJZMzqO8x6436QsYmCU/
Mmjj1hUKHRS+PjdGWNeLCIVAJ8y8x5LT+aemDAUegByMJXc0y55i6NXbARWu6H4qG18dA2nk8DCF
liq+1QUJkFC5JtbqdOJbMedxCeQ4TI2GDs9ktEoufRnlejfgtgKMTPoAfojSt/tDDSbD/IaCbOi7
ARQg63oyz/2cwZnq4km/i20MkcfAyZZL1rWY/ayVgm6/LsX6ybjSOq8wpJtdmJfsSXYhp29+pcxt
bk2GZQR3wXJbGGI5UfO5iHXrqlNOWlB2rLeENTZopNtoQibmKAbfXcwyDM+my6yLjF2I0B7pJ28y
ewW41bF7qIfWYgffBR5Cd9SVkUDMx0ZGwFjpRvkZ9iwj0b6ykv5YUxvPadglUZEaawCunkGNpjTz
c+84TzroU8tbm1/92oruZOIa94j1g5/EHnwgCf7ch2nIEQs9fU6HmqgcmpQ7HgP1MaIdFh9ijEXo
w9UyA/9IxgVoBvrdT7GJqNBWX1jhy2qaKeDo7TrXdTJ5vC+ZUb+JNHkBWPD8Qe+DCVBESmL2iIUt
xh57m4Sr+6VrBngcLMXlgFSvgyOyOpt7lM8M+IaDonT2a8dmjiMGSNeR3Qor+DySasucS+YvNhUY
SS7tPKDSHxUkQlLzRoZwZonFCYqzgP/RxEA18t5ahr1pbAtBqM5EdKhQJCuOFoObY26tYjJ1KD0v
FaHgIi3LZbqjlxChNVuzpUDMHMApApkw4ACI3cbFtVGgz2fSV3xeXTXdC4paXtTOCzeA/UzAD90N
6P2CbDgMjvhB3zlNwVk9c9b1FpsVpgW8vtGt8a2x2pehzH4tWHlfmzGMXwYLJNieXAZyRgt/ZuJi
Yjk8cclAXxHTde+ILxxWJIoi+yo0BI+zTLTlngUnSXYUFQAraWUfPVAhGn0O56JZH4muQTrGbJLU
8NKHHkKIQzuw9piYvJi6HNV9qXKB8R/N5WvkFBvIgsrsm6Xr6NUeezzSRk10LdYY54BqQ/AldU3X
5aajcSNA0gbBbZkzYz6TxWCKC0wS+93AlvPen7Er7DRBKi/4l+2vfeSs7r3sW1pksyhGL7V9Pngx
9ZKfOtnn4REHTYlkMXcZW9MrQ5Bp/C+MDE+S7cbdz7kHkwPLbnGalMcZthso7HdI7MxjiJj1oktd
ffXw6CbsDJbzyvIx9W+poUV4VpmOyDGJKCBS+gwVzzvHMXHAUU01QmuIFB/OyP3XXFnZuufUjPCe
Dpl9CJRHx0ZFhh/aN6H1SXE05MCcYME8RRqZ3k1h8H3uyF3ALJAsFFFIDSUB1bi3PY6nsPzP2oZE
IKdClqnt1SvtRG/QRxgs9BroPeIZl40bcXStzAwMgSC+D41XWeQqeezGx9mZ7dcp8dkhaGEyFgtQ
ojyVMDliAkRW5IOuP2IsdMp64YlNOEjehIAvj3k/4daOSD/YyHrRiCLf295Z/GnzlY2pqY48C8z2
OlmvEI686qH2zEod040kJ5e5crOTSx6WdxRlMlmcykJOUTPt4k8sdTj2eB7y+6pK8m+RlQsUqLYq
0aVZbclP1kfTckJAn9hkkfM67CefTIe91WurY34PUYPu1pxMBybq4B34GffdhBzx7PQe5ylUbll9
6OcxgXsxTGSZ5mGPVrGpowE3+Nx9JDDDN8cwm5e37WaFRZxjiAdReQwYgCSN9eKMzUDPoQ+b5lwp
+nhcQbEOQY6R73Ks+M4lmVn0n2jYDMmhMT7hGPjUPP84mykAfpKPgk510hHYVjlCFwj1FSd3VgqH
EAW/6zAruzg+9mE29Rxc8O56TATmuT7x0I0PdseB2CEcgqNh4WxeQ0M+jJ9JOATaCEXnNjabu8TK
8SrT4G3uhZwErSgRmHf0chiexTagDGEy+ho2pugPyu/pNLiheD8l0xzsgzIkWnvkHELwIF6TdqcJ
J+DXpmsM53PWMx1JyD1fSxYsmkqRr0/YhhA6RkHcn5Zq6F+4O47EqFKLG8moKtlFsxlvoo4SaAft
PDixIHCSmRezkt3U1HGXIpzEkM6JT6JslehbYUCHQ8a8xY26M5WFTWlh+sk5ro6k895SPnOiict4
RZdpUBQ4pnGiPRPQebodq0I/WEWWJUeCawN1ZKGfu1uwKU18ik2YJOd1thuqmnyM8fcGxTAeXUf2
H+nnVpyADCGBaT63/VlHPC5wGIm0Plm9Wz+P8HaacxDkGAOQ/zhINaf4Y0U3F6a4Zas3oTcE3Q3B
H/kd936EUoeE5CGD30dIB5tCtpeVIFQLn2dL/1ll/m2hs9zdhQH4LkxGsE8OdLmE2Y1wXbc0Ihfn
a+822RZAvzneicur3oLZEJxCoJF+FpBuCPJqs4hM3MWb360FWM7UGNzQq2EalMoxHj5YecdxW9N3
yCAfEXSVxlHQqrTUiyh3Ei7GdB55Pj4NenA4Ds2qbe/GEiLBDjy++8WdpdgscW38Jax699nHfoAH
jV7vtMvcFVNzmbvVMdfC+xapATCVxk31PsR9ecJ2RSsxySzkwDIi0IINMsyAOwnsmCChqFpRMi0f
0DbMr+uy0CfJCmTellr6+tSA4mY6gk/Ux+7Lvw/Jpeb8PyV1HR66thNQZS0mXCcYB8W1CiP02klu
+vjcKB28TTgZlayjU6geBSdlh3YQAVU0uM3bIFGlOKBM74qT9lHP3FH9cWKBlzRnNz5Um+xtwXxC
pXi87eXX3sIZM/BTRip6YdySBGmtGUWeOmgV3o2l11K8cRuIDvfTus76IS5JknvbuUMV3fqQfsZP
QZV4+F4Id4TyVpTq0QmqBk2s78jwZ7KqP82vmdCiiQiJFY59ALg/yKr8RuqQQ+OaelmxXNYR24iN
Fv/AIucdMfL8F+P+H+lu/6Wa9jvN7d+qc/8/6m65df9advsfkxqHz3Xx+TvhLR/5XXfrBMkvjp04
2++wgZi3bJTlmxr//d+QLP1Co2YDT0E+BLiDaKnthlH8+79ZfAaECEKmELVFAGSaSbyikbT9f773
S8Rwmv8d2RiDeDf+J7rb7+UVEL4RN9DS89D4otKKvR+VU00XjQkn09voYbMNklqP0exDJ1PgWn+4
LY9/1jF+rxX685V+EMyYPMNFE8zu7dabBbGWF8AJdmbf/Sdp57Ubt7Ks4SciwBxuJ0qjkW3Zlhxu
CNmWmXPm05+PPtjLnBYxxNK62VjYAlzTzerq7uo/KO/gLEx2RdfjXS6A1/Gmv8+AIzyFeXKsEa+2
3sNOu23jnduvab8vBcGRd0JBA1AxXiHcdD00OIwoZ1nRd2H8XU1+lgq8v2wNdDrNzl8IxP+PxsCT
nNYjHx209eVoEqsMwBN56jmt7NuC12fb9rfRmgDxQhQLrDfiw7haARsWQChxC/Yjw57w7GHK9LmG
AgTumqtYFFfazfXPMyWWMCBCTb4YpgFdWcS74PYapl5c6ueiU21wevFI19F3769HWfg+dA9VAxsU
Rdbhk15O26Q0A3RP089pxwO71hqfG6/z92Nu5/dDW62526hLE4jLC7Kkmq7qHFKEeLYnFTbaxmcA
9fTuJLaDx6xDimJDz4beeAyGDQU7o2yxnO1a+RTRSX5uyoSOeZU5lbH3cGzpNpI+lvG2haT23ISw
qw+og3E4opsefs76eoSdI4e/fR4teT9I1fabF3Ae+dAOnXMT5lFk7KOeP64sKQE/+ycLwVkroLB4
B4UvIGRhU3VcusZGP2ug7va1UrzTo8Db+RJyYvIIEowTT6I333O3Hk94kFWbAp2hFQOnicQgpg5+
C9RTGX8Ck697OckcBwqzbplkVUPvWOV5F5P7+3DqG1ZDeJDo4RjQW1NHvsUjcG3JL02CYyNTbeJR
DDBMRCPpGTTDWhsNNvWJl82bzEOqfKx4ydzrdR2fuVHsZFsudo4Z3kZSqb3nimiuCbRPiLvL9QP2
EClddgJwp8DjLiehphME97IxzkADiq8gmd0b2bK/tW0YAf1Su/0Qy9F9M4wN51cEgBQ3UG4QVV4D
rr1ax+xpbGGAL0l6fBDY3+ZlNtccjm92Jt2Z0WAeBwe4wogO1+76On79zQljgLXkRCOzmEVhck1X
Kq1SG+mu9CBlj6feyn85CE7T0ZC3fujj8alwucXa9t5bARcvjXBCMcMVQXcfssjlCJGXj3AkHKU7
WzmVCrx48/v1wb0qUtPY/gbQBVgdrZ5SjtROulPVh2Q4tSXn21vZWCmFU+m5SBig0bAHeLoC1A9U
V4BwZrGlNLwmOnd1q4GWCYxPulSifYblYoiwHj6cOFr/64FdhBRyg4fjMqkiy7mz3sfFN0V9tGnm
aI/Xg7wqucK4BDxsF4GXazPTufPk7136bCi3XfxwPcTCB+LwBjsJgWgmT6TTyBoiIIjT+mdJGrch
3Q9Hbba999Bq7eF6pIVcu4gkfCTM4VJFHX0UOXHFywz72AT9l+shFvJgOoni+MG5DxqSUMOL6Vki
QcXt3NEjOLYjEi6RBynJM+8iNx/uKz9Ycx1aGhWbvQ1u2GJbtIRRtfHQANGuCemVx2LovpWm9eH6
qNZCCKnWlt5QZAUhuMP6Gw31ZexE146Ur46wdMctfj41CI8GHJAuK4EywtdFuMKHP//geu3Jlo4D
23lNGqTOnV18qm1td31cS6lnGRbXA/hpqi36cDTyQPNBI6Sn3sueOmUdFs1cYjfX4yzO3984Yoor
uRNardH5ZzMqj3qnAHwZaJRcD/LqsjHNH+dK6HaoucumsHFjSlkGRksQ5b2Zok24aYb4fRsORxxs
pWLtMLb4tWbRhERPcBkaAzwmz3QOj2qTnJRS/pXQFstwWXUhN/OctTXQoro+SMF1h0OSMErhDIj3
VCtFLnFL/6Nc8PbtNDuvwCqWF3r1a1sMu8gzNgq9v6BpIOLf+fGL59OwwINS+t6V90nws2sxKPPq
e69rN122D3GNSJzoCFLp2GdIr9FNV6QbrxzeUOnmX2j6grNLUy1bgMrQjj7Tcz0onCmYwl0Phc5I
nq9P01IZmkcSdlV0dczGoAF19puHUs7fFaP/ywM1GPhI54I7uB5NnZamsPtZFuB6Bxg5RoEiT4QW
sYQJuOafWyPgbQRN/99O9R28zmYcmm9ai4g9F9K++CqFO3pqbvwQ5qAay2GXIe+F+kzYPpjI12mg
QWzr4BnxytpY2MYufqAw824IbhiIMZUfWtZB5oBJGwkYz9TvXsnQpbVuA63C2IfeAgbTlx85AGcO
7lnxMdnFpBiArDlpgCa316d8qXLNowjLYGh5aqoN7FvL4LmC+dlJ3+tBPyVqsjJzi8OBoAE3ReVC
IJ7Hw7gyIi7H/jmSP/uT/5A6rkRY+jb2PxHomYgThmdD2TKUempWQ6Czy4e3nGOw94EYjGkAXE9N
+Cq8lwwjMg/+2VUevEG7yXjql9A/uf5VFoeCaocKTc3mcCYMJQtAKOS1Swkm9aX2KR+/d/nK3WQx
BnwweiKyibXO9PdZEVHNTEa+z/TPYXrvjmgvVMeQh+XrA3l9DaPM2rMownxp2sgICz8492rK61CN
ZgKa+/4t6jdgOkL13tTyrzmO8JVnfDOqGq0tDVXM679iqYrNf4SQ5L2BzqfOK8p57CtpU8S6sxtA
HSKR1yPohP2zDFzuLTHxUYFrTasBkvfl9LrBgGRnwye8TZBbQXED5Td9q6vvh4/XB7e4gmeB1MtA
Rg9hu4U7fm4wvJe0Z4O+EJsUyI+VEa0FEo7w4XRraXvbP2fOpxrho96GY6GdbNh110e0mJkgeeU/
d1WuhpcjYm9zNJTk/HMqPcJY2ZfDoxSsHQAWR2PDg0cYgQ8k8uEbFR0Q/NiDc6j+trwRgaN3sLR3
eu2vbGqKzs8VN7XJU3aSaOB68sd3e7bQ+iaVrLIKgnOrmZtiwGojOSLrk/6IJj2d9KbfyhiVODs5
PVQOCrorn21hNnG81OHeA6ie+MWXsxl1cRhY/TRQ57HWHn3uX2ulZOnefxFDSA2UWeoUp/qAhhoG
NWfPOgGM3+eHeohvMPo4SvEvyVZX0mRhXm38I6ldtFjoOgilBaMWRPoNLzjbbgdm0thhCbdmDb44
eRyDCTMxeMU9xQXgI1VpEpzdxjhwNZa0aF8ivX894RdHMosi1ArQUGHdg8M8+268aSwwlHTp/n0I
ulCKKQNsJg+nnzBLwqzA3Ut2MEkZbfRlyoPXmisRFhYUF1W66yAO4AGaQg44OG14dVoF51J+CtT7
Djigr95rcrzSWFz6JJQGFeNfTYH8KUxWgBo6EBKsVkLzRU8+St1jjZrm9dlauJTw2PI3hrBmsorX
jzDWg7Puj83JA4WxbTI9P9LSPyW59SV0quhBtosHzCjWrl9r4xPmsR5loLwtsdE7dNqn0PhWO7+v
D0+Z/g2hJF2MT8gGzBmAK1VmcJbuKsU8GjfmsAHr6XrhRnsBfLcBOK7DuePqZSVrk7uUKPPJnSZg
loq1Cogbnd/gHKGbOqT7wvgSJDIy9D+vj3IxDsdny0HPhVcS4ayOsCCkCd/gEPXV7J+RT9OLz7L8
8Q1BeOgxFBzRCCPMZNbrJgwGNkXUwXS01baKdQfE5r8FEWYMFpTkY7nDhjjAFjaq4KMJx3JTlRB9
gl63t28J50ysdW5hmKlefiALLeikUCmslh+DsQEajUIpqO1AXUuFhYMZLwSO5hjqn6aTsNP3ul40
gNCpGYq/4USNhcoW1PVOx44jaVZcSJc24otoQuVQYEQVuFtTA0Ekf0mwTizjB2UER73BkasJUZXt
H7tsgrDvvciDr6WvzOxiXeEVTYaVrama2JpK+zxyFWSMzj0uA3sM4HCJGCZVOGDqSKI6Lkr6oJzL
IeqOmZtXK8m6WFpm4aeyMFt5DmQVeGJMgAQDrgnQGJUeV9uwf84zYnHRZay2p0Wuq4bwUUfQybBW
yqlA1xtJel9A5Az6+zD5GrC9OeUX61HJbjkV7XhPW7nUTGv6VWwF722Hd8TJa/ZyhI1s0hTzm+D8
NGQVrigQSQFMZdGd1WuHSXbx+kpZmlB9Fm4qQbMJxffNS+KScHKPBLT1AKhyDJ/+Wwzh8uLpUm+p
PTHy9oR5QdA8DMbKrC0tw/kwhEppSz6qve0UYqer96m6L7CQGF7Qe70+lMVzItAlvo7Dold1Yb5c
V2k1G5LJufIbCOJYEHgfvVxGyFX61fj5GTk/F5Od2zqKVoQilkNDqiUrplOQGDrvYsDI05aegAO6
NUf4B07X4O4F4w6ThxhJTLcoj/T3lDMQ+u4IktBbmefFfZd7DS+Bk78m7pWX+QLFOihkdADPlfqQ
mQNIw6bYja32KwnKe40PoEnj7dQ21HLc7aRjiw5mKq88MS0m7exHCD09ucaSJIB1dy4QFy9LZGMf
Vh/LFtehjsy8Da6JdyyhBthGFbVxnXGAKpVom7oo4Rqml+6beDRuoxyCUDkMd7KR6z+vp9hiKuuc
CgFT2ZzYhf3Y7PQka2MC13ksn5RWP4YKdGs7NZG59gwbvf5+WOmhLX9WIMpcQqjq8p+25qwMNDnW
wXFTUNYN6b4BYtneYF+Y1fVBkXZowm8b+8lFBgIHhD1dpX377fqgp0G9qnqGTtPUmo73YI0uylBX
225jttMtJXTvLehKPE+tLN3FpJmFEJLGDgPTLDuuKHL2NObFdpTvNbNYOecsZs3fIGLbCyV41NV8
gkjYs3E6DaNPvdVskip4aIOfcbySK0sHRJITRx4T02dFFEpBGA4ag5MzpuQ0DsMmjk90m/1kZddd
TEn82TUZUAbqjkLRa5XRRuuWlOztYQOMa2sZ32MDElywvu4Wh2ThCo4Ky9Q3VC8zQYF0McQ9scLe
xvIdh+bsd64Oe+NfWs//eT+BcceVWOWDUdKFheZ0cY5qAKU8i6tNP9EVYL4ebONujN3trWPnWx7b
Akgaugl7BR1tBAa64df1xF/MytmPmP4+W3hpbbGZKCy8MHz2J2pQcBqDH9djLCYlXaKpCQAATxFi
JHbuY1BLbXY4nhn2TQ9/xS8+eP4B8XR3XIm2PKK/0YRk8dxoRMqIe7rhA5Mod0mlIEv/cH1Ii/Vi
NiTxSJHqcRTEfLsaDwrT/Y6t2uZ6hLVJEyqSpQFvyiomDROnGq1cDJfw8D7Ebb91nuCrrFSnPx/h
VQWcjUgoT02PCG6PMMO5Dd2tOon/F5uwwpH9dnoKaoITSgcwzeSPk78UFKwdRkEbj4yM1iA/K3Mr
FpXIVLowSBi5H4f4rDy4brQyt4spguUrMBsAVvSlLpN+HCVkVeKBKhk0vwHfj7cA4r+mvZatnJkW
i8kskJD5RVcYfQzHCIfGZ0gg2zjlSA2R2MV34Hq6rEUSsl5xSx2MHJHQo4dSn514ugHmsEuz5+uB
Fr/ObEhC5ttp2kBY7igYo4e9h/kSBeVa7q99HyH3Bz3pshKnnPNoPSaoQqTVDwX23vWBrAUREh6M
sKX5sNXONh8lcn+DOFg9xC1/FcOhe8y5Alm3y0STQ71CuIFES5T42KEZIiW/BxkOX7CSaMuD+RtI
+Pyal+Ia4TFjVmHeJdqLPdh7CYLg9Slb3IexRNCBziJd/OcUN9ss8hrTp0Hl8N17hgWKS0PQQEV2
JFQMPO8C5c72lHClMC2P7G9MYa1iUwJ81CBm0z7LCiIx5kve5ytBFostKEcgzkiBITV5+Z0wifG5
2Y/cKrLfSPoiZXOjBy+tvC3NQ5/Kt9encWlIaGf+gb6bpiNmRVqHTej0Dr1+hE2ORSbpO5gf3bGK
sngl1J9HGLGs84CoI5zJqysA/cuRVU1UNjqYSCBJ400FPcxm04rifeXDJcmPTn2YLpEdEsqIqOys
8cGwmk91o58q5LIiSY42Yz0cr49/aVUYOmhyUFlAyQ1heat2O0IS4zcFqA9wlFPS33hObPpmfz3O
UqmCGgKsiCda8IzCooAql9e9HYfn2Ps4eL95BLv+7y9lzfzfF0ph6CMkYktJeMat1U7MjYZ5SeR9
yYdmW7JBptHuerzFGzjYbuCZioKMsAju8CNDxxFhGpDTFYeyiHSknUw4dH1m3Xg5WjQV0k2IgkYO
1ot98hV1AH3lRywl74RvAxpG29G0xbJpRXVmmAxa8Z6wsYA6dpLMp+sDXfpwJiK3SOki2K6IZI0o
RbRpVLPwnMbJY8VtfwM8bI04tFTMKMmmptJHkMEWX66MIihwvxrS8FxUKd7rMqqOMmigHbpSPyuI
qdsYMvYb6gxPsibnfjrq6HhcxqQvDBU9G8LzIN971WNrxNso+4Zl9jZJ7gdnTTR2+hbi4kezHnwC
txldFlkbQezwRuE34RmNv6dc26jNt1C96dObAI9iJf/A/XMlOxYjImKqYkypcLqasme2Q2SajAQC
xmNniLqceTI75d6ChwnaTbRMLeil/VeULw7X80V5vRJ1WYP5AOOAt0wetS7DIruT5Fi58lDx0zro
8a5I7vCiaX64L3RoemXr9OdiOOrdFiZCG52w3dn6wFuQX1vZIV9nLj+E6xTmRmCwwFJf/pAOMGGc
e4V/dgbM5jFaXUmghdYwAaDHmOincu0WVa4HXy40GBCAgDquHGjVjDdS6X4whwIk9WPXvwxpvu3Q
ddQk993QmCvjW5xoXiaRY+b5EBnoy/EVuWUOKGX5Z/YabD+xgeRFfvJxrfe1/o13xZV4rxcpFDDO
EdRvxFLQHLqMF1soC6RN4p8Lq9oG7fdJr7TtfsaQ4JNwZVtaimVAOUI/RbZhpQkdtziXEh/RLh6i
2nyvJp/Gz/iKAYXeJPq/7h+ipYwINOcWphGE8uWonMa3/CjjACDpv6NJFSo+KVGwkiqvl6IO/BRY
EnYTlBqxviVKjQhNQiuoxp6yTB6LHrXE58F8ltIX9YvTrdyIFzKDcLhjTFjr6V35ckwlDi8GUrF0
MzrMayX0fd0vuntQo1s7w9e2/bWy5FX+vcvaNg3vb7zp77NKI4FICdKKa75ixofcVbYtPjixbx1t
BS9acMNe/3usvyN4iiDTWkdjoV95GV3Iy9K30RIYaJtIvnRjIZ2Wje4B8x9UbE4Ittw7jbGvcvvG
7SBeyxlCB8aWO8DK6lg4EPAzpgciuEqoR78ilyEWijAMdxjT6W/VWt3q8vchfBri4FjFuL9r34YG
ZRBtbe98fQhgUTrIKNCfns6V01KaTb6byEhDZzFlDoK0jY8iTzi8c6+l8EJTAhg9YMeJkEB/Ucxh
2rWBMaARdh6HXzL2brvcR5sDky1fVzboQT4at+ZxbJGUwslx5bFzoRxQZmm+W2C4SWihlE8Fohi8
gK6V9VPpq00cfi7LFyf8EIY/V3J5qixCLl+EEs5UttXottQRquiew+ElM94FCVry3kcLhSTz5NqH
LPuyEnNh/cxjil0WfbSUnMcU1muE0dE737gJYPW7x/5HXX70DR2xNehmdNCOK4GXBssTEl0Xmp5c
soV59dyS6e5ZOn581tsXuXiOXipZ23pRs7Xrz7rtHRJp7bI/VVRxhrGE4NA1MSS5DAgJmyllM6Bb
dMZ/Y2rsurYDIXfcqulKGVx4IgcHOYs0nRBmSwPFlFH1pj4axtmIsHyWqi9pqSKrs9ccOLMIMMbb
Qb5DFfYD8gpH3/noDv2/BvjwGyacEkwU1umfsjH7DX2FYgVabPTyJEnZlhJmjq4FQMTUcHBb+ZxL
pYA7CRz8yRoJus3leAcX6cNEGQKotNlW1+qbOH/vJTzl3qBFGCEK9KTgWRoj0mvpyX56JVTj6OyH
475U3cfrP2Zhy2Pcf3+LMPem2oYaxrk0wWgZ5sjIus5zhFOXiezbiINg6KPauLYXrE3A9PfZZDvQ
sqbrPDVYiR4d3HHR+j7Y3csbhubYOrwsYHTcWi6jVKhXQCJxWK6jclPaR61xdnVt7my9fAnt3ajj
u9zIN9eDLpxmuRrxvAPzi6Om+OKbpW1jyr5C7yWGJtHmurRNNG3Nc2Fpbc6jCJuJivuAXXQ0X1Qp
Pta+etMUDxqKwas4gMVACoUbZjKv57Jw7Ep6o0UDXyI9aKQhrtTnx8ywfusswIOCEs7KKW9x9ug6
6NNdAF0P4URUj4aNDbsOiwr522p8GLJmd/37LA5oYh5yPEaDSGwkRQ3msIVEDUdhb6sZ94qc7SXv
tNpdXDpnqNNr2P8CCTPXDFI69lMgJIjPVuLvEdTbhn17yyvBTqlacxOM/UF2wp+0Hb79t0EK6dFr
hlfW0z5sIu83Hor4Q56FyLINK4epxc/FvYqWFO/AOH5erjA7hyvoGjBnJnloyDpaMu6vj2ThiAx7
AybidHnC2ETY5rW47GKoIjAfVATlk48uJ2VT+Yoi/wE/9K3Vr2y1S5UJtojCd+N/LPEyjjBUxP8N
cyCs94MJJPam/vcvKXD/ZyGExBgkrUWenxBD/TFse+T74o2K/v/1iVvM81kU4dNoRiqrUgYToPud
MQTLeoDOMebP16NM/4p4RpiPRTiY5Bx2URxgLL1ablAp3hf9XdS/65HqycOVVFgbkZAKqIDyIAys
/Nzk1b0dDqfMf+mLL2pYfrw+qMVA6KjQZQUzJIvQ+QZpNKWWWT2FPOz04kkZtPtK3vVeuXIQWEy2
WSBhgwLGVRredN2sFOx1B2W6ATrGdzctjJVdafE7wU8FBuVMTNFpIc823DLJFSeN+E7oAmwHnEt4
JUS2imc1PfN/X5++xSU7izWNehZLmeTzxxBciKVX4/sudeVjgpt1bSkvJXJ9xzQZfpjymK2s3MWv
huqNTT2i1yp2rpVKTRAUBYRgyTUGSJNJdpa6n1BbhPqPaunK+losfThDGlhMTZgfYZTVKA96YRAu
tui1GlnEZg/HcCXnlzKEzjUGlJM8EP9xOZdj6eZ428b/D/VjDdeTwdBaFV8LIiysIEIgDa1k3jiU
U22UcGDvzWxNH2RpvibiBJ0+WjgcjC5H4uYF2HyHXkdloS6otAWipFKYrVxAF95u0N6dhRE+S+g1
iNWmPbsutls3aVigeK7E32McYA54NISgipVh52ETvO+dSXhejeTdZMKwS03T3LdjlGy62NRu0LB2
OPyO3gnpmFXqynSOEevm/GdOyTxbIz06lP8PAirVbWZ2oAbqfe8hVKEZN7Z+atw7zcHMJ55k695Q
dGik4WyKVxgUMWGGlMKNHSfgRavaQ7S2h0P6eH39L9WaeQBhbJqBkE0w0mXiwHMHxNDel4jVI++U
0N7xUf0MVlb+4lFrOp9iQzbZJood1m7gyc7DM+Zs5LmDEib2QEknZ3ixd9E+QmRtUzReuk1tLnV5
neXfUONb6zIvLiIqASc+/U9VuPyicdiZjY9lFOoM3+FOOqhc+9GP6zO7VFnp1kPPBGRs2YawhlIP
JRDVjXgEtHaYVhQaHm/c/NPvIBa8auV5/E/38VWOzqKJiYL7hJxq1J5AlQ+Wi936wEl5eOARaI9O
80EqvyfawKGs2dtqdXt9qIvlArl8jW4s2ga2MFRHCXI/1alJaXssMad4S/nmW/3z7wuDQzCQtSHx
7yPqvVNUNHHR178+hKlsvpq/WQhhHUj9KGGNwQ6hF90hUnFWUu6qobkJ5c+Z9mRgvbt2eF1cebOI
099nVaU2ulDSRgYV6j/jXkLr2I92KD7tqsF/CZXD9fEtZvwsmrA3oX+s2t1INuKUch6L8v20aTRe
+YbGDHu6bqIMgRDO5E09H5SLVroc/mEvRM9F+CMMT29hhLBr0BQ29cm6Dj2NyxhsDFFTDpSs0cce
4flzaiMM+blfU51YXFLclACET21gDg6XcRpgFLEv0+iKw+auzrJtmHweTQC7tbmJLR1Zzw45BZ8W
RdAch8R+S+2nkcfrrUbh12XhkykmZl9Zx23eUH/HIJ14RGkIfT0vFqoU/zqfilML72piNda0JJDT
jCAlurCaVm3y5hiH2o6mxS7zs02XrtSKhYVGQO5qoFHYAcRDErCRwXIVXqWBwG3R53+vy+yoKjKC
g/NkGMGpkU+1tfZsOy1fYXmDdIWVD6BeRapOqFClZJZFYxbhuUR1lXaZ9LkKovtaKtxdKlvxv9+1
KVZA2gGEoltiCI0RnLn7WO+jP7iMmCfKXLnv7IfrH26hfFzEUC+z0whTSABuGJ5rHigH3T1F1oA3
1X3XPJWBvbsebDFLpncK1NJ4DBFfKd2Oo6LmteFZH/+846NOXBg6RjauHB8yuXuWsDzgfm++XI+7
ULXA0/6NK3y2WrfjEXeZ8CzVW8yQZNwX1wRFlkIwLJNSQuPi1U0k444lO3EXnp3Ovvfc+o6Oeduv
sDqm3ymmHwKhgKF5VIExJ4yjMttGdjyCWCoonZfMWmOQL+U35AIIrxh7OhzaL7OhVyoUxNGDPk+n
RCQagoMJAjN1P17/HktJNw8j7JIVDlpc3EA/BDHyNfFBtW/Vm6BMdnr49XqkpYybRxJ2R9puBbro
DMgaDlJb4q0gy197o+CxT8FKYB9r/57SqKPe9ncKp180249TnVcEWdbDs+Y8G9a9GezbAqu7NX2m
tYFN9XEWxrGGuuK0GJ495VbvUE6SMpwQv4/RE1ZteBqWK/V2Mb//Dkt8KglbzagtVyO/sSvLLbfC
4gqNxyb5ff2DLW2XzB8PiRCXaMeJQDwMCpwolVyQMSkILSv5htf0rdyV78Ks/llgHSi/lC+GT0tw
zOQ1YZfFWZ1sZZGT5H3EEaph6balW6F2fsZFb2dVebozlRQaPl5WuQVZbUTD6ef1Aa+FFPpBCG25
Y5cQslOU93HDWSRFnBE7qk2FHR92NL6XvaHmT/iN/41SKCPodaZ5i1vsOTLDbe6b3qFMEG7POkXa
lH58k3RttBJyMX04zU0XdbRsxHfFfEQwtpxAxGq8b3hmD2lPVubKQ8JiEDjYEzkKYTlRG62Xqhyi
Cs8wevMMZtNvHlefLRe/FtfOif+EYJI5/X227OLcDxHF5cYXdOo2GiCXyT9cPHlxKtuoN6q7cgJY
Xg2zeMIyx93aT9OCeHkQPnhFtxnzkz3eK8GhVau97KqbRLuN4m/52v16cS7/BhZpdY5UyAg5aDSs
ldtUh6No4uWiKR+uJ/9yFKCF05bJehOm064Ttwp6E+wN/XArO5UIqjf68XqQpV0TqUZ5YiqxdYrE
eeT7rKBOCBIayjkq47tWd5+vh1gaxwSoo9mK7AkK2pdpYap+R9eFEBEY+SF91p1HVPneEAMBJTgF
/OJXj9WpkWSNEQSceOuTBNMPH8xNSPf9epSlEwB443+iKJcjsb0WrRqMis5O+ZBq476vUZZLToZk
rGwof6iC4mFmHkmotWYfu16S1WyUvlfeSrjAYL1i8fbS+P2+DLB+9rTaepAlFBULPTE/hGr8UHXd
N6vDWlryxv6YKZP/uY5vBC4axUYemxH3Piys49L+YpseNPsMZn2leZO7E15tmNH4R6uvsYYAuo90
Jxeh1qvWVFYW04Hz7QST571fxIy4uYYUDf3n8xiGWyuu95zcA2tts/qDHno1g9Brub9CcQb7d/mt
NHfkPuYBczbiA3Dnk6MNW1tPJh6IuR/U8FGNP6n6hHqe7B4ffDN8UsJi25oftPRHE/qTV+ht1b1D
FzmxHwDVH2T10ZPUrZHu6/idFKAWRFIfrmfYUrtWmw6xiBTzVM6Z4vJnJyEKE7LPadzM73Bne8Dv
fBuN2a3h42UzjOch9O/rBIx4WuDx1frIKGfNsaiqTYZLlWpppyFQ926BWdX1X7b42WY/TFjFkWaG
eWUA2cYMbduH+SY4Yexy89+CTD9itoM4fehosQZmu8L3TXoq+pfUXumeLBY8mMmgtSe5IpEwWeCX
Sb6UnA37j6ETbmV5pdwtFolZAGEMflVUgxQQoIt3SJ+SXqr6KfKers/U0i1BnUWZfsVsprKwzdIq
5LLd27dpe+r6E5oO8buwXknIpT19Hke4I5SK7ZBMFCLVeGdJux70NYKgpeTwbvCLDLw+qqXGNXhg
hAGAHbEAxK/TYLCLbSdZxlFIU3FetODP9gmAp48VHiylcsclv5XWLgxTMXhVLGZhhW+GW5ySjR0N
k9Lf28hY6hxocarst4pvbSrN2Zq9smmUYg1bv/gVZ3GFrxh0gR1HUxNDczEu2uoMTIEQZzj7khP1
9bldjAXDeiLx8EItNkyGCqbJYPAlW+sU1/gBRgqs/LjFrSug4bsm/ztN2aspnYUTdrDQMoJWxy/w
7HjPvCshNPCYJSu7/uIJECIE0oZgO/F6EIq8Uya6kfVwE1S3N7cKJumjjcnRswvjOkHFxauPeSI9
IZqL0enjW+bzn9jiPpaORdL2HbG7+IM7VDc1rpoggTa5/eIEb+l2zQaqCicPv5XKLLfgfEjcgriW
xNkRZ8noIY3G5A24XDw60FKaGE+8tApbkK74WZl1NKLucqPYqjmKw3K/8paymIyzGMJuMjaoCyad
QqGXm01dY5GWPGPavuuQpee57/qXWkzFWbDp77NayXIYMoS0w3Ni5V8UKdi7hvVLdszd9TDLxQv2
M5oqqAzItrCazabAvKyEkpZrJW7M8fvcNe7y5NRm+L5G47s8PeXONvmxEnb69q9Wmj0Jvk0SosAZ
LofXNzJmbCNhC7faZaG1TfJHNLbq9nOfxxutzTYaT4BHjMFWqvXiVsorAQ1m7pXQyS4DSxxgwnHy
rMabzsJGr+9vOxe/5+vjW4siDM9V4DmX6hQFvdqtZOXDzo0oX9ejLOYISJBJJhXvAvElEdRnE/cl
G4+FZm2zdyax6XHlLX76/q8+1CyGkId6Absh6bmkaKGvTr15A/tvmU0Ok74eTtJ/HJKQjjV9NtOs
GJLmnvA/U3ZRtEZ5XR4RQlq8NNPdNadlPltZUdMbvjYQAsf3XvttIFRWfw7T5A0pMDXiwdPxpm3Z
QqINpm4FXcdeEtcjUIXbwdf3//7zzyMISaZ6oRapasVtwfqZVSAe3PdYZq98kCVYNz0WhBnphWto
LwvblRT0Uix1bPdldYKJ3GMfF0Y7nnZ3OrexYdvH90pyI8nlIfU+Jum71C1XfsJS3YXixuMQMqQI
5Qh1d8DwEpcXPhiO1si5o+/eNHgnm8YuDczdaESPb5jXWTwx5WOnduqEeFJi38Jd32pNfi9lw8q9
YYlKA3VP02EpoznEm9dlIhZeHMRJz8WhafNdad073bDJixNNNZQAW4QUfXuTcH/DtFvqkSf/jHno
W0b69xcIORqEct6mA7/ATp+a0jiMibO18ea8HmWpGM7HKeRpFgVRb9VEMY1DYG1seWVfnr6HWKLm
/76w92v5WAIzmOaxfAf7nz2yk9KVHFweA5g0ZDMMmhxCDrZqKxlRzRXXdrUfvmfaWz9Xxjd9jr9B
hMQLUWVI3YmYS0MoKNSTbfys3XQl7ZZn628QocJGRpVq3TidcYP8xvXsXd4rN6uI88Uof1BiyDOi
hzBd0WZF1m6LMLNlzn6ZibWp2yChV7WIW46SlByup9dieYBUPxl3AF+3hWWUK1k+eCGhfMXcW1+l
Idr02Y3ReXv9TXMH4IpFO9nziZK+sZ8ZtLXG6Y1a3qbe9wl2XiUrTe+l/WlCdf0viLAoNb022Lw4
+TlqYG6UscNtrhusg6YnKdpg2hoid3H+jMmmkPbNxBC4/FSBZZfYgcmktikpNCDrcPI59w+SEpW7
1NF5Mgm6ZKUzs0Rc1mBK/xNV2FZ0P8nHuuT5aazKk1qNW1ORj4OCtFWW7sfWubXwplWf9dY59IHz
C3bIO8vwzmb4YYzCkyY9TGilSVHmejIt5i0cWN4bwJ8qYv8aKEChjo7NsZvuW2QdMUXfYpf6H6MI
gzfiCu/SwmFHk7nr8VLqPJrDWpd8MY/AGfzxpoQGKwTpvFROOOlGOM7bO9QfXRnpNWfYju1Kwi7P
2f8CYVp2mUBuBjNpkKTwT688avWTbNUbTAbfUh3/GQ+wlMswXCLlsGoZT+70O9VzbvC23sWrEsNT
ur/aTWZhhN1KrzCrB/iCOoKrHniQ/QBt3gmDbVPfT4RBOB9v2L6QlUTvAbUCqKzC9pW4UShLEevd
l9/1HxX809+S1PMIwuaVd51fjDJly+8++ePL0N5jVf+GlIY9MhnmQcfhuffy66hZHtmIXXMYTcMb
P9Nv4FmHhr+SA0sfB2wm7GcO7pO4w2UUSbIqr4nC6BxUwwYd6n0EAoDXDEVKsQwfN2G48nGWiqMx
uVhOXFzL0Kfcn+1jGmxfbXTrCP5PE2zSZnB/eWNgbe2itbe5g7WA6uJXf70ILQbFIYQXADDpaJVf
BnX72LHbLonOuv41Tw9spkfpycAdusyP1yMtzucskpAZRpeWfeqV0Rl79MPEQfXdQ2m3yFdQ85yi
825kbS0bl2Ny/YKJBkFfFMFpi07NtLGLzk0BZpqH2eyY11p8OzoRnlRRL++5vO+DKDRXuuiLvQ5k
a/6JLFTEIXP7PEVe9DyUAxRfxQNRPNw3jYK14BZ0mL9RcXIqwx8gu1f2u6UayeFk6mEiDAVx/fKT
pjHUWDUzIlwOoi99Ogy3+hB9DQbTWynGi4OEd+cgtIIlMVjIy0hD4dtZHHBS1bp8n7kcuf1tizG9
8aPSzLs2f0o6Z1fZv64n0lLKzqKKEhLq4NptonN0zZR7v75Lcwmk8afeOwHUXJnKpX1tHkrYB5L/
I+3KeuOGmeQvEiBR96ukOW2PxvGR40Wwk1j3RVLnr9+iv8WuhyOMkF3kIUAcuMWr2eyurhoIyDBF
FaEEZIQB0tbSB5bGKAq+3B7Tp9ipfBV8tSRdBQrGpOYCnUVrr0qLTZsCYDSWfwFwyyNkqOx+m6uF
Z0yoQ0bDj67cZeOxHt7muj8Na0dVHMWrjwGOBrQH4FfBk/xyXTs7Lu2kRurWok0AfauxbLa3x7u0
R6E08j8WpIlNURoDmQwsgHM06HJ7g4ldfRgs70/0AaJMiFjzqolJjWzElOmIGDoxdwU60msVzUSI
OaMoGObeq/WReLzr7pRirWV7cZN+MS0dQodqaR3NeCnQYqvBf8ej55YU5PHcH6xVah6xINcL9r8D
le4qxy5NhPKIqxP3BfhV34rTLWc5tAuJumPGbhhBaOmqIc+Ulbt4caug2RKVUx1adVcA4SizSWwK
aFf85kQfcbxyMBZP4JffL7mYJoUqTU6BiIP+TUNpaFc7M6k3YIdeGciyISFlCbQnKu/SRZhNuTsW
EzLuBqk3YzFDsE7bzdVWAR7/9t5f3BqIwMAYJdjiZLyHaWSILAX6jpeqLwq5UN/epMzZtLoZ0LUW
kMWT9sWatBETneUoUGICFfchcoD8AJe+9ev2iOSqvHi9QPAdtw0S++Cak+9Zo8tnrQb18knJAXQT
aayCYKFU8IkhEn1nNoST7dThoKgpDmUUW2irz3dm83eMQH1KGh2gi4IeDa2fjhM131c+T1rbz88D
jQ1aUwDkQVFY8jZOh9CqjBL7FDsokCrWPeXRUw5e6Np9JdBxsJw5sFi3jxiQxHCwxj0Eo5jmbLQ+
JMnKRpNzcf/9NQg2EL0iaSvjwAdlHFzQrdon8gq1adtJPeun68+Jj6YSs3tPf2uD757tbn97FqRt
B+JoxAI6GoGQURIIaukkdVZOGM1y9zT31WZKftSl7iv12Z5RBlkbouSPZFvyBdLOQ5R2M2zpbdC9
Rh80HOuABQnZtY63hnOTgrz/GBN9GOgpB/pT7pGAIhGyFRmHMd3asPqJjwoauWKvmL24/mF8uz2N
V3tJTOMXa+LnF1F6HzcG6dxTZX3wiXmoJ3uW8xMy1SuTKB3cz2EhRyLE0VXkRGQ3oVFrUgo3iU4F
VG9aAZNIfrmdvWJlaTjwdiiPwXsLM5fDsYYYkBItjU42CXIEa7FfJnfOmsqcfBN/DsZE8Q1YIwe4
Irl8RDG8obBhZk699hE4LfDCofVin3vA76xpbC/NHKiMUPNGMQl1Wmmnq1lnZI2SRacoo36cgSDu
XV+rKkr3nhgQUmPi0gO9jmrICXUyI95Qm1g5gaaRBYNZK54+kDXZS7ki8h8z6OADofynFpG0PBzq
TnmXFMopeqFn7dnQQF3ud39nofqyPVrfzB5w391srsS9S+uFZA6U7YS8LrCPUgSIpwVVKl1VTipF
8JRsJ8gfs/yXVfq94EqPAgINjnKtInftokCeiuoiFBkA6wRhzOVmpC54NsxGj0MUq71+/uNy5vXd
u639MMEvdvscX3sNdEdb0LlD0CIII6R7sc2gbQ/CjQT95n/HVHt2ugc1B58o4x7kYoLBWHG/hFzG
aFhK2MJzUojNoOFT5hXtaMLoXHdpaMA/leyt83NViM546VCc5vmem7+HGrpq3Tdmm14J5sRU4Xcd
J7u09yA00OsPdlPiBzgwtPdc49/SD//5PmBDwTuqo2tI5qGZp9mKXCBuQie6z5t4S1Jzq7C/TfRD
6Yrg9uR/4jG+BKzC2CeEAjvMwvGxpBu5N4HFBNIxDav+Kat+RsPLPN1PJrS9LLYZEHiZf1oFfCfe
XPh19buiIWk9w/jeg2CTm7MKGtjS47nutVA/vv1t1ycbZJ7Y94LNDzeGnIZROcumqdSzUEvzMmBV
XnjFGLkrJ4wsmMEWhxNBnz7A9DIYfJ6iOSqMNg9NgsPMeVCo+aEAu1sDLedYOfO6PXTQnLG/RyNo
yrKAJDm4pdCojOYxu/iulqWvWEE0NZsp23JaIOYaQSFvBmW6di6Fw5RWSxdkLWjRs5BI0aXV0nA/
2Mmk5iGwNax6Mmq6bREnDdZ7R4Z9VLqefri9CAueAHwqIBFzQLGFMyP5n6QiWjHbTh5S95jQZ607
p6DcYfcjKjy3Lclkn2IrolEfeWM8EjE4OYmRxGVbtmpUhUndbwFe8dJ88ihGOgDz1cQ0jHIH2zAK
8ulVi6qHFow8tz/herCYW7Q9Cp7FBU7MLs3tZoha86Qorp+iaTpjfjEB6kaKnfPPpxzJX7D+ouqj
AoMjL2VsTTklTop7qzL5Ni2VxIO6LLmPai0LEoMZodHpa/1t1wMURh3RNGIDPSJXOuYigY6Rkyun
tNF0fzKSwYHsRqxt5qKftuqEhjpOTPv19rRee3jkUAXnFfrR4NbkE6bVVq81ZFROM3Xo7FdNalq+
jf9H4eFrFnlsisDV3aQqUzeqopZribiFrQUIgchQG8g/Go4cwlmWVhraMOMLohh9rGNBuo0K4a/7
ipSgya1wUPuiRMkdTHleVeavZWnRPUJZsjN546zs9OuwCHS2CCdR3VKRZJYfaUOSVhUIR4owUUdt
Uylk9GEThG1NtxY/LJj67NQBPTG0Bh1XulyrwUlHmrh5yEZdD3KnVfyRks6DqNGaYugnjvDSOaEI
gH5/VEkNnGVdChpqZYJIY5eVYeMkHi/0wGmZFyXU7+8sxCrwG2R8wTm+hxMB+3pF7T0vyl3DtrZZ
e5SO26ls31kFKN/KWbt+6eGRL9o6wQiE0PdqxjW9L5IE8I5QjdzNMOCq13b9VAZR80jyX2BL9G1z
q8+exXfcvivKteTM9TIgxwB2Cw3ODbSBMqQV3tXgpLbLMFKPBvi3K7cISnt3+5hdHW7RSo1meGwt
gtj+M5T88iCKjQ5nwFYqxDXGMTGI37FHANX9zgyrsd/eNnYdmErWpKvINJSui6e4DmenP4DRzlOj
QzMGL9lDWkyeYp6IvhYpXgfhwiZqI+KBhEWUOeYQjrHeHWkdsgHPykTr602G5jBAad6oMbEtLqv0
LuvTbtt25RToE8uOtm3zTaS66HeMMuUtQVfiynFemncH+TuE6Xj2wsNcBstxr0986qc6BLc7dlFq
Q62c9zZkBrJf6HBsN7MxrYnaXns0TAWeI7oG8m0RpEtGqZNZbGBWHVaDzX2TGeQQG3bjtUMZbxll
8d6JY9xeCpiprLyM7qxK+VlrdnsYWu58rGwG8fq5OPria5BGweWCeBq5ncspUJ1hQJ8lqUPzyd7r
d1mDtJLXe+OH7o+5lx4gngOqhDXiFhlVjfhYmAVCTUDtTBTwL8026pjrdmvU4TjX+1azvPiRTk3A
RB1LSz1o9XTutkiC1lwpuCwuuXgfQQlMRYOGiCm/HDU3ndBVOMdNqHb8hXVThkYWPfOJOQOpDg4B
zxrm6v32JF/5EAwWnGY44ZAKwB0ubtkvNtG7ZUPtb67DlKbGVtEzBXCkTvGpYa/VIq9CYmEKnLU6
YIx4WctBnzVPDLGW1oR29EsnL5b7cnsoVwGB9Psl3wF1WtOqMqMJiR1ErxkH9M0DiXtV7LBRbpsS
50DamZCOAO0ORM5wA8grVcx0ziIQq4f5R3NozjkInIO287vnxPh/WpKu2kGjQJW6ehOabmg7h7oP
eO6P7Nv0pEBqfK3dZWEHXoxLOnEpma2hEOMyiicz3WjmY/IWg5JkLYBYWCrAi6ATI2508fflrmuz
OctNZ8JSWcHUA2/60SJiUuMnUjR+Pq5RcyzsvAtz0ol2XGVCEAhzs/OmZ8/dWqvq0nbQQZkLDCYe
UVcyGK7iOFXaYpEKsB4q7NmajhBDitqDBmEzc/Z7tCLe3oDXsQfSGiYaWZDfEK2rMpdtXsc9j3Ns
dqAX5uYhbf0m9cZ7JJv/RM/V5NXOIQOHzBrcaGkmUdYTVOJgHrySVydIWqrMxgZxqrtEAS5O58Ht
ka1ZED//4pBYojZ55cBCz2dlU+Zx7eUTkvi3rSxtQFz14L0hjo3oTfIViJbUAhBhHKt4oz0XxkEH
OXm+R6dM121vmxJ7WfYVUJpAedJE/ISU1OWArKyY3Dyt2zCG4ILzoBWPpKy80V4pOy3N21czUoGr
jwitGRNmsBF4dQQH8O1xLBkAuhidaQLli2Dwchwjt6YGD542dBzma+VDtR7ri6mQpgonCKLUoHiA
GLfsFopKc03kqVAG7I62g25vzzoMQY4QX7e3anrWyL4HTHwz7l32kgIFT7ws9wafdoGpbVFWKdd6
PBYW7+KLZM8BwsCSjTYKHArfq7kq9qJXJR89GIVuT+/CRYwoXsTaBIo9eE9eTm+s1Aj0NJuF4zZz
XorhvlljF11w7hcWpKskKzs+ZA0s6MPkq/2H5dyliGe1LPaqf2xIFzEU4EZ4lgN3JBjq5c2iWkUL
PRkedjpXfOQaE7wbsmJfZEBB/vvEfcqnYk8Kpj0plzRYPSLHhPFwBvQGwtFahsTDP8ptfY4HpwuR
uI69j0TO5erA7uTMNuch0BlBXvJdkudvEHI7tkOzEgUuBeHgp0Ajv4lsFfKokm/KBgYXSzoeJjy5
09husrH5jSfdfrJzyy+NbJtrUDNVjD1TrF1SRP/ssDRQK4PEwgCZFTCY0oQapZlXldmyEB/iO9Hf
gjxHaH3V1zqbrnc83s0okwMsjBwOMqWXc9p1SZoVpsVCDXT+WQWSEUp2Sr2WARRLc+lUNDySEc3j
TAGwJVf+OY1NUvUzDysjAzrruc6guw3OW9eDcpXfGofb23HBHDJgDvjcUIa1bbkOO3Idyo65zhFQ
W69Kt42zTc98tXum/tyqa6XY6zOtfbV2VYkdoxEdaBoP24/4kRknO9m+9MW/aqRg+1+akbakxqea
xtrEQ6v6PWV9MNl3tP2p2Q99FKQpQo3I8Hj25/ZMXvteGEVCC5e0YJo3JN871Gx0ldLgobHTA/tb
d5+93DZwHbZdGpAOtYkOUCBAYYDsJh/9s54V6LsaxFa3zSzs84txiM/4EtFEeUFLGsNMCgIzo78T
uahoDdO1sBEAvoRjwttVMNlLY9GKsmmASuRh0RxIyo58QAI0qryhfYSkzuPtES2sjIEXOeBdtuhd
kBG6vEee10mHLpyy6s+MJqMsZh6dtcAc1t7EC4Eu2pkAoCc2CJ9EduJy9vikWoMRky5MDvGpOfS/
1SN9jnf8mN/zj+hHv7s9tIUM1KU9ySupZaSMmap1Id/yAyKPZ+PQbPSNeeD/fuNfWhKz/GVfaIOa
Aa2qwpLx4sbtO1Crv6C/thJXLE6ghno2+BAF3kAW/u5Mq6gRxnThkD2AC9HU4ydqbhTlaNEPa2ga
P0bJ0dWgC1D6rl5/q+L9ypQuHACkbpFcg3YM/pbzOLMapUrT1V3ogq7FBuGjqntJfEfqbWSe5zmY
i8qntjclgVmcOXJwjXu/1kG+4JYvvkFyJoTU0TSPfYdbAKlaft/pxb3D2Z5BeFe155+zupZMWxy1
biGZBlQOLgLJZ9YdYYNV4ZCQaZ9Mf6smAePMimtZ3K2AQvyPEelx0Ve2mTj52IXFcNeDZJJq/mjO
aIz7po+7Ij5Q63v6dHs5lw4/Xp0G9pQQRpOD9JpkpVVqMMmN1Nfb0Kgg7/o9MtfKK4t2oPQA5ihk
I7XPff3leMyWm5Qg3u7CNHPfQOkcOInyXmbfJ0P/Px2RL6YkH9PNNrRZmNGFzRZhAQ+44zUUelHb
bvCSIkipR3kw/mRrB0OsjhSaoJkCPZsgP8PZkBP4c59ps9pgiG5W3wuy0K7atHXqoZQTAE+zGWaU
w/ENWh9tm2F8USsW3l5MMbJbXyDtH4WN1EoTfEHRU5Ao8RcToiS3TSyegy+DlB6mXea4QwVIVRgD
ecmAjHf7e8NaGYfMGCUilIuplJaw7NopzRVY0ffpL9Z6zZ/3RPPSDbF8o/VKAJHu+n2B9DGyqD9Q
kmf75m/9Xo2+xb0y8xhqwKOf/V3FoaxNsHSd6FGS1uCgx1UJvZJe29jghrs9v8sOHpRzoP2C3AG6
xKV7ZJ5du9ZhIiOekXsuaK4CevhNxm3Xe9lbfiDfbltcPJlfDIqffzmZqd5paJcWYzoWB0jW+IO+
Mqbrqp9Yzi8mJHcN3XJ1zBCe4cownov2IY29DlQ44P7gR6TuD2ZhHavUNyDZWQEJBrztfWzFnjmy
g9qgrm/0nqFMnglGdGdYybQshI0X3yaFWkWLeG5wMPx20/AW6YlH6xGyVQwNyaN1nihZeVEsPAgh
A4uHNFJVAKxAB/1yvhMGkSJdifuw499UKPZxN32IUoHQIg/z+K1C4n5GDrAE9wQ11f2YNGvd3Usr
LviUIehO0DQgN8ZaRaNOFpmHUBmop8c7RgZPp7+NfGXdl3wFoDngygMbASqa0kgrZtgkd7UBUQrS
LEitv8/tGg37UiTgoPyAhC08BvzG5WzqeY4lsrMxbOd2k6ngywWR3XkcI7Qvb8zg9lFZ2iuAQ+ro
ZwPBN+jeLo2VbqdExCrHUMl7f0gyoNsBmR28lld3PVRL2zzfQVTmttGlt8BXo5LHpQrK8EWZj3it
/U3yrW0DU/XDqg94uN029FnnkK4PBJVQrBNoQkA/pfUa+tatawuW7Dr2acogqUD3ncqfG8JBU/Ju
VD8r8DinLExZvc0MZ2dp4KN8q5X+l5U6u3lSPItWmxFKw40ebdvhjwvp9LYEeG6NRUPuwRFXBDDi
SAYAiYPHhPyS0MwEgrE21qJU910dWD9MFwKnG3cq/LJ455vyd+puE1Cubcbod9J6a82tYjLkyfpq
X/LTTuyMDKAz7IWMHFpbeXLQXH57QRZqlxgj9ExB7IYmw6vgzKYQNzHbdgxnXAJR1P1y9JNl8oey
DpPZAZcX8HbdB+DyG3s2155OC+EM3sxAGUNfDzncq6pYZ3aGHg0TqGrdwSfOtFdHgDVMRY+elbR/
V/XpNMRc2YGRoN0kKg3yzs6CcdaGlXlYOOPo9BBwcWTdkeeXbqhewauHlxm+xFB/tvVf1e3O4APx
B8V3u1+qu8JsI2usfm4tC2gYF7URpH3k1zdzItMYeD+h9Nj4WjzujWbT24M/ghFmTjYlUCqA9k3N
W2l8p60b0rcujo5F1q51aiw4aiCiQVCM0hDB0KV706mYU8RsnkJehdl4mjs0Iup3dr9z7M3EoUjk
7pphugMb7wFSDZ6ablXrxLW/lbnaPbi0G5B0A9gSmXz4Bsn19SB5jztohISsvusaxFaQF+ghSBhq
J9Jv7IfZ+WHHK1RXS1clCtboUhGscoAMSGcsUuZpyHk5h5BJ2ozG6CXdHspCajejVABwpYMEI/Hy
ePYaXd1FtruWkFvwMmjAACQMlSVQEuCddOnxrbQeKdjt57DNvtfdcM/eMEV3bea2fju0XhI1vqL6
zeShXYYq+7hDI3j8p6+qP6vyMNcOh6h4eqKhQayDJr+7HX3q5o6oc9iNgNNa7XxAu9xaRfB6x10a
kXaclldmYpvzHBb8CGLlskGFazNEwW3HtmQFWHVbIK1EM6p0pSX9YOqUUzU0s9ivwU6IzvaPon++
bWVpwgQpJiDcgDsZMqTQyQZ7MMFuHFrTdDcQO/V0kJ/etrHwZBfMm6LvHIUuy5XPhUIBoSw5V8Ok
O0bj3tKOqfLAs1MRMVRydSi+xZBmpitVhaWhuSgTCygRwB5EmkDSZCS1I1iNLXQsD/OUb4Te4Ur8
trRMLgBx2OCCgcCWznwC9soCnkkNa/x+mkc7wPeeQDX31iTp5vY8Lg7oiylpQLNbFSovTDXUjHnT
Tw95vcbUu2ZB/PzLM8eJklhvWwMW1AnQQrBfgp11Jba/DniRQ4HHRpsJjiq85KWNJEuJTc1SFZiY
PEq2avsgJJVvT9VCVCCsoNACZhsXR0gs25eRpHVfdo2N01OhLd538SbqPP1IgurIH6pfa6xo1/Nm
AH+MlIYgokKKWBqTnbBew6BIGBtTwOmu6Ne0Qq5nDb8acQYymkBbXHF5ukxRWMYKPYRq4CYr6GZA
h18JfNbtebvezYik8OASBW/cYHIBYqRI0dZ8NsKpyb1cPXB0N83mMc3X4DALhuAL0G8EXQPMmWzI
VkrSD+AjDSvebjMrPTeR86Ez9JLw8vvtMS0sDh5xoL0AYQIaVeRqKd5vVTlXuR3ipvQS9VezShGy
sNsAYAMmGuVDwfQmK+ryyTCrmddOaAOnV97zdnpkEUS77cH1WNZVaAJR3sx0AOJifHBLFCpuD/F6
NoFOgQfSUL+Bg5ArcCnaIMfZSN0wYWBkUH30nlsUKbx0Bf+7YkeuvY0T2MGTPnFDJcn8KM28Hlhf
4h764v32gK6jWTEgB/vcxjZEW/3l8R0nldCpz92wcR8mckSiAI3m5reuetOg8JH2+rfb9q77fcX2
EA9wNGkICnwpiqots8qpYiihmXDDy8meaUe1Hs7UUb2u7P06UX3qBkb04M6PgP97TPnTDDoCGeap
gNCm/x7WXX6QWIovDsx1OLEL1VFC8tgWnvLD5N4h4n78XB37B/qgbG9PwMKEA82lgcjUAK0uZF8v
zelxBH0dhyRnGxJVs/KWd/qeKu0mjSa0cwGCtwrlvtpLMISORoQECB0dlKkvLTrgGItI3FroFHty
p5JDxw8p595WPoYh/tfz8WlL+DQ8jbChyKUtTjtaJs5gnTrHnI4pYy8O6wpAJam9zUy9WJlMEQBe
PHthDpBW1Pnhs9GrIW0m2uio4VLTPql90HTOqbF2Pe2fDCt6tfp8zdpVwkV074qeEJQmAWdVpXA0
bhqDMzAynDr7h2V/79v4zqQe1L68KkPqynB8o1ub0OsRwiZiK5xQ1NewjpcTWtCoRjomd060n62g
bvkZseWO9hESz8Vk+lCtWa3IL9rEoRANZqgtyX58yCut6XLunFpaVT5s7mvbYrs6VrU9sB13eheB
LiJX+C6vq58goSJ+6poNxORm66l221+tw85AI0VhZM1F0PYZ29w+RFeXNKhpVNxlYt0NvEalQ2QP
iptCEcM5ZQpHN/Cs+3FXfm/K8um2nev8tzBETIQEAAsgSynFG6Wi9UZcxO7JesB4X2cOXgcPPJgm
f0FLjJc+6R/TATlFUGjsbpu+ukxhGfKeFh646BQGT87lwjPqGknfNe5JyYphq1E0LqLrz1mJEa8b
FGBGiKqLDQ0kweeF+8X7mW7cRLQw3JOtUuvXFHe4a7TEcH/YZGbvLS/hpKchdn/MmoON3kVpHnsK
fE2zHcH77ARdmtjFPgGZzK6kzrCmjbA0DWD7g4qabQDdLed9nJipZQdOgBOd4/k+tgHZTMg0rEz2
0jRYuAHRlwDQMAodUuLWqsFDwUiEJnObN3cQtUD+TqM5cDVd1HjWDPYnCNQ5GyMfzJOmAypdWU3s
8wGCpIqT2WCBBq2+W+bDSnx95XMA7ISQhyqyixCukAMe1o5NrmZ5GZYEMiRGmmi7OCr4YxRrzE9S
9DqiMyjyWgdCqZUCZozbu/DqoH2aFxxmSGcDfiyW58v2cEAnpnZNgjYku3SDqlfTTQ4+bCQ1Vymv
r64pEKeAWwJxI4q/BLxQl6amNoVwo+UkZ3dmw5+iRIDfpxrdT6xQ0T6TdG+3h3b9WIZBMbmibUA8
WyUnkluV2RVpnJ4t9tsYnwetCEa0dqUvDZkBGGi3keIrRhbcNrswTOGysMkEFzZySZfDjJOepm3u
pOdKN+ietAQqWDM3NrnFIPwxVdrKBrqKN6AE89WedCMPNTYqnu0YpX3XDt9a5VuOJhATOVq/JGu9
C59P/YsLGdYQ1QD0jFQZ2A1kr8V5AtZILT0Pvr7t9+6mCPpAC9BZFxSB5imb3Ff87YCi6E/yuzx3
GjRf/GENFi2sSF+B6wFceMhWArdpSmNWtIzxDg3S59JEUq7KKz/rQZNimO8QpH7Pk3iNRWlhURHS
gd8cieHP3Xu5qKQzDKXtiuIM4SptjqAIdH6Z2JqO8NKOvTAjhTtay4w+VcrinCTxDl1hdhXfQYpo
V+ebOo78AtXvTnf2jbZGZnblhRDOfR2fFIUYOilGO1fys1rlgTneZUXYjidVO6MG5VXFCQI2Kzf8
0hJ+tShtpEHJuYHDWZzpdFJcGvA9sshKs6Xg1f7nA4mMtoMrHhBoPF6lSbWhz9mTlJRngyKh3qe7
Mn3Vy+E0E7Zy9BfWD5eMStBTiac4MWSSCodmLp9JXp+nGlIC3PQxjynotZJtVmZ7TfMrdBOZGZri
bg/xOnWNbhjA3LRP4hHETdL6DbROyWDPoOxh/Fc7+tPsMaTt3S1JNrw8aEXrUXWnpcXeUoyVUV+f
jUvb0kq6BR/HWdVge3xKoKBVVPuyi/3p+8oYRSh2eeiFHVNsVBMVQ5lOrIJOIyjf2/qsaGdm6n7N
4t0Y3WfuHTLGyImCKeFsKr9vW/18iN+yKk7OlwtymtLRruq6PvdwcPkLfTLf88cs7O+MwPFSv94B
VX1fb9U7tO6G031zyjbFbj6r38i3ace35mHtqF77+4tp+NyDXz6oFKkD3rH6rHElUMDLY46GX9KD
plYen6kfDd3P23Nw7RwuLUo3Gk3GLFZnTHzPHmMVbn5+qNi2TYN0OMWAia4K610FJYjSgEXBIRIJ
e9CAXM45L5uqR8RSn8EN5PeaEsQO2UOZ/vawlqzg8sAf3GnIBOqXVlzWOm5bz81ZjzxEWcqvVfzO
dTZLhJvYr2ByQzoLEMZLE1E8VniuJ+1ZicCehCJEH0DPb/Z0nekb3uLf2JirQT2CY7DQx/I7+n1K
n8V2c7g91oUzioomSCzQ6/35qLr8kGqKUkQRZnNOjQHvtXhbtUf0kng0WyOsWJhVZAc+SWpd1Mll
IZe6QaEWabnmXHeTV6njmQKHBsn1FcyWmDnpWOLtBKQw7mOkPOQeEdcoc3Puy/bsVEW/bRNV9c1u
bre3p21h56PhFEVZ8NYhJyhbYcnc5jSd2jPK1lszGo6gqnjM7pR0+qkpzttUzLs2XjltS778wqj4
qC8HPBniqasd1p4npT7k2WtLkRWjx1LpPdDkerbZAQh+GBu/UpSXmKbn22NeWkA02WLLoqYAjLt0
LHpij0nZa+054ua2G7nf992GK/XKrbFoRuRYkBpH0Uq+saIZOS23MdpzoqCg2wJnp3BnOzXWn9vD
WXCXQC7/rx3pdnKS1ByAd2jPpn0gLUUz/LNWQQz0vi5C9OWvwLvEb5O3JThvgToVAFdgTy/XLu66
Mk9MSs8jq/ijUWfWa1fnro+qIbvva9JsMi1bI7lbcjMATeDBIToFr+mj7AKpVihZ0rOZJXuV43C3
nqn9Rm4117+BnQvvq26udgr4JP95cg24NqFaj2oNekovh6sBouA0YEU6z2ZNNpXz3LfQzByr/NFE
Q2vKHdt3FVRCb1u9PvuiOACCTAwXqXqZ1C8HCKEsFMbOk02BmNCK5JVZVvZ428pCMIesCd7FaKUC
2AuYgMvBVW2pKmlpYHDllO9ZMllHkOWnga6YMah4VPatbofxNVM69G9bnbLN8f7dr3yEuFsvNxQ+
QtCO4sElaknShrJyh+eF5rKzTlvi6baLnBt137TRiA/zBGSj3Qv+kMiEzl/R1Zsipi6ysdk/N3CK
FBKyk3hNozYDyNblZNSMqyJpws5QH2s3AI9wiHWU7e72cJdW9qsVKdLoHYqiVYrkouPawwZvFpCu
TYxvblu5PqRiLLh4hYoKiBokKxG6uVlaYk61rr3TeZSBysn6nZFkF8ex6SdWtwLxufZ1MAhCDJgE
Yhvn5XLySJuWuuLCoKlO7k5LtN9Ei2q0rFN7xate3/N4EFsoBhIAlwQa4dISMpw2WhgpPzP6px9f
9e6tLV9otOJTFybwwor0/K6Q+R31tuZnpO6yIAVDoZe0dgSWw5J4lQGprLiy1whr5L2BcARFYZSW
hL4KyKmkoU0UHX9uZ9IzcDOD3zQtRYI8MVY82pUvlc1IYyO8qeaxdQBodxi4oECGBCWE4W/Ug0uD
PdrJ32liB3S61P+4R2S70rU7D81YIFVMz671CqkVPr2M2evtfS98xVdf8mlCzCEiUZQaZIcWG6gM
FyxmZzv/RSDURQEn7St9g3YWaN6ju8YwvRlg9ttWP4UkZbPwHACrCI4DpLwv92Q7l7RpoPJ4noxt
FqYv5Kf1nD70x+i++rD9+AhhOt/wbJ8diviYjSsuRd6roPYXHBGokCNZJMo6l9anyuqiKEJZJS08
83c1JIfMsYJWMwNw1q+ETlfIc9mY5K2bIiFJGWv87BZIgW5VMAW0HqsmtJ31BhoIZiWfjuMI77Q3
qtG2NgqpWOLzjoIj1LTNKN1FmtuL7vWGFPuoZdBwLfIU3XFWWqRZ0PRMnffEKoDz0RuLFX479/PH
7RWTnQhGAQAoVgqoRlRFZNYsvCtjixdzf9anPttBUYXs8ikBmX6S7aOJrqkZXVWMP+0JqXacbrCl
GtKRS5t60MuiGM7oDCQPacmVFzaV9gF6P8kmUnoG99LMSCyqrPf1vFGCptHB42tlPWSpHeLXM9ln
TYNco6KQQ4YTgNCrXO24kRMQ+E5ByGihyx5RFlz55VaKlckYQV08nLMucj2L1HemS9nPYtbofaFn
ujciTbhprTo9oGlHO1Inn1eQWNdHWKC/RHkd8C/cspITrIZKb+qaDOd0MIYj0j4nBVQKPwza8E2q
jHXYpdGLHesnren7lYP8WYq8PMiihATPj2w6XrUy+L0gU4E6uj6es5i0IS2icWsSfUL5KJl9xCjq
NtfREthpSn/vzmV9sso+2QPm3WzKuBnesiKrTjnXiZ8NCug5C3NAAkOtAn1kkI4cqnJTJC38bEPt
I8HRAWtTn59Afzj43DUiDw8ikMxCTMK31Omblc7utlf7eK/01hOt295Hw+dGQXzoDSXXPbOq6pVn
58L1gGos6HtB3SxifBmAV8U5LSAEP54T972rSRBPkHxJXp063zs5OY8R0Fhki0DwCV94+1gueLIL
09INgSJxYgDzPpwr6EmbefRELe3H6OYn1h9zBSn32+au4l+x3VF6F33vqIgbcsjHGnDfjWoxnjWI
zTv1f3F2XktyG8vWfiJEwJtboN00ejiGHLobhERR8N7j6c+H0X+OpjGIxj/aob0vNkPMrkJWVlbm
yrXUXQSpLwhZJ5EVOxcaR2nQZi2ArfjqYcP2+8v+2vbCz9Wsa43KyIbHzhgluy4ZzJnkXZccW+GP
1DMc2fJ2KNTFtlrHxz48GKLpAJlWki3o49qmv75uYKNlsmSZulmROHXlUPG9o9ZmClUkD+iY6Rvr
v0FcbCQfa6vmiuLH6vNghLpIso3RqpW6mzhgkUDv0dOkk1ZZ1cf9CJrHuUaDnibU0Qs/MpUgRVnM
HB71VHvqgoM+qQwI/qVaUL+8bHzHle2jCacC6iReETvnP39Ty8gNv6GJpI+PYVOewkCzK/NriegM
gzljL9iSNZ212nrIDHqd9J1Z62gFdm6cauNXBvA7q5Lj7Z+0zMWJ3TxUKTrQxKIwt9zjcag8rSjD
6dH3VF6n7VDDmgv8OETk+8Ofc8ZLMk/B4rm8l69jq4rQzJzS6TH2tN4OSf73Xo6K5u0FrSQdXEWE
I7hvAMpTBFjscadlgh9W0mPsd80+ScLmrhDV3C5MtT/2oyA/jTTuIYX2/YNfKsaOmXhjB7uuudO6
qTtKiWdcYivPDn6QlvdNnkhHhP8MJ6jazIPTsFWeLIh8NxLelbyQQgmhBfVjUEu4yfXv7opkNDsz
Uh5HP91RsVD3wa61/lZbWy8OGvRroxPZTWpDgxHuIFjMvk/zuavsYquYuBLqrn/KIkWlL24IWspP
0c+6kx2C3WP1R2SHh3LrOS+zpusr1KJZq1Jvpn1K139xwhWrj3tJyZRHrj873ZdnaRcdfilnz82c
+PNtx1jxdGzx4iOUQnW7HGeY2lz0dQlbqFoxD/dVMvaVtQVfep8rsiCaXcCzcD/AQdcfEYrULqij
VHms4hf4+w7RWO8TBJGCYGvrZnd4t3WkcwjvchmBLLy2FCpKaTZ6rjwmP3ThhCrQcYyQpj9QUxPO
U+70J02y0y2y6fchGW1wICM84Oe6+ZLUMupDnDSctMdK088jYimOpsXW/sNfijgMXQ83LSyKS8Zz
Re5DdYgr87GRumpnxE1ij1V1mZow2qhPrvgEfkcxArAwVERLjL0qd4mMqpj5GGlCuNOMsNmprZru
rBxam9uLWtk5Jk5FAPtQvTFOtnB1UambNIgM81EoVR0pE9k8MNwUfTyc80AhlkNBCYJuacUQaqUp
BsF8TGuluuvIQkNukTb61iBp8nR7Re82j7wXdjFM4QzzKMS1BxqCXyRFmFiPtSzmT7Hn58pBkM2B
UMVw3iaV6HtzgGXo6c4ir7NTLHKgkPE3szAMgVw/QQSvsC3vp6H0tqcd+za1lXh6HMuDypy2XpW2
X3lH/q99J9CW9D+GVqb98Sp7BGEgvwf3WbxrJ9nK6m4wEECKPjfiTlF+RuH5g4w6CyMQkF9vL3Vt
PSjAWs1yUUJ1r4yjLev7aPgt+f0JclEQ35t984WT/mOTypxMhZVhp+UVHXlZUPUKaMcWfJD2KCjV
zgLuTUYI93Jkgx1kCqxiHEzLmXcJGifNGNxmUu5cpMZGFFiE0n9+iwH9Nny9FJyX8doTIiluan5L
mJKJTeF9/ipH1jgxExe3PXl12W9MLV6yxdi3cRsj/BqJwbEWK7uWpI2DOR+GN+H6n9WgZwSEHgUo
gtv11xytIuj1AZlUpb6XA3Ono5FbEmSoYvBy/3p7PavGgIoiQkB9CRWea2OW2XZCU2CsqoOvg35u
1Oog+O1RiO/Mgonp29YWB/OfpVEFZ8Zr5nFdzmVTN+ma2MKakMKPFDtVdk5AqN42svqJ5rF9+hws
y1qc/qov6pj4HF8oh/wEMjI+gtALNp6zay7Hchj7BR9H+Fz4QRCEpcabPb6IoF6j9J7CKywXMx99
1m6YWts0JvCgmYLnf5bJvv5EtTV5RRQh8ameJc/Jfubfbu/Xmgu8/fsXWXCvpcj69GV8MaSdOCnH
DJJlMxnPBdrYfRIdbltbXw1Icej8AIQt6+xWmZB1t8SqQdTtNKejH1mQ9m/Rzy0T01dXm7vo/2tn
cYoycfQFZnuiS5Jc4rxm6KZxjPpbCSes5KUHCb2Cofhdx1uBcdUxZjmwGe7H42IR8GGBg38xIBZl
3bnueZyV34L0r2TaAkuueTk0d/9r53X9b96HVSfkjeYTiLL0oQof6mAjpq5+p3mgF9mguYO2cHAz
9g2vDhHqLaX7Iq72VnIOLGF32xlWXe+NkYVrd0Eeh/R4YoSn4S34K7CSzxJoT7sVzn0jblQAXyVa
l4H1dUb5/y1p4ehemvV9O86xbjxkQmYHWs1MsgM1Qn3Uc/kyTuZDIn7Wk8nx+ydmcJya+klh7adA
3oX+z7R6Sts76sqWhMLgs5jbrWg09lBqz7e3ZVGr/Md35ykDJsq5KM3FtoSZhGCPyt5nUIQJP2Vd
2GvNX0Jv2IJwh0qqH38sP3tncLEzZl+rod7GRLMKQJhV7KImtrNxY55o9Wu/WdbiaBiBaQyhiJWm
/Z35GfXGk2h90aJdUvQbjrV6OuDH4HFK9QQW6uuYqQQjNV3mBy+d4f2y4lNXD79uf6PV8/HGwvwL
3py/yBukxiyRIu6LfF9UabRTmDGPGvi7bxtaDShUtWggAxVAa/DaUJDWZljLCFhb0U8PGfOY6rXX
OtHG6Vj2Ev7xgTd2FgdezMPe1wSumTQ5D13vZJ07hK7Zl8ei6vawdYAPDuSXts2ccXAtCFiNyH9q
ivqUjYM95PXGBq96y5vfszgEVYlGQKOzwcPOoH3Sa8bnXKjtsmyPfkP7/vYur35OyFfR7AbCQ1p7
vctxVzEe2eUcOSuxi5Ku02T3xcYBmI/RuwAEXxT1SdB53E3XRuhAWP00TPFFM/rvZaA+KWF9yBEE
zndtSQWAR+VGLrSERL1+VQhiqGXQQ58ZEq5NTvFMkNNh0jcVeDhOXXr2yu+C0Tpa6ep5vlPV1qFf
m7WObvy4vadrnksaxkwq8G/oFhbLzXtG6oQkw7bwKEzdnZU3aMC2TiZuwQRuW3r3ANJVoRYqka8n
TeUZVZCDWT31lvbIy2XDT7YsLZJLdKsbxI6wBHjXVSyoTvzmXkhbR4RiZuPjrfnkv/vHzPX1t7Pi
OA0DIYkv4ZTYvfCTMseQ/fEfvhF1DWSkKDW8tyEhSZ2mnLKmP6pq4Pr160h/Mm0hvOW18wzE4v8s
KderQfpQ8EW54zyPTAOGA0TAxp5mhFClO6nW//L78T4ZqqOVpo8jc3OpkT0ZSU77YNrD13eq/2Bc
8iWOuoPvS6MtGce4/xH00wk8kWUn6nAXCM1kSybi09D7bXz39YM0t8KBNNLkXfJ5olGTpG3Iz8/6
6YV5TUThjtX4SzIDB/HIWojdVlM/aanpBn5j0yPeiM+rjmdAVmjM2Qsk39fbB49n0TMaxGFKvfgo
0Yq/6xCb/apMUvmpEoqtKYNV52PwmR4E07HWkiZa0vUhotGC8zG1slPFVj80WdoQFMsthNRqrj5X
1YA5AJYCgnO9tk4fFRRQsJV7j51QHCfDzAFlFZ/pKJ9Fc3wx/Wqve91BSevH2/6/lii8Nb3wyiZo
hmIspfgCVCx3DK0znKGTt2iCVzfThBhqHlQDDLv4eDJk0eR6GoG/KOeT3Db3orL15FnzECoGAEXA
ayDbNf/5m4xk8kTykdwjvc2au8nI7oK4OsUtTDfwBWxUQ9e2jXlfidohKouM9lzbymOlLo1M4CEv
x58NNOCRfttqo65t2lsb85+/WY/cCJke9PN60D4Kh/tmysC0bVzJq5s2p1YoqoF0WQ4RmmUqp1pi
EZWa4ZD4P4sCJR40pyJY4j7uaejl/Z+lxedBjaJtNc/EkvK3yYAsUgC3Dazu1xsDCycrStVjfov9
CsUj5Tg7DqGI3EphtvZrkU+0gRF5jAxxXwj3SkKRqLofu4MsZof/sBikKnXq03P+srCj9TlzKQWL
saqnPGVMfnyZtlBdq078xsYiP/F8Mx6TACfOhJeuDh2CwcY3X90tGnR8dwZBeHteu3BXN0llpnFy
KeN8X9UI0ilPZdzsfX3rlbDkQpsTPd46gEyogjLjs3yvw4HolxnE6hetDntUrUnoBCHud5LWWZLd
yn7sdr4nOkFSCVBINN+V0btvk6hytS6mSygKkNPRbK1MQf+4Y179tIVjGsIw0NzilS92ldMP5ybR
7X6T4GnF/WcuX4ShqPqJxL/rvYaoM22HVoguouTv/Fw9Rf4LjfJS8e3c+wr7kj6cBQOCUr9wQp36
ghv1IhPT08Y3X/sdM4Yd0DHjbKQK178jNKRONHKqDEYlHBphb8Wyo+QvHz4ezHD8a2RxY46Zb6pR
h5GR0laojHuEQO3GEE+3zaz4LyM+0DMA2uFaXk7aJ8EQ0n9OCfORsWszwQ4GcEf5Xkm3dm3NEqqK
ij43RGcRjOtd81KtrnQBS/yOfSkEu6AtDpLhav1WJjd72+IRxrg8vOxM4dISXUYWn/ZyIzS8p6mI
hzu5Uc9G1uUADOsfFMNyMCqFv7+9jWsu8dbkIgxYhc5Eo0Q1YsxBTHvjc8LstB9Ju9tmVveQKaV5
mBFwyjKNiivJzyZp5Gv1EMV23UzC152C9kHTki207+qS6OvSHQePSXVi8b3G3iz9iPisji/NKdG+
bPW0VoLzjMyAgxzKWN5pCwNS1iWt1vjJJQn0zM4A/TiDVW29j1eWcWVlEZrEpChFWJUTcqbD0A52
TNhshg8ilOfYDFUGqZnM2wFWwMVatLIqJWmKkosnUVacnqFGMptyI5Odb8SFX18ZWSxFToIwNf2U
uwbKp/3Ux5/FvtJ2QQSteqjmCZNIjFsgAbfxglzdQqgJ5oEA2A7VRQYdBW07dRZVdlEawp1Y1vu8
6fud0X78AcT6/rWziBCJYPmh3rGJWRGdrOxrYPS2lQ+O0W0EvZUAgSEUeAh9qCcsJ5H6qlSnsKqS
C7AsZLgbgoT6SU4QwRIkYHxxcHf72K5uIASB8zwQlZLloIpiIWJvVFlyaVL5wMN4J7R/14mx4R5r
9T3A/zNeCAwmGfsio0qKYJKTmmX1g08Ql3xkfZO9EYv3gRTbY+t96s0/+8j47jee00znQO8OcZTY
8RdL2gt18WJmWytfCVhXP2kRFzUr0DzqJ8llqPYdT6I4O833WNd+cLjsnwP479qXXDVS3pnj2NXJ
pfNeBk89SXVPuSt3suGQtptswPPl++4kQr4ERm5mTVke90CuG7a2SC75CDFOmybRXdlLAfO46PgK
aZo9mYXZPmeK3+1RZIx2jGz9ofZq9FR2mfX9P3gXShU6iDFmdZc0JWhGJHk04V2yJn8RxJILyBB3
WexvXD6vCeZy1QyvzgBrQFpAHa5vBHOSm8kS2GNvSnqbYlhL4NEYGFSLp0r2DmJUHz21PXaq4nji
UY3/TmkCx5/j5GkINpx97Ui9+S1LjjhlguFqkHGsqOZVBywhGPJ9nj7d3tq1QPHWyiLT0+hAo2XF
dxbjb0Juq6rdoZmk/djqmi8peF7d962hRbaXDymjrVpJI9NuKwdux99F7YwMtYF2+gwlQuvt/vY2
wvra2XxrcxHWVaUGF2QSLsRC2ad0AdKodhiJ+v+QuVo7L8AdZlAAYZcxm2vPaSLd8gVYRS9d+WTU
O3qmBCQYH6XoDqKJQPgsGPtYgqjk8+3vt1Z34sHwr+HFvhZKz6UNRugSD95B6M59u58AaA8HpMPn
hiDSo3ZXJhsnZdU531hd7GzRVokfmC3hAalQZjRsz0NNces9tGqF8V04ABjEZHzoelP9Oh0BROMz
yZTvfGaTrP5F2NIbXD0BNLrBOMHDBQDn2khXV/Dqxpz5VvoZKNUx5qUz0+kK9pBsTbEtBwheTwFq
G6AY0V5lGnDxtRhyY5BbzdILIhD7RoZKWx9O/nRo9M+WeOf13d4v91r5M9rSRl3bSh2I5swuje0l
UjMkf/eNsE4vXgGROq233rSTLSNrWzlbMAANzICS+c/fVLu0Skr12rDSS2Xof7W9+KUuusOQyl8K
8FtDuJWSvssWX2HlswYg/SgQlIuUdBx4SguRP7ioF9GyFETpEJD/1pLrK+rRr4cNp1+zx9K4ZCAf
otS2yN7MtEmioR96V26t/FdmhJVDadHfQXsSHbpM+4P2lXnKo3oLTPnebVgpNL88iJiVh5h+sVKx
1L2hEvvebVo9gvYoiJ+HGH0mdbJOWRw/iEr5V9uI8kXJou4S6Jp+ZymZbN+ONe8+L7+C2AaHznxc
3kG2+6we20YIBjdtFeqxP5F6tBOrPFqFC4fZRnX2Xezm/QzwaebmA32LdMi1L1WdFhd+bPBxh09K
F+1jVbsHEHMKM30Lir5iaoaPzhhcHp3v6nRJ5gcxSpmD23xXz/294BhO+OK/xPfqY/RJOFcv+Z/1
n1vzPOtGqdhSY6FC/O56F6YhrQxzcEfwfmOfO5YZ72UhttNgC6GyZgqngeOQ1jufb/7zN8dyZKqz
zdNmdIe4A0p6Thr0xKT7LP562z/mT3KVPRHekKFl2BOA7Az7u7ZjpLkujVE7unL0zS+/R1t17rVj
wOA28EtCJ8qsy+hp0VpLldgc3bwKD4LxNQJ2C37NifLsYibZLsjI8gvDmeTvvW4eP766fyRHLSo8
POqvV6cgBJDkoTW4PPZlp/FT4KBJuUUCtvKtIIilAEixk5rEMtVtBims4gZwQg2Jm96IT1Uo3ufw
EtsVpavbK1qJZ8CzqYvhGmDbl9zesjxlEyw0bKdewEzb6QwEF321y3I5/TM0QvGS8zlOJFHi/rbl
d7eRIc5FcR4WwOcsMELXexlMRjiOKUxjRQKtuNTM7ljqG4/tVSMGXSQRVCg6OovbSFSEXErkYHTF
GEHLUnMwIssfTTHnlaAxx2ubFynUvtcrGaVGVOI2HN02+R3HjS3xOEHBxNzYsJXQS1GMrhvThwTD
ZSUpZ8iuaktxdBP9lyEcNLpiSXJmaMsxuy0YyezIi2PM0ZqfWa/cLMuuqaYIjRc24eTSWECUwf/S
Tel5VP6ORNmRZUeqXlp9ePq4QzAlBTqIEEzCutjGoc+EEkQLIViPbE99ysxkR61kw+HXdpFwC1k6
TTINpeTrj2WBOQry0BjdAoBMLOyLWvmdjMWntjDcPsk2vtlKOJzbiig2MDVA2FqEw1xUKyhGp8nN
wrb6babJjNVPJvP59tatRQyEEdQZ+KDw1RZJcj0keh6p2uiG6BDuCibxnypIuh+6mGifS428QZy1
FjVMrmT+S/GeFsH1JiqN2lueoUyulKUnsXCVQPjVwZFuxIe6nA61tkUzs+KP5AJzVU4ERsi84LVB
eN8tI1YD0Z20Zh9I0z6LgVApX+EsThHggokt3RITW9lTTCJ4wOwFLP7Luc+mjWohjTAZlMGhQfJI
GOys/K1sie6sOCSjTIwSiyIjVMzxXS9tnAyKWHorul4tFbY3RurPPEeIudADmC0TNUGmwNuiWVn5
gHMbBNiyCiUYnrkwqmthncH/64bDE/TdBy9xY0ljvkTj2RjY6daE/9pmvrW3cJiCNzi0/jiMFjL0
Nnn75hhtXWVrG/nWhrxY05iYUGmrk9tpd0by1Df93pKPenJfNB8cIZ0PMiiIub8DMvs9OXXGpGeW
j+nogqM6CjWo4rTbV1AYf/hY84QiGs6wN6wtdq0Z0Hkb1WJ0x0FiGNGrngZxH7Wd2xRbvc2VD/Qq
HgHNGcEKXND15qUxLGdZmnGHFU7cxC+Cmoq2Vss7U/M3svr5r1rcLVemFmc5N0ZZQQKSe0x7lmLJ
5mbxpo2AuOIL4PVow0EnPQMUFzY0nm9iEw1IVbW5jTKG+qvtwEMY8Pzsbn+jlQhPaKdhQKCA03hJ
XZGygkCLCb1eodgCCFN5+n3bwvvyDt5GcsbEHpfWjH+8/jZCE8iwPUksxi+e8vDR809m86UQ76o+
3HdlYIfGORa/3La69pUYiiL24XcE3MU9iU9OaQoPtxtqKGEK4XRSlDi0fb99+g+GVNoUfC/oHpcc
zRG0GX5vsDrcwffKXVTxkrei/W0r65sIm8Hr4xU7i+zC1Ptq1AW+U5FHu1H4O/b+6A/hQ+a0d53w
adxCyawEWFou5Ld4xnwrL8w1PgU5Q0gmF4TDzhcBq6a2EBvHSD5X43gOFGFjgSsHGIO8GkyRmSvQ
OddO4on5BC9zMbnqoAHGzfOXMAAw4YGxOMCc8GtjO+fi3uIQWyDcGEokEeXrLcxZsh8YTM5PLhJH
/Vkx+tge6Bo6Rtz3p4KRKXtUo9IOq8B043BQTooYZg+6kegVFNhW48boyDi3f9TKUaT1ThIE7Blt
zuVUlixNwig3DclWi8KIVFkQNZRFtZFArhwMrOBBDK7PjePFaaR8nPl+2U5ufxafxr+25GdWMh0I
VihCAn4DybUs0jWi6auIpZBaecax8pgrejaTX4kR3/VeIjLn0cR3ypBvnPaVeAn1PhkIBBe8Zpa9
O6EllOjGyNbpg+3VaA2Pz2nGVVBPu3b68/Z3WnvDv7W2bGP1VSuradbhq2fje/l1QKz1YO7G72br
5HfylrXVHaWmwz8EGSLp4mQMJT5cs6OV0biFLJ6YIDyVnv5lbH8lyYPmvTDVdI/UrzHtysItxb3c
R5cyJenznVR7TsVAPIVKvOFHaweW/qUxcx5BQrHUE0VIY2KiFj9SlGdVvo+gb1GnT1G6tfx5edcn
FSYnBi64n2bFqyVTum9WCgBYIpHev6jWZ4OefZnc59XfmtR8jULVMS1EPM6C9/E3JIZp10EdDmEQ
g5LX+45mR4ugW8lXRmUC7Uaf9NbsHF37Xf0MNDuAf+y2X73/0IA4SGC4JWcNvuWEySjqQxKXFUmm
mH0iRtKAhYU6LS6tzLhFfxcVUr9LtHEj7LwPCLPZGUEyJwLviBF7a+ozoyEU6sk3QTk21ucp3Ai3
72+TGZ7ySiTCm/Xd6GTVwgAmB5jIsz181LuxV2zV+mpB8i12+cH7MM6Xefq51crQIUUumFKuP11r
JLWgqYQDERazU67S+eUFE/yUinCjQPO+nf9qCtFmiskze8kiU2vGSR24Sia3+JWV2TEV2l0LU2rV
DHZTBru+40npZwxYBe5Qf+qb8imdLro6C9H6He3+3lGTLUGFNUfCYU3OCyA8/nO9/JhikhSk3KVS
+oOZE3s8tPRE0bHyLw2Fxg/nw7xrOaKg0GdszbJkOvmlqUe6OLle/qkX/mZAsd1qor2/Ga9NLBZE
+6XyYlVik/tv3fSn8vH3EMNATOXQgmTSD4qE6w1rUl3PyvmtDAL9AAcgRy9ov8L7uoFyXjsHdDoJ
mpQsGZGXF3ZaRrJjP+RNDrpZP7bgTO6K6tNw9PWn27Hk/YXIit5YmvOfN/XyCSJBTSmxJAdIv0rt
wYL3ldkjd/RRRrY2QsjWuubv98aaSvVQGjusRcL5t4wymeJo474QjrcXtRapAJgxrUxdQ6YFeG2m
GrVUa8zZDbJo5yXFrqD9N4ybbMTzZ1heOaAG6BFx6c4N1Ws7Q6FV5DBUFwRChh7avdLaUTBm9gDf
ZB/8lVnVZ2koHvrYP0LjV4fWxk2wFHXigc7ne/MLFg7P2c080hmugiY6CEF9maOm5VvnMT7wikH7
82sSFofQ26HpEzfOIG5BTlf3WpEs9hnoFUKQ13vgtbXadw17IBafzCSxc+0iNB+dqJ9XqQL0nGu1
3LFzHHvjNprQJUXTUfHQ+z+y6ZmZp80C+lrk4DuCZsBf6LoszkEvZk3DPUGWsutO1cttf3yfAvH7
3/zlC7dPVbn2J5O/vBHOcf5cBPcT5Evd/raV1aMMJI0SGznQO30p2addWYQeuW11gnNXE9w+t6PK
afvDbUNr1wbvV775PK8LJPf6c4ij4UlNgSH6OvdCgKaxF/9mtv+rIp88r/uCDJxhG/lGLXbN0WaC
IjgcyGkIvtdWIyHp4l6MRbeIaydCzVB+yMDH/4elvTGy+FKaGIGj0SLRHTrra+G3+3zoDlATOAXk
m9Ae7ivDOKT5ljbVWlzkHQd8kSQSbodFvIeRjWJ9XxLvqy+68aijSKWoSNE/RMiSjdW324tc20nG
tmiv0NqbWcmud1JOihFnxZrVDN9rwXeFob6kQnR328ya1781s1hUZkHVXgaF6IbZXuucNHKjjHr2
19tW1pwRoMDrFAV35TIG+1as0HGuRNc/JUiml7Y+Hjq4VHfZ0Q82wu3qxs3PVUgiwb0ve7Ij9E5l
L3N9aTK148DfS9E3i+vl9opW983SyfCBHcxjKNefx2qzsmY0QnTNEMWwWS/1waDTBj/obTtrq4Gu
BhIeykUQaS9ur8pT/KiqO5IZgoQaZOiSBrYU/Xnbytpq3lpZOFuVKWnZBr3o9k9t/VsyvgvjcVOs
a9XI/Oylegg11rKTHALf7JJcFF10X0fEaETHa49hu7FhawEWB6Mvw8weTdB5Q99cQwJfvxhHRWRy
9FPGGtS2dgbfsbpxv92ZXLmQYNwBXsT/orS0bLZmg0yBaxA6d5pImZshjuwIUYzPt7/Oe44NejKo
Y87XBp4A39z1mvjtYhWNXueWqVsa3/vs4OXwH19M+Ycgfa3KnRedx9/qI0TdaeaGUH0k48X8HArn
4ITqqxrbnqP+qbS7ekuidKWSef3TFtsNdX1tDUyRuvkf3V2ye56O4+GHeNF+3N6CtRzqagtm53rz
WaPYyjwzwE4DU8F03/uRreQ7w9pnyl1Q29aPPn5SlVPwshlPXhOXRQJ5ZXpx1GM+vdJ3mK7yu1C8
U7yjllF6tmUJstBTGn1TQ0f6LgSGPXoHL3XCL7nwWBygqqkEmNKeJ51qq3+JT5O6l63fjXys9Es1
3fv8y7ktH4KX6LnwbfSyT7VwzkyGtyfb2+LlfC043FrG4llkGn1XKZ3VuTVz7+G5il5MT7Ll/qWR
dDum02IYdkS9qQ0OU+8E4+/8vk7zgy88h9ExBkEe5Xfm8F0rgjvV1fzvUvmYZTtNReapUJmI2yVw
YmutnZkvkfB3jdRvCKtEtHH3v3Ygby1jvmreOIIeDIZVDn7vqtkjzcGh2E2Kbuv+aSafmWwEnV+C
X5DJ3xnebiJeotEdP2i5o/MVSjcBIxOcQuOT4MT+t9HcddZd0wU7dG1y1LV1t3kIn4Y7/yzvVRje
rHbPpiEJfa7OUvo5P6D2NTjy+KA+mdZTGr3EwqdBPBZ2/3n4Wkp2GD90n/TYzmV7YOwPsKv3YKU7
2G6sLTbXlbolJw9kE3SDUF0y6H29EcVoCvVAycGFMQvI35jWe70qp7u0zH3HHDLZjXIE0X1Ff0DF
qf+S1m3kDMO4NWj+Svty/UVkJNCYKqUrOI93LM6HlHRl2/Vh78KxfQCD6Uha96Wj3k1l1ZmqxjV/
l4ZqVwAp8lLaJ5a+V8Q7a/wZI3oa9cp+0OyRGktjz4owSR/v4Rg7zcXeJIjtUrTLVnCaY6tXJ3Ou
7DMna6ZuU+snUd9IXzfXsthUGQ7tsrACcI3CeQwc47t2EjgW+YPi+vF+8E0wuPthOFntLkyh2gqo
FtOaRBhJeogeFMNWhVO4DzskEh0Phuj8r/wQnCkwGspT3tpcF7b24QyO7Qd9RrJDs4XL6NoPgiLv
ekVPe/eneveoPH447l7/7YsNCZWAR2XC3+41E9+iOqTysTHBrefO3M0QpE9WN+2bMf3RKpe68Hk0
BVu129fB93cexnSNwXQhrra8/8yoimZpjx5EyfggiMIjfGB23gePeayds3CyC7kCvEwYy2kYjPJO
LB3PS465bD235vQ56MZf1O/ug8rM7KSr77vSO9G1efb8lI/qhJKy85ldFA7WIJ2yqd83ykExXaN9
7jPg0Ibu+MJWIOOzvFsTSDDGJmcxliWIBF2yLk3MrHerKAUDGe3ytKPZsffoedz+hq8Pk1umFh5S
VJKKaFfVkzvoz5WfMbQLZiXXn2AFeVG0cJdkArhvY4dW2n3XJ9+7uNhlz03wO6kbG7aZU2eKdqv8
0VdnBNAdWRuOcnra+JXvcyk8bUYYkOTQGNUWSY7nd2aOwlnv+kloHEahO2SZNLNh6/oOpeHokgve
JzDjxPxY3beCVu4atYt2Qj1akPcjZDvVgsrBa1vEAOvsoEJDcQmQfiHqZdk+LE2bKJlSZ5l0noyN
fqhltXm+vYxXYNi7zSaXBk1PeIYz4vo4MvgAI4dV924O6aMhQ/rYwhMq5NqdCrl1jQCjeRzGP1QB
Gc770ooOpmVnUn8wpfGuIJPp4z/kctrd/lWz0cWPAl1DE48mCDOFS97zmT923tre7U3vObOOTf4k
wZLf1ukJWGrZucHUHG6bXPmcmGQOdG5NkrLK1/swlMwbW7GIyVnVOjpDH/lfFqXM4QlAG8Un5dpC
0SDL3iSg3zMSgCA4NvInQ06cujsm9Jzbcz5u4LLnc/JuF98YXHgoI5KZlucY7Ie9EtomIwTacdT2
3daJXbnbIV+mpjzTNNCVW2KxK0sY+mRg8yTjFOXRiRzrXvvki5/qX9XXLvEOvrQRJOY4/n5t/1pc
vABRevfSycdiGJ1qJ/8F3vyu3YI7rhohZQFgi4oDk1zXX6z11djUc6l3zcKz0/Gn5QmHMH1Wgu6u
TX8ip3DbBVe9/o25hYNkajoVecCakrv+HulO86G+EyI7O9cbjvH+ZcvnemNo4RijrI5lPGKoi17k
PCUb/csQLpB0bZypldfWtaHFa6utEz01TGKk8j09tr+9H6mj/K0y32nXG82NdRd8s6bFgyuRp4YZ
ckxFj9WjIiKl3R7SnX6ozlwgxsZR3trAxQ01UXctjAFjo5M+M8bfP8AicdsZVl6Q13u3yGQihd6C
Uc179xA8do3d/Nl9a3fBWTy0dwDa2m8b9uYT8+5EvdnAxUUw6y7WObmE2xwYDihf0qNyFC+BLdxp
IIq3qB7e14muVrfs22XlYOWqMfb0GE5d+6ke8MUtkMDa3fbWz5fghbBrGysUOb9tYpehk56ywM6m
3eTKmYNfBHbgCkfzINo7o9sHPzdO2eoS8Tk6KbNowXI6QBjCLBM8wi/TCOcEral6kBAD33DFdT95
Y2bhi1aUpqEgcJh9d1J2+e8GBUkqDd2h6w9WgJB0SeQP9vBbORsp0NYCFx5qCDLSNvOVqcZ7MzoG
2tGcxq1jsHrUqCjTDYNoiiHo6xhcoIUdNZ3McyG7U4/RRXGRWtOd6KFqbB1NmbtkL3a28KRWGwnv
ekSZZ8ZQTCC5Xs6MNbCrxPCH4KJUQzp5OrXfLS3fG5lrxj2sr0wdFT/gTHN61dv4qK+Y8+VhnAls
mHCcp0uWb9RkauoCARuutzJ4UpNjrX8zku6oZpdJfNAUSGf9PyvVViPYsOR7KQx3qu+29bGvvozz
j7N+iNb/kHZdO3LjWPSLBCiHV0mVO6na7fQitBOVJSpLX7+HvTvjKjZRhL0DYzADA3VF8vLyxnO2
xNz/OUgsuKuAUYDCC+aH0A/EWYk4rUdAxBYYPEnPzfRLWb8u00eJJRLp1W8Z75rEMj1NevTdzKfs
zrL3wNbbFqfkwfbnPeCmIvvZnw6G5OkVimTOJtC/VKRHuRdRVSqHNBqWtcyvnf4w1zvTiW4vS+RM
MF64f0SwT7hIBDnGqNMBE1in+MUM1n3vew/zMZG5YiIf4lIK9wxaAJVC8JHPMHnPjpf7dqbs1gIN
L/auVQ9dv5eCgfFENCgXQyWQu4YyYCQEECfXC9ObqayAKjGfAJaxqfdkg/KC80DvraMXtPvxOB+d
p/TburV35FHGLyKyDpeyOevglJVrrWuFmbLdiOoJpvOO9svtc3s/eM/Wh6o/6yDSAazDySiRANLM
DjLaEP3We/eQ7vp9vnOCZmeelW25dSUlAaZs/OW/FMj5gaWamzN4NOfTFMy+DPlIuGMXq+E0vTPK
ycn6EjtWThhxp4/a/A0c0g84Qcmdeus+urUOTuNBFbXE84h1KM9bem4+dBvyCoylw+i7h3WfHmmY
H+0DPcy7Yq9/zh6cL/HDcuqeJK6h8G6jrQawKoA3xbQep59ZbPZ6jhVbQPd+KBTL15pK9kyxM3m3
VgMcG+AcQPcTX7520Y/YGOzMvG360j+bR3cDwOl9etc+dIdh3Ep0kj3qt8RxT6+R2XldVw2mHH91
e++5x80ztulGOzX76Wn6nDwUr8/I/0oefKHuXCySM/55tRap7THFBFz/tEG7ZFDSD/kgSeJJxLxF
FReWslTnaqhtiBndvdI+j+vjaj4sssy8KM2Etox/j+zt/b8QA6B3zPc4NcTQfVmG7q452NT3qxBs
G6F27J5NH4xZ+ZO1oYERjUft6P5/+8n7NgupAa02UOyn/Vmdd0mi+Tko6gtT4k4Ib8AbhCsGINBw
wjb8YqWYFlU9UFDPJ7ru0ESKOjaIHm9rpNBmXYjgvNDSAQBvjAT/afYydKc+aNjK2xLeduO9zjMg
2v+ugtP5Om3GbHGxijKaqF99sXS/qO6r8YyuuZ+2iqlRdMxLhL4RIN0Syqm87YADrOixLmTPiW98
W++WV3fX7oGCt3Xu1e9weMF9vT8aXxBOKI0vg2iQrBpd5tdnZ/bDnHtdiw9YHjvfPnaB/cNs/G5C
MsfH5PvrIEP3vK0tyIhdSwRF3KimDfYZkBCuskvTTddLXjix+YIqgtIQl8zjjrIkim22FsyXi4kO
+2NJnukTsIZ9aQ1f6MTjFv8riTs/FeSnXdzhiuUfpyPQcLf6odnH+yYATslfGWU4Xw7mYxmIMffQ
xN2aqPYwwKDo4aMxghTaNz5PD+sn0MbZd85x+mEPQfy9DhHpVkQWrghfoAvp3CUncVKZigNNzcoA
JC71LxBSugfyM9d9ZBndZ/qjq6TFHGGgArCef9fM3fu0bXQ6ouUHfeqobHrkTjVCoztkj7OhBm7R
+u4SVd6BFJ8S+5uXJL6Xb+PpkPbfc1J9ItVLNo8P/WLsF9kQkdATvvgyTscowLdqs2Gn0X4ydQU4
SZvV8fXvVRqRIsj/LlK93ApO1eoUmNyrNkLV4o1BQw2vMg0OKMPjuUSlx6/2d00Zph+8w98Yxt8r
5XMpWmxm6xpjpRk9FE/tQjBK98lut2T80Go/aPF11OByuVEv7TUQ+8YXojlbMSgeBqUyHL8axfd2
1AVAcw+azRS6Pg3nY+vrEsshfGcuBHLOeO9ZahpP6nwibq2FVAF7XBMrhiR1I/RALqRwHniqa8Wi
ZxOWle1b3dcQW3j50ZRGumx73r0uF3I4Z9xa6jwnAzO1QI446OOXUn0cNNPPYt9obFaWr5VH0IhL
XjWm+rfEcoYKPo+pLgWWB9ykPPAe4q27X3qffrqtmKKHBDPZIGBBUcXGYMn1Q1LGbZIV/Tqf6iUN
7Hk3NvAaZTAwQiEYV8HwHhCuIOlayKxodZV1BiJ3/eiBw5z2kW7JhmNkQjgrl9SAU7FiHSGu8ZEM
rq/ah746394tkWaD7/vfhXD2KmvMkXQ6ZLjxc5x9U0D0dluAyCBeCuCOY2onzEloEID+KncJBnDv
NBubHjAoMtcYVpM8SML1IHeFAUcUwTG0eH0wWdNpg1ZDXHNQAhk0hPBALn6cO5A5sbK8HvDj+R4l
wc+KJAJ5m9jmbwgbFvrn47nDYNnIeab4ff2+9KP5cQY9kU+j7FWLyIc++IX/2d4+HaEpvRTJH4/r
ulPvaIgg0xfgAKExLz72Dg2G0grdDghR3U/AnVXLc0NbtAiqQFdtB38hXyTfwbaOWzrGUNjCkeTz
MOt9fW5tTMw+c0xcqCItnWC0jObVddPkmIHAnmzMwrIXP51UNJVphVo+x0ljAr0i07T5kLeOtx8x
p1yEiknVHLBspXu0rGq+6y1vIGgTa2R9/KLvZTOlOC3YmnczUKDiLpR+YmrdYUy4Gkrle01psdOJ
twRVbCUnZzVkwyBCoczagFUKQ058wXPWZzUF4jsiqvFFn1697kAbE3HPj8Z8vn0eAk1nc+QIrQCZ
hrYL9vcXsdsIbhYQAkNSPhtmaNLE3md6WwcIDDyJ1gsWBewuoKYD8BaxL3/yxGiUwVTRVVvTQKU5
5jnXO5Byxcr9Ypcfbi9L8ASh2RXNJIzbHGMMnLYvXmvGnRmj8X5UPyHzilYr74GN5Bn1g5qtIYA0
otsSBW86RqxABchQJwyPB8YeUSnCeLumYpLBI9tyzb3QBbndYQAEXAd+k91fiGMbiYQyxmb52D6p
3KqeKnQPe4DMNFAkUXpzl6vuT+K0sudJcHCYS2KzLAZG2N+hrqZuCU61qdBOZh0DPLgNknkNckyy
2+b6oe1lJSfR2WkA0kPDCEaFMKd/rZK0SRy7R0M7sJTWbbrs+671wjRTNi5xjp1Tfaa29vPPd5MB
vGAn0VcOgNBrkaNDVDUuXfWU/zJK41fZU9BNfAdT/a+/kIMjQ9OJhll4Ptfbp60DRttBO1X5S2Xm
AQbVe83vOip5HAW3GqYDkS+AgTXWDXm9Hk2nVpX3I4AW6+Sz4zXbabVCwJ9KlFBUgMf0MMZrgdlg
ICrljqru8s5GQ5J20pVmjSyr7MMSUdhWm7V543qjs1nmvvvpepkCmNyRHEbLlaE+CrSTUQQzMCzw
S70DVxj0fCYpaoUnF+2pfT5uC7fZuoTc956+SfIft09QFPFfieMsi2YmtQn6Cu3kZGrQoCjZODQ0
528woV6R72w8QLZJgrmytwmISP/cyYJ04PyjxRG9jSYXEM2LFtMKeKynWqt9J8aTt8a7yXPRLn3f
NLtCNX8USiMZghVcSLzXwLphczcg5OGEuqbRddh97VRWyQcw6lafqtE4KOqH2iq2ht1Iuk5FB2qh
rxEAFhBo8fff1aok9kY07ALYKawyNJfHzV1K823ZERCqWrEkgS9aHhxXTPkykiGVR7HV81VXa7vU
TyQJVhWVULQDEno/EiBHt3cZGlhuq5BwfaBRwVgYgNhRhb2+nP2yDHaNmvOpXgefAR97d1aR7kt0
ZZe6DJxL8CxhIudfYXyy216n2aVOp5+GEbM/o0Yx0ISgtkzT5KkfZXyKnN1xAeiD+WukvTFdyqbG
OU1Zjb4A9GplRK3ZB0n26CA7NM0fb+8fd15vQoBqgpcI84LswK73D5Vbw4nN1ojc6dXxonXqfJLe
5fEBoFJjrYa3pXGn9T9pcCJgYABM9DYjf+EgqV1LR0efjShfU8WfsnSjD0W3MVMnbFBAX/tRkoLg
Tuy/AjE/jT+gUkQ7+/XyvHluQZWsGRHa6rIhatGoXxVHAijB2wvjAqj/yYHlRPKShc9smy8WZoDh
rqhh1qM2M4aAlbZ8g2jD7rYU8Wp+S+GUvUknK0tH3YgSVE+tbsfAJGdCfXA/3xYkUj3MaCK2AD+R
9W7biq6kWeYZRmQqalCiuTytLR/YGbeliJfzW4p+vWkEfZx45LAc07K2U/6AERLf1lpfOtsrWw6n
5EqCocvahCBoH4Y2zgn96DoSQyvSACB8spsKfAMs6nox67KmVm/gInVoIUZeNx0fc7OQYfWJriue
ZiSsUbDDzCOnz7U3TKx7zowG79klj5Zaj2cP4PyNPj4TxQAOkT7Ph9vHJLq0mKKHn4X0P14QbmUG
bYZsVD0jqtp247Y/Y+W8opiBybEQFETb28JEOnEpjH3MxUVy47krskaBTuj3TfrFbA5JG8SWBIxD
tCQX1H4O2sFhXHlKIWUEeJJdp2YEAJyP1rxZMVGi3wH4Y9/rMrwqkSw2W4cQ3bHgRXJHZhQ0BcnV
ZEbJh3T8auMFJMaPsh83WSPZO4EKQvUYYDeK2gh22TW42DvdJIvpzpkdkXhtD2jyxXRJASbw2yck
WA+zcoi+0FoEU8fd2rZ1tXYAWHVEqkEHzo0VjVoboAYM8DTkwqyUfL4tUKASGIkGGS4AKjGNxA8j
WauZ23lWOlGD2xcqoP8LHGqdMHOOmbBFBmcglIZKM6pCQKHT+Seqz6eurjtIW3orKQPk+UD7NFvF
PASzvrrfAGCZGJLXQ3CrMecJqAo8iqwFkbPrw5Aai7nilVLovQFIjBVDfdUhq9yHOkbzHGkliiKw
h+BnAlw7IlFMy/IDxrTEdFTZWUYUAyfIrl/LZA7WWZZUFO7khRTuTayMfqW0ht1AO54xop0SDvZU
o9T2F6/V1XK47cvUObcyQEdEmrmikVirX+0JKUAnptLBOJHyOzgqZJFg41FKu75i1JiSesgIMHv7
eWeukbKkT5SMGBMowDDw4BkY4Kt9Cl6c1h1Pi/VoTKFCgiTZryXQ/ig1JP4vW9tFBpA5HroD0gjg
MqHFD9jP1x9U6WWrxk1sRKuHGC3+tRR6kD4AMmaNo6Yrwesykf2f30cEFIgqkMLDFAp3rjOt9dwu
GysqAH/jgEhyzJ/L5WeCkuVtQQI1xeg+OHDghGBggR/q7qrFUXvwVUSL8uCiaxQYkLYkGhPo6JUI
zmRm69KgINHbUbKu6c6t7EOu5iNmngvLh7WpJSsSWGiw7biAaHMsZAh5bEYyTkmmu4B81uuUnLyl
KX2jimuJhRbt2xuyNOtwYoQR1zrhLuD16sfcikifwZsHckCbAkNYFj4L7oKBGgiUDvcB5pIT09lw
4hcwQUSJuckcDF+iY3sFrc5gvqighb6tCwI9hzD414ia4fnwSgcQvQEIwa0VIZrd1aQPJoC4t9+q
5aUrkq0Kap38419IBDQCGgQATojeh+tdBPM7Gc0aEheivxhJkh+H0njp2t5BczgYpJ0iTQ7joijh
CqTX8LZwwYtggFwZcAZ4Z21T5fSyWnISp1ltRba5teJXI1QCddhPwzGTzVKJbgCGxpCTx1GC8p1b
JoWbFKtKj9usGH6pf52HxC/iLsi96PaShOqClibMiSEABODj9X7a3jQjxRlbEQarNr36szdenfbc
A5xmktVqRaJgM1CFMQwHBAacUfQ6AGvBRNkRerTuV+LPge1JDojP1jHDy8hb/5XBnVDvOlmh5ZUd
ueOyzSb6QmxABbQ/66oMmj4Bwfi860j8lKUyky86MVRQkQJnKV2E0dcbOVTzRGpvtaPSBifJajih
PsWB1XuPrpb+un1ofKXrbZmXwjj16EnarlW22JGtx3W6QyVFVTcgYG7unFHzvmvrZAMyMrWfvHw8
jhiKule6If+6jIq7TTQXSZkYOk6CLte9T7e/TbgPpgUcTw//hnt9vQ9ZMmnIxxR2FNP6+9J/1QkA
Akj5tYylXL3sp7hXFgkYwNwCJY+BYXO6m8WU/veZAEGcD/RMRQvjytn3vRKsmp9U1B/q7mc/l1td
e729StGTARpTZLhRVQJUIbdKM60WG6BOdoTZ9V0xSZ4K0R5e/jrnzFuxpWh2gV8H5gRwU/KgWHfF
y+0VsJvAbx7ynaqGmwgYWZuLvnt37RYXKLqRWz8QDHDP+vFvom9sDS47wlNYy3czGFbRF5VaO1Fc
nmqsBXzttxch2iigJQF8jCGZ4lG9VrZ0mYmjUepEbcKwjBayB8GGFGBGtFV4aVzos4VRRof9/UUE
t9hxnXfLbCNRtUsw2PUsZRkT2q1LEZwqLyAycOcRIlSF7BwXXUheuoldYFZkG52SoJ3VQ9pOATBE
/zzdA5gmFgaDeAyXiPMXpiJG4oLZrTretJkXap3jg8xXH0aJbRY9nheC+DStV4xKPg46bBZmnqsR
mBF3ioaEnNL6aqn5niFJMgpPDfjXSA3DPICx5PrUBqNdXK3x7KhpLB/du1vixmgOlqE+S8TwdWyt
X40pWyEmaR33sey0aQ+Cru/g6Zb4WiKTA9RHNOEjrAKkFmdyFHAXUiSfnah3iF/2WTC1Mmwf0XXC
+DH6g5GBAZUMZ3eWFROT7UpgE5Qm0KcOLEZRqWd+L+X9EUiCuuHKAtwdh8O3ry7NnKBWp9iRo36c
4G+v7QnQNODXlLj2Ap/jSg6nBHE/r0OZYUUF4GHcM8b4/MEpQ0ePFmeQ5AsEmvBbFtqMOQ/Am4Z4
qpjCqb3h6xi1crPANfd/bPEY6AeiFeQJUAnkFrQuyeipGZ4GGAozrI2qAbTl2gZau3R+qzuynnGB
1gFXDbCwQOSFa8On0L1ec2NXR+KF9t/RwxVU2vPtBQl37UIAt6CMAEgrNiEg1b7kxUNnYMCUHG7L
EGqbh6o30lXw2/m24rzsSdcslRNZ/UGzfqEpI22iDu0Lt8WwT+WeVOzVbzGcETdHQ1PaAUsp7DTe
WC3wCIG3MfpVraVB1y2vQz1YB2rX3nNSNBJzx1dtmU9oImoGgws6QjBrxakf+I+TGHNcbmShXUIf
l301AtH7BRGnDyC+fZI86+XrYJ1Hc5BcMr7D/p1ozjTpVKFr6kC0AZma0R/bdt1pSR46sFLfK6Al
k3jeEMPcV17x2MWFxA0Qr11HI4WmAzAG3ZLXtn7KQQxFxxwNugAkGmZyBG/UEUkQwNTcYbb0pNvJ
KWsaYLW59bnOP98+d9EdwSPDsJoxDQMwzGvptDDzscZrE+ljB3DXQs+DVFVl7q7g/UQp0EMrDFQY
mQpm6i68kHWti7qkrRvBM/Tn9guwnraTec6AyzOl22n4dXtRohgDhQVg0MFHxPgen0iwMCClzLHq
AjcknOfn3A3rGgCO+0aN9yCaDXu7DVf3gzLOLw31Wy8BspassCIy3wjnwHgJuhu2t9drbroB2tqX
XnRP+m2s7sc2cJWwkLXjiMQAzgoFeaQU0B/D+cI5msccsiBFr0z2ZvLGPXplNgPZNLZ9ILrESoiM
EeZvENRDoo2+3us1OQMF1etk2lExNwCBqVCPLDrDOpR6Y291cHRJbqfIwCKH4KA0hQ4/lA2v5S2L
QpQ8NRCYehjuUa3G8JHTB2paJqPlEq6MoZcif422NJ5XwQXWo+WNWNky9mhpcgARMNWaT8ldktqS
d5AfK3qzOdaFMO7KWz1Iezt4tBHoCgGvMC2FvW+sGqh1CmiYQqAzjv5IzS40SFpvtLncWHqGcZJe
/1DHtQoUg3rZTkaiB1PsaE/oD6WbuaDGEVFRtVeWDIPyqQxjQ2Qp2Nagsgn0EJunCElQsFVboJVH
tF5eQAF+wG5J3gGxCDhWYPSEo8AXgvKEVouLWDlKC/tno9Gvi7rIZrpE94V1QTDEX0abw90XneTd
3PcW9t6agiLWdu4wnGY3DojWApQn+bNZgrejRk6bBSkooCHc4zS4yMsUwF52tJaTdm8ZDONu8aad
CWbFb8U8j9Ft0yfSY4St6D6FDqN5hVueNyydPXpwThPADFkLOvS62u8AjuhV29uSRIeF+wKgfywM
Lh2nxKWCxtWpZm7w6KTbxcO1tG0qQwoRrgdOvQFUWYQO/MvRdJiSsBvmYlXTLtdr4B8Cpq9BFFbI
JmmEC7oQxR6xi0fKtdJUm22UIdFQPIYpSBx9t7Rl0xcikwZnFIDglm6j5MG5OjprtyCg04q8uNF9
xe47P3HWEcBasSwkkoniTmiaihFVVebU1/ZuKm3XH1JMpRXzKvGDRSkAcIWhzR81LDRi85yXMeYF
c9vMEHxVT9n4S3H60C52xbxNnRx4g/nGS5+IDCZDqBrI36PeDr/V4KPXRQMOnZdBqNXUx3Iwn1q3
fjITwH3a3fkvdB3eBIMCYJ3CnGokNJ6WsUCuRjWLByNBSVD9w+nqN0OB6JgBDTBiV75i2xfEbr1y
dqKR9ofJa7dZTD42iXoH6ohvt1cjMoEXonhvu5jcnK4uROVmd7Tsn6nxSR/olvVfSzl0RIfEyEDw
h8Ge8Vja8BNGJGlcJ5rqDQHMcQls400ha8iXSeE0fdVUzKTD8Yw03W/WczOHyF839fb2vomkoLET
DLKIlZHjZH9/YSCwRq3RSlg8fSjv0vSoE8NfZhoo6M36Y0koSsHiIUhmUR8nibirq2gsHmrAxhAg
6PoM+piN25el73pUFvwL9AEeJPKDyOJBA/lsU+wRYzHaxIvmLt1VqwcPBKcZLEodzPnwszTiQuIB
CUythUF0aLuBFDjIBq93skI3Hx3m2ossu/hJ0xLoTLMiYwYRhLRoT4U/iBUB1c/llKIrW6ucpt6L
2iHQC2DsQjMAWblSv/laN5vbJyawtRb+YaiFQCmC73K9olKDV+Gmgxdp2dr4aqYTv7PTD41p7W4L
Eh0WEmkm4gpWLuffj9hL6JoYrRdl2s+uOnqtsrUhrKj1wDE+3ZYlXBTgPpkwYEzxtMlwyRuMaixe
RIYzmtwq7T6XAaAL7hSL0/4VwZZ7cafyLEnBCTFi3zwzQKFkS4CCrJIqTKdEcqlEO4dgiMUvyKvC
xb4Wpc9pSSeK1YzOtzEzjvVLiwnllc03yQpqItVDnwrqyxrKSO8m3Iu2tr0R1axoTMEwGSR085Ad
3R7Ay6go3T4jUf4AqP6/ZXEx2ZK7LVlaFTtYBOVx/YYOTu+cHtLR3yhA5pJBDIkO7Lc44ONf7+JE
lrpWQOkZOUA36U46vZs/2eqP24sS7x9Dz0UTCurV+rUQjDMonbuYXjRNX7v0o2a+lF44dYPvkUfd
zMNZRlwg1A3gi/0jkDNIozVZLtFXDx1hxHdtoIppn/P1qVbvRtpJjJ/oVtlg7GLmDw/JG6TbhcrX
o6otKJN5qMRH3fRhrJ8m2ge3N1B0SnDN2aUFMicqCNcbuNrz0pWA3oyAnRZoVWTVcxibv6T87aK1
OBhlgTcLnMx35aUKk1O91kHR46TPQzSTNmevVcv7Sq92f7EiDB0g1EC5DPWy6xWBu7GtVjOG3hkf
Mcjl1+kZuZXkLyovzECghoD4GwVG7tFozL6ePLWNozYOcysYPL90PtxeCQ+ZxVw9yPDQtMCY4t6/
FWVvYnZSjTGqbGVb7G53cLW+C1qzygIgP1d3WpF90nW33SCXtgYToGOPVe1Uu6HUlMds0cbQXJN1
VyaGujHGHL1Zhrrc6wngY3rMZG9ufzDzbrnc8FsjB5JZYC1HF+P11lMgNc6948VRv6r3cUueKuWu
ip+LcdxZKE0t3pfb8kSXkTWO/COPs2hxlpB6BH5yhBZ7DxjTKFN35JXISFFEUcvlunjfVFWwX5oV
x1Fi6T+8WAPDUFaGLTInaG0BOr6G0CXeZl3ut6YsLyC6OGhAY8U9ZF/fXRx3LfIlx+xWlE6vwFfz
lf6b28hyHSIrAHBniEFMgawK55Q4QHc20j6Lo3JxAIutTPlOy40vPTUBKKrYMnAxwblh7IlNs4DQ
BPQf7HMuDJs26V7cJzA6lnXW0190GNkttUFcVsk4iQUPBKIx1qMBdcR8OfcKec2KruCmUKIcpIdm
DfjJcgm08W4Z2TByYOZxsNayV11wZsh5Av3QY3Egnvbr9cWVWyxF47B7sKA7zE8U4suUUiQD0/KM
mwxpayzvWgZtlTlTFlOJsknfjRguiSt96+Wb2zfsvRTWKoikMd5vC/RQ3PYRjWLAvYFi6LhfJDF9
AySjuvnHAwzXUt7Z0ljz0MkTR3Y1BbFZh4mMn+y9gjMJKPtaGFUH2QyncbHK2hKnKo4KQBsan+Mp
CZX+vhyf/ma7fothin+h2MOklrGR1rhHldKeUs9cj1pc7evKk0ELv79C1wviTG06d2Y6gIAvcoDW
04VJaO283fyHM5l4gFBpQhkW+RrDQbM2t21l2sEBGXWPjWiVsRuo6tZBR1UG6MbckHg7Av+UzVtD
lsZanZAcut681pj7UmsaaEG/LYdHdRkDy7xbpjJQiq2dPxX6BzIp28KrJd0hgneWSbYZgrzFOjy5
Y0Pk0nSNhc2su29a9tIafuWAfaHcNvZON85rsu0oOuxS9zF+qtqtqmzAnuHNj2qSfzZj90NbyqbV
3pstfBE2QzXQH4lBPM6CgBHIMlLk+DHU9bUCEHtqB2N9xOMzv+hDEpDwtt6yn7t+uNEYgwQCpscw
L4Kbfr31SC62PTzsGJBHMIrtqCRhVjemxNcUGBPmpjM2DwTzoK68ljIpKgFYf4dtXmCu8g1cQp/K
pgoFO4cxFLwt8O0s+GXcztVOmk+KAoO/0nnrdUExfsQgM3MEmyVclu+l8+P23gm8A7A7IL+NZl2g
9aNt93pZYFEy+6pvlcipu7ndUEUDToGCURngp6z9/M0e20z3Me9RflBQmBoCivbdHtPivffnjQxM
gT0HTzjozdGBff0pVjdSxa0sJdJKC8V5Sl9nc5QNHPJQ0swqAIEEDwJCY9RN30V2yzh7S21gwW7h
63p5MB0wJsETMhY38PptUQEK7t418keMLGwHBfNaf948iE9gnbxo6wLqPh8aWZVjExR2lWjSj1n7
CYxrbheAv+P20YoU9lIKt51Nu+RW7DlKpDSfO/fJALtqs0pkvPeZsRKWCYKDgooVfykGpW+1luTk
jNRJWux2zvSS1eHyXP/5yCOSMwyyhYE/IAnPqekKuIJp1UpyzsgOzcNh3tx7axYM+Zc/37RLOdyb
4XT20PV2Qc5Jhsa3hR4pm91rJK+F4P27Wg1nstOVdsSysW1ZtqI4cqzHfWzZfpUAikZ2REKFd3QP
l9tE07OtcnpAZ9oMmtuR81p/KYwNgDczzd0bivZkmYekKcKsfbIK6s9Rp9PDMFNZ/90bPBVnoDFo
8/sLuMOzQfjYkK4n54+p7aMTwfDtKSyj4ZQ6fpIHTYrUUdDGwV1QUsnrKNppvMosPwBg9XeoAVQv
GEHdSM6Mb2/ZZN3/KA7nRXITRLcN+PcIdZAWRejLBe4rsB8AyGCQc9E+Ns3GHXbJJNFNgRsI0O7f
Irh3blIsvY5Xk5xZElExWt82Hpwi2UnHfkWvEBBk0HXssHYl3pfxADjtJGmbnPunJT126c+5PfUN
DVLyOrSPsZrKmoOYI84ryIVAPs6pVtBBt2qfnCvb9sf1J1UycAhigTEDQ7irtcTXAcVeZJ1/+7qL
7Bebz7WRikcC/c2ru3B5Wd0VzPIQnLfNNnctuEmfJpSRFxM1vXt3kMGTiY7wUh6nJXVf4t10uuTs
DUBcWaI1j32GVCsb5HibtuR3FC4Rskh41fEfXFBCATUxd9WUnPV8by2fmu6U2N8nt/Zb5w4tZ3CF
a3Kvg5SyOmvr17l67pQtLcddSv/iXlx+CLdiJ01UDLDoybkdTwX52ukfk1miPqKrx6jebeSa8KDy
7KKFl81rohvJuYGe9LEeqACi7EdZtUqkK6iJuYDLwPwIxoWv3ZN50I3Ms0kKDq5Qq7/ODf2olfvs
3Dv9a+5+uK2YIkW5FMbddTcx23zq3QTuO1AmZ/OUa09J6+tdv/n/BPGvQ6mh86hzknOa5mGz/NSK
KjA7DYkTXSKJ3z9MoOH9ZlMGSPiAe4p/WnvcZiPOpohWGy9Tt50WNhToTUaYrBsvljyx7wIyXhz3
xg4aAEPTJZ/ALGHCvwv0KtSSb6vzndhn3dZCd/mxpFsrlXTC8A8OeoYMFZgxGM5B1hJkAddaojdW
almxoUZrS7eFAsJK053O7ayUAYCKDn2q/rp9gCKBiLaQI2LVWoxWXQsstbYd7bzU0DkLyrXK3hfq
R6fHa2elwZjKaP9E0hBsIcmGehVGOrhD1KfaoZPRaNGcp1Vgdc63uFK3cet+HsYlSokpCwr4t4jR
abJBVh3xAFpt+IYBt2zqrsEIRLSqeeCM1l1lrB9VpT4irx2QYngyaLzpqSvJhbBjurSfnFi+eWBJ
gYm95BALx+KXByfFU7uPtw9OJoIz0RkwLxBmJsj/5vqxLPotCp6SK8dbRtb+gEZ0JNhxjYAFwJ1W
25CkGZyUnD1SblfH2+G52Kftp9sLeX9E11KYzlw8oqbtpWNcwDdX5wLMm3VQGV5Qas9FkYMGGJU6
7x6FyOfbQmVLY9bmQihgG2N97CHUGDDTStAJWm88qkluM9ugazXA0tADChBE9EyilHEtZcnNtZkt
SDGrzjdaGjjdFGCatMhkbVkySZw2xN5SKflSkTNITpFdmNUN+FlyWVlduGugGLIZNhKS19x6Jqsa
5q6BFAs0SpUHXBcaSt/jdzkFqB0Slay7B9cWmX9OClUa1TVn+MLT7KCtnih+52D4uHjqtlWevM08
55ieC4EZEd3Wivd3CpKhxHBbkQ0DPN/1eVVFBRKTwcN5JXoJ5yYD7GtmOtvbUgS7iCwFvEb4GkCf
4LPXdmWSLsZrdvb06gAMBb/XyCG3H29LEWjElRT29xcaTpREz4FBlpw1190k1UtjH5O+2SpUMsr/
LkBkx4X4HQEiUk9IO7HlXgiajSYzzBKOjRG/5gOoXhI3tKqomX/R9qHsvg6q5i/WYZoxlgG2zPJP
gVHe5CMhjC4WbCrG3K7lo5kejbCkSvFKamEC6tNqflme0aEv875F58YmANjLDEwri7tjOindzksQ
SWTxuqtGUBuMyt4xn/783DCIyNhS0fuD2PN6OTN6B90imdOzZqVAdnECPX7sVPQ/yzgMRAqCqgCC
F6AJYK6ZM4G9XbXO4C7p2XJ3ICE8wGYkKijD51iS+hTdKuCJIosOuDPUwPkVEUryCnwJ59hIvoKe
N/c1leTh7W1757AhRa+ieQ6qiN2DFnKnA5ACsIVXTX4uh5dyiQYHWPtafyjMrZvXW7R/BCvNfIQw
sqGgd3MUTDLCT1QPQYDJbvT1ienDorrEMLKz4iy+BSrF1d2pNobSH2dl3VMn3TlNMKQn0+m2ak/D
tvjcZjL+kvebjAZCxhOBph00cvFoUW0ax42Sxvm5jqqzDLjmXQoGS8TgO7ITqMW/qeX1EitzapTM
IcWZlJhlOHggx47P8zDcpWO+99RNjv679MHJm52b7MB+8+gl+7rRI1gciTK9v4SY+EQ1GFE3Dtl8
4zO8sDatmQJcZ1zK81J8N5of6JOkk8SiiURAk9Dmhy5TC/XT68WmOhgKPPSgn9vPdHjU7v+4Ow27
Cfyf3wI4i5kkhVUDn7g8x5blK/TU+NoCh/s+Q6L+9q0QLgXIupiIw0MK1tnrpfyHtC9ZkhtXtvwi
mnEApy2HmJhjSMpUaUNLKSXOE0gAJL/+HWb165uBYAdNtxe37qLK0gOgw+FwP37OlMdDxURXnQUb
jyI+WE39UBLleNvKdSRxlq1COg/cCcDN0rVJ54H2jGjVOZ2sE0F/Qy9/QlXkqZrebxtaSQ1gCWds
qUzgES0XXOysVZMp1vFpyt7PwEzKvg81iFaKU8N6X4MAkkWQRMZbqLi1A3BhWHq9z4nlTEoOw1Z7
TkXn8eZbRk7tSPZl1foFV4IW/1f4ULg3cPGw6Q9SVwvlQvd8ewvkZ/DiO6BOQ/Mb1AQLm/HlFwUp
FUDcs1WdO868JE+8RHxtxNFC6CH2QkK94UGr9j7yf4CTAemVFg5mbcdGUQTnTZu+kXYAj3nZ1hSl
1tE6CkPL/Vmry13eEH64vdIlbF4mz8s4JwI62ktIMWQ4edlwZQSTDmgDCTtZJV4CduCoQeaQ11EZ
N4ytBXFwgbm4CJeSF8idLve1K00KQfW5xkmpkKwAdvJI8jYLWBsHuSJavxqyYWdWZAgwCafsG8cu
76CcQ49aU6WHZJiKwBnrcmPYZ2370ZzFuULEABWTFCoEBh/rqWsR0t36jsTmt8oqj0YZH6c2fujq
R5oDvnh731d9Hby1gBYtDS50pC+3woSu+Mgyqz7b2sP4PRV7biC8j90ejd8u2fMu9Rr+ZNknXeu9
BSRTvJSndouRcOVCQxsPw0cLgx8wVZKjNx1wOUlcN1C3x0DbbHROqEHcauM6WQtd0HWH/gaawLhT
pKxh0Eil4+3UnJ092kEvpR2oG19wLQR/tiAdIMOcqD6rsJAiBcn093R+JhsmPpxTOiooHGHuB4Me
QIubixd9uhR7MegC5Z36PKuuh+4MUb7HoS5+kb0DzZK6DUh80FPVE3VIrVNZvoEjTUQx6G2rP1Pz
vX4APcM8hmLYC7y4TH3HVHRZbrvVyj5gizUcMJS4ALSS9mFQGEh7NUznWvm0n4ZFBgCcoyndqrNe
zSojQqIbjXlWNI2cRfjycjPmymRaTXiNpz2pPLt1wLuu+kCEh8w8qT/b7KVFd7w1/SIOlE3wwopD
XVhf/v2nT+HW8yzqFHVxFXxVzsMsHhTtVGRv/8VmLq8dFzVR9KSlqh0UBosJAEeEhVjBQ6fwBmgR
5OnWi0eWp3Q+9nJ5h+OFsAwmS8dDrSHnrqQIBcl86FuotyWPHLX/3vVmwK1Efk/bfT4LvGAb33XO
dbYDBhE0aD7EJL3MOeXfsuwxGXfD6Gst86DRsK+dOy2mJ0VstOpW4gVeRqgOg+4GGaLMLZoNAtxT
ul2fywY0UKaDmUjWFlugoLXPCywYCIncRa9HBhm07jiP3CL1uRNvyajuMzA2N7OXOn9uf+Drohh6
4gvNJ6acwIUmz0WrWlk4xVA2587+4gLwmvV/nLjwJwDR3J+ifBaxtXE+V67bC4tS1M/HocxTtD7O
DvjkujrooJvcFn/0rgq4km0YWz2koHUCuhvAawAhJQfWUkgUzEQ052ny8wZqzO1LYz+5fR9QOvhJ
Zr0U7Eg5Qc2CPHfZRm1k7bGIjGIhRcL9AvC8HCNKIO5QhkEu17ReLUZPzdL72OG7zlaeRDv9qJvE
I4x/rcYewu79vHHtrDkrThWq4KAzQ4ojBex0ymKeAiZ5rtVY2fVDV79OvaJulBJWrCyMtABp472E
y1Q6va6VlnnZFe157Ho7FM48Hqucahup04qroiqC5Akv+2WITdrLXrE61+akPTPyvUweoK28j1Xt
oGXazm1t3xZAQvC/BE0iLgEmB1QjAKa48mSmOdo1FoVyUneuisHxLa0xfM7JFu3oypGAAXgHmHJQ
rPtQQPoUy8s5rRNF6bszCFK+qmWYJfxgJ8LPrN+bSIOV6/HClnRvtCR3ugbVgbM5of04kyjtp5Pp
ig3Pv/5YcHqoUS8IIhQKZFCjWVdq1nc1Patkx9hoHIjekR0d81Oetw96Rn8Mg6rvbCfdGt28zmRh
GaS3S6oFXL8MwSlxECbIk9HzVJ2aHE8k9wGVICUvAsM9q/HWxM/1fi7mgEBYBm5Re1/OxqdvR7kO
5Jlt0XNlBT2PlOYBoJmNKLaymfjFAK+hIIFuljx2TWFbc8t6OGuiiwCAe3T6H0UWgUByhxbfjyYL
jc305vpMu4vHo14HVD6SPSlyCCp0SCHkA7asNXeTyHVfYQBo3r5+VnYPU/jGMnyIKgtKFZe7xy1a
l1ppsTO1fynmc202XpV/v21jbfcwegMBkIV/GXf2pQ1XFF1mtyY754YWqJmCRLVIT7wv/RMUUv4U
bQKw0Zbk0Eq1Grh0lyxsLigg4H+XVqE3ZPVFMQxnszIem8EFWtE4ujzx0PzpUvNuzjKvKPLvrEgD
K84Cnj/kZb8RmFfqGMuvWERQl1YvXjeXv6KCSHQes2Y4QxkhsMYQF6XHyrCf/iHGg6aoXtNwv8NM
wO0tlzXbkM9d2l2+yadToRROJ8TYDWf2RziBQ7xCObcg7ZkD8yF9gdJNGo7oThmeW/v21jNl5da9
sC4rFFXJbOLShXU1U98ofxdinyTEG7U+RBSf+gPItMCBExBcurcXfh3Jlz6SBjZEgAwXQd3LdY8o
b9o5p7Bcv5vmURfHokVHk3lz34e3TX1UIC8fY5e29EtbIAMtCrwA4GELJ9O+jR8H8lIL0BhABAPM
0FOneO3PfwzxWPcJKhp3lfsLTUgqwnHDzbZWLT2hyYS+fp/w4ayn/Gi6YIOAjLz5VunO3USyDWMr
b4Vl3SiFIyxhP+VHKEQYbJAcVsO5tUr93TGEekK9yJ2g8avSP2xmgvrZFA9zWIDcgXlOnKsa5PBo
3ewIFyyc47xqn7oBLaqkMsnPvs7b0svG0v7SVLXegpihEGY4W3r2THKq9wEo6gtlr6llW+3TxmTq
ceyt3IgcpU4fM0PUW4zxspbvxwFCKQa1QCipoCijXn7cnrnFqJsTPq6nhs1+POSPxsE+xCc1hIYj
ZCA8wfZW9KX5aSVQEg7sjdr0avz6/AMkT86oMVKznofz8L3Nd8RLnvWwKqJx/DWrh7xjnn2kXVBo
Gwnr9bsHH9fQAUvBbAKGBWSnbkVesBTrZhkr/daKY4/pdXUY7Zi/2lWcnDdO0bKRV6fok0HZd4u6
oS5ohs752EHppzvowOHY+rGwm2BA1bEaXyoy+5ATv2145X5FiwNDB/gnKqwyeRPOKaS3NH04Z5Vu
+EVSCM/kc7K7bWXlfkWBAoEItT2kzPL9qpgDHVS7ZOeuiobsn1j/rRsbmd5KGQ8PjE82pDvGjhNb
TaBldLbM7yo/d+WJ01CETXcnQFnQRwDC9N8sj0V6f0+7twQA7NuLXI33n3+BdNvUupgTJgqGLP2U
Juye9kZQ0N9pgZnocIgcY4ioYF+HYourYe0jov4Dd11m5sGTdHlK27TXXYV27KzMjvqlyZG+YDIg
/nZ7fatWUFJAJR5NItRLL62AoybpWp2ys2k26rHUaXc0MUm8AU9ceSqjqocEFgQQQGSivXJpJqY8
j9vCYGfM7u3Im7O3/MaHRPuL4Q8PNdnwf305WPLB+2xO2rvU4ANrM52dRYaRWzMbC7DGjuwHEVYa
zG3O7lqqzI8YJcTIvqHVkWHFqANpDvNB2JOF85wMAWoa6gPGt3N0sCvnWI4136npLHa9gjlcosfd
S1e45UOjzqBXT7KtEaLrBAtA/wWvju4BkAFXXPwTnj6kzxx+rpQ2fTe6MvVrQbWnRiTa3dy3Meaw
jRLMBtBqAAFPOw8nDWyyv257yNUxx6/AM+tjVBpMe/Jrixk276e8FICPG8cMvCQ0TY7DsMWWdOWI
ixm4IWp0ENXD/116iJJOAGrpTOCkm+X3xBmsEbwuArMOt5dzdQl82EF5GXzPS3FKismGUheJmKg4
d+hCB6VR/ak5GAFJOUGlKmuC29ZWNw+kdv9rbVn1p1xVzx2zTpAwnS23jn3XKpVwLsHyTlEo+dtw
/LEwtJmWKWOMzEobWBcdHeOuF2e0HLxOj09lxQM7mzcu7/Xv9B8z0iXaAfSTG+DNOqeO+RWj7fFJ
5266EfdXtw0EACAS1pd0X4pKmcpEm6Uc25bTfQ0JS6ujJ+Fo4e2vs+oL/zEjg7SYSwqHY6z0POi/
B34SEBLm+ZdOHzfsbCxHFja0i7k1FROfxsGkso1uRt4zzxr0jbC3RLWLqIc6Es4QypFA92D4UAqy
rVvoWRGP4qzmXfpPY8dgNE1pzD2hWjwkwIgHcaZPAaTFtqoIKysEXRa6e6CiAHxJftGXLVQM7Koc
z0zpfafEQ9CioYap6dsfbG2FIFBFpIC6BZjVlp/x6TilWoZd05oRxaywJWe9h0J1OWo+TbE05gAm
Xm1N7qz4yEKdj0lOwDWQNEubqrc9OAT1eQRqxKi8jjLIfar57yxtMJsxDtPh9gq3zEk3l0MNg+eW
GM9CiJ1rz703gD/Aa+NqDMzY2biXVw4zBtzhMKiOYGb3Cj416LQ2UnU812V1ICrfo7n1t/BROOVn
E9JRJkwX4IvTx7NVvpJeBL1yX5C3ON6Sx1n1wP8s5eMy/eQaNWVAZevGeC7KV4iShFrRQYdk2ghM
0oah1KJjTgYZGUpKgPHLDcAUr8LCJp0e1a1d7FQzBitGOszBbSdYt4KGCVigl3754iSf1qIWfczs
guoRmqLjXs+sP1adVRsXoVxH+XctqIwtFsBOI3v2WOQzG/B9ogZ6U61Hh3x+qlU6PZG+7cO00Ypd
XJlh0joU/tcXd0pTCi8f8zlMR7A3p2B6P7XqbHmQbB7921sgZ/7/59ctKimLSAfwnZd74GQjpgd0
oUdpOmNiR/f01N0XlnsUWh1UZRSb4InOWNTTZ9XZ153tJfMLrfaOjrqTvXFOlkP+KbJ+/BhgtRbu
G0iYo9h3+WMURc0rBZ136EP4rH9zq9yjzT6eJs8qNkytfXsLmAFU1DAJfFVVS1Ff6htd0aJeMdmh
gK/5ZTG2G378oe0lrwhz8sAZwsfQ+pAiaVnTtuIsgYtVpX5oZp0cRJzygzliezOnVs8zGfKgcZLX
JsZ3NlOh7oXBjiQuvoLGjh2Zg6STThBv0oau20HgDgIQghs+wV/2chpj4L6mSuAMpY4aL9hu+1gr
Q8dplMA1ZuvATUge1HWnBYNQXkyjqI4p12Jsq/q9ZyPZAYibhrfdSrpAPj4kMF4aJiMAS70iae3s
puBiJnrUgXvmwBw1jkjbFr9I2v8jKu4coCHqBGNJjT//hWG8xCHmCIzDlUxfWrhGMySuHs2KtaNx
+1Cn9a7t6aOtTgcjmU5NucVZv+ZJoI8DnSqAvhAxkDJdJWN0TElpRCnKuNDyOo39tNVdkp/HHxuK
mTMMpgDGhR6CnA6COA6FfgOyxvV+6nfdPn3p/3FnL4s98W79LLaEAeXa0ZVBaVXo7GhMj2EwN0Yv
qULtp1J45Zv1pcg84y15SoyAxd4WIeS6WdRSNCjGY7lydk3awtYo9IcjET/xNCgfi3vrjpOdyjzt
AdQdL+yJDhvXgIzn+netwH8g6tig+pUpfvuajKOKKbyoZ8xP5vs8CxoRmuqrk6PEnXuN6xnNS64q
Xpn/2UTNrYZgcGlC5xxwcSDKpDrh2MSQ5BaxHimKAwqqnGBOH9Sos0+cpDpWDYjBuWrN4exo/S+a
KN2uS+zm1CQE4Hm3+1IrWuJZ2gCQRVbTu56OX24fKunO/3d/MA8FkhOU8xDHLsNy5ipoySiolWqt
M5+bqmehbgzmvjHEVh1oLXAso1f/mkLB69IUkCo14LSJEc1GaGUpIJpHV0f9sGyOSAru9K2Ho1wx
kdYG+sdLg6KYLKoXWBsj7Wnq+P1UqTuhdA8gS9rltPFbPdKMcqdYkw8wp0/rt9ubu7piNKmW9zjk
CmV1bxTHOdqvmRGRHoDzoeu/t6oa6Pb8o7UKPGHmZF9nxUaCv+ZzaNdho9HhRSNeBjVYajwqSe6o
UWacitHZx2bik0l/cOf34TWBvocRGON9YrcR0DPBjB/S2WI/ofe1ffxW3AvnHZcwchBIWcusMnHi
xnU6l1pkV9UuM7/GvRJ1IHLJwpI/TICX6a16UtvHxDpQgGrr+ClxfqhxsnF1rCQfyDrRo8U3AFna
1aPHTvrSIEKL4uYBXxrhJw6nOQaO6XfhZlsxR3qALH4Haw7motDedkHYeel3EIjrRBvrWuQk1DO1
cVfV095pi1dhmR56TkbcBhlU+EqdeaMZ2XYS1FXyPNL+KauHUJm2CkNrV8xSA4C4ApJhtCukFxif
rLRqFFuLqNq9zPq3lGBgvKy+uBxs+RPoXkcUPNxkPA7Gq15voc/Xdn+pfiEMol4ET7jcD1ZYFnNH
5GNcUXbVdNL6IqxF6WFeXdvCRS9ppJSUoVb0v7ZQkL20ZdAmdcBDo0Vaf5pehtoTxHNfrTtrOGWb
TeSV9GChKMKUGP6x4PgvjeX49E7ZFnpEDMih8Ml3QS6bvj/n9GuDLp+wkntrmPwJQDSKAYX4eYJC
yu0Qs/YTQFK4jBeqgKbI8FjXYnlBmIsDhnpfoNQWSmR2udWnkKvBHy6NbhfKiiiOIU2RYrdOxgzD
LRkebTzeawkw2OZXg/a+RZvQNtJTA24HHgd8KI5qV3vxGHVs3rVt+yedtL2LCFSKDMwP7w0Ewca5
OmptCgSxeoSY78bxuw66SxJlg5USsAg8A6SoX5IWqpFFr0cDZQKvrrBLvmVD2BtHNQ6yxP59+wOs
mEMuCiIn1HUxRSXP8xtWrmh0xCOrTbjriwl8RtQ8ULPxMw6Z0oFOuMDFVgNyJZlCNAWpMcq8Jr66
nJlqbloj1Gk62BDcsLZ+VjGg6W7gmvk9A0zefsnnX2X3TpJQW4ouxbCFgPx//IJF/xGzMVC6lfYZ
hCiuIpRJj8ZM5Bh4aI55G98xFSLIzs9K+5Mq+ZdEmEdb6X+jZoZ7vvb5yPe3t//6vC/74OBBAhAd
qFmk2DKmZZ0sjDWR9a0y7TAlUICudgxwGOaah654BpThtsWVYHppUgoxNW2Sild4AJkKY0FWGN3O
nmfjrA+5CJ0JqmMkJ/V7TzAESUuj9IcqczyFtVta6Yuhy1h3+UOke6bJHStDUNcjV8mV3Vim3dPk
zuWOUK4+3170SgCALbBiAKmI448vfhnqLCXveQM0d0RTsssJENUWyV4gI1hz01f6xwz05IbXjGPY
xg1I2B9KxZtfBsu34sdq3DnjL6AsJg0gT5RtCw/yLVuf5frWvfyF0m4kSVqgm6rrUdLE7yTNPCgJ
gakxnEYvjsdTW37BXNsuU19j51hVd0j/Eu0hwzuLbdXE5a4TouXlT5Gu25mCgnHGZkYMuMcvEKjV
VJ8bR8EPZedXbUDzjQqhzN73r0UA6jH0hhQHjHmXnwf8Sy5IZx09Uo1eeEI8WsKbxR1tHS83taPu
vHd5e9CAVEAPtB52VPs6gaRlSKEB2e2mJGKF7yQbv+pDlVN2UPwcFH+XKgyoNC5/Vae3XaO0eD5D
3qn8qk9ZH9YJHwN1mu9pbCiPs5lnCwmvfc55j2l/t1bDZNCetdgGqxqx/rHZIAI3thy/a9IyyFyH
H1K3f8N/FLl4Nj9BguK7NtjFabDL+rkp9OqBodkdjMC0+WSupiNnvfZfBJ1FrGpJJYHLlguly5Vv
ca58lEAE91AfnJ4bzYVmFWkUv3GsJ8NNQErZqJrrgW3C+fsrDnnlMnm/SJVetYKJUw26Aa6oyOIk
6Cj6r5bntBmUcD1lsjxIY2x1DWQ00+JggPMAJo1viX76R3z4VE+1bMWOQbZsRJXFoPPLVfpl5E4T
sKxMf4GKbrozCJ9yL+uL+oA+OPi4ZuMuKTQKxEY2Ac6duG+iHTSAurvyt9tAabIuu/RO6eItvoqV
SICrH1WbRSMPU2PSzVSMSZl3GjcicC3uO6JzL+2YHjDoM/h6Fm915q9TMLSW4d3QgwZlALLsSy+v
R67lbOAkUobvOsm8Zov8aOWOQ8AAPSNQ3Ji9c6VwAvoVSpJSkCgGfUTedEGHNo1hPUN8cOEuOZSF
17/ejvfLn5ROLqh7wbpuY9oDk77Smpqq4XY75CSa0cI/VIaa35eMgt0wdTRfZXketsxqd7eNrsVN
XOVodSCVAsRIpoWxEMQGUmZmROfmO8gNj52Rfo0z9zAz9tjxKEkg6j1nJxIPG6FqJYvDOxUwWrwR
UfCQy0SjW7udyR0SuVR3jwMIw0PIv4NRG1K9u6wAtt3D9MNvWid0I5YsMVDa6eVaXfRQkJfiqXzp
PbFtMQf8imZUctcrmgq++kKnjet7xUWXER4wTiEhxnS6lCUByYRCFPoYUUHBiZaAl8ZzlW5rtGtt
E4GuRMtl0dwAzc7lUsZKAaB7Ms1IHXgkiOHb6dsYH9MkDdspRql2U0pp2Rx58/CmRF0Nb0sgiKV1
cahns6F1zGhMguS8NFkQd1QPmvPDhEamT3/8qbbKpytHAxkQxjAdA0NGCDSXq8St0LO2qazIzb7V
1U4t9hn4LKak8uti3OgxrNlC6RIk2pjccA1Z9lofu4ShiWRFNtP3mYWWXKdhwErZG3Xluen3vz9/
H/kdNKJQjIaWxOXSmNZ3ykA0OxqUe9A2m0NYZ/umgVKrXjxz5ty5JKiaLe3Ha7cBjyp2FBMwyzTV
Rwn309VCOydLzSm2oyoWYVJr3Ocm3guuBRHDUQSWUeW+S8ctmc3rM/HB541TAdfBEJd08EDhMTd4
rzqRTotp12r5gRb5liDtSofw0opUa58UsKU0pHYi1qXfjaTwZg0MJUoexE6zM/o4gKTqk3g1AHJ3
06iPFY+n7zzPwnaLyPXal/BLENOROagapiGWz/Bpm22lyxWVJU7UdmpYZfcoebcT83Q3RRtyoypx
fQNf2pKafbHbd9zCXRHVaf4E9Sw8w63QKB/bct4KOiuXxmIL5VUkRBj1tKR1laMgnUmpE2nLlio8
e8ugWgj2vrYIWEILHwhS/ZRUFvANAHzcW10hXm8fnDVX+iA8gH10WuXqyFg0U8xF70RKCr5AdRiE
Z7SE7G9bWV0pMBQAtMFdATiUfKkXCVHnmjlRkn8Z29ZLK9MrjccKVKujWu3zuEPkc4I8+3Xb8NrX
RNEHxTTUGyDltXjWJ8/RbT6yNsEON13VHWcxjs9mot7b6ajeG5ZQj39vDtQtDm5DcI3hQrk0VyiQ
X+TF7HzciIryKOiPLMXjRdsqoqx9ts+GpAjgjkYzdd3kRBzcDXgyY/TKu72ULQvSF4NI4sREBQsq
iXT3ZUo3XGItdC5qZKg/4ia6okgfgaUnyqA6ERhmvPidP7NHY96D3sncqqpd56DLXDz4jjBKhatd
7qXUVWFWI1OcyG3+iWsPmTRLgnIK/Xr0hPl3M7x4bCAJwzgm8k+iotEshY/Modi00nKiqsBwOmli
6kPg1NwIUteZF8SS0LwHsQS6uxhxuvQzPlhspLS3o1r51oyqPzmNX04bS9kyIjlzW0CpUs0GO8r1
1Ou56rXa/f+3EdmRDVY7MSj6orpMfL19wIhaAOLZ2768shKkWngBLsTqmLeUsjtXw9Ndn1I1mrLk
ACrFKOsKvyM0uG1mxaXxikKoQQFXBUfqcqQ+BRuqC2FmmMePrCwL3KR5bJO7goAsibzOJSif+3ED
jbkS3QzkrGCXwJ24VHIvDU71XM2I2GrU2nvL/Gr7jUE9d6tCs7Z70EHBdCOyRuDxl1/xaVm1moxs
qmY1Qu7MD05WBoVS27t03Or1rBkC7MVZHjOgzLi65hNFVQcd+we0+w9qdX6duk+cio3Is2oGLVWg
XxB4r+quaHhaoJGGGQNjqql9n+ZfmPnt710B985HPQu+IGf3aVuoLXF7Naq6wZvoruY85O1vXr9C
HW6rO71cYpdPCYiuL9K8IKVYlM2WBX/+QHgUOeiDqlHyMMT3Q9cEnWWhWHdiG0/NlTsB0zPoDi5h
B/UUyRMgdjiruT2okWL9JPEf8ETf3rWtvy/d1r2mFyQV+Pvz9OA0b//d30eetRSEkLZ/ZCmfNsoY
tby0Og55UqfrETTBOlG49HB7EWvuhfoWpPHAVY7+hhSbO7NKaZtralQ0v0uj88ExBmW2jbxm9ZN/
MiLF5tjUFMB5dKyEZ6AO5o/w48RM3wz1B+YDNlKBtTDzeUVSjNb7JCn4oKrRwPu9ob/VI/MKqwjM
LXnXtQCKEA1NpGUOHyTCl45sTMCKcny6CFz1jRf3L+N8xvysYe2qrdrFqqshyuBWQHEXFA6XpuIh
wcO1dxGrF1amGUzyW2CGtV0zgYiGlskyqSvDvokptBlPfDXCROGbPpCzCjEFI/fKpNjd9rhVS4jQ
uHsATkIMuFxLqpiznaLxGVnGriKe2eE5Cn6jrQnUta+zRGe048HBj8bUpRmn4CKtkPlEJnM99jBo
oYIascZt6AqlaFZv5NJr5wjdcGA/8bYGda8U1dqsSBsDJYTIjqGFh041/puw2ZK7WEHafAB6cdsg
NQS+QLq0qxwwItPOlg5/d18nY5QV5uTltbMbzJPlMm/IEk/DiNTQJHejWgbxlvT52r6CixbkNCAH
R84oBYxYT9yMaoUWTcPgEfbSOE9uAVPTnlpBUz7fdpYta5KzzFZrYXSoAsK0Sj1K2rBPVAHxUs9J
drMyhd1gNBvZ6lqwQkkGUgpLZQZQtkvHUeuipBoEiqI23hNQyzmC73X3d05Ln5Px59+vD2h2PKjh
D8AQSQdb7fKCY7BDjcCBAriyGzHUYJxkCvLOAwbTM7NyIzyuLg8yjyApxOgD3pmXy7PyxNDGBo6q
AxisgxGC11D4qA6oOiPJ3EJNrB0LQHYRIXERI5uVvp9j5TNahb0WtdCDsE56fG/mG2RcK21ipBOf
bEgnvZqzxjUL9KkgW+AB74XjR/zB+So0LZgIxJDqA/phPPs1bHFerO3lkvshnzExVirf0LhRmd5j
ym0p480gD2iSX8JSfIiVIN3cCJtrOwkmCmiaImVfHoaX301LucGmBLYsEKjHhflSd60/9NWG96+b
MVEcBFnyQn14aQZXEPhQNIamX/NsMEzrFZ4otzhF164AOAM6lUA1oyC47OunzAZ1yE5BH0aLRNL5
kH9MlMmjztM8brwJV65Ngu8C1VQU4w28dC/t1FbbK2R5C4xlMXsj2nUHvem3hBJWVrOEiaVYhIoR
kas2M9GmsalHNXJYNYaJQfrQmDWPJ2OQOK2yERFXPhDeNiguggxrEbWUvL0RjWmkArkUyb/k9v3c
nzdVotZNLFQZCIJoM0iHNsaDicUMNzQISVzIXlv39dRziP70G99ny5C0ltHpi7bDYiOr/QO+3jZ9
nsyNJH3VBDoxC0vqMtArXZiYh9L0bFnLNNeeM51wf3n1lmbTqp+B3WphScUBkf2sUjIlS0WqRYYW
Q+hxcskRXdPX21fFqpvhmY6OAcIAaKYunVlgvsUstFaLSiKGoI3NwleIGR+GOe3fMxfQ2tv21uLq
km2CshokQtfzB3PvCrNhtRapc8eO0LmbA2J2uY9Sj4pakZKGdlaZ0G7t4Og8x1iFprfgLhNbCKi1
lS/1ZhWVMUjGyC4/uBlyHiVHytHkXqLf9278wuvAUth5Y8lL8iK9TfF0cADrwKPLAcP55R7rGD6c
QP+pRfOOYmr5NBiHtPT2xVekjMOGZ65cHuCiXxBlS7UPMf3SFqbXXG4L2ALyyzPbQzwhwYC6r922
O0K+3V7ZSh61IAqAXgTVPgYvpYW1GCMe1R7fsqmiqo4UB5Bc68fM2sAxXpizEaPWraG5heiuAxu4
/PtP8V1Dy7pLKZZGcQNXIcgfe5+8dzTQtkj01lwDl9T/tSRF+GHIEfwrWOIQK7Z/ttUPYQrfqje+
1VoU+WRGTnpL4WbgpEXS1Duv4Gry1fQNMt+3P9HyU2Xf+2xDirrJCO5ZSCrCHzxn37R7ZocPw+yz
d1FurGbN85BygowPZJ04VNLnmV2n40UzIpUwWj1w+rkOiZ3RI1JU5tdVmzxCYmvrlrxaHjCSyDaB
nQWWBm1kyd17cILaOTAQkT7Pnh4nR5Hw7wPbja575KT1svldFOnL7T29+m4oMy1hGTkGIHMA6V86
okozwinXlUipmkelO+ZqdXbNfisDvQobixlgYRfkyPLglJ8MoMNRXBIrUVl1geZ+td6hq9NhTgqj
d8mOZd1xrDeKqSsrw1WARi4GljBWI7/X62LGUANR07sCEKRFJo/Pnis2XHLLiHTlTAj+vCv09C5T
j2kWQkPAcL7/9Re6WIe0dTEEf43KhInU6qEf90fgBG8JL1xdz8tD+dNeSa6ndC4edWJK76xTvaN/
fWfgrwNUgtOEkvMyrXfpYzwr8edtfAlRP6Cm75mvrv1POe6S8TQ0fxIogDv87916qdsvmk5oNKMA
dWmys0gLabo5hV4x0M8uBeOw7Y98I0xcxdZlYagrLXMl+OGqFFtFkqIVNFjpHXJsX1ELYD56T6tO
E/9z2weu4tGlIfkZpdaOpfQQhLsD8Qoev69Vdhdbewwe+uoWwuvao1EJWkiAUHjCmq4u3VgxwGRp
VncZjk2HDl6ZeNlf3xb4w5+NSJ+H9wQFkhlGlBQ8VS4sKP2uqv76cMIKpmGXtNa5ZsaNJzPnPCfV
3ey8gcDNr8tTnW58mWtUxbKUT0akpQw8LVAuNKo7OwFgqhIhr+yAtsX3yeH3bg4aaxFTT2ckTCeg
EA2KEcO2uwNO0R9pi2GkrfLF2ge0lvcvWch5MO536fppOjQjr7Pszk3vWtNGm2rfbY20b9iQVYnI
PJE81dLsbnR/UNX1lzPcsa069ZYV6b4nReo2PcVKqPXN7FsPClxMp97to7VlRIrgou6nNluMQGMp
g9iMNg2BmSUb77gPFraL3GWRgAFUAhgfHC7UBi+/Sq9nWQNd8uqu56VXOOlhihOvIKA19h1W3Kus
DRuQUYAZ4E5rXkHnapR0x/sKeO3CL8rfcJ6D2pOjnrXeTEVwexOuAxne52g74xeifm7I39NVU9EC
x9XctaQHdNhWih3TrMrPIO8ZTgbL9rft/Q9p17UbObJkv4gAvXmlKSfKVUlt9EKMuiWSmUnv+fV7
UnP3dlUWt4iZnQEGAgqYYLrIyIgT51zfN5f2hJWFKkusUCspQuii+vrcgO7j/2lBWFbKumRuB1qE
I4090/xI194L19Ha5RCEa7mXoykxDAwB9cy+q92awI70oZjPdWH6SIsG5rhyka7NmnBLgyQUT8qS
FaFWGL5i3PeWvDJrC4fhYh/w38+eJc5Q1EUXkSLslO04O3ezcTDoGtX1ohELz0cw/iL3ZAlLMxlp
ErOxLMD4iJcICrc/+hI+JMrrj3++y/j9jyc6Dhyq6pejoalcoMG1KsIsAc0neuZT/QHdYWtgqIXD
g3IQghtkgiA6JvYtKw1w3BJah8MMemOWZ/8YGvRarpHJL1lBkAGaA67eZ4tP/KZlTpciqgmpFGSl
/Axq5k+woQGzvgZGWdhmWBm0zYH9BzUMsVE2H9CI3Jt5ETpzXtxFZqJunLT5dnttFjYBL3cqyCEg
OALw5XJtILJil3qmFyGR42Y/QnP9XRoH4rZI3625+KWpO7clbLjBpipSw7CVzq9yVe8N4+eIO1nP
1ygpr2FxeDQiY8vTMIgKr7g4235C5qQ3cUItacMQEXgz7bZlXXuaxvxehmRqFT+yxNw37dPtCV3w
RxemhQlFUinjzBA4VaiKu9j7qs8QiiZF0LLfDqldS2Jhl05r1a7FyQUvMxrVESxC/uFyIRUaNQqt
iyJs3NF+ZrKbJDur398e3OJu+WNEfKWCIAJcIj1OsgyO4Kh87QhEhHOrX6tsLW19pEqQ1kdrMPL7
wiQCJwotk27CrmwT/aAVxehPrBrd26O5juZ5Cg3kIbw1BDKw/PczL6vatUH1KC4RPaEuKGV3o9U9
IBP2K0Vbq+vo6srre3H20AyC/QhNODAEXdrTik7PQflfhHZa5AGd5iKQWG1vCjlZIy1bmkDwG/Ii
DOf1En1hQzvDrDVahk4VbRu1QdtrZHTAyNyewaURAVYE5wEIKnokxE3XKRm+oCjDxn6aTCh+4iXU
ZH1w28rCYJA84NAv4KTg34V1alNmQ+SnLUNd3oLHGRb+RdyFxAhCQjDCg9JFvAqTlkgsqfsqpGn5
ZBfsrkjmD11NPoxc+8dXO+gu0ESDlwFIT1C9vdwEHctorjhpFhLyl1R8x6tAt55vz9f1qlyaEGJc
ruvW9QXJQhT7xj510WSh5K+3bVy7OdhAvwMStQCaYgtcDmNOIFNRm7DB+mofmSBIf62Gezs+amwr
g59GXtlpfFou4/ZLe8K0gVUYZTMV9hzkK+T7yaP562Dv5TXJxqW5QzQEVTzk1JGK4b+f+wSKf5DB
z8ISSjZ5bN6x9F4HOcPt2bu2gnAIxHfIh4EJBoYurdikiE0pH7NwHPVgnI69nvuryaTrJYIRW0Mx
W0NUhCji0khVwXlWJh73QzV7xWi5+oBeg/4zTUYPzZbFtinYyriuL6FLk4Lfbie1tboeL31iSJ4y
fLOA0sOGGNbS9ovzB6ZRpEqR7gEc4XJoABal5iirsDPoQYYOKQdMA6sY2oXRAHnAGU2/aCpE2vKp
xCVETSsL1ZJ5VqTgVZYhaSCfVpfq2sPBS59ZEvzoNGdy2Rqw5HTf0/HeGda0+q4NAJEFNQEEB6jH
AYp5OWGqLSlIKE3RXZXtctpspnQNnnc9WbwdiYM/EXsB/ClcbuC115SyKZw7qasDKn2LsxnN3fmB
s7PfPjzXbDYciwXwErhb0JCE59/lYKZZKUHoWEWAUfzOW9+Rv6HgAc7+yFUnV5rVXS8d0Ows2dN7
iUxC2YZxvdfaNDDWGmiu9yHyWaB3BmyLQ9PFTr2SON2s9TPoziZ7CEurZ8E8oExQO3K2Wxk1n8BL
DwhiOc6ThQIxoJaO4DOSmgD7StsItZB2W9ofbUICrS12o6Qexow9mbmMTH7j9uwdpMWvhUpWOs8W
BotJ5zUKByDVK2bDAVRrDV450l2p9b6qhWn8msdruaZrP48HIhrEER7hzkcV8HJtxwL8wUOLDGul
RxvHHF14x3hyNlPy1ml/3Z7ShQFho6IQwvEDJp6Ml7Zso660so/TEJyN78x6y5VnmhvfbhtZOHlw
ILgqcUeilVMkOayarKWVQeMwHavOn0F2Bs4TfQ2nsjBt4PPFfYwqJraG6OtV1lXzhOQ00Hb3YGV5
0JoHoj8rWQ/R1ffbA+LRw+U+xKsXFW5IqinoetSE6ELNwPWfRBISdXbvZ0mzR3I60poNFII9Vn5W
5kpy/3qVYA9N9XyVcMJEQZQuQcg8J04KjctppydzaJTSnQMijdvDEmeQZ6eRnkDXNifnwp+XmyHV
x9lKaYckZ5r1d1UjVSghZflGLiTEzuAN9Qhm4x8eKbTeIfGCDgPgfvBfUbI1IzHT8QolYZMfJOWV
l5Taz9vjEvcfTKAXlquXcobGq8JiE6VWrtKUhomF9pxijE+xka21aV9PnoHHBriGsNFVFDD5Gp5F
TelgE8gOtjSMAGGzga2ILDWY+uFXAcZCAonU22MStwQfEwBFoA8DWMrCsARzUB2VDfC4hVaDFC2Y
5Al6W37etiFGT182IBroIKfE1QOF/WB1dkpqZ6QhlMO9qQQkp/jLHJ/AZeCO3UtWu3399s8torMX
dwnCTjzehEzmnKlpVtqUgUVf+VV36fwE6dzh0YZj96umJvskMqftWA3NllbNGiOXeKz5eHGrgNEJ
6QswhgjjlUeQ1NYyYaHugL+CtPau7IwfrT343TButfmwGvQszTAwgiafYzT6WsKFNtatnkIwhYX2
DMEWdPxqXjS0G12uLJdJlHgG04ogq+UIClN9s3Ler6IIDBjvcGCT4caQyxPRs1IndfZosDycOxvB
alrVW0NhvadDLsa3mqHcym1ZBVQtu51SgubbjUfi7PNx7DQ3N/MpgBp1fyzaiN2lWV0cGQTUVpJJ
C4cX/fkQRUOIyzFhgq/tYwPCN5rCQijd0IBJev3GDKleyUtc8TZ9TQUXlASBCbCUYicSaMRyW6ls
qBa/FuUneQTesdiaLyBijO6p6pXQDPjQpN3t7b7gMzisHqBHhDM4YsIhdjRI580Klr9UPuv+I3lQ
pUN2Iq+3rSxs6wsrQliqd1aRod7DQprfxQiOKBTVrRfwYVUGc+U1mh9TuBv/nsg/YxKOsKG1VlwS
jYVtZozeoNYxuGsMOYiYNgdx08b+7dEtOEJgRUD/gaML0hcxuOhjSjn/DwunAmyNuO8Pmb5y/S4t
E4YFpifOm4L/26WvNRjtGpwgFhZdCfFUmTj3eBQlh1xh1lOhstkt67VIc2nRAFKBM0RYzbnvL20i
g5S2NMN+7KKnKYCirKvMv5Lqk3zcnr4FDwR+feR98GLRkb8S7Ex2UslWjWd400toKoXi2BFifs19
GeVVMA2SsUe6NXmYCukdqNm10tiidc4Ey9/MYBgRNotE0Z0OWpwsrEa6SdgAPvrqp1UBn10HvVSf
5iZ5y+nKjlnaoQiukX90kCpDC8jl1A76UAHHaiLzEFGX1z7H5DmqT3Zwe2aXNiZuaNRiEMyDZpP/
fhYQ5KnRWgMU7ELWHhqQ0WjxfblW8l/amWid/CrkouNQ5HkbNKMbJpnbSF1rB/ACJAus2h3W5Cm/
WlXOI15+qiEbDSgYf5cAPX05GIj56IOTlXk4lU8pRADzWPZAwU2aZ0125Rx8e8Um64ApeKuj1pXK
x8LxI8kJajN2B+hZJpEGkHVroTE6fWyGH0qyg8broZzXXsZLs37+oXzGzma9K/H5PWnyUAOJLgrW
0EbfzDRbWdvrLYTHDHifuLwl8n9iM77cVdMwUeDE1P6VHjW8uWeF7UBNvnYtXQ8HyXlOYgmMK9hO
RDfQVh3QjKWch2NWuAo4myTlveqIK8+FxzlBjAF4ojZ5VejJliW88ynQqbPbd8YmkX7f3tAL4QJ0
UwBwxSWJDPHVYzEf0Aw2mRHwOPWmy4PogTnbdv6dZgcECJukHXbZrIIzGxJz4+/SSJ8rrfYm83NI
N7e/5ArCgGN78SWC15rNqpRUiCeFpuXrUwDE02MX9Jt+w/bJk33o99qx6F3auw3blMXDTF30X9z+
hqsCm/gNwrVaasCDgJsaKWb/xxAkHg3c7kf7sHb0vkAyl0fvcqyCj0zrVpKy1oGPDLpA2fRhu9cD
5cXZFAfcdQf6nB7mu/6u3VnBE9hjN9IWrMFbnK1t/Pi5y061i7aoXb8t/DwA2/DGWnGn1zcVvg/v
HZwF/n4zBT9XjTWpQISahxWl9YZqM86/bdWewrpuKxtEC5rEjII8b9eWYOEUwjLPkah4M1jik0ub
GTFVQvKQzpLbltuq82rmNu3+9kovmQF7E0D1vO8LCc9Ll5JJCAvkscpD2WAMLx+oRujFfQ3RrHQt
HbM0lyZeH5DFwoMVYoKXphz4ctsp4b3GGmR9BsCiXR9q0R2Y1IDHqX4adM3B8I8XdxePnjhXLnoV
xG6I2WYTIFRJHjLos8nVRho+LAyMvEVoYo8UNJQzsMTGoaHshpWW76ueBX6CzmyLGRs0Q0YtULF5
WM+/nGTbKEhgxz9Z1UJNyK2K5278VfSbuFt5UazaFbxHBJ02SgrYdWxzYw2OnzVPRbJXDg72EcSy
5w78j9NbAW2Q2ztpyZtDEAclSV7JQ5r4cnmJWsx5P9U4KlJNvITmBIV45IyUplirsS3tJJRnOQ0K
QiuouV+aSvRpQMOknoepAZpfJ0mkbQeWHNeKhnlTOC0JiGl1oCPMq5Xj8hUyilvqzLQj5BSHrJoZ
cOx5GJuGp1H91THf2mGjOGTT6+1eaSGrqAczeDZPzuTjfTmMh1T9PtbsPjLr7dQ+IVG/U5/MCq/M
2wtw1ZLLt9z5twlLb+mpZoF3BEvvHFTLb5RdnKBNhXN5beLpyQlGvFlwfTkrt8VX0ex6UnhnG2go
IOgiGB7MtnKqHJOSHZFI2T+CAz36ZhbeR+0qHjIrbuuxQHVL9/tPqJ141EebiVd66Sbe8L+pj3gq
iFbCGL4Jrj4KuSNk0zko2hA8W1u3piPRAQ4033Zp4RXT45xtCpZvE7cijlvPazRx1ycAnYJ8EYBU
RcpPrJZDy2VUO7C3hYTNhmvV8V3kyLErJdXu9kpfO+1zQ0jZX+5/UmuNqtMWsL7evouo9T0GnVet
214tr0yifjWJ3BKHKXOCWzTAXVqCRNGALAqAGk6XvCO71Hk9y5KVS3Zh415aEfZP05ld0po9kF2W
gyCw9dTyw6kqDy86bypmNzEgi9ZB3EAKIKvQuKWhr+TmFpcOWW/O7Y7Orq8vPIusDX2YpZHPqOW8
IlFbK/ey+np70a6dFgaJ3mP4Kw0ZBPGmTSu7ySN5KMLh2WoPlVca7px40Q+arPiB63fTpSG+pmdj
sdUqJxbw+GHroC3el8ptb26MF7leOfaLdr7OO89wY0SXdiaq6RXpZMxZa+A0fVfIyWk6L60PNohw
b0/e4o4/s8XX72xMSdRWdhnDVgt2IC2YlMSLq2A1GXLtMzB1Z2b4Z5yZIV0t6ZE9AtxlebHponUa
+Kc4GPy4DUZ1c3tMa/MnvObs2K6zbFKK0Ew/7YQgMXlkyP9J5irRzdqwhKt56miWl0wFrKsr0M2V
3xNrrF1VHV0VaOc+30ST8jhp8Upn0NoA+WedzWYzQC+LmRhgPev3LNJ3EGL3jWGHHIVraSvI7+Ux
wulaFs+xi/S1jTLGwE8bMDZ+RulvQ21dI3OxGZUs9aynURlWtuTy6P4YFJYvnwH7mCpMqmK8k8ht
7Mpr9pH+aB5vb5Nl7wh61f8dmbB6Zo/QKgFxXUjSsPtmSPbL1AYDeZvqfjsPOwdxu0O7Pd7paJFa
2aNfbSiXtyg/EX+MC2sIfl6m4A1ehoCu525aNtSVDIpMfg3YpRub0w9LmVCsAAbTCgh1QGapVen3
yDSJb2YkP9itBIpPCUzeK9PCr56rLzPBvIhXErIIunBWs9jppWgA2i57SO8qT7Jc6ZU+dSc1c+en
f2OL92xzSSkAEgRXZ2hZ46QTrofE3qb6D61wtWj0zFMzeK38U7UR45Tbf2XTQRoP2SneHnl5ehyG
W6Qx4IvazSQbQeT86KuTCg1o7SgNr/H8MVYrNxQfhTijYHkDuBqpQ7SPCddwqShN1GdwsnOZPyWO
c98qU3B7VEunFPUvYDt4zvmKO2KQGQgMcxt72dq1cANDdpd0gzfIT1nE3KR9q/R/VoLlxAHQ9sXL
lgOtkdsTTo/TEdtqWgvip3Hrae1vpXmN5pUjym+fs4m7siEckrJLxiEvpPEIrTiQE1APvNleH327
PXeCw/nbCiijgYrhOA1RqDaXSsqiOpmOUTvLpwSZEx/pZbKrSiULpDpVH8xoGlYCIyFq+Y9RFH1B
7gYOQUO4eCun7TokTsdjUusm5+WXMujFJtU0beZUr3+BAkj/DvxuuRkSKWr2t4cs5qG+zAMABsug
r8KLTzjklTTPUiZhZgdSPtjzTtJCA9jnot/3aDMdVHLsjJ0z/LPI5j9WkQQFpRYCGzGJbhp1PpOB
TEe9O+oSC7rEl7q3wTwMycvtAfLvF3cOTECGDdwg0GoSpjelQEAlTjIeLQcpFzuqN1FBTRdFLdnT
In3tibi0mniho1kNEHJQbgp3lpXRaciBEztOsdYcnWYYU9cgtdlvnGSaGWreNvQBp3gCE09kFvH8
LyYWQTbPaaH93zQED6OzmSp5r87HuawBW0x9O3N2Y5t9MGn8qWn9mrzt1ZGBDgwKMKA2ACUOslzC
9CL/UGV91XfHBLHOZEAmAwXgun+Xkl/5mvLb1VJyW6hy4/lgIFEoprcUba5ZI9nd0UyHTV6qIHoE
DrOP96q6MovXpwKmOCcwXDQayoH9vLwaCjr0VqPVPapZXWAO99iuWz0aN130m1mlG3el2yXpS2dK
KzGP4L5tcC6rcKe4jviUoqx+adjKoLRMBxtq6WXsjem7nRzSBLAg6Ef/7CNju6qrsjCpYFQAAhRX
BXplTO3SIMNDfS7yVD7WQGdCRypKymd1JHjG9yt3/LIlFLSAfgPuRByanaR1TQsiH9X0e6kCabcl
MVIW0hoAbmEK0YgDHQ+IiPDUlTCFsZKOYzI78pHW1kOptgGipBAtrZVVuy0hYTmS9yJbKfIuDe7c
qHo5jUqcGGkHDMIxblKvSfZy/Bvnf9Le/6E3AyUM4FW4bzE+AAmFu5YgUOyqCWNLfsuQ+FTJN1Ot
vElbuRWuvNhX6ySnKuGkA7iZLkdTtnEzKLRRjmWS/FQnHc1MfqYrD3rSh4AzdIkZ3B6XmFTFvkeO
nOMWkUXmcYQwsLhXYlkbdf2I07iZoe+GzsCtzRwvV5lLoMoy2qAf78pTJVOIY/1aMX+9fMhIAHeF
WeUQNpXvqbOHVF9HUmGYs31smw4CPg95Qbd5jbp5FhTyyUk/y/EnmZ/zbaXtSEoD03yT0OawMgvc
q1zcVcikIX3xRXzD8/jCWXSmXMsjZkZHJtUJR8hIdwNiScyFsoabu/bbQM8D94fSMq4qNIVcDji1
J6YwU01Omay7WuhIj1WDa6n0Ivq6Mrf8q4VRoTSP+AJAC7THiRiBAU+TzJq69KQ1zDjEcfVjGFLl
gU65ujFyKfvuMBXcMTJEvRomz/tKMR8bOjQHmrd3mimpKwHX1SwbmGC0ByNBhP4opNQuh26UWmqV
Cr6ntx+b/mXIh4Ba2mZl1FdHCFagt8LrWhxaIo6aoq9HSb5GHfvZp/XY++/jjnym3vCzgEpu6dku
CyzfIe74tErceH1/fVmHWwc+C60LIry/VJUImvN9ehpt6nbzi5Wdku65tVOgsT6Lsg5UFIOnNY0g
4XnD0dVoswSKBq23qHeJ+1dWIbMLIG16olUcGBOY+YzcX5lX7r0vdpNgg3/D2UnFqFADSfjq/UBo
pXrEd4K0cPvP0i1frZX8yvI8no1I2CtSynK1l9v01AXDEBDJM/3Ojz2l8y3ir0E+1qZPOJO6IaEt
uoMxaSRupP1OE2cluhA5Hv6zQqBQBPAAZfivyvjZ7GmRk3XxgH2BFO+e3sXPTtAfAAjoA9mv74ed
9ALOgDVQxZWv4UumIWhD2QaCyF+a72dG06K1TKpiXAQ3sQfGKD+xGO7j1j42KX3L1LW02JU3FwwK
q8ZYgvxVjD0S57GbOfGBqO+1+cMs+5X9seRKEKdx3iEcdLD4X27GJq0ZVY0xPaWKjmKcCaURhojR
G2x5jaJtzZSw762EqSA2gqmJnSYJghhO5OK1sbZBFo8Xng5oyUCG7yr+NLOYjrMa4XjJH3GhbM2k
fW4y7T4dD4yVe+2vQa32EpMeqLXG4iuCKP/enGe2hRiKRVqN7icnPemWNzMvtf1yA5aqOnqvpPtK
dS26j3uI+7p41tz2KgsbBqzYIPTFW5S3zArrGNdGaio9joVsFXtaTUdHHx2XoZ1B61qyMscLKwlo
Hqf0xUMNmFTBGCtaFM1SrGQN4W4Pr8WjBBDttre1lVEtnDtelYeYqAVaP9xGl7szH2yGD8FaKo9G
d6r0INWQrg2yf8ihwteNZweBjkfMggYDIXZjBjiec9AinhCR7yTnlbIHYisrWaarqJ4bQX893AhE
BQCTvxwMqn510tWMnMDAPZMwbWtfUo5E2UL10h3L1teklSBYzMz+Pa4zk4IboVqi4p0OEv7iEwD8
pHB/5L7980P9rVie6aqOa+6atTYzMRf9H6NIHKDhAP1ZYkOUks8IEZOMnGbNyz6Lh+xND4btvDe9
ku6z3rNXYBTL8/rHnrAbG2JUwE/DXt8dnO8le05ksCR5egVw9nYNA7ZmTFjEvJ6klmgl2EwTB5qm
eP3FtmeNviWdMmc/jDaeFmuySddPi6+d82eEwjL2Rk06RjDCOBoAHXipZHekfqkNHtPGgEYf8bCp
kasxhpXbYXUthQudmUyTxwl7VvlVdGTfK/ZOeq3i6UTasIe6Wg85TbtPPIc8dM0a0wCfSyFQwoH5
M2zuHc5uXR1txXIGvv/TpEt5wMp+RpxU5cFtz7kUIeHBBudpcC16VCkvzdRZORU9yckpD+EjXNXa
smKfqm6TBLXkDvPdWlVocQ+dGRS8WgYoAtjxsZymN+9I4kIY10VLyfT99+2RiUCUv0/imSHhOqoi
aDiqCgyl36bP8mTd2R/ZX6CGGgL2qGTuL+Zqh5+hWrjz6OVHxVNeb3/A8vY5+wDxaMr6SKYW26eY
3PgIyV3tftjIm8GvXtqttfdXzPFzcLVhzsyJhxP4zLkfYW70ofj8pn486Y9loCXeuA2dJ598GCsW
11ZSOJhl0hoZ+IfJqY7uex3Q+NOAVIPCMTTJsXghZA34uXTNQ4uSE7BCaQN1rcu9Kil9gQ4QrOhQ
PoyAFOWf7K0uNrfncXka/xgRDn2lxWSKi4acokqFaPZsvidqrXjpNK4JYS0FTBw6YvGsIcD+YpYy
pyRvINNGTq1B0JRxmDbRXgu75tUwDzH5VdW76QX6eyCbl73bg/w/Dscf08IorUYFsQPETE/2+Bix
j8a801qvgRBzFbuTfNeofl39Ml+6v0jn6c23WE/c6BcD8X1TPRvOd93eEACZbn/U8vL++SbB42XZ
UIE/GNMREynyjYp2mwyiWz74Ok/SPAS3ra1OgRD2IEecpYVV4DJrkk39RQ3Aepc577HRP7UtauLj
wWReWR7Gz4Qo+8HejcqGUAivAlWceuqMi/ZZ0/YdW8P7LJ+sPzPBfz/z/SAlBDMLXx05u1MPpjdm
+951XuMneY1VgjuFa6fxX0si35qBup9hFnwSjFpxp6lO/UbP15jq/w9X+MeM4PQL3UnscsCAHOdV
tQIa9rVLNTfz7e/kkHzcXllRl/lvzw8OW56HB8ZAZAKSkk5q47bHFZMFsvMAtuZt0b9wCatJ3VTO
K9uT+nVovLvyt93cTd2GSXtU6JWft79jeYf9+Q7xbjUdOnayDleSm7ti9gzA5rf6fM/MCaf9MTMf
AAFoy8ZVDX+EQsdYNLwcAoLfkDbPUrTrpL/MzNWPK5+1kNpCs8h/p0d8V5B+LjUG0MSp75Ofkr3J
m92UQIX9EY+1hhXPeld5UPM41OWOOr9U8jPr3VQ5IuE/aSTIOx39HLty2uSVz4x0z9T7OCv8ubbu
tMFl9gQhzbWyyrKrPPtm4TIf0CVMc9Q1Tvpr8cZO9Lm6z7ZjMLzo35NnepLW6oCLt8CZPeHuZlwx
CFLn5FRF8byZGsh16hUk99DUsyqHunTa4f2h6OPgHoD2weVpZxlkNxQLhyPXAPkuQHaYxXu5P2qO
X8q7NpmROH/R5o3ZerPdu1H2MkE4ZnL1zGsQ7Futm8UrW3cxLDz/JsEXl+hLlcq2wnxDWLeZf+oS
PoukfiHNG639RZntlv0bahib25tzcaHPDQteedDUWa9anJkkvivykwZeZi19tCooATwW6QbVyQiN
uH5phRD6vm176b19blrwuuVQaRaZYbqUJYjPoqk6DrNScZMftrrWhbbkd89sfc3/mYc3y9ohLf49
1YXi6nLqjmtHZuk2PbcguFxdJ0qDYhM5Zeq0Y5O6z6pmNxeqJ1vJCrJs8YkGsDkorkFQAAE8wVac
mlOpyhhNkwe4FQPpL8srt6U33vf300qUsLw1z4wJrmCerbau+gHGZMjnekPn91Z5VwYRGFlpt5Pm
H5O5pou8mEs4H6HgDyQTxetGg89U+8ydSs9od7Xq1S/OI4Qqijh1kcmwOw9tC5b0DWSpt3fmkjc6
ty6G9mPDLLWB94squ9jGyAn5zqjj3hoQ3t82tXhVn9vi33K2M5Myr/MCXCunuLgzZy+T7xW5Bp/w
vd250hj2Q+rF9WOxsddCkUU3eLaughtURmuc6QTDibUbtc8KKQzHG10QvmxT67f1cnucS5fg+TAF
B0clx6hLvHxPaf5Qy3lAALJC/2LUI1MUz4iG/dv2lkfHWeJQqedF4Mtp7UFSI8XtBCe/N7heMJoh
vHLYZq1vn7R6NRfLT5wY1wEM9F9zwn6NNQqOOBvDc9BeXgbxvXK0PMiPIZ6AXjmy0Gtvs0WHhgwi
SoTgN0Uu/XJ8dZ13WR3ZMJhIjqsN6ezOBpIIt2dxqQCicAa8/zUjXA9qmgMNmOJeJuwx0dAVvbGq
RzSz44C6Olfd/QBrDlDwZu4WU+JqqmeZa2mhRc969g3CPTGWDroXCL5hgGb4VrtTFFf+KHKvbL7X
v7Wn0jfpA1Ne7PLQSDlK72s5RrEd9yu+/TMJ6BW7nOs46VOJdQouZxlF1kP82ueuYb92FGihbQVJ
Erpr6ZEOof1cfKfl1pEOKUMb4ES8XiXbzAIjnvqUVj8H+0iyafv/WiMIq19+Xo7OPyRf8HmZvGXo
+ukeknbbte8z3eRQWbA3c/Qs0bCV+70MoRoy965drTGgLp7v/y7SFdXkHI16P6gm0mdbJ/Ez6LU8
n9bEORbvPYi0QHccO5IrrV+OlKlqV8mxmp6cO0pQ8VCnQE9/Z1aYt2+k7tyuVPzaDoz+58oUc28h
Hu9zw8IxmAcK0tdhSk8R/dYln9nLA0DxB7l14+m3RNzu/fm2waUtD3obcPSgHMFp1C4HWrZTAkX1
Bn7DIGjRepSz1yZGhxJZi7uX3Mi5IWFgKZtbWbMr1BrHwS3TwTPsb7eHsrQxzi0IpzfqK8NqGwyF
GqWnQrN7HkLKHgfyXuUbo1+THl40B1Q0CNuQsYLWwOXMZUqqSwZfqVapvKrM/YgyN2smEAQZxAMh
quJrpN7cHqPYq/3lIXgfPAyD1QbVqkurRJGsEhqasOq3v6QT2GONyH/KUrffVT79rQWe2nu7f4oC
F82KzVB0LGd5rmC2Q27erR/jN+0ob+Y3+bv0b8LbsxGKDEhKmuWDOaA4Rljkmf2dZvlt/Gw6K2HC
YrQJzUJkijnYBI++y5kE8kXvJ42nq2kn4wUijX6qpsUrur9D1czr53qik5tVlROCpqZ90qlB9rdX
k28R8bCffwI/nGcRmdPYmpR1hJwsxdfr1k26fZ9Pbm7fSfpKcL10/IBg/IK9oKNNzEh2cgsWpArp
oNiu7ENW1oaL1Jfk3x7QYoLGwmsBWxPdzuiNuhyR1fQFLnK8Tazp1MeHofqGc6fNn9VHDsgmaNs6
6qa/Z2ND3iPZH5xdVAbggXq//RlLgz3/CuGQFJPSSU2D914cy+bWLEqgUmWIjNy2shhQA4cKqBan
DUSX/OVg587so4YgeGdJADZuiL+oATgEpeIJjVS4t73KvpfDvv09rmb3vs65uHXObQtbp53Hwaod
hIHm+AgljkPUSoeuyPbZ+KrKh17mVUnijc1PtfyV9syblA3tw0lCnXnfN++T4fdkZyj7pthg//tx
9JdUkj1VyE5PM4htSHsy0iDtt/9qzvAYAHoXmG9xzkwTjVHthGh5yMAf9F7I9/Ns7CRXB8Xl/C2h
+xT50LrcWCuXA1+L6/lCk7aOFlUFyLrLtWpnB9LqiJFOTaIDYsMckFloSbWdJEhF3x7j4u4D7eL/
muJX/NmpNtkws36YUa5BB0GQtOW8Q3/Jy20jfAvfGo/wDOjtCJjNVsaztVR29JDUk2fG1E3i6BTF
f0WDHVjxGgxqMSoCrfh/R8ZHfjayvooAXMqweLYS72OoAhg58SwNz9Uu9WOt8BOgI805HBtXJpN/
e8RLKwgqI45TAh4apEKXxtFNl/cD2PhOOmjKArUw8o1EE8mnxMz/hV/mVK8yIiKQcoocxhLkvtBK
7/BUVea2qL+nvQ+uqkDuzSDOVyKwxXGBAZLzbEAeRXSZyLBW5kQSetKiBOpbCSC26dCkfpfPa4/H
NVOCX9TzCYCWLKOnqmXmluI5HFAapxs5s9eSOYsOitOP/mdYpvCUkTsqRSox2Ukua6YFrV23zI2d
xuo2ddrP1X00K0M2HSQDuSxPHjTIzw3pEIFFaFaMgKJUmAalqabaTiMRVfbZbMXdXeuoo+qrKcHf
sZZrldcNlpQ9W3GR1p+KnFTII5rquJ0igxSukdfmdGcPKiivY3Nsql0tl9Cf6Xu5aV0QZBS2h2OE
pq21y2HBC3ChDg5dQlYAROKX29WZMpZWqkYRMVXB++xW/kfjpe4vdKu7BDwAtw/H0sWLqPB/SLuu
5chxJftFjKAB3StdOcqWbL8wJLWa3nt+/R5o9q6qIG4hem6MD8UoCSABJDJPnoMnGcDngGuzYhf1
kqIp0eiyY2P8lrRmr+NOCkgQAVEhHoXys61A1iQg9Zwtfj8XV2PskvShGANvVD4n4Riov6HA8fvy
V62EyApSMWirA9IVjGfMoVuYY9ZNVZgfSdRYsiBahVh4Wgbes8oDoYJVja+XDa6dULD41S9B666s
QDMCx6qdhTg/dl4nWQWEUG3rU3lbHvsjtMv/hTHw3lLlPzBbAtB1vsRJn+slaJxAxbMbjvmmr63h
Kdvb+U2yrzlgoJWdCwzHtynqbScnbxnBljzQcWW4niND/4yq6E2Vct7Rt+pIp5bol5xYUscggBgZ
LM37Md2iaRqViGB+hFAFiL+2pXBVuJB8J+jKRIvxkyE+o6sZvc1J9ciZ3TXnwWlogomXsryyN3Zu
QE+vyuv8ODVXk+ymk52Jk2uCdOpRfmnu69ot7sKCarTn4mxl8X0hW9G0Ucv7yx+yEqRT+Mz/fQdz
7zR6vSS1UObHPO8sEJtINdQzKbQk5FFCrR0Zp5YYf9KqQhvR1ZsfCy++K3lF+K8uLCZkOBsI40N6
GM9zEWBC49nWSydpNkn6kIBa6lB81u9lZA2fCyAJtvg8b4tH43rEwvNi5rXKKe04QGch6POosuG5
e3UZiaBe08G9gttmpxnXVW9PjthaZm81r81gS+NH9wTZxqKxWgWCZbf1YEkbvcFjs+Bi1le3FQB9
kIykjDoms7Z5sQyZXONr+v0EgfUleB2EQ26gEDVX2044ABMQqa9Eu5n6zsuHFuSt8V6N/pKsib6u
FXgYCLsBogRxIXNOdks6CZIy5McnibxBEckyDIjpDG6mgh7WkYdtIB2J8JqSt1HhXVSrKwL1d0RV
EFShzZjnKzLVQd0YxgT/vkfLp7sju+W93sSbfKffDe4jqOBs8d10RDCgtYeec66tufy38R8JTzEa
mqIiS34EOzCQCu0hF7nQerqIrN/TtyjYeIFhhijY+QDVbG5Bfy3C5Za9VtkZ8VoUO6B1aqtPzaMJ
UWndbXgKV18ZkUtWmfSQiiZFkA7TkTmDM7qFE4NBz+tuiB3M1mT1Tnor7BX3ddfdqP70sCnuh+vp
Otqqf0oHFeD7+P3yMfaVz7j0QczTPEJzf2uU+CDVkvftW+W9R3ZrJ7+vanQcDE7vqkdzC7G0z3p7
Vx5MfGNzEO4/Wkd3w435aDjACuy6bXiVWa+I5zYS/r/F0jf9Q2Jl9uWPZYkAv3bE6ZoxTtmVdRfK
Az4WBJjoM8vvYs3Ojp0tOPKzK92rbr8NrsXnftfZ28umf147QDIj+KfIbBQ92Ry33NZ6QsjcHDMB
Ah8gmjQjDyXjHscTsmwBkr6X7dGRnC8LWp7gnUAUU7AYW16plLQY6qbqjsYjBjrsPgDRbJ5yh5d/
Xcl3UTpRqmsDolcIuTOHjDoSI0eHHAzFuwgAg/7elP1xJJY+VY6Q7uoebcIcbDjdWuzgdBBz0Wwl
qKhF5kZrzSGsy7LsjiRRD1KCjl0z+t0MijfI1Z/L8/jzJIGemwgBKgnW0NXFuHcw5SQ2AK06hq3o
g1YCLymepOTPSODcBOOURjIWlTbX3VEfJy9rK9T4tnXtxIYEjAznTuAMh+0HKuZU69UYtqaO3IdZ
6ikBDwXNM8E4hFhpSSn1dDgzxARD1UrC58tr8nMvYfHxVAdbLv7+Q5olaoOyHtQMa1LNUDBBc1Yb
Gc4Sl46alW5Sj39MseH0+/JsMlc68DZEDIK8O+ZBYitavZuN0CryW5wnVj8Aa0O2lwe5No0gSwCR
ARW4BgHP+fWSKIlekALTqC6z5s56AkYoTXy5bGQl10in8tsKc52MYUOyWoJ711b7CFowJ/Wfg95a
9rYaOxOnIXx9Dr+N0Z+fvAHirigX1Sy642zPsxW/mb+6GbR1T5fH9DP4Oh8Ss51yswF7fgArkxc9
RE+8G3htt37PGDg0zgchjViFsMPZo7bEFZajag4I8I7o1OgJ57paO+ZOTTE7aUwrAM4Weoa3HxVI
eMBO+yj8LS0q7kQ6Xzpwj5BDwTHHHKYSqaM2jmFlmQQnrzaxpHiNkrx3vWFdXpn18Xxboi5/sv6m
GSVTKXfdsSzMwgpkyBZLxQG4oyehLjkR4KoXoMkcwS+g3+j+Pbeldt2UJuoMX6tDp4iAxpPeFwRl
l0e0vn8QWYMTHYjsHzoAIzD0lbTATNRchS1A2XLjCmaxqwwwbEeurIfX4LK2y1B5AdGyO4XT6+Uv
WB0nDa/RbA0KG1aRMQ5zkHQUYnfM0tfSxDAzP4x48GKeEWbjaj101fNIwihNwYvG6JAJ420uxJwz
duUpCa0mxNPgIaDsshJzGgWhKfQ6CeAg+WeAzJJogBE0s8H4mDcQWE1zK1s+5RFczQpkxSY3GXK3
L1GPKJMbNS1tGU/QOn6olmh7eZZXAsfzL2NmAGiVOu4bHVcOHpGO0DjBfQOg+59gcfNrfTtKQAU7
+qN+rQ6e9ts4GkFrqeTIe9f8PHzwGaip440rgwefbWjoO1IYwTSguS817Ui+nWTpkOX7ObdUjVt0
o1faeZRFM9V4TQMUTQuazJgFQVDnllQ9RSMvsTXnuyZ9K01X/RXWb3jjWkB6Cvkn2IQ4e/fn1QcY
Ejh1QPmCuMtkSYaNagJJiI4Wxkj/pWqHJn2/vJorMSsMUH4CgnIe2pTpyE8OoqYnS5mRZDh27Tho
llmlonQ1pKj0+3lvmPEG/26+S4LRKw7JjQVS9Gmtb2UBOC3n8rf83FpooEetj74J0B3KVsDFdAlT
I4imI5LUUuyAhUPcJrMmVg50/Hh8Ez8PYBiToVdCHwWUdeZ83L2QSyG4LKejkGU7ks+tXUk4M6Zk
wtux4IXOq0NToAYEDhMFtUx2N09L2RttNR0BcxH3YILXricQ3u5kXUw4kcWqKaDXDJwaEDliAfxB
rIlpQQYMbAZ1FXpTs62slgooqdFseHnBVueQyr7gsUMfH/RTTn3HiIc6CuTpmJRxa4XyNkrBOzrP
k9ur8+JeNrYCI6W8UshSAgpCuyGYOUTlfUQ0Xc1HcRLMWzPU2sEq1RDMViAUMhc71OcqvcU+zuw0
DBtPzzu92ce1nr1X/YA3n14G2QTBYWl46MY8y58uf+DPrYrvowysaAOmam1MiNL0PTiq0RJ4DAAe
PuQ6KWhnl8yZhp9z/qXxJMJ5DUqHw1zm+hLqQq0I87FGQ9cBXfjzXhOEaNeVbfwgkrHmIPZWRoXV
BScOMDhoo2ZeSZdn6KdrUu7M79/FzBASRHKghWQ+anfKe7rTni//+pXSxPnvZ84yULqEkJbD75eh
KfArPUTHndlaaAKrHvOM/pNj7+cVdG6PWQs1T5QePLUzcJuQKjlk7UZ6TrRfU7OZgBU1yP0kuFJn
ibsqiWwU6axxumui3zXh9fCvIP/Pv4Q5zZZKU8NqUtBdG7pKf9DetOpKRjqufku8urDFQgXtq9nf
vHFmgEb45/fiuV3mBDBlIiyo3czH3nypaqdJt+3i5YGHWvVz+JFtLptb8310LlL8qkQTEMxzRhkg
S5O3xXKMUxnV9zKega0Obsy4DqxBLnkUxKv+pODSRfRFOb5Ziou47SjFf7kce0V2tPgzBbf+Q7B7
XaRtPxhgHY8N7/II13abBh4ZUJ0DQoFHyPmJOptSGyujuOBZoLVeIiaVN+sdL1FFfwu7aqdWmHms
MzMKpnFYjkZT2o0UbMpq01+h598KDoaZcELZtV0CDR9QcuLpjvud2ZVZlxUJJNCWo2mE+bWId4KV
dXq9k4RW2bSkPA5JUu7+xTye2GR25iA144hDGjbFIQFIqJo2eV0a239jBSV4JMSAZP3Ro4ZYu9O7
GNVfmXRX0Bl/GYFV4hhZc3pKLmhSyUINAe+5S0wppOd7ESVmuZvCq1DSPTlQ7jPdKJw5Vgln4taO
aJzQwFvhBaeiv/bcGtKXQhlUuXhccMVZo9F3H5jm4lot+ppzk62EniA0QyaR0hmCQdFgHCMcyELa
wFiOgD0qu2kqIBGStqUN/YfZLlIxfBo61B31ETo0dQOBZn00NU60tDq7qJ0riF7wDzZaoo0pkj4i
d7Egb7pPUojcx0o/OykyJ3a0GL//hccYQOHSKAHWmMVcUjmf9AC0avowtd6SS6JlNJVg/70V9BHo
QClQXlNWZFXNBblWx0g8lvp4V6RpbfVmf//f2WDPELMX9DiD76e5IFnx0IX2YPJqmSulcmDYEOWo
OBGR4Wb5dfVULwwln2AFGfw9um3bg27M5i6Y5u6+F5GYS40WWlkhqP0z0gBfGs6aJQXh7NYAertq
LJje2I6QiqjnxekFLX4IK5LZUTbHnE6uta0DDhjUNNCOCB1i5i5EKb0uzFwWgf8MAifF9XQcOhA+
9UmWHi9P/ropSB8C0ASiU5Y3V0jkImxTUzy2Qj/bchYNj2VrEEudgQS5bGrtRkLVEuSEVFQZ8hvn
B8KkqnGctQp8SezD6yVJFpfInfhvvOnECnMUdE0OcRGc2KCg7okX9VW507KecOKH1WmDPDQ4f/Gk
RqbofCyGnE1DqoXSEcwWYOAcgB2sFjm5RkpK42zBlWYbeO63LZZguyIA4SSCIR5zZBRQATKaYvAl
iF2M21BZxN4f5liB4Hi7DI2jmHU+b5XYFFsL8vQtSvaZ2iNFlhHNEmO1Da2uUdH6XJIEjQqXV3h9
VnRQr4o6snbs2xQaC73QSYGIBrm02kudrr7M4tjeBX1pckoudILZwANapADy4f0ChDSzRQCJ06vO
TCWgG+XHaVHfm1q+j9RjKKEBBNEzxZZ0nJBqbXggm6J3DGTgIER1vuhNRJZ6amFzbKoI9PKQuqqE
KPIAngg5ptYiHZCBQ18Naw86S+Xc1IxwYJDKSjpGCdjsD53mTIEL7dlm5MQEa5vy1BD9+cnDOwiC
VE6MkjpycZtHsZ2FOSfxtHIx4noCcAP5LtDJsuTGI6FPbeoVYRvui67dJGD3sNQxB7Dl8bIDrsXZ
qNBS6XbsBR3ecT6ceWgicxowHBFc57YcDo7WRcSLp2a6Nkgj2F1cjn7XEFT2VeNK6435OReUijOr
K50fSJegBoBYFb4isQnkKkPvNGR6JcAkNCsss6uJoDdffmoMiCDIkl3vSQeCn1B2xgov/Fm7brPe
7bPhJi/LnVCEE2drruyXsw8yziemakpTGGW6XyJbI7EnZ+UhwCz082ilkPysZ5/wQMArvgWbIITT
cRzgjcXsF2OqICwWt7AZ5g5JbsWC1yu+PqpvC8w2mfDkMrsGFkgTBV6Gip45HfsxfmyGBsmM+K6a
Ar82R847ZC2BdDYyxs0WpHWrrOmk41z81tJn4RoiD1a5zA+JSDZlEltl51RzbJtK7aKj9jotrdjk
ELCuVEkwudCtloF5BkaLJUkvlgIxtYAzAqgsBTiVShjtVFftYpQA1ixyJB+DfaJ1XiBNmlUkiq9M
PKFh6jbMMXz2DYxb6S1uFHPGPdiMaf8mCiJefsUw9M/TgEhpAdm3P6aD7Cx5wRPOXj1WTobPXMHa
aBRSTIevoxtBMD4QvdpEf18yXjJ5/VD5tsRewHVTJyEgyzgjjxlk5KHzfo3kdfJUP4w35J3Hm7Jy
y2BKwYqF8pOCYInZNU0Qx9GQNNJR63yiHIXWIzMnE7dyu5yZYLbNMMhZNo81TiftAyMCy6Ccv4Wj
getsd/lAXl+k78EwG6XLR3XUNGyUfLGBENqqRm6VWnmTTZyAbC2+PxsTExAg5pwhvISjoEd+tk53
Te5pLbEV8imjTilEoyNJtpAotxCi9SZjUw1YvNhpyOzNg/ZMcuVTjcXfl4e/ej6drCWdnpPbVcLb
TMpVTLQhvUaxIwaVRaBgH/9qhZtCulGi42V7aw9h1J2RYtXAy4yeQ8Zg0SdxghwF4obBauCrClgS
3rTfuWwZQCpV9y0PBrt+Cp1YpL52MsS8XMR5ovPeRoFb1VBMWsxNBUHUOdwQ4a1M/bGXN1UpllY7
PKkd5yhevWNOzDMHUJ/XM4RNewq5NCG4akiJ1YZ14nLmdXVTQvoC2QzQZ4JR8nyUejmBMK+AGc2w
5ccdwe5fQNHlyxayNSDXsHnPmNUtemKQcWeIEcWolGHjEOiHzFlj9YbsCtJrXkVOt7xcHh5vdIzX
hH1XxYuJNazK6lfbZ4VtJJJk5VmW2pctrW6Ik2Ex3jLqsz7OEywtaufm6l1quI2ybTXfnO2qWmwk
ozgWV0+gE4uMg5j5mCejDov6UGyMYDsPL22OprnBuzwydiMAMIfewhPJIGZoylITOckD6CD1L2jg
tKUGkB9dqg4y0kFUJ0WOW4eYpVXE90Z7H81B41z+BDqUk8v4xxewQw3ruEOfc+nj4QvpvjRVIyvV
ULbQ8wO0w51F2Fw2yPjN/xoESBFpCtBWsmhkInZAkgUYMsmQxg7sKN8GBk9FhFnALyNgYwLeEpzX
AFwzl9W0FIUxDUnpT+pvZToEZQhaLCtUOWNhb/l/7NCBoLsYWVgWsSMOYQTiE2hnmWHmGPKLaWdS
aUuqJdmmvJHfh/LYRTEnLGcfCl9WYQ9oZ6DK0TzBRDHiTKoGhY/SD58EYZ/4oMJNHkTNy4GfVzaz
NFn17yD26npTz/ZEnJZL9UT9kvUaogKHiawMzYsx8Ya4kCpQBB16j/ub2jIt+pfimdZLaXky8CH7
6i1+qZ8ve86aqxIdICJgvPGSZu8ppZ+UUdIh15YhYOyymxh0ZllV2nm8kZWrKuR1uK3ZQxQC6Wi0
uMGZGCfKx1YdhFCpfGPqHsvmkZTxVZG9FHjH6wKkfdru7vIA17YGriVo0iEVjKw+M6tSpValWUa1
LzfGcD3Kc7/LRn2fNbO0vWzpS2SCXUAk86mELDIiwG+e300StJm0Ro9rn65buO124TbcNrsROuVh
awUb4KZ2xj48dLt0i2fvtomuwswXHfC2+RGvdZ2NQL4c+vRrmJmWmiUtjCypfaV8LYXEDoyXJLhK
An3TaoJX1eoe8itQAHy8PAurG+nULnNDt8RYAtBi1P40TR7JnSE3bFDgBNMj1lhKbaMWHDN8CTNP
uh/Qf1veNBBa63nbaWU3oQEK5e0v/TOJlcUYtCQoqhGfkZqjk+hXSTNZ0tRbihrapOTkib/S78zS
S6jeAwYChWkFOhnnS2+GekcErar9g0537hMIkR0gWr1yq+K/f71LFkWfhm7k/fNHan8CV2mjL8oN
rNBWbdGR7MmdIW4sWgqnILJ2IypIkUICDjAcegWff106DwDDTJgL0i8WJFchBBO/Lup02+rLTkwE
tCRcAQ20G9PZndVs29U6Z4JWVkNB9owygKON6UdNJiVZkRtj3vr9CBEeiD9azbyLpJsEr+PL/rdy
wGCf43xBNwJAImzDc0wicRnRdOSPxnUHdgolu2rFzi6WfTOBPPDvnlV0k8EaSqG4p1Sk1JhNluij
XEFYrvXbzJI3C57XVs7Tm/i5k+HD4Ls3IFypw8V0JipU2zJKW8Sbfhb+krPBSbcG+m+z3slk3Ypr
Z6iq64BH18wEiJBKgFFgPgEwVZFHVpn7MBbSwlS7MfJRp0zdZZALX0Djr6sPTXpV5HJpt+jTtXul
hbrNEnNSlT/8BQz8VJpcoig5muQ999goC7SlnJbInzOoXY2o9NkpyQPXhOrVPhwhtZvOfc4J2+jJ
dLaJ0XJLFZdpVRZNVV+9QCcvqARpMiMrlMgvZdGuA+l1asHL+pfuSW0ATk9RY3BS9r4NSNtPsg4b
UeQWqotOGd30Ao9kv0Je7nNlDs9M0Z+fDEdJDWMxKi3y4SrHWKktbb5Vh3uhJrdScX95WDxbzHqV
cp/3ikoivxissDrKL+HvYICUK2f21rYCFV8BEou2QkI373xMQy/OhlpI8Ivkuek1SCBf6/UmO4Sp
kx3ybtlO1eflkbE4HLoRzkwy9xkaqgQlV6lXVNM9AFWHDNdVPKmONne2EUK/Ou4gpDfdiVNogQF/
IZ95mm4uf8Xq/J6Mm7lfhrZrdFXAuEvdKVsv3eZXuoBWuMtW6G/5sQFopgtMH2g/YpP2Q5ss1SzD
Y9oIvcHIFMX63ZIuvEWUOWaYwcxpVxQoEcMx2w0gPpt4KS1TETZSfBc7V+h3Kcr7ZrG4rec/HjB0
JU+Gx5yjpZyPghnAbiR/RsbiLhOxxxjg645zev28cL8s6ZADBbAJJVZmhOaCHopiiWM/NUjoxhUB
vliakIZeyqOUSLGdp8UrijEfZYfGdNBmVPYcFQ8KkOicu39tzIBBIPFPcDuhTHq+YdImmoq5xphT
udqrsWsYA7rBF0vg2Fk7O6GShWYLVHsQdjFz25t1rLWlEflqWrWbvpSf9ZHUnAP6x92OaT01wpxo
SV5KiTKrGEyTfmqjXX5UJLVDCd3XMWgGqz6xL2+I1dkD8ROt50LBko3o+zZV4knGqEzxNp1fTb0C
f6LdycfLZn4+eTEwWUZ0BjITREkic9kaaqgZCZr0/XKAmNRG6jQ7ScBHhOZCIGlA020LtyAy4GzE
temUgSg2ASzGs5710pDERaE2E7xU3EaTF5e2/t4ENhKEY8kj91/zj1NbjH+MfRSkcQ5bKKbaY46/
Ks7hxbPAOEcYTPI8zbAAqkVwFTdW1v9divPrJgCqXFcIcObov2ZwEwaCPTlrl9hHR6vDS9Cvnb2n
v5wemie3dTbMCVAwcAGxbuxJ+6WCjq9of3EcjW539oQ/tcLcn4akRoU20CGgKPQcu8P2w/AyV7O2
lw3xRkMX62Q0otyogihgMaLwEfzpm1qsLUPhFb3Wl/x7QZhjNgvMrJjJHPtLqlpxf5eT/3LFGa8N
iFYaSYnpQjeXXUR3rZRx9iBvCIzXKk0HLOWMIfTg9J4hn9jFHIDG2hkmI5THFYA7HWH1+VIIkhQB
WoulqKHzVIOSs0gM12x/1ZV7ec1XjxOaPRMp2RSwaueGBnVooZ5cYIsbZKcm8ZOp3LTKPe4mvO5p
A8rMcbLVa1Y+sUi/6MTLFpnUahXCYnQrIKtCMqs6ZofZUXVLskF5O5Sc+2DVrU8MMnM5imhU1ZCy
8iX9MUxzt4bIoMYzwnJLfJ0zyCEAJIeGbAoGOx9W2hRtU7di7Mt3GpBvBzGzyGPoapveTQ/5L/WO
eJk1PiRv+j4JrV2deBrHZ1io0z+fIBNw8NN8BrqVzj+hrYV8klst9rPZG++Wj9zR6oMZ7JfqTs2I
PytPLbJYN8JHGFWW/pdKbz+sMxPQRlk4zkCP+WL7pgCVHXeiLdZXxviZz//mYkLaHG9NdBeagISf
j9SMykgtAkK3uGZaVAXFAfMJr3S9ts0RfSHHKkKCGyiBcytqQOmeoNTqA/KxNc1kP6NF+PL2W9vn
wLyi9QsoLJqlPzcBPE8PGIyBox28iaT0whdtfpomTjqVejh7gaigiKKi8CqoHpgLZDSUWO7CAFbQ
kl5YCC+9jvR2BwA4SBGWebCViMdrsfrqOzXKDC1VsM2JBqP5/At1mzEQrWajPmvSpxbOntZHu2B4
ujyba+OE7CsIalFnRFaeuY47cKdpQWLGPqIuAcnc0F1847bOvX81ONBhIj2NwI/mqc/XLVUDoyzb
KPH1acJTaIOinz7HloZ8vBDdRZNiJTFUunj5UbZO/7XJNMR+yJR9yZ8wx3XZtrUGKdPYV3DrxKSF
sG4OenAV9G+hXYfX87Mg3YDmZi8Hd9C+ld8hulN7zWeiPeiKynFetgP1n6/5ql+BBlWDUv35LAiG
mbXoAYv92Z2O5Km4M94Xr78P78Z7bYcq2hYTg+794a4B3/47ChSXl1um68n6NSDjKDv9Y5+5SmID
1XJBgf2stIIr1VE/pltAj63xrgPu75e0WQ6mK7j5aA3BdWiD/WmXbbXHy1+x6nQnH8FcL3ILHmax
hp/L42OtodFIMaxmsZt8K+tehBpCBrLKyybXLm1KYoSjCVRzeAScz3sVJino4yEjny3KXoMWut5f
DYVTR6YX3ubvl43RRfw5yd/GmHDKjEczClMYm/fxNjn2MrYW7xhcfUtpgAMDF0ankg1DYqnvhRIK
if5AwY05+Iq07k8YQB+aKPsqrW9pWKqY6VUYvMZA4V4e4vq2QgEReFFUofG38wktq7AJWqiU+bON
8zG9KxOnOCYvS2eNm/G2Cb34RrTN1/IovAqvo+lwzNM3yI8pBhcPQJ4gp0JS+ty8LvfSEqKLzdfu
pl2cOsFTmlr1S3AbWHXx8ptjbXXXYO/S4gLof9j+yKitUmECMYDfdNNWHO/GK+Mj7i25NCxhfOwa
W3UeeU3iq5sEjgrZCNQtQQzAjBBp56oAh6/fv+nb/jG1AWKKbTQRcKZydWec2GFee+h8KqohGRNf
VZ/MBdU6wylMn5A3YTc0E+f8Wb3i6Bv8P6OiM30SymoynDYuYK1z/iAt9RA4vb9co2DJTaFSD/jh
ITrFoMI7qJecW8qXzgxSAfNXQgVgirwaPQZ2HW1jw9V2w9OkbLLUKp9a/UpGmTTgJcDXwhQgqf/P
PHPQF1CuC6oUA/WmdwUsaSHnjFl3j+/fzxzkqW4Gixrj98tXZLZMKvBRXOn6A1486Ki0ao65/2fh
vu0xZ3YyGWhqByzCL1rlM0n0TVHlu864DUoNyGZ0tVyHCsi4eI8tziqyJb1BmkRZy2FW8VJ/r7mX
N/b6dfi9SiztVVnESdDWmMXBm93grfMI2m127ZPwYjrGJtxHmZWJ1vwRvOq/iGSJV7MH2j253lz+
Dt4omV0hD0O1DC0+I0Sfpij8GoabpublRGj0+GNDIGxGyUlC9pKdSiGJcGTSrbc44f5V3862euie
Yzs4NHfxsXYTzqBWD5YTe8zBIpJSNMAqmfhpucnJ3ULZ0tp7ZbxS55sSne6Xp3D9Pjwxx8yhKjQD
6mswB9i7lQxghSObpXJqX09ttbptuJhs+gS4NJ/05ydHWdWbAF+HmM/Rzt35DoHEvvV/o5nfmtx2
95fI838Cx5Ph0dU9sVYq2oA74sta5cs2gUTS8Ee1/1yexdVT68QKddQTK0qvh7PRTImfb43b2SEH
LnyTZ4H+/MQCyFCKIlJgoX+bDojFr6ZD7lZuAvBR6kEvxgE58z2EgS+P60sX4tJiMccx4OB4Fkfw
DrKRBnTYE9D/tg6gasAlpHvTbSv0R89O5DwLG3GrvEZ2vSm34gGpiK3qoLvYnr2/hJL+WFLmCF/G
WisyA0sakBx2VB2gy7znAQXWtj1iFqAivuIktsDdVhGQT5EA7XXQTURBhQwDZ6OvTi5QVaaMEgJV
imEGghQP6hOxiaedN0A8ekP2477eDL+zTeZPx/BQ+CYyOa3dbFu/2nR/ypd2kz+AJtLtd71TXYcf
1Yab2qH7nV3x049iLiwlkOMwm/BRwk3jyW7ltDYaZF3wItuVTbzL/rVaPT2xxhLAzHJctRle0rhI
iB2Dyru2PgortwuQF6BVjhOzKWtnz6k55mxdZJQvtRyD68EdOm6nl9+SF8Gho5vxTbkRXaguPTdu
vlc30ja4qXBtJVcId2QLLXyb7tGwpq2wyQHbuTwNX9QzFyadLSShq7ZXAhHf5YhXwo2wAx5+p/Q2
KCwaCG4/xBAjmJ+UbfGGR99eOwAfo99FLlQDP7XKavEMfQg/FFu8Ff3ECq4jjqOybTRfO+502pgj
u11yVShTrJICtNJTTf/U7dfFkuz9J5d0neOALE2PEVZZTRIYE/emFVvKxnuB5qOVuG+8t+Ba+HA6
LObUVtUQMAy6/zLy2We3SvUn56Uqf8LdkLg7tcGc270gJgQUR3BwnJrRjWANFjjjvdkLnQmE9cje
bJ7+XPam1TfmqU3m0IZyr6CaLWyGxuxVfWXHBaBmQbbpwnlbBcte6NttPHZ3U9rfGGZ0PYCxvsrA
7LXMG0Wq3VAyHpf+RuBVM7izwZx409wnZjvjy8xjCgDc7CrbHqJwGWTtBXtwBWd+KfYVZ9evxuCn
88Ecaf041tG4YJ3FTXy/bAHJuCNO7tVOx4kV1x4XJ4bYajoYPgJN7DG80VX95UAsc5O4oxXdXV7g
Vb8FKRLq6ZSykC0Ht2krzkIepn4aN04jQaGutBNeo87X7fPjTPq28jWrJxEHgQyPWgpR6kvNLk7+
SFO01Y2tiVfTNA+3U1xZkWZCGKuyk6K3B2XcRpKdB7PdAeKWLfnDKOhW0XcbJSg98DiiyEe2aS24
YdK4na7cUJrSoM6OZgoul5bHNUE3FvP5QN6h5xv5dFSc2DxAJY1A9eZd5BO0K1RdYxGIf8rhYzFy
VmPNvSBXhpwOsoPA1rMlgrybIJ6S6oDCdfW2NLKbtvHi1DXFjZw+gkOtHUI07PPyDytOgNBBhzwm
+KcAuGecukWvCV54beyHAL81A/iUNUTPJU+kjGOGzVfNIUnbPu+Q+Oz2aHdzZimyOzHjbNE1K4Aw
Ulo6sIIAMnke3WIhoc9IkHhr4T9uL35yS7Ur7gCE5LcF+gUn3lwLZtmRFoXUbCkOY6nuc2PymmZ+
WnrRu7w96SHGeJ6BfQlxA5Q6gU6kn3JiKmiWepllVIXlzE2H2DFmSXGzCVwUiTtpbbYZIoODKKIn
+k+TqiKDAATIRJ1JesXjkODxivkbJxe631aTjpBo1azMLLbAO9iXB7i6WpAg+Y81JoqS9HbSpRJY
BDI6nfaWBu8BLyLiDYh5lQLLabS9IMd+py/TJgDZhyPk4JpV8+mzVyN0dRLCS/Kv2kQnJ+11QAu8
yjihFDWtIGQo9Ukg54+uvF7f1Atk2zlvqpVLAnWxbzOMJ7YVqeSwRO20buT7YgQtQRjYQidsp0Vy
60qIKbZHmHh6wasbgCCBYcpfjffMomUy9GbVVgUYIhk/JnXZmHLkjGlW2inaWC47yOoOQIYbaCWc
vhBgON8B4GyRx7rDEGNpV9sK0LKKDVr72guqzX9niRmVQLRZaQvUZdBCJYWPTWjJip+4c3coOJZW
veNkTIxHoi2hK3sJ9VParFW4bbw3CjtIH8fg35yFJ4aYYBvEbQ0xUmooETdJuf8f0q5rR3Jcyf7Q
FSBvXimTtlxnVlVXvwhtqmUoR3np6/eo7u50JktIYnpnBoMZNJAhksEgGXHiHAhZ+DkToKHWsBE2
1IP+WSLO2QfWOxKdsUSx3m0gXx+U3+N+Y9pHRfuW5ZvCQjnNjEnUTG5TC6Zy+e1P0coEOQcYTj/I
HTn30FPJNBiKENr8PkdPo6jHRPT7nFNYWti0PdoJj1Hy25C/Cc+Std8HlwGoaC0IX6jm4ioXAb63
G8uZ2hynVQUq2Fib96PqiPoU1/brpRHuqtwaeVYaVfqxh4D3ougASvVHu/t9ewOtxXK0BC7gQiQg
PpXD9KkdElOhybF27ih9r1WR8ujavkECEeRUqJebhs6NYzLsBhLHmCzkrsx62siRRBAdiJLvJejk
3B7N2ksVt6E/1rhbUUytLrQpEDhpPAwUtFAgeJjiCG00WetA717t/Vym7blMm6fZgjIO9vVw33WF
AfLZvPGGYni26ZwJAuKqx/z5LJ6ZwJ7r0oqHBfuURJI76LIe0FoW6diuriUSVqBuAaALSaVrv6wb
NrW9yQDY1EYXoVC8mGtnF9rz/rHA7ay+K8a27WABmOVTCQEFaQxJog7EhMiqrpNK1fftv1SIWLIP
4IrTUPXXPigMOaNKGytLaR4nlwlemJ4emqZ67DrZVdqlVyiOtredaGUar+xxkd6y85ExBnvwIwIt
HbQj3U3sL87jKytcmI/jDA8UBVYq504f77Lud5bcdabgRbo6FkRZtFSCYhJwsWuXAHmFRmWwjx7B
nL3NoLWLBrJ/yWD53/UBL5lhqaC5Q3/qlY3bc7+WEHRA1fXPj3GT3wH4ZlId51KTdmlQRMmukeLo
sWlLf0oT0M7RogxKq/xNe0qPqcmAO9Oi16nW5l0zdqJW7Q9gCXdW4XusRWfDWqjergf3HzMyEj3P
cBpHTnYoTLaXo+8VDV+ThAZObBKzQgJeQ+vmTFKofSHjQuwsKKm6sSg9ZPrwJqfmj9uTtBJS8S5f
dKqBdwcVJbeoWuS0eaZhjiTJS2bfOLD+jMxVLErFiexwwTQNWQU2Rlyu4qrcQ9NrK889YbGxU0rl
UKfl5vawVk68y2HxL3Y5M3Nj6IA4gs4vYHZ96IXhnjWCx4vICregjQX9uynGguZEDh+/Uusl1AQB
ZN2EDsVENMYteNerDfEfJTXacKwxbyoYhoZxP3iZ9lXrn/5muv5YWVbv4hbCYiumfQYriUVGqGAe
HeoLo9TKwYU1wZty4cfCW5Y30uh62s1AnzHb7kg6GpY70VEE71oc9tMmu7DCOTRwMnahq9JyCdlb
9uDqoIkN58dGTokBQdxWxNu47th/RsU5tmY1KfIBCYryRntIzeqZZt+q7FE2G6C4RZzCNwcHDjzu
VM6VGpSnC4Qq1VRQ/UGqO8uI/LUrHyhIq4XpqNWIb6B9fmmQRGsmN5dIFllIDWFsQ+XinGzehvT5
tuPpyxb5tFzoscMNGPo8QGtce16v22MJriVkcdso8dPcYl5kx6U7MSqRqS/Sc1fIBtE7mvksZTSA
PPrXUWsG4oCrmyhVAw16E4urt+w3WEYiAtEOzZ2TPnexdxwXOtzfjazpSKsUL3E8Uc/K0xA8oIpN
mliLIrR3gkjLmZPpxemq0O2VKH6Yh0jxyhJdpxXLbFKwvvaRFAG77GiORyUGZYQuF5avRINECr02
QdWgacHtyVmf/j9zw01/bDM6V2mUHiswGVVx70mR4Om2Gl3QOAZwEzrxPlHnIerYHdKyyGYbT0p0
1KZtJvfEEN261tKaOF/+2FlGehFfzC6z0lKGHXOfOz7opyTDDXXclffJT2mnlYKJW400F+a4oFnO
KSoRFpwqfiSdgEdLNGWcw4KmulVDBb9dAjGqP9T7+e32qosMcKtu9m1tlhPmKkpDEOU814PlRhAo
SV/+f3a4wFVkmla1DHbCbN/WGxuI4OZOVgUbXDAah4tYXdnJSq5husLn7t5+TM6joG9mNST+WWvu
xvgfS4KQAQPSE2VYJSGNjD7ZbfxjaH1HNGGrkf7CEnedBHZBU+cclpQsQBtpBxqjiKDdUhZ1U6/v
+392C0/zrEbahNI5DEH3yBoT0sd32Dzk9vKvjgalDOOD3QrqMNdbUm+GDqu/LH/9xQHASjI77Eqb
WO+miLJidTzLcx1/Ic/B32EaKSrKYiwA/JA3uP4SbcwJE+HIVsdjgYF2yflD1nyJCRchJgObgZQY
LD3ag6eh8a9oLJJbMUHzHzMF16VVn0PyE1lrcEvjgXFty2HQrytLJIWa3E8Tf+wDIPDKHI21fiXC
OK3Gsgtbywa7GBfS8UMqdbAFxVkg02LBCSD6eS6cqXOfh/oACHPXISvUUN3yuigUBIFVB7gYAxfS
oDiS15aMMRTjfWu8G+W+SmLBXXx1/UE4Ag0VPE8BL7+epwglBrxakRhCxj2e0XKYKaTOYlLKxyET
rP/qeaZC9MjUAQyGBhC3KFHVSd2Ma8tRRbHEn/r53hqYvImaQvGiqUtcNKfd6fake1M3VmS0lUoQ
vdemdCnZomEYcB+w314PF0q8C2lBiSmdf6XRefyLHlHoVf35fe50MO24KmgNuDWLWq+gJrGKH0wT
+MVa7xcUQLBaGhL76EvmFk1j4GqJNVQEq+GQyYy5yFYf2/Zx7CApqzKo7SQgDAaCBQtK86e0s4PB
aMloPFqJSI9lbUZxU0Tr1Yf8nMzNKNTPzHCM8S0KpHM85ISYW2bZQ9+InsKrhhaSFUD2QVjM81I1
pROqNgjkj/2svs9h4fhaInVegn3n347xyyLxl2sQlWsqqGOgyMDXdZOyHePK6tBwVtLnvuqO1fRQ
yLt4Vt2m+VqilXHOBdtwLTRiBkH8Cx0uREhuFo2xo2PdjHhJ0ijItzXkCePUnSIVqsoRCUX0B2vX
i0tznJvGeVuqtaIgv5ZYO8XJz1mVA2SgMFLLye4vZvPP0HhEBiRiwAjQY2h2+YJ2fRIPNSmcmYxf
NPVJi2dPFvUfrAFqQT6CxxGqX6Cm4X2yaFmSzgnaM4sxMBR6KMGWlH2xIdhnO5DwS734YCYPLBkE
l4O1U8FCu6sBpmFjYQm4ji6Fopq9qSOxEbMk+o18PISdh1L5ixh2aYW7gsipM+N0w+iMPt1WGp44
aTC3VXB72dZc5NIKd23LM2eSuwxWLHX6pjYEl7g9aMncRBfBXNY2NrpxQHyF+wfSfNxZ2sA5Yl3G
czlEumALxskfaFSW3SQe/6IGAH4rPNvQ34mLDa/rNzI778PljWDONjg1Zxp7WcNEQj+rXvDHCo8E
UCeIhWk6EjaS9q7jTQ5aGIGfraZEgTwBcQnwLjY4hK4drS3Q/Ki1qEwZzHeA9m+D8lmW7llEoDnn
tO/duJt+oRvemL6mUeFms5uXO7V5vO0ia3cHGz2R6DVFyyxQutdfoc1S11qsQhMw3SVDFMTljiX3
vTkFWixqz11zx0UIA8JQGvAp/NJJVl23VQ1ERx/mm75x3/IschNoJ94e0locvjDDr12s2HllyQuu
4rmjxByI/Ut+C9MHKmryWTtjLg1xm3jsNYP1HU4z+rt+gyk6ki+z5JuhJ2ovWNteKDMjKpkyKgMf
jSQXN2EbrPK4CiHWP9QnEMj9e9iLc/nrXA2lBsYgCw38eg6MyywfoWNBa9RrjLc63N5em7WBgLzP
QNodl1U0/V67Wy7lYFlbOrSLsf5iMuNLXLZbQ3r/CyuoNKBlzjB08G1eW5li/GoLAqBj3qagTiX6
cLKmXuBmqzUW1HyBtgJNMqhMufO+G6jcjBnANWPtMxQtNNZ5hnOm4EzOC6jqTFsn35jxBiwnpND2
kmwFt4e5tp8c2zTxjwYEAs85QeU6VfsJk2nVaYcmcSeogM3yaF7UJJKi+F+nf5B2RTf6Rw8/utq4
WZ07KcwrB0+ZdmRu34LokQ3bJXFiVILrxueBwRIOLjilrUJKa/GiC3efO8eKWI22KzwAEzDMgGZG
TmofqhZInW1uT+Jnj7y2xXnk3ChdU6Wwlb+YGZmxjKrAwvpocL1e2s/BkcoF+tyWqqIx8DyjA9Ce
qaKl26LMG9KbiUNsi9r/T3vcdp5BlG40fQdciIQOF+e3VvzGDhMynqxPHJLjIKPCc9Di3L+tWVT2
+oTXuVR9B3b1sWiyeynKRPxJKxibD2FsfDbgmajTLUfYhTeEhZ3bRYTxKFlB1Ch2rVwmJt4mLEpx
jW+J6aTbrEFrSfO9q3ZtZfm3XWRtAdG19s8HcCOVcnUw5xkPwtR5Vow7Kt1p/iCC6q1ceDFMvIpQ
/0VPMSQRrocpF40uNXhUH7PEb+uKoAQaD6kXsRyRBS1Aeuz2RkF05hsi7O3aUl6Y5u+8UHGC1PTS
S1agFy/bALyhiJItK+9dlLVV3NoW0l7oo3C7AIp5uVyNLSaxk3yj3tpvFfrgUekAMYgXTz/HyWNG
74K3W8OKdhRkY5DzyNXX22u5guq//g5ud5hZNbC6wXfQl/fGNfe1Zxx/hG9xUL04exZIe/MxP1nn
yBPYXaLj9YP02i733mdsUiajgBNB/LvwC91dcB7VInGq7uXWR89ZIcpzruRqYBP5IJBeLKSwMmdT
dvJyCCGScIyKFl34uttAp3mk/oKFM8N91zOidcd4FjyEV/oTru0u/naxY826hfiFgjkuiVSSh97c
xJ7+yJ6BxsRtr/3CbGJGJKZkeJ1+COZ58aNP8wwqSeTDTDC08H0vVULBxCEh2uqSQeT6p9PFfhyP
G9UZgy4u79K2eMwgCKT0GHj2zSgm0bVwiUefvgCalrjcL9henmqkrvqQpbGM/NE03Ms12r+c5gfu
WK+ske6aXn8TjHjVs5CMBQwRIqHQPr2e7W7O2ezQGfQAcukB6b5PpAFiDZX9xXi2U7eRX+txZ4DT
lVBZMNtrkRG+ZS48CDgHeDac2mIoancqSpgP8OXiQSv8TFDkWJ3NCxOcL1m4x4ShpSD6x56dU1LU
4J8yiZR0LhOBBT+/+uC3F7a4u0Buzlo0WTqS2539s3V0AlGKL7dXa1mMT84BySsNiBOsF5+rn4q6
R7ILzgGZUKK1ko/iU9mDV015T6Q7W+pIKTpZ1qK7hhUyIeEGciQ+Y6uZ8yTHs4nblIHtb34Dx5Oi
doL4trpMF0aWP7/Y8mldVmDWt/Bgzp3STx0z8ntHJnOziEhbbUxqlscCm6veh06RD14MJN24c7lO
bZwfuZEeR/WlkGNi0xdr/FYChHh7zdbGBoJmPLEgNLOwOVyPLQFxXKXW2GAjRuIBN9kfp9DoPX3u
E1cd6C+wPSgCm6uxeylMgwdtuXt8ugOHcT/lDs7kwTyw13F6NKHrUyeRqxWOO2Z7mz3llmCvrU2o
DgwgSPXhJvDO64HSIu17zcZ2jkHHJLlhihS09AhBO8EBsTqhF3Y4Z5mpORqZCTv9WP+Qy1ND443z
CvLKYJJCh9xePX1lx4FkF2jLJR2MC8j1oNhclVRqE3q0XhXQK4h4wxcn4zf05c9zzqFVqjoWQ06P
bP42RCGpwIBfSadO2qtt7E7j++3RrG3mS3PcElW4PQH8WqCdbDBIOTzZoGoTknyuBalLI9z6NE4b
s6xegIG9A56qx3DIPGV8MkbPsX0aAfIlBNIvadVb08jt5UJqx7GG4u4xKjdFvU2jF5Dqkh45Zql+
hYiiYnxNZ/3p9mSu+vuFa3AnZwVqyzFvM4rEB/i4lC/oyCGK8jAjl3Pb0OqNCIkby9IhbYqnOpdV
7hqVhu0MdahE3tQmeMfajESDA/GRLn6YpGSTGKY/DhAVp7teDgMln/3yZIAqbJbLgxx2gh245kag
hITA09JghVru9aYYlaw1JKOmx0m+s/RnPBGF7QNrk/uRUkQpDYqe/JAhUKUnY2bQI3ISROl/L0zX
UWMSVRHN7pq7opSGBBjUbPC24Ha4rBaOxGaTHktQOMa7qFcObREdsqXvu9hrMz33tQAQvBZUUB9A
bgIJXNBdc6+I3tImudF0eqy1kaR4kwoBaCsY/IX+drkqAISGcMwFlrp2wiFhKAra0QO67d1Uulu6
RAdvyL/NB6VCd5WG0gRepLLfDEFn/uvyOOzj3vChDrA0/V27CIulscqXRyHt7CKIK+m5cMJ/n9i8
NsLtQD2Gbhr48fAqDItAqymprdEV87+uufvFWD4O24vbSdQwp7U1PISyRt1F4xNyk1uxH65aAchy
ISRHRwt/t6sqZ7AXxM8xndGoUSgA4LJC+S45nYjeae3QQSoJzbIgSV4a7a7XpnI6FD5t3HwqKXOH
zNlABhZae6AdJohCm66JZAgExA+3o9jqjgbTOmg84Y6GzFmNEgMlKnm5HtS7SbIODM0fHZaL/dXw
FvEG0FHKYAxSr4enYbnqYhkeQPfbVLO24NAyUjxuEi3Iywl6BKLr1urSXVjk9rOMttm4NHBHZnTa
aWzTTZBsMQTXq9VVs/DAQLM5RDd4lg6jZlrY9vAPan5F70wTGOFOGV5YhcOnFtR1VgPUUlnSkKG2
ERavp7CNMyiD2w5SOtbQPka5Kj2UOev82x6xOiIb0Hk8O+GMfEoYsvIWUFq4W3XIMi71D8jr3ncN
OHRu21ldngs7nEPIjUWTyUYTveq/yURwFq66NZpIFhpSHFM8jK43oq5ksY28toouS3V22xGy49Jj
mQuuG9raQQWuX0iFQ/hhYcS5XhQZu3aGTjtCejPYb61EDW8KR8cFdibeh0uzajpHSBtE8zFlqeqC
WCMmut6Zh6qXfOTeTU/Ocn3LRuU5lhSIIBVqFlROmu2USUOvfFjNXlOnzWvSjkYAngqZ2AkypOWc
fenzeiAW7ZCKidXqoU/xHdHYKRAsqZLtmA2JW5qA3MmlOflA/9BNX+bxIcIvEy0FOAqKRyKx9yVi
8Le+RTsKz25Q5OFedD0hIHlmdmnM9DhK9DS1+gmpDPMpo1rmsSqK32KpNgSrvXquAuEMmAYeV5Au
4o6cOjIrM9FG3EsmUkMlleiu86qcrVf6Lv/MfymWl9YuEHS3PXh9pP9Y5YuSSa5QWUthtfJKp9mP
1ltUv0tatBuM59uW1nY+SN4dtFSiiAJChes5pQb6vZsSc6ozAA5rmZ7rkIkmce26jrLxBxUAiCH4
+yNyXLXSSRNFQ5S6HdtX6tSPMuBJzrhhzjYvBiJnjHTJ+fbYVmpuONcu7HKLl+BXpd7BvSsupYoM
Mn2elYQ9VEYoH/IxKp6iIkrR9jJM3mAb0i5Ula9FpGjeOOXVDpCBWLCuq+/0iy/iee1soOCYhPYw
aCiR6mj9iJRA/dl/l0lXenYjsLYWqlB/g+4masB4o3PDl5pGabsYxqIULXv1LsvR/JtDSF3UXb9u
CIgfJAFQiuBrVkmsT9RB1D1CakdG9UFpW2J9F2k/r24KYBZB9wH5K8hBXrtqMzVg/6wRhyzyA4Ry
7j7bCPxldTNcWOAOjqmru74AMAvVPQ0aNE/tFiwmW83/FZPJkzwb/EH/T4tcjM8Mi6b90INE2fpZ
+0jyZXr3JhXtVom3gE4jdTnZd0ZfEg36AFZG+kKk/LN2KC9I0P+b1WVOLi67WdQZ07jMKsgrPNCp
7ugmOcciD/lIK3+K3RdmljP7wswksTxMG5gZEUWJAeVFaF9tEhJ9Q4qfBM0RDVuJ94o8oI8ygMd2
0UPvP7/PvgjqtzZeJN1QkMaFBm0b3Hh7rQdhiRriVGWzm4I1pwabeMVeJt3PGxMvs1KwC9duI7gC
I0kGJni8Orm7FdKEia7kaYY2ZChiOHLyCw2W9zkVpclW7Ri4JwDbjfZ4/nScasAIADCBneZprPa6
vQO96m13XTGx0Apj1swlHcBnGa1mzjJWDtDH9I3X7BCLGHdXdriCG7wBRVs0xeM0unYSlLy6KinH
bMl76EANbFkPjUhXDf/9klzZ4Zak0XurMJ0+O+bVb2CsQYcgRKOvhETASdATj4GgE5gXzI0SSm3J
nLJjlVnQUL9b2lYb+V2IsF5dEtNZwM2odpt8k3scOZKcdWZ2HJSN0dwNqQ8gzl+s+oUJLu5GdmaP
dQoTQK40xR4mwIF/28Ra1X7BeAEWoy70UXyTBXK8rZR1wOCEG+MQBmmA45q07rT99SzK/6zdCq5s
cVEeafReixvYStNna9hrA1jBARJ1tJLIsVeYHqir69Ifsi9a9lOUwtBWHeNipFzET6KukNgyUikm
zk87I9Mhuu+P8vMcIEXrZocfyrb1xkPrJ0HndafUzbbMK5+7DTSPD1Ogb2sfhYRkIW49gWlOGKlX
LmtX08MFyMKsKy1fpudF8WR/JPNOhTXLNUntht5r+SiD5uXFIbF/2wdWPfliYrjND9GdOa1wPztm
Q7ipDX+Q1Y09B7eNrEaYCyPczh876FebFYwY1RnX61z6Io+vijs5Aof+QFNx593VLC4fcnHejYld
6sYyGsXrCLvv9kpg70xXw/uhdGM33Slbel8Fs2cdTI+5yv23Zl/vYjDybTQP1Ome7OkBKNzc7gTt
LzXInhRo08bbiZiYeY1QLwnEnJjL2vJfvZQal9Qzzkc+i1g54cTUBcgKHfF6O83e7dlfQ60AyodD
F2lGAxTA3NaLQ7mzMgliChUa+jUy50FI0XncvjSZHzFSZcQy84fcEpxba3vu0iy351RTajIjwbCs
1AraEc0udFSPitl9N/tYpFi6csHAGKGmvWTvF0L365U34caRZmCMVDV3abNBlk0poiDbOkbQWIIr
65o/422KpB5uGBCL4GKznoShUS19qU1du6lcHJDb9pvyKZFH8Fj/+4zU0q/wjzFu9fIMyg1hD9i2
Fk/3htXcRd2bafVeUjMiKzQYdJGY2OrCOdCtQtctPNLmYoIdIedXFWi6ShtA+6aKgXTZRL9SUesK
SdEbsr3toOv2kJA1IFYBQD+3a50UVGROj3alSNl926Up7mtjJXoNL97GbzKkMFBMQZ0WiSQuBsnJ
GKnN0pFUKS9yVQU90jZqclLZ11jfDd0uUmOSofXXou9M3+b16+0xrsXZS/PcGKcimeYsrKChEJqA
7ZbIXoXzKWL1l9t2ltfl52GiAr6knZHt4TZdBe6jCMhatH5pb7psHLS03db5SbW/M+UxS3O/b0U0
E+tD+2OS23oR0MIAgAA1hX6JxgPF2rveAuOXm0wwtrVth1LEP2Pj/DLScmlWcizhlNab1nS8auqf
WruKXc1kRILGwO25XIvLl/Y4l5kTKURT2OKXYDJK9C+d/eu2AdHMcU4hD52jhIuB6mx0sVuVJ90Q
BGGRPyxx8+JEZClaNHoGvys6yJNloIPtcMrJjyDe02gGXaXfGjBet4e1uk4KWkywlWWohXLrNCG7
KakaQMjV44hbTOTSYUs10lbfb9tZnT4kCJEOxsvoE4thyGQazguELW2sH1PYUzdUwrtxFFF2rvqB
hvfEQuK29CRfz6HBMsMu2gWuNj6b3VYyTn8xDtBLyLoNzQXIbl//fhJ3JVJiwBsNoJrKDSBXgCuV
exHtwFqBG51Rf+wsvnLhC6E8UckcUNuQFJgKg5yCaRLN+7+RhtsMlgrYDNPdrLbf0F3VkqJ5NChQ
3ep4zLGYEbpjb497Le6rCMbIKqsL6pobtyaNbKLDUiFDrtDYIZ0/U2KLhIDWreD2CQEz0PDxOkAS
NIUlY8aogQxuqh8tnoT68KhTwd1z1RlBLfd/ZrhgkUfm0IJWCYUjMCZC4JiO6AfKRLjFZUouwjse
/w5Ggbj+0RaP/75eQr1WFThjq5z0OifxaUg3cquTSAdNSMI8Je8EW5kbFW+Pz5yGo57S1miU02ju
GgvMwmFBZlnQ2yIywl2nAOxIwinBoNTB8TvdpUCUhPLzbWfjH7ufhqJeT50qQdthqGFFfmq+Q9dr
8yX8VW9/pvcMcUNwUnE+t9hCDx2ST8D0Qh6Q78DPB0cDOZ+snMq6No5OGCpfwtKQf8R40nvAlBiC
SuK6PeAqlvZyR+OTtHqq2YADwV5vbSbjMJYKkdQCSC1rK5hF7p36vyP7Y4mbxcGRy3rAMXyKSt/M
dszBtbC4Sz2dvTXZA65uw6AKfJA7wv5rEpe2BSyM/+EL6ToqdWOpTcqpKuZhJ9cV6mR1UQQOwLZ+
28nzFyOts4nkuj5uo1HXdoIxL/7HbToUUVToJaCXEZ1Ei/9exE20M6TtUgI/5S/pL9aQ8WzcD19z
SBC098UoGO3KZrgyxsURqc9as4S1U5NUh1yu/ayl7jS1vmBQIjvc3SN3rLLSStgZetMz4uihYza4
jeY9gzZcq7i0gxoWxBCImRUP1eDsbEr3ckw3NFI9Zeo3t79ndZEv5pg7C9BmD16jwcCwo/kc6Xul
nO8SytxJ0Q5JBlR8IftS2ghmYXXfXFjlwikU/wpotcPqkHVBa0ZBGCYeLdSg7SeBKcF88/CWUSpT
xxrgRC14YAZ9/mo197NuiRJJfJ7tv7vlz5A+kgEXztpDqA1wFAxJzn/n1te+zvadYpNZKf2kVAnL
pG2MI0M256CUdILOBNekIk0uwWp+xOKLjzCasi+jHs4lIdWfDMYeucx7PTUPRtt7But2WQZifE00
x2sxHptnoXEDkRoqCssiXNiNGNUlK5EQKt7GFgUx0pPZ3feb4qlCIwPp3247LZ9Z+d/J/mOP26ws
BQcpMqtY1NjeVhCyrRLNL/PeHSu0OulIHqGclINJbgQzdOMkgcD+qlOBCMNa+v0AkuSiseNQo2W9
rZyKDriBKb0bphSQs/5+RlGld4aNMSGXNZmHZgbED+X7FMq0ydaUZtJpAuTR6ppffAv38qxHpR3B
B6ictCwYZPQ0gP7MsyYfpd4ZeVP6N0ceeN8wu0DNI0FyvdTg1mUZ+uSV0zS+gXN7mAMFik0iofuP
lqdPsf/CDDcq9PQ2xWCV6qnIoHUAzBjYGqsaWHldTqFk1FVo/XTToXFI06ShmxvAeDVtNfiaXTpe
Y890rzZjuIk7afR7dXpLrJEdLGiW7CHkpPuzCuiHRcvZQ+9Pfx/lVbq77STc6+XDR0FpiJyYDPkl
ha9HD5GD27weqScasoe2Lk9RZ4sa5df8EHVoEEQvhRcIBV8vRmKnXY/+D8ySOU3bRIusnd0oaMkP
oX95ezirAQ7PGNxyIHuJCip3UpTDpCNPXqkni2rfaGoGZrYZ1HtVA4MitFYS1cvk7zFL3Iw2vjEi
p1qUjn/7I7gXLp5pwNGAGgXPW/yD7Xc9Xmus5jCxmuaMvlq81DIXKUEv1H5XZuRF6pfbxj7d+SGx
gE5b3IDwVjcALLg2JiXSpCtS35x7Wp0kpj4lIzStq7YjlTzvpLmC38uDLDiQ+WbAZYwIKgsTwJJS
RU/stdkIbNFzro3NuZmnwG77TZUda/qEjSY1c9BOX2uU2eRz1Pq90m+GZjdD1stovduD53WsPj4D
5U/wi+BppQDReP0ZtAG99WQ7zXlOnueHQnMBf8r6jdWREE3j/rSJJN8qAG4rl36qQ2IGueJ3T1Xl
x8a+naDFStgxVjaJRlAHD0uwcXvdeFAy0kkPzUmU++BL7v/9XlUDnyC6UHBn5OJSbDGtoSxsztXO
+pG/J37vMqj/zdvQaw/yY+1rOI+abR20wbDtjpDgOg2H1psf5Ptpmwr8VPkUlBd5jouv4cKXVOpU
shPMnrrpfOSo3c6PiOTivo6DMSQ/3ycvJb8jT/BMWNkfKvh6wQACAioouS5/fnEO593MIqeQ27OS
eKNZup36ushpKyUiJmLnbRf5HBEgMgGVY6Q2QEMLp+VchDXTELYtPDXtq61V1OeCvjl1taFxCx2o
6FhSxZsViBmYw+9Weu/s1yETgVM/Xz2Wj9AX8Bgy5vib26Vp2Kq9VJnNmUK7ozRrIFTTp+jJKL1U
V92p9UopIszp/ZANS5ef8lUwCythArkwkJQAKwDqVZub8zApEtkukvasp68hxHKH8j2N1J2WF6Sz
ZGJVDxWNd+NLU++G6q7Kom0dt26jeUb0NVHAJKrqghsBD+Nb9oKmIOutIy+CzjaLOxakQTU6lmvt
WWvAdqYdy9qVos2I2+iYktIxvLH7nYwbM31k8khACeJTTRUkF5Z5vzrA8Q3ol0LeHwR/+Bf3DeZQ
1EWI8+kclQzVCwdISXtQRRiKzzfBxYyBrqxFG0mzPgkl1PEEZuG+O6MFvIncnPrUfkm0e4sF2XAO
Sw99n133S7DmSzC5HtwiwrRg2UFfiODIrXnvACAqp7FxsuctynrT/TS6+giKVOPgTAQ3AtQtx3E7
C18zn/ccwA8gf7DxHEdODbiw6x0ugR9ZtZhqnzxpG+x+JD46loniuuZBEEo+HwCcJW5jZarRGkoN
S9OmOta7whvJe0Fsb0ZRV3eheeAGCmTm2m2PQm3vJxvbMyE4p/iJF+/zQD5Ewfwoajf8aFG+mnnu
q5Yb0UWEKw2tMwzEgVPnTu7opb/sfbEroO0IuQeiHZRtFmRe6b4DZgX8hoeOENSWzUDaqIG1UckE
0UcaVJtM0BDyKd5zn8U9SOZMk5uly+40uCAIdi2/IBWAXSJFLr5DH3Jc18vPOZ4ClriyTD/slC9Q
ccegC+8ckZ+v32sSkuYYEpkIvP2DFf3TnCPTj2Qx8I7A+FzPuSNLQ24Uhn2agwFzrm2N7bxNXGWf
3k9e7qEU6y6qg94e87q5vdOW8XCmF0EG3EGA+QGzIme6UFmrjknvnOLybKt3DHqBaf2WVHcZKqS3
Ta0sIVK8aPBUcXYuaa/rUQ5ab8Z1ivbEZCIlcwE4j9CQVeHegnyMJ4skA5cv50Z2aY5X0piVeIYr
M+lkoQDK0h9586+nbqleQ0cDxGMaHmrc1Bls1JQacL+z1lZEMxpiVwGYAVxcIFwlEjXNfV6oBVUN
GtdFjQmZcm4D6FLUpEiAwBpgxKEGoq439VVvDpNINHfV0IcQHnY5PGP584sAkOlTXxatlpxVmwFS
4efnCvkztmWJ4BT97A+YM6DEQUwjOwi33AHWIfdpWFKSnq1TZgKGomd+GbaESW5WkkRWfTD93PbA
z49e9D6YC7GPAhCz8WnJkOkrq5RG6bmF5nl390PfT+5viaQPuYuWyA2FfuWb7LWbCn/Hvqhgw8O1
EVxgHgyN6IsBHS8CzfXU2nort6OWpWfzmbmzB8HObRO43atglJ8erZwZ7ggbFJbWaZyn5xy4WAPo
2MlnJHZ/zETd1X600Ul833k1ALIZEERvz5UbeaJzRF388Xr7XY+V2x0ZLixWk+Ajqq/RViIQDHJ7
0iF0zxCE1b3Rf5yhEQx+dVJtbILgii6rB5kUgiVf8+bLKeeOMzPNlciUMeUWmZQHzfof0r5suXEk
CfKLYJa4gVecvElQ1FF6gUkqCfd94+vXoZndIZNYwnrGqq2tq6pNgbwiIyM83HUB0q35NiqfHk/6
XZCKOZ+0U5AtlxGN0c6gEgZJSqM6vIhIDCqpD8lngXCazDrdGurDj439vg3pyb22Ro2qaJoA5CpV
eKk+IjPWW0vVsJ10xeR0TpctgCG0xspNVuuN0fg8A3huS4C4B3a2g9Ak4GC1Vv2RtGZNtNKGxqXd
6D+lFq4YI9QhVW/0Rm0wa2VhLWiw4u/+lyeeP4IOPtx11Gf7YdiWESeEl9bijXa7HjVvJWuNM0Kk
mgNQe9DJpjbydWGHluecG6uzJC1bE4uPcfd+JEa66XvtKTCY05I+8uz64XaCd5AFAG2po9l3NW6L
YPq0RgUUaFU3o1EX7EpCnBHyWkLOj5dw7nigd0UiIL5FL5ZA2eOUSE2YtojQiSet0zHWM3ctMfKO
WUr03Qfw2JnXlihvUDYFHnU9LJFB4y2vsIrGcuVtXNiCwSC38Eay9f82Nuro+6Wa80yaY2wNFHX8
U9Mf2qDX6gX8GF32x3ZCL8p0+YKGGVVJWkM3SKKUBb1CeOFko2y2SXzxEIyOa/SoaDxg+I2AeHTc
tsyqs6MnFlwg39WST79fR3wDNFUmxh3EUTTEkYydL7JMEF2kYVXKRzfYusWeYz8fz+jsUCFC89uo
ArSGSsVOPdfj5U2i6NJb6pH/U5jJT34KDW4dmbINIJQJOZJMKxZS0Qtm7xIQHVrYPGgiRJd619iC
kzmV0ViqOW4ai1j5RjbgeY7cwmDvXTYCRJzCKU+H/C6NdY9jr4sjro8uPmO5e+FQRavBRYqBXUBp
0OrI0/5B5IHTJ0kgjb1rmSYB3r25R+LLuKucN1krNAT6EEOxwC2sne3Tbvdqf5++v9237hgdmVxr
l7ivZ4aK3DJEAJC/BmHTb8/mVayVQMYeBFpFenHfU4v5YE0oahsLW+c+zEJ9F424gPfwoCegw+4h
Zwu3Lfv0MmyEl+bdP3rvwFfY4oo5D39rs3tyX+FY9xHRstwIl87o5F1ubypYn/iZ0DAGQmM6gV52
fJ0UPp9ecqPfoSqw9WwApKHsgps+3i8BLn9zt4/MUW6VHSCnFIkSzK2TVeL0ULPWyVo9lFtpDTXM
FW8Uz+KhsiBTYdd28JQ+qxfXJKvmVQ415cD8iZ8XF2BpCigHTNQgZHJ1+iYA4HNL0gvbtwBINzgj
s9zDksjp7HpfzTjlffO8Dcogk9MLw9TaqDh8vBeHo9DoavnMdzrIqx9vsPto83aFqUs9Z1q5Bw9q
eiHugWtjgy+2gfAPKZGno4oOb3T9iyguIhtKrWsgeQMvl8S/VODsYV/zpTTXzCBAmoCwDZKmeATz
1CDaVAWdJMf6F1H+29cnJrUDdwlyNHPYEfWjmgl+BsSJNGVrLyZqL0hZeDnyhmCeOa1aeFDdpyXx
tri2QN0SSEumjJvDAuud0fekKeGJjfdksDPxr8JZ2UXwtsJO/FAh0oQa7uN9MJM6ubZ+d1mgIpVw
3ADrwrtX6N1L9C1a4zb+7Axvr/GrITSFdZCv82dek5bkrGeuYcwqBzoubBJAyKhMuZCmfMOXBZ48
idbhsbMqHWkJojYdnGvfghADuXgYAUWmCPER6hxXYxdUUuZlF29gtEg8KMiILkwhfXZpE9TZTRtX
rr0EJtJd98N8YTgvxQv3kWz8pwBvJXETudr4Ex+SU3chC/nIu0T/v4yj3w8ziTHSGYa27MpMGUIY
v/Db/NXX/SdpF5vMCYfB15ZuBvrE0dam03J19UVZX+T9ZA30AEZf72IfaY325fGE0lH9ZASxLwsN
LOSb7iCSYJAai0YgGVyvIlnFc5To/YgWqSUS67uXPW1o2p9Xoym6OknyYswuvOYOurfNnuMtu8kP
ymrpils0RU2cNJJc4UDMdGG27j5fx0fP9nb+OdSWyA/nVuh68qbJvR6TGsHtSjAki3ixu38L9J9E
9uMFmt10KO0IqAIjAIKoy60RVmL4yGXZ7NJtBFBlau1n/qo+g1L3WT6JoZYsFE3uXkNYKCQ7IXiH
RCQSdwK1UCVumnwKSS78kYu17lw5yhGR5pb/CY5LTmlm993YolaqBr295zNxcYm2wabW3FVhNa9L
BIvTD6G80o0RapV8SenB8w8j/jo+8Sty5HZLW252HEAHQgoTb0kUvW7XKAAAnYvyoriMX90Hf/A/
+VLjXt2Px1vhtymTGgmueBR1oYeHnmC6IM6JUQyYelZc4jdf77dn27L6rYZI8eBqr7qzCrVm9djk
zNzBosISeLupnkvd+mA4jBqPVMUlOXuFxh1rG9tugbh85hRNKhh4yWCzTX1wt5PnpUxUZAxTXgi7
D2NVIwCme97CxTFnBOU5oKeB3iDQh7w1AsqShG1zv7oE7DoEOgyUhgqABI9n6/7+w3Npyt6jGIgX
E43mF2O1LPIiBTZEzlFwjKHlkTVxbP5vVqihkIZBzzz4qFFvfGK4TMv6YWEcdwAQTBMGosIHoPSB
BxF1kYuZEoSVCxMNuxmFD8KolsTpkoR01CkftMGq9TbTVW/D8ODQWqfpwpaYnUgBKgTYe3gW0TUX
NpIikfeS6tK3EDSH9GaiN+XALg1z3gww9YAWo5ZK41xEv3GHwQO8pkTnrQhKbz0b9bTVocUCiCT3
RqL3dnxH1wwULtklphs6IJvmGCibybGjBRtAwtsdOTIJoH0u8Bn5UK5E8upKoTlwL1CEXhjm/da/
NUSFTCwgbIC/y9UFrHt6gj6+Nkd3h/14U95VRenhTF9xdRcyIptJfgYQhKiBLsSq9v2n952Cwnud
roBSQk0wMHJ7JXdab5WGw2kbX2s00Ziy7x4S7U8Nfvv4m+aWF9pSoGKZqP3vCtX+mIlJAia+SyUH
/plViWqMo18tuMi7ksnvyIHoxyUCtkGV9sryOIy+ojA1ignKht0mZ8MiemqxWxmZJ2BQ45W0Rc2X
M3R1vXBZ/wLAbm8ErO2Vbcp3NkVLAIeFbXB4vO5RjNZzo1xLm/ZYWcgIW9n6I7MS44WASyU2n/4+
nuDfZoZH5rnbRY/bnGcbz2sugGBaip0fRaSIiJ2v3VhDjt0S7X4l652FIsaZ2/WHdLNU9b7DCNCz
Tx+jLuk7wmMGPEXP6k/5ta82rvxW+5b8Ggo66+ORV1lRoVWsnTKjndRQNTNI+nfgQc2a7UAmKskZ
RMEYI6tC8BDoEmMkKv50PDeenfXfIrRJOpDhZyuVWI8ncCZURWoAkG1cSmAwRt3zdgLFLpT8oAF2
xMv1IN9VnikxW2ZVvaZ7dbd0mc+dB9x8oINCumvyPbfG8oYlZcGQ5kKaj1aINLYLjMfjmfNpCEtQ
uADuBq15VOwYhIEg92HUXNATGm/6OkvXYAosddKoqgYIfLFgbyZYBfQL+Bugv9Brw9KQu2qI0N4e
Jw2eL6K2D5/E/eoJkLafx8P6rTXQ+/zaDL3J5FhOmRBmBhvttRvxSfxit5a1Zw3pVK7cnS2+a7am
nVvtvFbN8MNk1o5DNP/daYD3eMr1QftZGDo/na1H3zSt9pXDJWU1imqDb5IGLVK2oQxo2Zn4looq
BqqJyCQ6yTOqWvllFK3mDfIFoDcCIls2itUAlrnKrJ/5cMv+1Oy64j5VgxO1cucOhr+U/7qrdE5n
9Hr6qLuhTKo6rau4uXDRtmr3fK6DVuHHs1JdNfRO67b4HeQ0tNAMzdLWubPhxOzCUftFMzyaL2pv
cn1LGM7NmkuX2ENkA5iekU/gtbxSV1eM6lTiRk2cpDsW+ajx3TbO1wH5zKVYj2UN9ZIk0XnmbVT0
aC+XhioZg3pugXePTAEPZmHTcVbSgfH1J1+XHRgINJaxy+iYRWav6FCtZ5uDnx969xRWoISuoDoI
go9Oi6E08x0ldrNTcnOULH4dfIVesFU8YJo1r1+k4rnPoHAyaIXxD4pqU5H9dt9UatWCbr6pLm/v
x0+AZhitXkPP8sRon1ApRul5Kj8ju8+AisQDRdX0K9Px3/hDBqCiw2Fjboi2+YhXz7wJTkRc7U8Q
cQDoakDK+l+/ulWq4ww8PoZzpx3SJOj4FRCWgpWQ8pZNWSZJLw8IC+V1TMhXIDV74TX8kJmVpFpp
WV+U5iUMy6Wtc3/SUBbgpo5mcGjgPXQ7Y3wWxC6ydvWlE9tRq8biXQjVNxJ6ezUYycK5nrsSQEIK
VnmUjpDOpUvAfFgGaSNNuF0+3ibDpRIrIyeCISMzLb2F/DFptapYyk3ORRI3ZqnjUfAFKbkJLqwe
wTWTn4RCi5+ijfcsGR1wa7zJ6pzGrInBIs3GrCtw0hQr/58WQ+ApUM6ZEswTvuZOHqSTg1xgwH15
4cgm0FTF4kLPqJ+HJ5Dc9TwACiYeiEchX4heJ19J+QZU0ziI3wA/BLFXaoWTIUyEkiCOYcR9xnla
xS1hhu5Qk78juzJBzS/jF8hJ9W59KVg7x1KCpaTlfLv1rIjZ5HqWI/ztPlvb614en5qZrAHm9Moy
lZyQ8pBTEx+DwyPGKtego8ZJ/m61ry/gG7CcrF7ikvIMFb+WcBh39VF62FTMwQleOja+D3DsXti0
6OOET/E2PnwK8PDcG3qzQElpDUt8nneAQdou9UjuZLf0FAbTXZkloBq+LuksIIPRTgQKnk/wIHG1
zEqdyFABfOEWCqd3dQbKPP0mUBPXazPQCSMFme+Yg3xQz/2rfJD3vd18qid/v5S2+/+sMlK4gFuj
UYRGIZce10pej5Pj9lryEp3zJ98aV6qeffkYvK8l0Iz4w1+eKpN4WmK4B8V8vM9mEpXTPvvPF1BL
TXggChIBS53zphzrrg3BsWQVgfkz1FxOc4+kMEn3d8Hq3HWGJhXUTqduO7Cy3TpnhSFuylcIg9iv
fi2hnxXK9+/EFHgr8NZo7yYndtgpeFw+CfGlqYCI5fQ6WljvyT/c+4//fAQVi3WVGBNfwuQrcdOZ
Pgtf3QV8prdS/vp4vLOealJnxltBAUc1ZUn1epXLchHtFeM3l+1JWeuPDUyrdDeUKwOUK1T5vAFp
E6kv/Y55E1ciHkLb8VlamLDZW+5XZfrf46DcITuWqcx3bH2Jfvgv5i36Vp+VnfBUHNNsYUDz+/Jq
RJT/G4c0HwMepsZG494hIZjsY18vABfekl2/V8F79+fxHLLTj6QnEUxDKINBPRyZWsr7yARkNeDf
rC85KH7/ALf0J9mIIhg3+xcI7lRb+ZK8eilU8hYyHrO3zJVhWipOqAiDsEJFJwge4eVOstU3dQtB
ITwJfhIrOC0phs+5nSmFhUsTcRE2JbWOYYou1JTDi68u9nhU+1Jpi+FzKTyXxbiqezNDZQkyGjFA
q4PWk5Ug6GXKa9DsbbJNmbh6GqWrLLWyJWqiuam4+TJq2Zuu5Fl3wKNDCFdcsRXRfdKefO5PGkEZ
6OAyVvGn3o+bOPx8vPh3DolF3xxAyBNNB2JVuhG5VPyubhBOOehHUwH0l3RcgudmOBVuabKdi47+
Jdz4fb4WmMqJcBgroIC5i+bqCLxKQOE8rxyfOXqD46qM0QvHtAZip9wMrz548KRd1lg8iJ9VIxxs
0nw/HvV9FgyfAFgAOt8m9jCAvW79cJYrvh+odeU0MtqONQZckuQ95mrTz4jFiowuyXhrHYJhHRdr
2TeK5MQxP+MwoHWrOKpQlfnrMWDd1RtmYUHuPNr0ZehAmihgcAnRVelRrJsSfaOVw1e+0Qq7gvmp
q0s3vNWSuuJxXT6eibu7YDIngXQbETzCgN8Tc/Uur7OEATtIVzmSF0EKYauCEUaqlnBn07V242Eo
Kxw13aKSxIPUV06X/Mh1q9U1GODbwqgIMkjkHEVWyK1SN9GLZpWOz1ABWHCr8wt+Nc7pC6/GSRpf
FD20PztNoYd+astMbYZFCkmqYV2NmcEGuhDl2ogSZfTnT1/shOi9rp9BKWO6vuFmG0GuNDU8ofeM
9dLVf7EISMZiQxIw59LxV8alJJDCEQoYgCA03qp3Kz1u1//cCJJdaPoCWB7Cz9RLulGUoKxlt3Ja
hfmsqqBcRfIY26ipL1E73Gc5sdwQFMFzfTpcgFDfTnbFNz6I1djaaUn9LgWu6fX7MQBKWbA5r9LB
JjF1HvGrNDEq/tw2Z77fiM0qOBXb0EX3VFLvxvjJ5yxQIPnvgR6aHfphE/fYFuustTNZ68D7UehF
sYTYmN0nU2g2AUChrUBTqGQ9FJdHVa6diGG34Hwyma7VBn84B2huETJBT5QTU/1MAqp+hdBU/sQ7
XKuCUxcAWQyRoCi2uLcG75M6N2KBGNA5XtjL9yECpleFtqCMJh9UYn4TWFd7WRiGsEjErnaKzoB4
SYQbaYcuctdsS614kv8CwjkYjzfPzDVxY5LylzUbeqJUwiR0Y5N9A7wR05/5wWnxUEk/usV+wWkz
0g5jQgOjPo1Sq0DXugI4SGScvMZpfuoazfGSpp4T9zycur7UEKeuAnGhIW3GEYI9AWIqaCeZ2jCp
90DPA6Wail3vIJszGkneoV/E4yIoXspL8rVTlEENbvLuyKGj9RhdBlRUTDK19Nlh7B1groycg6CV
6ulZsWq8BU692TFdGZr+/mqjsC3nlXlNeqetbTnOtTrcNMMS69FdjI8A4no0VEylVBXu2Aqj6aJX
L/zM3ZfHW+8+j0YZoPbe4LJSEHowILIaK6/aRvcHC20RKHuCG3c8tC/tQrx/v0DgMZg8GOFQGcfg
budN4Jo4kl2/d7IsyGxfzKNt3ZHBUMYhAzKdW+L5v7/zUd5AAw0Sduj9hbrurb3RFUNAMsre8QJ5
VR9jwdNctzKToTHGCBveC5e6wO8XDQAGYDM4mEX6ju7BbgXQVKEY1zuxoiJtGqDlO0rlJSv3Lwsw
Ifw+LCC7DqdFXwRDDLZIJRAxkW0hr8s4USzgGDi9I3lkNGWSr3qGiVZxibdFNaQ/rdIMZtDLreZB
gMMEi5OnocWktQDR80wl6mOb98qlJPM0vbfnEV8JuVF+yuQpaM6/nf6gFQO1AGmto+adpqqBToA6
ZDvFUDorVJdYAOam/toatdiVqlYiNyDubYvM8CpxJVTpAnB0bkAch9ZTNLZPqgLU/oXCqNB0QjQ4
PMBe7nMgYhvtJf6FsOfHZ5O7D+zgnXFQBHTzI3ahVVOj2A1EIWkGx88zy4/fSWlBwV0La70/lifZ
Q3uD8uornQGVIRzb9yA8J54dqlswHeToPW6/xD9pIGvKxMnRL4TS9+4PPBy/1XQRmXCUEW7XtYNK
uDoU3eAUkbcLREBB1GLQCj9dYm2fW1Kg4RU8LJGSxRG+NSRljcx1TD04o1IfPKFccYn//HimZ02g
fxLTjHoCDN2akBnQoQodxuKzPp4sKQvu4YIsim1PgTh9FCYsLC6lqRGWhoYNmcQWpSQOTuZCSsSF
X7A9ma2NUsxq3W+U4VUMqnaVMn6pJ8NQmRBfTTZ1WVZ6Uoec8XjQcwuI9xk07PFix8Gkng1x3GV5
GbKDI1byUcTGiZvkCHoj+7GZGXc/CfKyEti4UNmmIV1xLGNvSGRwgs4/p2DFiMbULMuPYYltbO5c
SlBTwuUyFdHpOH8UK4kr+Gh0qjb8LiPVSPEvDXUigxvVS1FXS+WZ+7ANb/org9QJqGvO45XOg8Gm
tjs21Nn8S0gvMQFwW+OUL741H0/lTGwKi6g+gVMFqHs4/dt9OoLgMUkAVHKScMM2vMGxG1eKwWhW
ax6e1Z7wd2gEaxi9o0zCdZV6C0+puXOCZkRQKk6ZI8TJt/a7kC14cFmODjCUo17yXm6D4ndJjOA+
YY+LTQbeDI5PlfGioo7jUPpMUgQykhdytGJzox2MMtC42nATSQufeNlG0zJYuOycUe28KQx+5LZg
9qlQmg2i905ahUmxKWv+aWH+7wNnfBj6ckDlCT50nOTb8SdcVZepiA/rmaMEGAvH6z5jcsWRfeZz
KxDfu6Uc79whxUQAUARoNjqfqHclJ6BUHgn8iNPjmYzLW8BUrNN46QUyd0injlyQaPLgz6eLXhx0
WfuYjKPT922M5vIQ7BVKUWqSDwKlzv/7eB5nIjIE3+ByQoYKG5kW16v9PFL72iMOm9XEzoLoWYkZ
USceX++SNEzspGRlsxX6pcaVmRMLw2AQhWQysrF0LAK4syIMlQ/DT9ymvHQ21+ljuql/2ObP4yHO
rNuNJSoOSUjCs3mIIapJui5EUH6AWtIf5NNjM3MDQrFjIkKb+ilphyAk8ajWaTY4yj7WcUaKl3Mm
6ryvZ0R7bGluza4tUbfFkIL4xs1gqYwsVfoGjFAviROhf5sol6q1HlubGxdQQ9j0AJ7fM6t5fk66
UC0HRyaxKfsegFiswSvGoEDRmpzTHAVS9/LY5twI8SiZoJigxLnrmoJsPCh5Ew4jREeC4Axo6QZz
XAqCSqsNF8B6S7aohFnsKYobq7h7iU4OGXD8oKngttmClTlHilYBYKk5AioFcATd+iuhzuREKYTB
GVQAEJvsmHWpIfah5YbSOop3IWOWQKB0JzHo7HSsXxhkHNy/qnQgIqju9dIZlL/N+PV4omeczc1X
TX9/9XDuGbZjmABhUO+h41lp11wIYhzwg0UgDn5sanaeryaAOoaugkMILc/B8Tgh1qoUVR/Og3Ak
XiLYuWGHJV5SxJ0JQ1ByhXg92uPhZOh4Z0i9KIzHAB67Jo7r2blLTNVft/EndMMfj27OyUxEixCz
wM2A3tjbiXTZMWpLPhsdgOuaVecqg8UIeAqG/FisH5uaKSsAPosxTcqrk/ukdmw2SPCbYz46UfxU
ci9J9B3LX/VRCY1gPNTlS8y8pvm2TgxgKsFkF9qP7c8NFYEHkIrojwUug7oHicJUnR8PmFWhj+wk
rb6gluqZYwX1gseW5lzPr3YYrggF9yG1OzlQ96kDixu36/XkzD9lw5HfjlwAggPL85c26Oy4JqWy
f1ujNmjZj7nHZNLoiAVqjy1AwkpgFo238Ga9h91N2Qhc7GipwIsSHRy3W6UeEKB7AjM6QmtA3Z0g
3Z47qvonLXMtqQD0ys1QXLVMqXfh37IyXGRHopPLa2G0Kap1wYUauP/jXOfGg9hfglzRok7eS+nC
o2TuwCL7CkQaWlfRAUKts9sXQq+I7ugAsU00vuRPDajn9TYqWV31g9aoQIatZ0r9X2SJ0GOAjA3y
olBNodO+xVDllQzuPEd+g9qBwFWG4gEivk6K3kheH2+xmUVHlIWSN2JJYNHp3sEInU4DHn/E8UEk
aLJ+wmp5nQVm2cT56rGp32wE9eZEmQvq3HgUIekmTRN+5WzDUO06Se5YR5G9ixSTxMhcRM5xz3L6
OJQQEwTXuNGXDBr5RwkMleLIWk1JkpUHR3Yugz6FCHZQamMjRVsF0a8lt21n8UHgaWWsNvuQE1JD
idkSAg6ZYqZlAympUXLZN77tGxPZZt4EFiI5xQPxz73vKVCcbTMjRr/XgpeauVnAbTE9aJFyQuGN
2uV5Uxeh36S8kzW7pC73yXBSKpQMFGVhm865w2tLtD9K/CArxjbmnUS2gF8AgHREJFSafpqt2OAg
x2AGg1Jc5GuZ4Fnh++Bum3TQ5J7583iBBawftb4TCy3ehATK3qgH3a5vg9pfqar4EMKmRiUgwb4E
iLvHbeFYXJuYtvPVFqqZZOzVNOKdSNxK2UEu0WCAWKJrOFvud311kIEERFI1Hna1NOgc2IlCkwfq
Jzz/N2PFcwg3Oi49uqeKjaqoqqWCd0TC7Him1aE1vvTEm57Q9/P5HxvUFgrLhrB1nfPOoKe8EUt2
omexLtvlJirNwjXit/9pTPRG4lq0V8UJxhQg9S4CmQUI9mML9/gaYIPQkoIjAboetKJRQ+L7Mh+V
lBGcql/30k8lvNaaMHw3kH75KjiTsR7bu/duMIeWMZRfJq9DqAu0qrmx9EHQ52BnWkF67JMViasF
I/fbHoquBOpWElwkCq9U6AN5u0qKwOLpdD5a14e0Bis3qkoLx3yamdvNAOoBOM+ploR/SVS+hakS
2csYSXRqSypAIz/uGJ0JnFJ8e2bDJXzkzLyhrRI9IOjARrZTpkKBOGq9Kgo80ZGKZFcAOsYYKd/+
Y1Qt1OpkJI8mIWzccvR+K3uZdLxcYUhuXloQqS6hm1GDBRayQLu09wNTEkbFKqKOXXW5DKq3RvYP
Ml9ndsF52aoTo3BhLaeB0bOMrjsklHDp40qkrqhyDMFM1OaiU5mK/MYQrRC+OsDNGPvxxpw23q0d
9NdhZ0jIoYFK745Fqh4lUJJXrDP6hkh4LfuSeksclloc7tdRAEIcb65JfwC9NdRw/In+aEgkFi/I
IrZBpwYJyZJXTeTTytXjEc088CZb07nmUQcE1AZDvnLNKq5QIlYi67Dja1Cpr3wfmhxK6xExusps
5UBv5EpDy2KtjIBd2YHErSJBy7J1wACgdSkFIwL+pv37+Lvu2C1Q+EIbLzbyNNMIoykfUEigfQ9Q
u3I6kGjVYAJtulNevFXF+NnWrF4gZxm3IKv1iM6HxzALUPg7lsVrRrpLAaSIlHJ/+VFZeHjeH2fg
oQRMFLwhMv2002DbritBdMg5LLORk0zrhgzyVrpS+lY2vvSMlg8L3n0mTphMwtq06aZr9HaB+s5L
2RB/4yTnoU0A1neNMItDzSORztSIG0ioaO2hUDUp4o9+ZxIx1N1WXntls3DMfpNBt/sftEbgB56a
vsBNTO9/pciitht8welKVzU5OUqswmX7VTsUlZMJOdHyjHGBFhNazVUyacUAsY0+1K79Wdgek3e+
+xIcd3bSawNwlXpMRmWVSB4TCI7M9promzLzp0YHdqWEGgsG4fhQ62RbQIhYNh9bvt8BmIIrw1S0
ROpI5isBUxCpOTglhwwdLwlesnqibpjoVPkL766ZjD14mVH14MRJspvQqWxXYViAoErJ8XeZf2mG
DgTgNuOESEEynZbWqSZ2WqXyFskXIBczvgGm4e4g+DB1NNNo6IhPXMZrG8nh5UALEl5ThffOBYgF
zoH4UDGOQTNplbnJV5r3BTeRlWYOpVQ3Xw3CPgjXnhebqtIvfNe9t58+C84ezCkQfKPxGZwS1Gko
dJLDiNyKr9a5B0rskTXSTLTcfw6CZUWehRwFWvEFbDWa17b1WaHjxUF2GrTAFrsSPKlTNjEcrDB8
GoD/PZbdPhPWfjhsZXYpmLy/cUQeMBuCzAnW/y4923QpSiRqKzs1b3aguZTcpxYKdM1T3P6Ni7P8
0oMuO+1De5z6wF6B3Br6hfb56bahjtrNJ1CBEkEfdtkHnexIuc4yFhe9AHuK5OleqbchOMIfn6/7
u+92wNTB5hV2TBlmlB08fyW9yyHZJOcDsCRKtvRgvwf1YmlRIEIciCgTiVsqOOvSevTrRJCd3kdT
Zf7io/QmbdkRWG4hq9fIToQAXshG7O6j5vR4nLMLe2WbmlVo+4Rgp+VlR5XtID9l7tmDCvyC8/g9
odTaAdnB45iANBGd3dNsX93ugDCIaRXz4VlgCHZIEbtCYHiy24IHIa3CwlBDFoXkuuCB6Qhq8PXu
i4rtX4PcywstRCe0u+pJFXwUEKx5ZVQVqjIosqSHMOnB5tBmA7SKVPzPnpGSGH0ZbeCn7qqOQqLo
+RiPCsQygOU1Wq+Tv9GaHOQ62HqzRA96tnxWxC55E/yB+cjGKRuAUzDKdsgnuN3FbpSlDQhDmMYS
hBxpQjYAJlBnUmH6oRCc17uojj/qsYI2ERg/QFbKu5BJiksAkSQ/6l870ridkQZSizZNnk30NOTR
rZPVhZzqkZRkb6HcN3iRiRlzSkDnBY4wFEhFfYCOoHLqS8Tu36Ao57EJuh4ZDCDAh88y6apU6xNX
TA8jfN1rUzUxSOTRtrGL2Dgu9Lx0EwPMYx3oBRsl7kGRVTO7kfAexKOQYasMCXMTGZ04dp+S5FeJ
XiUtii8Nx2WqzYyi4H0kag6PQxoxK6wgE8CvOSRZyz8PlRDvBhcItYVcP3XygP5BdRAX+/8VnqRe
D3IvDKmfQd+Sj1EuDRjJaYK01ZRm4e6mbtB/2Zm4zxUI3wDkT9kB54w7jhCL3WWJq27DQVV0PulF
o4iSAAwnXWmXaqWsM64wGLb8h6xi/7YOlQO8YaaKKHXmoyGJXK+Qw127Uz9R7X18qilf+fvTIRGB
JzKitSlhdnveQp+LXD4Zw10cD2Yp1+tArPUOxa0kv3CVnUn/DEF4Z4/ylmrvKYXMwJ6MPSowETr/
Mm2xTYi6cO+sUDFPlldsyrAsmtWlHiuk7sdKPUp1vWnVfBVGC55x+mlXPutf1vASEZA9B20xXSKf
OJEGyGuEu1IYiZ4lXq/zPTsaj1eKzmn8ywzYUvBiBKwPsNLbpcqzLKnR9hvuCjGzBLJiAB3k9FLp
7BE56SGODXShG1W4lNygHP+d3envr1xynvs8w0tYMik5qK1dJ5Wl5qcmXxrg7DRejY86ZmIcsVxW
TGLAvTY8dQvvxjlngcaD/zd700G4GgWj4vJsp9njKuQpmQ/iEeD/ljh1Zq0AADmpRkEOh1DHqcvF
sOhFBodVze2OqzQpERDm/LN48l8rcmWFPkSq6KPHykM3J/siublec3DTMTGz4bvinx9vu9mjpCqo
1yB5Agzr5Byv541UcLNgFt4hCS1qvAiCQT4KiMGVXmhDkxzk8Xm0pJwwN40gwJwcLqgT8HK9Neql
LottFkQ7VviuoQ+O3Dm6KZzHI5s1Au4/pO3Q9nzXS+hiuEmupNGuF/4PaVe2IzeObL9IgPblVUtu
pazFdnl7Eex2lURR+y59/T2svt3OpHmT6LozQM8ADVQkxWAwGHHiHO1+stT7dLDuF9Aa3DYj+oDQ
6oMMHYDTeIhymzWV5bTqtKWxs+5o98Mx4yoNQR4ZUtnMl3hBvy1xUW+eMBCi6JCUht8dQZWH1+Tt
pQgNAMrHdIWQ4fNXUToby9gMMNCqZeQue3XF1E0qcW5RuEE76l8j3BGyC1C0qGNN4waTMjSq05NT
7TdZUVC4FFypqD6yx6rK7YoBwPJG1Rmb30Vqi+ywCjLc5re/l2gpSNLZ4BVef0CzXrsx3eoEDNMW
jbssMjFqmQQenuF6dNsK/+p9CweXZrgjqiLB6h2DFLHaYcAcRaY56Dbtm7bW6HluiZ1A7LwsQlSo
smhJRsyYDQ5G7k1l9NUBaoz12gSGs1Z7vFGVaOhsEG+QJQ0nY5sCa5mgNbca26fbv1q0ARc/mn+l
dlrTAKmJbzNPsdbujS3SbMm9LMptGCTdgq/iOfxHA3jK83TqBjRx7btxfG5N8qD3k4/HKeQyX2aj
k2yEcEnAKXp4uqBGyU98tGpa16M253HpDXk4DZZ6Z3QgnvG63Nrf/nqiu5LJzP1jitvyrjPzJc/H
PO4jJ5Lx34nXAVgcEDQuGL24C38r5lHr2HcrMCuPfkCQNVvgzZLwKzwcaNH8Y4W77jtjTbfChJVe
Ry+VNidrLQJv/AFylo+3P5ZwPXADTF7gUsE9dn0Me4D1mxW0GvFAfljO05Y+zcV7FgPwFuvNYECB
h6XYxdiuxYAUENO/62z6zobxZu9Jmj6LniJMVfAfO1zYMr2eKvqGXKwcjchqMGOoYGpNWYMeLDsQ
Ygs8DdSYmeQDClNPoMSBaXaAE/ljwGhFiwZSg0ieVqsJsuIBNeU9KLuWaYb+BQmy5C89dQK3x+Tr
7a0T+jneJcAvAjSAAu711jW1ni/GjESgyPOgTV69WjY9IXSOCwvs31/kN6himV3W43G3JM/zckJx
2J/Hz7dXIQxErIGLYUzLNng+yYzY9mzneMK51V4lQYJBXy3y+l0OATUZakiUbrw1i//XFvfF+nmi
AFrAFm2AF67BN2g+AJLlmN1Ot2TAIeH2sLIm8JjoePD1qMzeCAZPkEK5qaqCubR6rOtCUs3jlTzf
rjf8aTZFh2wNrYzrHXIWNifY5TRGn9Bzex+1vJ6cdov7Q9Gjof5sfgTRnVp8wXx5Dum/3vDBsLUs
YTNTn+rV7vZeir4vYwUF9IwNw/AP5lEZtnUpShpPahVV5ZMOWMcKvjy3BHrKkyQQIufECD3UoNh0
O4pF10uvE5R4iYrcsTjWaum33rmESsntBYlCCjvYTEkb3L3863XVvCZZoOERj4NyyvMS9DBF1HSq
Tyetw7JA2F8Ofm0psklxkfMAxAEUByCvmKrhEr3BpoPWqijfqHP1scKezQs93l6bcLMuTHDhko6m
PSpgFo1R3LMd86NmnXOj21XtGCyOIdksmTHu5JVsvFaxLFaO2tEZio1g2unILjWXeDJdiTFRSLn8
eFzYUsZFg+o2jNFmfbCKLbSJ6RdzGTnJfV9UUaFL00yhMxqYg0AqxViiuJyjZFOmetPTuOxR5/Ar
VPfGoAePKwTfMx1YSLvqQDLulhXoTkcNU+C51kP9da31n2Y5OK1PshYQVKSh419l5/SP5UpJHlnz
Snas9AqJo25+Sb0OkBCnT9RP2eKQxLdHmjyOheYmONwoOp4VWiySVFG8Ng+vGrSNQKfIpTyau1A6
QvkNeD/UhzQ/HQ5gZ5GcNKERzFoB0Yn/YEry+jQnKXq/K8p5sZJQX9/2mGH0VfPHbZcXnio0gN5E
whE7eS9UigovDopH4AytIQJ61qheAMa/bYV9D77khXiPr+ViLgZqg9dLyd1t7FxoK8UYmBhnDKkA
RHeSwniEawGu2HEAvlVxAVxbyZa+6h0H4Q9shV4wfrq9BuF2sFkbtGjAC8rDQnIX/PW9i79uec80
v3eyzh+yz7dtCFdwYYML4KoJHeqK4MXcQ8DzmNSV4rfE7cPbVni+rb+vSLxlGdgJTX6+NLgNSgIQ
I3szb7u18L+659WfUgBXD6jRF/SDdVDLPFDHvfV827Io5gGWhjYjHjxgreN2aFnBZGAXNi4oUq5R
n47gmXAqaLNPW32nzGqsW5VMgl60b5c22b+/yNi0Ua3yfjDhe9W8g9jBGVQgUd8tko8qXhqE3iyU
xdFp4EMC6ftunh0aZ6YRQkc5bHMz1NXq0RtVv+wkvQweqfC2hUCqWbgO4ex/QKGgYz+ZTTrB1yEp
O91nECI6dRXYTE6jvR++HrxPt3dO9BVRSUanmE2dQUj5+is6S4Ve94CiQVs/FraOkiioKfI6um1F
9BGhEgpsHGDlyJc4Kw0xKqucFOyVtYaYvV57cM95d5Naxk1dvSO+sokxEAkDeYBmyfWS0JHDU3Iz
oHWfg+uv3Q+QGx9lAwjCFV0Y4bIWxbYTVFt0pEv1EuQTgJ9ktxlLkCRuaIxPtz+fcJNMwMMA0GYH
m/PBeq3yqc3gg5Pa+fX8xFp6kwydIDPCVnxxnvLao7NawQhF+y7fkj3m1wEWI5LzJDPDvcI9o0Ab
U8GxHUZ/yfZUOcukPGUWuEtpKre1TztWUgKgqJnAaA9JX+JI4IQspPFXHySa/tkTvnC1ptaSGi0+
l2v1wQRKvW57R4+MJVgoWqGLgOhzvSHWnFh14rBDk9u+4/3McxpWIE57h2/ZUDhgU4mMbfXaila1
g2coWIelvlbdOSUjaAredSQvjHBb0pBiTNzCpTHpwUpiAZ0O1nFZO0SUjGBs5Z+VmFy3gDZkbjMW
qV3t1P4okjutiGTQC6ENB1xHjEifyUhdf60cMAS3LxMkv9kXY3ytjP2cxa0p2XmZFS6CaatLMsye
Iihr5yrEpDrS6cdpkkQVsRXMxjHmdTZpe72WbsILVs/zIu6t6qBnJzp4EFDde/WP2x7GNvePkwKJ
7X/scH6cugTSFQ1m7oBx8HQvUJseT5TVdyGlR4yfxaQG0oRLtjYux65HdLoHWqIW/j33nsd7Bzwk
YD+5vTAe4vZ2WaOgj6QAMDcGrL3+goDg4LrEt4ir7XFz9cNigBy4PxZDYAx4r6h+b74026d2A/TM
MKPb1kVhDoPLuLeB0GaUd9fGza3CK91bAEeAMDLoY7uzQz7fNiEs+LGZYR0lF5B+8FOUNlW13svR
9WvMJAt0tdibZL13JnDIFB+M9WEEz2gFTKfV/8dpKPZpdbSWUA9g/wcJ7fXqIO1iYEoGwW+rvynA
q7a+VZwGNUB7+/X2IgWuAslLDXU5mMLYFeeeG4gv1mVpMRIK5DVKf+bY7gp6qGQVObEdrMSFFK3p
8Aqw7aY0eat1ReyayvNi9j+m2TlWa3qq8RyVeKbAN7Cm37bYb7m4y1O1biF6OxSxM5wsEmFV2SSJ
UYIE6MoEt0F6S621drCcqcUFWBKw7+lG/tgV9Al0OgcPYjW390lw4QLADrpzk/UdgVW5XlNpGG1f
m/BFNfuyATLrytqagjh1ZYBbUeEWvbEMyBs3BQlj1OrrPi2P7mNaZzu76/f/lW/7bx9nVA/Qv0G/
gCcrbrrB0grIWcVzar8ouvUI2XBJei90OqY6gIE70GnxWcribY6yrFjTMAbVr2a4S71D2khSOuHO
AKYH5icIcgE/dL0zS68mENRAgK8w8DK51i5b/nuyhSvqtwX2Cy78eVNTL2lJgbOT2T56N5jgeM+J
ubDATtSFBdTmjXLdYMHWn1rAd4ruF5qp7zCCrhAIZ0y0oODG10as3NHqtMB9UTp3zc/ROyaSO0G0
E5cGuFXYc7OatIIBo/YxwTpTyRkUHRH0tTClg86TCh7D6wWonTqZaBNjAerU+KaVYpDSOxS64zug
czXnJ21VP1p6drh99EVefGmWO5nLOhRz1VRFnCVntX9RTNS/MZaZytpMovsO78bf6+Pu1AUlqNzW
sb68cEmcVLoSDMNchGDyeiysh2LVHlbifa9m00YzPZHRl7M/z2VKV+a5NDnVptHUG5jvkoet+ISh
DchQjKALWq066BNJrUH8VdFQQMUGbZs3Dq4LlydTnxWNAWsQwckAstWh816cKktG2ym0oxvMwpu+
NOf1eClrmelh94Cx2MaTVZ+q4gQpkNs+wlz7j28HMi5AeN4KNdzWKY6Zd+mGaxwmkvkJK5G2qmUm
uO0pMqcH8xhMmOaI+4c6X4DwfnAr2dip+IP9uxSepJI6HiakXVyttGLQF+ipbO3Oe1cwwpAfMh68
Y1GO5s5yAxBh201FPLjPbuqGCEdz00oChjAgsYogcLMYwX6T77nwMW1VukQZ8MkMRanCskUzRMmt
/8h/9XaR4nZDFuzghKJUd72Udaj0WmtgpdfsEJsPuvtWA6/2FOqaxM1EC8JVhB4OeHWZGvu1KYCt
K6cctCL2mhr6N06hBqh/r5LPJvI0Rm0BO9BA+QOWpGy6NQHKjThEgMI2km+MhaHwVFnXW+RpeL3g
WKLXAQA3d3M30+DWVmHAo4H32dPZd42AOJJ3pnAxKA2/dSNYmn39yQqt7oZU13EykYZMn0FG5vaS
UCZKRsFd948JnjthNQo7G3TsSgkx3S4/rNPZTvea6kBySFbLFHmAwZAXmKfDfInKL8cgtN2sqYz7
Nt3h4cXKzrdDmdAC6qTYex24MJd7Vha6gjdzhlzEUKivgF6wege4DvOgvy1wT/+ymRbLeHse9z96
Wp6q8VUtnlOnkFzcwgv10hD3uMpSh4AjAUsB2DFJT5g4NZ6sZ9SZ12lngttsfkeGdWmPc+h8NLy5
Y2kc+3QMx9GBpkDy8hEdGnBSYt4AlGg4odz2uHRcR2rjcaUnxl7pbJ/2EBkZvie1jFBHaAm0HED7
43xiiPL65LRl3TmjhhBtqJ/r9tFDVYEY6IGVMqEY0RE1Aa3A68oAloyHrGXekIA9ZXl7L/bEOMIZ
qPRaE7n1pRHu4CAK0CYfENRS20LV4ARCg3fsPjiWNdZXxYvHYcu8uG1yc0ymcYKFuewxGwSAiPWi
WpK3iPBbXRjh7k0j1RRbL/GtTFKG3vjKDiiYRsLbMUBmhUt5Z3NKaU9gpakwJVhMrhMsbgu9NNCa
SC4b9t35zAlUdIieHqYSUXS5/mrtalZg4ER8nr7ar8XHaqP+QYE+R/dF1mwShWlQb4OiBPAnvEm5
/SlUSDJUW17GXgeK5a3q5l99Cj6dLFOVp7Wqfkz2KKORFp4h+DQ0eYBbxxDU9eq0dIZ2eUFLXKUJ
Wp9L0NHeN6optOeX21smsmTZqNRrQJkin+K2jCiZ0tZVUcaaFfdNFTbZE8iBfaWTDMeJXAPQLkYb
AGkNaKJfr2iZu2by0qqMxyhpg5+djOFF9ve5L9ZUk+J2JdahOndjHQN2nU6Ptz+VyOUul8CdIcxp
LVUDWVpWy1nmO/qjnu+A0Q1G4wWtAUxPnm7bE4UeEAUAMAl1IujHc/edhpZQBVbHEmd2BUGP6Y/v
wPYhG2SlUiBjkIlwl4Led/2SQpgvpm2CKb82quyv5FsH2mKnDkoqE6oTXqwA/jAIDpD+iHjXTlBu
yDybsoa9pH/sy+ypRosgVTHZmtuKvxQ/0+p1Jjst2SRbJ/LyS8Pcp+ymRNfKHob7rMPEH2SwybRL
yqdCBgwWuSH4CFlxmzG+8vQ+A7GsavXg5sq4d+pTMu7f0/JklIf/muA8vVSbbekxTxW/fSwSrONp
Sl9vu55sGZyrg7MnTxcQf8eQXpnzqCBnZ9n//0xwgccussTrQI/LvhTmJPClzFpygMSrYOgYVMoZ
p9a1uxlWDsKubihj3Ui3HZ5hkMsznFdr1dLo9mJEoQHvRJQLcFOg9cllCXlaNVo1wZK7DOCEaLUJ
DzkLiGKvW1TIqqTDeUzs9rC1g/Z9m3RZY1+40t/2eThQU0AxxYLUemyr37FfCX1+3365IBPE8UXQ
4M/ukCoF62PiCLlN4NZQW94CUzYaIDynF0a4c6q4M65gxy1jks77NF3CeXoirv7YzO/Ih4DN+nc1
XIpfJJ5qr6WFSATCUEygofLi9JKUW5Q4gOcV+G/QiSAZ5m1QEBW1VlLGRqaC1/rcu51fqYofSbIu
UQEOdwRrh6p4Fv9REqsg0dIrxttaFN2H+mf20f00ZWfpjSRa0aUl7hK3Bruv3MnEDQjVh6x6TtpX
s5h2Q5/4zSR7hbG95jM8h0kDWgCeg+eVO70zEN9QaYIx+lqDoA6jFndG+OiOwZr4xXdbqvIpOkOX
9rjFTSWZiJbDJYxtjJ3JXiDAVQduZfv2kEUrxgeAKF72s/cCXrNdNuunYbS+evoStNSWRC7hh0aF
gzFAQi6X171SkwlsbVBmikf1NGfGbuyTwKnuButjMpvH27FLYAsPAzavxCju/wBdQpBidTG5SmKl
8eyHdlVt30ih+aDMGMhy+rKG5lpdSAImL4bBql8Gg8SzNAC0Mjy3j1U6A4F6BYkx3BIkn0EmAq7w
xfNb/WFt2sgzyKOWnwtlAvng92VGRVn7otVjNGSvRiWj2hGEHfwYVuhVHdCE8+Are/aU0ZoaEuve
sKt2Vg/qD5AvtbXkqSe2w6pJuCJwhXP5T2VZmVrpI8G8Rt7uMHXT+6ZJlgjzWPMBY26tJDIwl+WO
EETTVPZfJPiYVrq+ABWQsDL5JnzkEZPqG02qcFys/yhM8PdWXljhgjaURYlj5LBiYPK56nYZ2VV2
IfFSwelEvQ+VRaCXMPXIN3FAbdZnZjeTGIzue0d/LBvlmJD37M+FEXZULp7iTVnhee9OaKJgNjT/
lBgv4IM0JNeC0AnYR8NrH+UYvrpMQc/YaA5WMunGiarRy7aC0opKiotvr4M/9v7CDBc+yWqt+pYs
JE5pFlDtRO0HYir7xlqDeTA/gtDO19MnrXpe1aPX24HXL2HS9qGp3w94THeRt8RO/gOMI4576IwD
znKs0P5Yz6CW1R6sI9Cz0dgoUdKfXVnmJopJAJJihM8AUMTlpx8nfW7rTDNIDDK2Trlrj/Tb9NK8
A0WGU/+vFb5kWUIuehpMWEEKitwuoKBaGwdTUqkQrgV1CqA7MQqj8mXepdTQZWZWKiNI0ODZtiB9
TAawB33674Ec1wVQ1KgRA37BHO/Ce7XFUcZhRAvQApz6sXDTX91A9HBLSmVvpSsq2A2ukds2Rcfy
0iZ3YrZMmYt+xOJwZQR2+WPRTmSU3BWiA4NpeoxQoW5pYdTnel3WsIArpiB5jOYP6L/OvfOzdvbp
7vZKTFGwxLwSbgDU4VAo5Zai5UWjpyXMtJG5n2LlAK6FKkyOoAsKwLYODjjf8TW/Dgq/3GU7Gn17
/tIFxul5iqxD+tgFve7PR2cPshu/C+iRhp8rvwryfXGcXiS/FSvmz/blT+VKrNM6ZglxsjwmFXKh
/mdm7G8bEIHEjEsL3INGWaa+0BN8DMOme/TjdvYCPk31U6G30QJuMjc/dRYjp3YccPLJBtx5Ctu3
K+XC/NvU+IUrJzNNK3PEAnXwO4MObdz8/jvgl1CeeJh+JF+HH8s9ZOWzJ5T8bq9c7AUgJAZ0TMAG
Cb2iSc2LGhwvLVR+i6JqwszRLMmx4QkX/14g0PkurjIMonjcnWknVYsLuwO5mLKz8u/JTCLHzg/N
6FNwGxEfeis+GoLVGg5L8cGcD+hB2pD+woRnCoKnVdr0EEUpVBX+/UHcIfNKyGymKSaaHajbd5h7
gETVojuBmaD2tEguc/HyGXUFThpoZ20uVFlZVqogfoZ79WvQJDTc9MynydcMNOXj2ThXPxe99o1p
p0/5bjlrH9R1l2qPNSo2UFu8vePClV/8Fu7ctznU1GrwR8VQIHe2v2YF3E/1obb9hsq616JZF0w9
WoDsoKrL0sDrUFZA/MGzZkzZJ+pTBSbJIRt8qp2V9pSszi5JiZ8MoeNBezpaGK0fVCbmSVKJFabe
lz+C972GoBugYaQcL/j5bkLUCrb+nPqk9tNPw6u3hNr33F8x8PCp/ySb/RNdGJfGOT/LgH8xSwPD
/2tahov9HS2rQKphxaLTH/ER1XNGnYuPzCeLHunWdtmwwu5YIPHV9VNfnebyp2rE0/QD0I533FCY
QwHWFPzJYP9gQeUiXFlbU3mQy8ThGU4tQWcSqE9So+4jQyaIKqgQYTSgaoSiLZ4FxrWlNG8SBRC8
PK7oFFTZh1ZzAtbNS0D15k0Y4kCUxiPxw+0jIhrwARU9yGYYUzsKm5zflgbNnTLDuOvSeLt2K4Kt
2CXdr7nztZjm3tnbnsFsd8olqTLPGfh3mEQmA+Az8jR0Q66Xq6lZYxSznsee/leuL2gk1pFlEX+u
76osDbvMBJZr9QfI0Rbb5tukP+CNJalEiPIPeNG/P4ILVktSkby3QCCgOl+AuAtm0BRg5POY/0e2
07fVwoUAUwNSVMMeX6/WWErLhZ4mxWpDd9htP4bCT6eA/OXiLEreB6J7Di0FjIIAF+fZfN9HW+xS
gYAAnjrEeoGw3AxlrNyRhFb2g/lz6GDWHEN2KGJgDu16QT2dtxJ3CtzGiiCvmbWR8aPO4hGUgrJm
sCiKX5ri4goAcOjTNjA1B/VnLS4+NkCN+u84BpdGuNNn1tlG6Qwjjh5+H2dIHPtTkG++Dg5gwNGe
bpsTfj1oXKmgXtKhHs1Zc/Lazd0U1hJHPa4maz/7UEVdNDB0gPG3l7i5KDI7HkAiaNrjqPOvIQfE
9gwjhKA5GySo2uTsFcVr0iWyy1+0VdA2gZYxuqqIz5xXQMk49agKvpHB6A6WBoGT8m4b9tAi17I7
iBKkbeUT+173PkNfqJt3hWof+inItk+pJsMsiY6BC05SgI3xPxCrufbQpZ7VDuxX4DwzGnp0nSGP
SNprksMmuo9wyICgBZMzpi64CFLVm7E2i5nH25Tss0KJKgK4ftaHEJj3h+rUt9NT7jSSi160oRj2
0cH4gLwC/7heG6hwMPyBJkicTW4AtgcHMrPSq1b0AS+NcFefptWmNgNDH2/dU7N9NrNNcuh0kbtc
WuC2KNlQsLFqfLzMe6jtMUwwqG+V9UkFqUTlbH6Zsmd1OSqnrHzI6VlBxkotP28p006fMeJm+njl
R3NBAON07vM5SottZxr7XvMrrTsM+s4hsnl52a/mtpyunYLhabblNF5raL67ENz4TooAlNaSLyTe
Zwi0g08UUHaded9F9gGSCIvWHi5JMAEAr0R8BSXFQtvdjkbCjQZYHl0TZAEYaLi2Ao0IfaIJrGSd
C6A5CcC/fduCcB0XFriNVnptW5YBn6zWAFSd7cAFCXclgyeJrTjAwKEOy1Qhr9cxpmZRjj1OhbM4
4YTWD6thLev+9lpEsRsCAf9a4dZSkqTNQD4ArqPtrCdW6M0vaPpNXYFkFOS96X/T6H7LHKAQD7Uv
IGJQxee8rZ7XxSw9cIWQ6h71vHKh5xEsm0Dqpe9xNsCqUL7WMVFocQsjXUKrPln+pqJckTF487Ou
yZhd2e/lEwcMG/xrhVsPlrpBCm+Ds41NVIzQS4R4jJKetl723heFZlZihL4E5pSB+b12B8em3eAk
2KjCJggnddBagVV8xahGY9JImyJUSG+7hjAyXFhkrnNxXEnlpEpGcJD6egoTXd+tXpv67pQe6iH7
0iWyVovQFS0gy5iYBqaf+B2radnSDSukVedhermzDovdH6sKug1tkZJwhj9BYCqXPVbYH/5jEy8M
c5uYgQlzIRXueZuNmI9n3XzBoNV7/BEatyYgdIynUOe+JkBzyZaALTfxjD0QoRRVlN6WZGLCLQNz
GHq4iH42PwKTJiCNJgNiBhqg/mjkx+WLN4HI26z3Hh0lSTOvQcEOM0Q40K5hhBhsvvl6SWaVTP2g
IA66DfEzbTuAr9LDS2tCRxxir3WQndVT6UdjUewdO3LaD7cdVHD4mHo5dHzREIPeNPfYy1JD0ayi
oKhNofwORvyvbQaa7Xp2giStJUmK0BiKrZjAQtFadbnLyxm7paAKKF9mda2ga1ZMQT2UBtTmCY2Q
kMqIm4T2XMCTGekHuuX8aaCuNVvzAAqExcCA66SdyrUPVGhc6yT76/aHFBwAIK0hIwANH9ybfEW5
bF29UXH40C7H9EBaLCgrYTg+NJsklziNzBQXVPq1zjMF1DmxlqACQEZfW3K/gzjH7RWJCrPwTMQS
RqkL5lnuTM8paVa0FzBba3+ASkVQh/QTPap+8lDHTTDtrJMS1EfleNus4PxdWeWCNNKCXClVlkkF
WeD4L86ehrctsDPFxSooR6Fpwmju0GHkLCgF1F5GB3Oa3TyBfkaFolI2f7ttQ3DV4ErDdLDp4Z3l
8a/hDNoyTmNhctJsswUyvM6dmtJoqyHooUU1Kb8xNTHl9bZRkWMAGWKC8gET8+g7XweTdS7yujZc
5KGYy6Ld9wJ1fEW2P4IrBs0tTKChSoOBCR6MW9qdkw94QMVD2gfU03dq+sE6ZU6gKs9S9luRMwDx
i2AB5iOISXDPx3IdbcgrwFhdfS49a0e+G3niz3kZAND3jo+HKSAg5hkP6x8sb03TqaAXwbry2vDT
RFH3AGGVQdOtMkVv4aouTHGPNWWDLILZ4AATgALU4fs8f1jdhw51kraRXcwiZ8fgCYItqlpoXnAB
fpyasShnLMtLP0zQ8S1rU3Iri+qUuLoY26eL8g8G4q/dLqdz5swG7hBMEfup1yLnXYGnWQMKFRvS
b3tS/rJQ/PbUd8zEMq5FPOVNF8O9vMMbik3nNMfwcAOB+W9TG+BJf9srRFcIlGkQ0OF8kPtgR+4i
gUPvPstRUQMv1lp8KsYF8lz1ieReRGRtcNHhvbTERdspI+sINSowuw0d5GCIDQ3kZNED1ypUSQCU
meICIMS78qWuwUPSZq9N+Tp1311TAmoSfzcEchxdFOdt7uB2dukVtYPVqGYe1EoZACBb1emOjJLr
QrwWgMbYixgTv7x/t02xdQ3WMi/RVB+YRoikMC1eym8L3FJco0l7E54Wu2vwE5ih5O490y1AJP02
wSW2yTZCVpjRJyX6t6zxu+nHJrv0ZN+JizmgUqkycBmCO6A5mjsLkneH2ydFFNRAUMdIyiFk/Efb
wG7WzFsJ2D6gKtGNDRSdzjQ5zu7Tr9t2RAHt0g63HZ1BoTpcwc4EIQHwqyp5uf/vFkCKjQKLh+oo
wtr1mXcTy6udBcxZnRYCD7Man2///TeQJp+AXBrgEjivmRU9oYxWAbrnRh/pUV0HaNClB2f7OJPX
rTrmaL+XWzRPTdB8gRKZvUGY7/taen5+ytNjE4JfWJERgIh8BMTTGBtFvgcwGbfwdVWGrnfxuxwX
jLTKy5I+ScG4ou1DNwsNNJCM4K7lwtzcGoszOR7uPkjuNhg7MC3JeRU1nJF5/TbBLSNJ9dKrFYg+
DWV+SPXzms+BvYRA6j8kOdDnRqL6GkCPS/tp6Fy//UjrEDJk+1qjoZF9sMhd18hwLaKsiWFa4FZA
AeCxde1Tq9FMdBrxm1KnPuv2x2z9peXtnV4Z951hHiHYIoOps1X+4WSAt7B3D5s14z50oW76BEJH
8EXUj5rW7hrn18gq0uWdXT7fdmgR/gxSamwOELg9eA+XATQQh6obHexZ7tk+VbF6cM9GOOysu+mg
h9YTDcrI/kjOw8P2EzSFoelDFCxUAOsZAjMsd85e9eXSyEJP+/2j+P77opSQVaf4UYmOQ2TmB6Td
weSZB6K6e7r24QASSnM8L6sZuIQ8Vf3y6A7uFyB9d7e/jwgKcPl9+C4IOiND0pu4QpSH8qAc6H15
Snbal+QA3sk4349HmVQy21x+87HrGMjEVDvYkrkgaSa00Rd2Z42YZs1mX1++TA1owyXVA5FXX5rh
7q0Snq4rGT7xMn3U24DUES5hekB8GiSWRF1pE80NUEujboc8icWuy0SsMycjd9DDHFvzo2d1v7x0
uDMLa/A38smFVCqNKsAaks4Jtc6W3G2iwIinPR4ieNFpuBWujfejUuotOH5jauyTzQnaIdsttQyV
LjqxgGYDygAgJEqU3NdMjdWw2hyYPoQK385bBWhMqJB6GJFoJvOvrFckrSqhQfRrQdz9poTKBSVU
poZhsfFNs6N7tMiuDLqnSlZGEH67CyPct9P0OQVRswnUIHo1E2gIW++77kpOmOisY9Tw35Vw3rFl
EwDYtkXinS/Z+jdqBv4oXf5pLo6OTe/Qhv3pNSrC0qd3xj5vgFAzwyFWX/qn6nG7074au/xoBngt
PoINYa8tzwM5uTLoicE25NZv4W42T+3w2PHwW7wsTO+yX1lgfbV2QE2hE15EycmItR0utmo3x9lw
t+yBKaKP5l35bYnqh+Sv8mG4pzvqL88ewAbh7SAnzGouPxQLFhcndMo2NclSeBPCWwRWWMSDKAWr
XbSSoETR+9R88wbfhUMH65EcF+V+/jVEBHKyB0fyKJA5NncfOfqqk405dokSVfGZhPkxkwwViSLs
79Xinr1eraI2QwYVKrh1OJ7tXXeWfM7bHo0e3PXfJ1ZRq5aCrVajKA1ub9Xtz4N5geu/XZnJXFts
p5BV/lWHW6CGsnnW26ceit3XJjyFJkjw8PNt+04tT7N90NzH26uQfSH27y/8TbG3cS4YHFmZTjij
fq/JVCNk3+mPqJJk6OCw71T4kwFeUKgn/KJg70F94/ZaRI1vEK7/E8AQq64Xo+HaSycXpsKkvteD
VwBtv+UhvdejT+nd/Exa/wUcjfqOPup3K17Te/p1ei4Osqld2TflAkyuJqZJAQmJN/dcL8jSMlly
zvz2/w5hSB6uF7ppatq1I64DE3hrw6eh9nnYo4P5AMll56Ha3/6uMjfkAsEMNTWjK3BxV/Fu+TJK
+hnC7s3FrvHFBwMCo13KFjP8Wu+VYPlI9wUqUauvB81HPO7IoWvu5/q8ylIFYW3+0jIXHvSsq1et
xcJqvwk9/CPOJz896N/6Y3uc9949RtlmCMZJ/JR9rxu79wYlvzhz5pRhNDSBm27gRnb9mux6y5/C
an013I/ZKHEWmTUuiLTOoiggfCZxF2Jq8+t0oMc00IIs+n85CY92WDLFXIjOAokStlmzo0YRtbbk
vhCuBeohmAFCow9jFNd+Xzij16DwhrXg6s5OQJMZUbYE5Zf1TkabJnbLC1ucc3RZldlpju+mKkCi
LLrvbbq/LM5+8gCX6VaIpHzVaj8ryicyOgBCF3vbtfauXU7+QGUAcGFMufg13G3jLno2rC6uAodM
ebAtzgezMaRoa/ZX/vDMCyucrzjmOicq88zkXITbzjmoOyN2Y6QbZDftZAPtwpvhwhp397irsdio
FuP2J36JmY+jM4eN856k9sIId/3UM9W8RWVnvNKitX1eS0Xi+bKt4W6d0bSGtvRgwau+l/NdrcoQ
F+Jn28UauAsFU0iZNY+woBif89GMkvy45uOupBGwJGQ+adkU1pB8cFExvH2qZQeOu2jqws7VnjlE
+UpO5b6JtDvl2UTl53jbzv9x2t4wjgxey8fEjizd4qUj0Kg6Bf9vNVq2HpCRjiRolrLSQletVwsP
OrrOPsSf56dccyEo3G7OBqmZ2mgOo65VZJ9UpY1p2IHgOvQqQ0alxhb85wn5/Tu5E5JN6PKiSoEI
lOzMBfl41/hRqj8us+SLCFNj8JgwxRKMC/EtJ1vbdNtg80QdTQJM2EDce5fMbTgpL5JPLzz0F5a4
QKdOxHDTNQVauy+C3MbYjAdh+U/LhwGTjM8mBCpsRDSIbRnax9umhWuEyLZl4qkOslTOr63eK5TK
KCHZqJc+yQ3N/x/SrmtHchzZfpEAefNKmfRZ6cq+CNXVXfLe6+vvUe2925lMbRJzFzOYAaYHGSIZ
DAaDJ85pdcNWXWmNdWbl67Mrd2WMcmVp5LO26dG14gfjx9B50kpL++l5zefNokWr1AB9M0cfSlZB
eHYPQS8X2rZ4xkYH/u2hBfXTUvETwIRr95eB6mjQPQ3i1uuc0nsKgSYCKOXxtM6O9Mrg9EFX+UWs
CJzrtzA4VN0CbMfAK+17sOH4Al6RFMXyx/Vjg1MMvdsUOtosAPZBnxW9jmMB5Q9Ae7B5v0MpXQ9C
9aIK6Ad6bGX2uICuqiSD43gi5bsdVhZAWE/vq3DraNDU6xfQvApl4rF4DGdfYgHWmBYMnfYQ+b61
0wEvOGgZRpOC0WBE56L4lQWLgYuJUB7QmEqyAlBaFib1h+WNnkRIz8A/0PiKJzhqeEHjZy0EU6YO
vn47LNW1v+h23kd30jrSHJOjusIp/EvkyLjJl+lxcDKUf5tz0ZDyGaX3Bes2NRuSrz+Imoe6C/XI
mz5oMDXHsCNbM7NFuQmd6Fl2oifpPTyOzKNuip+PZoE6TP14kDrXhVEe4w8Pv1yrtLnFaArbr+TA
utjMedT1CKn4o4HpRiu5nylPnT9oLiOp/dhnfwQCH42H2vxjJStB0MEEHpv2BlSa90ZlblFp3YiH
8lQsc7NZIgg5wtp991blulnxr48/Yd6frxyLDgcJlGPVBp8QrxRLXkTrmpTExa2XdQWYC+dX00lf
5NxSdJPIgCHQ+JT1Mc/X4MGGYNjL4wHNRZtrM9R5BWDhCLUzhDcUynkimSy4qcRwCzoXab2x1NUU
45CeimVj93iEcc38XV4TbZ/t5ZVnj+t+IZ0Vs3MGK1jEKZHt9FfojPvB6vf+tnvFv9ciiX75y9RU
GJnBXI8XQIb/jhR0m0s4hj5qmPi+IX0pAfzbyWbukyCG5JIZ7FOL1365xkbFNeXxxM/modeGqRDV
V56agEcLIcrsTJ6EpraRiW4lK5HojI0zd4Zdm6KCz5i2RZLkky/Zyqo8oCxgTxVPxoBYrkRFG0+u
JWgtwcqu/32IVj2pSGu38Kk/kNlYGU8Jo9bBGhUVcFqhHorAh73aUm3DaaxpXCxVCNY2pEKOzOd6
YLQwMgqE24/rCDYez9sPoPVBVKPBSgp4fzAMdCOjfRNV6Rx06Wa2Fm3VUl7yJ37VtGa7S/f9S4bw
3fz+hATM4y+YHSOaOqdnWcCWJMo9jDHgQ23EGW2UR/TEGv1HJT1rDaPcMBsIQJ+C9kK0xYJJ5TYT
GNDo5LlJDeC5Qoq0MSHPFhrW6JlMRen5wxYNAmihR8YBSOWtqQxMkmkioUtAOmtgv9edDp0vevDS
C4LT6qKJJ1jSoPdCa2TwDKF5bqcknwkYSB7P6+wjKxr20L2JBjpItU6XhavcMeQTtQ9dDFmozS7/
7alOkdstVCXeAv6jBJWSOvbECBM7UbajtGbhIudoFGRQe08SDeh1Q5Xn1j6Ce6wr/YROz2Wzib7k
oScyuCLTbtl9J6HTQYq0Wwn9ujd+M4Y+u9rgHpsaB4E1pRmfed1X5NwHilzUW4K42mfvASgT0IvE
ycus4Z06WeARemruR9po1vKRrwsyDjmZ1FFYWlrTqXy3xYA4gC4YGKJBsXE7ESkU1JQ8nnrRolQn
ccmdm8w4BzX09Ay0VNphHPqkA/obFFvRO2MqpiP0kXHqiI3qvCy5HB0XECKz/FK4yNJ7623RfbIa
Q3lfNWBMSzw7+/b/HyoCMrC+eMEF3lwByebtsFHl8LK6QV8OpF9qfRfo2y5/6llsjXOTOzWw6BMX
LnYc5eVpFpRqrRo4Xcp24wXpWswbjKy4FL6I21L9OZbCGwjivh7P65yHXZuligduNaK/aIRZcVGj
McHLE5tzU+Jqxa4eGsZWnjvbANqHJxugqwWa/nYmB1Xi8nrETEb5N8QEM/TbMpWj5s4z8B6BanXa
syJ9ta3k2Pc5FLzgGZ6ZSe/I+uQstaLQHhqwA2UCI+zPVuxByI63dtR/0SlAhUleLLJ/tebkCl5G
q0+vAPl/UZG0PBrLJuac3McrE7qmeQMvCMGyEFG4rUdbz/XP3OcZj2ezU4xOGhCvQPUASJHbKW44
PpY5H+spySXhhOdIQkeuxuq/m027wOajoBAEYkTcr2/NdEOYi5HOYU+A10VaNXVE+EhDX2RrtaEN
0hU5N4PUxNvPY3edHR74ViY2XeDUf96qr84CdxyVxK9DqOC1+qS3oPSq1bkMN50dHRgnFEgKwY+A
uL8dnSjUYizlDdDpQZBt9JSXzEiqfNtw+XBVj2LtoP4pbYYc/ynT36WuUDcNqu2MWtQcyQfQV0Da
TtA94OSpXLAu29DgUHHctsPBi6wy6AhUE4mkLDXNzkZb4aQdhKKKsbK81H8X5aUr7zgUIbJJy7r2
lv988q8/h/J0aGMrJRpuADXVwmUD0pexf045lm/NBULwYKKFHWwN6JmnAj2khNOuK3DKJJVma8bH
0JebTENzsAoSx8rba2JBiozFokw5FlDmKHJMLUzYyQYoqqg4iH7vyheTMDgJnnoAVsf2ok9O6xkH
+rT7rg6xyQqqRfj9iX51Yk68dSxwlRZG5BnhCTLtr5xb79EhxapJUXnov2zo6P0CcT+YAOg+dVcS
Wk/uufCES4TZ+pukW+uggynby2NvmLUD7h8DtWXIktDynZzk1ilgiNGpDmOr93xHDzayW6y0gIFm
mp20K0PUbux7LxVcSKOf+PqXmz6P5fPjgTB+n1bvBJhSVcchi06GFv0ywO1qqKwHTzqH/dei/B2D
TC08CPsyICyT6ASkwa4EDwL+EjZQd8OlddVDWcwsZNzLHw+MLrPcWaVyCrdQYk7iMDL1o3eGP+5B
XgE5uHVfx/fHlmZ2D3zg375AkzR7KteqOHmjU69XDh/raKsMGqc3eFbnHxUc/ndEANJNbLzoC6Dm
EdVRIC7bMjqFsYkWihDUSqRMiLxNF+zC3/yo/hqjpq/1lRSFDRjL9afks9tzHqkKiOFYKYHWvNnv
UlQ4reafRdm7IVKRyAvkQey4Ijo1cr4dRtTjgFEEoxaLwoNKlH7sCKqBZAysGROQ+DYWuUWu+rmr
6cfYFQ8j7nFuruAsV9dDfayT94DZDz63z0RQWKCNErkSjrVbg0EIojsoaxpHqTsL+nqAsuZjL5w1
MN1PZAPEJHfkJyLfVirYII1jZWxl/Wn0WFf8uSlD8oE3BQRXsA5QkagBi2Fcaq57zGrRdIWniYQ+
qBIHYCVg7+SCZ1z26QTgZ41w9RYBjf1X38LtlAk51MTFwueOEMZOBqLGstUEL2X3krfDKgFUo7Ca
5mxkeCN64QOSyQlxDUcpcjPMGFHyfjMA1o+HITAT4AwDO+Xtp2RZG2VF3nNH9HGbUtnbCXT3jJDB
gUAXEjFiSJSidROvHWjUxl3o1kzMFVrhpqF32vwaTuGboq7HhQKU4yr4kl2zyplvCvcRRYVyGwaE
Gy1GRVcugS9IZV+Jg5NaowSOWFKMi/QQf/uB4HipE7BKYTNBGezbSG0mBDcUK+kcQOP4vscdNjhl
kmJWfrKQjVfjS/EtRTAbIV6Pmr8b0WD3eG/MmQWpGSDjqGOghZRuGwg1KQPxShucKlwHLVXHK1Ji
tJrtSmV3CpMiXWlGhzpK3vmrKCiEZwOXfOfxR9z7EO5kuoxuO9z/JvGI28Xl2gTSY9UYnPJg0E1o
f2P71Bm3yhWXxZpM3WvhR5DcmNIsEZgc447pXmuHrhX4MD1pZ68iTr8OT9X28WjuPefWBDUaqVHc
OG0nEwLRObtuiIaiXKofxzHexN4Szfn2P7eI0AmuSRRfJkKu2/lrvSDRAz5OTyW4xTwyGiSVtp5h
ZY3ZyjJRWQ+AcyO8tkfFO0lJBSlSYE9GRZ0fiZ/bomKP0XoCTMYX8fR4eHTF8WfRruzRpAVunI9B
FMAeJ5h6/amWRGk2Ptr663yZZGYL1EGwqosM8Uc2/WMN/DFL0I+uI0/fAEVyEWcUEnR0vEw+fHXD
TKqYbyPNTU9qURNlWw77lvt0vZ3QXJJs0+RfVf7LSIj+3QvHOtPtNBPMKoiJ1AebKMtI7CXrseQZ
O2fmJJg+C0uP+IhmPLpNogHpRoC+NnxWYnHeVtW3ybvwKZm+Rvhf3rlKSLlQdt2qckSoCDOCx4wf
wDj6F8AahNINrQYW1jEgiWqYnYTGQOnCahD8F32OlAGtpvFOY2ys+5sFxoqry3T3Btbk53p+tQRp
g8fBUuLSky+nl+gk6kiDkmcvjxYMf5sJElMXPwh+cPXD0KaE4spQVZX1EIpxdurqT1nuiOFuOgv7
KrHfvwHY+Q6AOdMvlYIqRwa4yaZg3Gx+2AJu7oNorwYbMnQWsaooNFAfMDQSH6gVL58KO99m+3gl
H9WjuA5X3lpfjUfjwz91F2UBXI9VmsaKpThCFzp0nAQ39ilnV3TIjycofJ5ScKK01TkoApAVWqA2
x78OUNADuunJGNCm2LIEg3/uoY/GPnnB1eSXuZf2iODySTTTFcCZwHLVm3RZL9H2sOmXwcJbqQ76
/MBSLh6lQ+RkjrgUF/GCJSJ9fzROs4B6JHi3wO7G011cXcGDAtvDLKjCTs4/ZXGNSxOR+JXCLaTs
VCtOB4o3hu+JGB49fLTuo8l94rBCp8zt8As1z/siKJSTQsRv8JtCo3TnbSEIdHBJ9sTC39yvNBIN
5JFIcJDlyNCQvDXHD7paNSKnnt7iJ+9DTs0mJOpTvsNVbQwtnpHG3W0sYMSQJ4K0FYCVqenp1lqE
t+LIiyPjJBp2065isL/L5kA4SWFN46wl0BNMiqUYHb2DqraoyiaLjVO7bDfta3ouduK7iz4ZfRk9
hYvK9rfpH7limGVZpfZNNMR4rnJhdfC/3SPXfUOBi9QLzS9ZcX/6pRs3mWbyanzULkma0qv6CjOZ
l+ggePU48JQXKmlOJQ8UuGkML6L/gVciuOuyQRdTyqpv3915cNWGsMjP0z5a1+gbt5vjVROoWPfU
KIC9S5vI9LzFXn1+vB1mhnljZdotV8FAiN086cbOPSXEef3HZRBqCNTFU28yjucBIz41e+A1tadL
d3AbkhOU4RePh3F/fZlMaQjlCpi6cFxT4yhiENxyneSe+COP+vuX4aRn951fwfHDwHRfjQNLFY1+
fwApK+4RIPYF7xJ498Clcjt17sB7cqMI3plbepugtfqNAeLvdeKcmyX/q9zp++xVsRSLMdJpC1OO
qcIfIJgFThoe9elbswpKtKMv+/45kR3cVioTkhIS+PMlqE4UDktmd8YLQTiNuj8C5qS1S224otSN
oksD/ww1nYWWkA7dGE9uQnhGZ8Jd6oGVQ5qFeydAgwhcVMarZlEajGCywqUB7XS/s/aM3nky1CzM
7r2jgAdZhwltesWYWKxup6/MoCTmVX58xqObvlD/lDzxX/1XDqfBNnD8P8rv/p8BPYABvrVILVgv
uh5Qzl58Fr7SnLSvUCyp8JhKWtYbzV1wpAxRDil3feHxHoYWeKQnykmDwLu0fOx+d/GCskEnTmKr
xQKOmHN7MGwkoo9/nbk6lLuBwFIvQgk/71+yfWWGlraP1GXzZiWWwiETJIAiMExOX3yzn6gRUYG+
BXuBV40w2dm/uudYNAFcOdp6vXbN30fI/T42d5fRU9amNbyKtwbfjlo5DbCA+8XEPQC7j2xv3BkH
mdXuMGfLQKQAJ5eIxxUavCqIjVEIlYi1ygjAdxxKLF9DY+rLqTOMhVG4n0bAVWAELBHA/hq0MI/f
S9HYeVF31jk/fGrCrsJjrMYi2rl3cYQGPK3gGRK2AEy5nT6fr7mi81P5HCVWq9gKLoWbOjuM8vHx
Mt27OezguofTBFnbneCqrAxxHHKNfAa/i1DjqZUzA/39sY371BBQ92sjlLMnySgXRdfL57foE+4Q
nHwnfk1f1K/2M3p9bOv+wvNjC3zRaB3BCtFxPAXEB1x7o3yunT76kD/SluBibUhfiXuIopWS9ySO
Nh1kaFDzFo4T9Wn5UpUrA30WDam2MYtYc3Ylwbj7fx9EbbtOGYVwiAX5XLwkg51BniiUQd8C9jNp
xRj75BS3OxzzDAQRXpWnkiNd2pTysal46AmeN535ZqCp70O2R0jR+FZg9uZ7dfn8/B7IuSGsHqq7
w3Oa9CvD0wa92uxeoaZR7UvQi3qOVIAjw09vxeLXp1FSOF6ujYDr+dYIL6ejpo0ijOzyc7765a6i
hQEwlrEAG7fzeCrvC0WUMer0xAsAyrPIes9tueRRGHrSTpJHFqReo6eXeId2r7oWx5rH+Z3y74m8
2/ZxNhojH2IioxfpIpoyGuGFo7bjdiio2o+HeJeIUCOkDlEjL2IhRFQ4W8Vx1b5wjBLLfdZI/T51
gGpC30S1C78Xj0lhhqLlH4bEasBVRDS7wq5MLLS8fI2DLTOvvtPqUBsBh4EBCkq0n6CWRfljLnEd
3nR95VxuQYWxcbe17T7BTxbVhkXhPLdk17boZ4vQyJJCVVz5zC/6bWiRr4Nilna27Q+P14smJ5r8
/8YQ5ZIVWnhkLtAQqs/lxZFqUm/4d/mQbiqrsXTgd8tnoEVywh0q75+nK7e2qeOoLXoJgiyGfC59
29u4hwMZF9yHshi/JdPzCdPgTEC5GSvlnGDF9qKoxKQqZHR4u10aixId34wZvT/Kb0dFuWiSZ0NS
9Jx87sxwlR6KnVcQ9F5gQiWzffbXzWvFyCpnDoObcVEnIaC9ZQrOb+WsLzKy7W3Gnr4bENgecCWE
LJWM6ohAIybkqO4Bp5VBEgVWAyF/BWsUY8rujpjJgiYAsTQhVfH3bRAOjDiZbojaOX/jvzUnDLGZ
uYoMToxU3I4sn5Up33kCpO0hdoJ7GeoU0N6c/vzqaCmDTEkCSfAuYEESLuhdh+4UNjdUbbTQ0Usg
HRTwgJ9aw2cF47sAOVlGrgdkMArFGt165UuB145J7120bKXjplsgde2a34wJvbvl/lhBaRi0Y7jm
0umk63o+9EgwPqXwHSmwS/Qd1xWABwu5GleqFlnxQqi9xWOzc7OKVi+8SKKWAK5FahklAGtqKKF7
FwCGzFHd4dXMzCFel/kLIfyS4pE8tnfn9xPfPFq8UP9EOIY00e0q1pLkl9Ig+pdhzdve2lsJdsco
dd8XWScb8P6JGw4U5vTbX8L1gRG0sn/xV/K63/YbdVVtZQewTMYmvj/aKEvU7LlSMWiRrPiX0uFA
ygUK7nWxK5eRmdtoMToGK2EN4TsWNuA+AaLMUpMYQX236UaY7db+IVjKZnoQju/hvljpDhOTPuOX
N7NJxcbUb0aOy1T/Eu0vHtTmztDxdsJdscxYsznN1s1hTQ2LiomFyHtu5GJY3FJfaA5o9n7jwrMW
bH7p7zhGYjfriFdOMm36q3DSJbrkxymGFeyfhNf0M3NY45lyi/vhgAsROws4PBq4mkpGrES85F94
s7PVtbfsl6D+ekId5PGWus8HMG94KQO8Zrr53vk7iv6ZGqllcMns0RHN0Yot0OZtVCtajaZkYjNb
gYM2yuULw/C9a0zKP3hAQ3MIHvzp6zYg+armAij/4/6gcMZLSvytLeQNi658ZkvfWqJWS+6F0otb
WKqtdjUS18ntV8muNhnj3LxHz6Gf5npIk9tcuYXfZYE7TkOScG3af7SHL0e3lN3g+CfvHQ9jrGOU
NYXUqZYP4QigOuwNiFScqdkN+qJQUWVSDMwaAscUINQqOnposHoQJ3IBEv/wgrImntctYa8/CTZa
Ms/y6bFb0HRnOuBKAIX+NUUl3VkwajEgN+GlsMtt7BRmbH20TkKSJWQKl11OhoP4pD8VK+WHt2s4
9V+/0UHC0pplfYc6TcnVWoYJTvWixnd063glYGfUW/2I9y/eHOzU8WxvEaw6p3mLVvFLuDcWklmj
F1VbMZ1q8s7bSHAzITSTsa8XOjJMfEhu1VZFxsrkTvXr1zso93flInBc27XDfwzomjrDoKI2oYBF
qFBQWyZKxKxVoIV3aR2gG6Stb46b0TV1i38qtvXn2gyP+a54FVikGfeB9dYutYOSOJ2KWbDrfcpr
YSMKeE/mGS52H1pvbVC7ps/9ADirn12DjnDyS7Xcc+KwjojpvKGXDW044MJXAMpGNnvrP5wY1EMF
gaFLqmyr8DAov92BFbxpyrufzXJthDpec1fIy2aAEX4hr90Fv+5+3uQrJwDAolm4i2pRLoX1aGsL
1cmszOmWrHLR/WUBOmMT3fJEi6mIMuUpg1F7Emjk44sKPt1eakkUmY9DwrQe9ExeW6B8Im7CsAjF
Mr60aOQb8n2ip2Y72FwEzdaTVGf//ESEADSY6ifPB7U7/WIUiloIzSY5ulTSsW/MmgPUzva6EyeB
M0ywFUAQ3IRfZY24KEF+CLYtyAdbGbop863qgworcx5PwJwr4QYBkWB8Fx7rKFcqxaTBVhQxxW7e
WKivjlYCyRQ7asvPx5buyxDY9xOhCC5mEIfFPrn12m7U9Uzt8uTSfFd7YZOYW29VfAnP4U44MEzN
OQ7Qr+idwNMgyMfFW1N5FNZ5HRTJZYzHQTSHzMv/yF0TcGaDxqg/Wl1nGuSQ63GLDqrqbRD7QTVj
z+12qlBnaJvmjBAXnYqLvypFbYoF4/umodJud/191FQEajh4XlEnlyjb9OmwNcCc4Y9oYecDS4x/
ZzgTZCWFdG1hSc9+DyBGd3z8CbMzpIK0GRBhEM/SIokKH3BdMsbJJdeVtQGKW64CoeY/tgG+5Emw
D4pGuDxSx1yeJI2HOnBy0fkcoNVQ9Ewjaw2GB89lRuDj0SYIEYKWolBRAn0ZaGgZk/RSWq01WgLS
WX2lWjIg6sYaD95LlYHsuH8aQ+iF/CGkmvDoDFEN6j6QConMgdUovYDwdSICRQ/8wf7MF0vtwEow
Z9YJpjT0mQEghQNz+vOrVEHR2iKv3QwYMPPAqq/Oz9zVj1PjMNxeS4cyTy9u1XRPBleKb8oQlkcu
bxrTn1aWCHyr6qBY1nL4ZF4JEHIGMFYyexU1gUWtJ0JsVnk8YcF9o/IZa3v/VqLgSg6EsIR3M4Qo
GolYu9rg5brWXvjc1IEv8dH/BXKpY+H9qdF1DDiUceraVSgGZ3T8kaKBpHh18RrfHKAy5VoSZxsS
cA7FtmTRpP247+0mxrehioXXcmAR0Y53uzT8yBexypXdhSuWhSc4ufur4RGiw5PnoxV8XA5pZUdK
QRLNCbhg5bbAbUGpMSkIB62St954q7ktYCtZ7KiK7SfL2P9uoAmsP+lgE8P/3ZQ7UOkELUDmY07A
qKcONclym0NFi8ejXv7GySAp3BV5ZfHuV8pntr8P/iTtoox+qeGb0ZEKcPjHu/r+yFRAEv2DF4cU
qEjHVgTROmwFpbskQCOQVG1Vm29i3pHD4LuSC5Bki/rvtuFYXMs/pz013yiGSmg8QDkIdT3qrBYC
EJ7VvA4wYP/qKv2q553MW2XpachOfHCQNDBkvxj9S8AhX/ZJbgh2/iT9Ulcit062/DnUrFDXzXAP
eqncMxXhya+A5FzJG1l3FNUSdkMAgu3+qA12bgcH0XCgBkTykvS7TF20gVlIz8Yf0bAeT+g93Bbp
ADDh2ONgTED5iUoaU6XqNLfkugsf+QD4gjlIfgKVe6Wamrzwx11T5FCEtrSjYqobxTur2q4oe6KF
C32f+MSPWFhXaQqZ9FRffxHl2n0p99Hgu92lDVIiOF3hRMUhMszKq83cSBaDCtlzC68i2VZdqf5n
++L6pOQOCm8m9RvXWtAfdPUlnHE3+PaoWWKyS8FJwlkCgMvuMooLeI451BvPqn3W6X/3tgJ4PTSa
IdcBpW3gtqhzJ+qivB/FProoxHIHe+hxc7XPA1EOLKLku+yJskQ9eESiFsh52kWX0OWUVQ/NcbMc
e93qBPB6PfaSu5vFZAq4KrSfoHCDPXAbbQpXb+NiHKFSRixtcFoTMBmwXbLuyHfnzWRGQTyTcJyq
IKO/NVPpTRgDgQ0zBhD1yJAaU9Rr1qn2UzO+cTCYQejAMk2KVKB/uzUjGGKeaGKVXaqy55apJ2dg
leUDN1oIhZopZjZo6OWJa7lcjHHTlGYsx4FudtEQlaQteGCfuDHQczOFPtRgpu4AmTgXUk3AfuVB
FS7Cpmm9fcBxvk96tOwIRJJc8VzkkgHXhOxQaybqUMUkb6AeY/J+1CHKlq6BgpSvdp+xwYWu04yp
L5ljyrUfQQbSepMvB41FVHl/DGMyJKBSUacCfg1d3beTwctl2iWGEF96p14Ve8mqFr4T4Iku3H/K
y7gnDcOX7hMYyiK1ymrbtGPrIeuvnXy7C6R10pnBCgFuhGoFZ7knJr74LuOdjkp0+05UdGDjoNEi
zVBGuQRAFO4Z+9rpKgfoYgi5NU7V2nX6Im+q3z5aGZAHP9429wU6GEYrM7oZZBwbIKi7nVwh191B
CJLkUtkakdc731RXtT1cGEF8Onwoh74xQ81orPlDUkON7NKYyfP7+ZsFKGOOgzr9KgMUCl4OA+5C
29Rku5fskJj/HNJITRd1FvFaO+Z5NY3DLkiIMKOTvQ9AhslYljl/uF4W6oRRgtGtjATLAhCMgyE5
jkfklU48U1uH5J9SZEEUHV6Auw4e/oA7gTD8rRe0Ja+XgTSZszq7Xol/Kou0LyVRX38/HthddkQZ
otzN78dw6PIgubyBg2bjkdBOHIar3b+yTDZwaUOQRmEdXn07GORIeNwZMthwnjBtq220PR+ZddnZ
FbqyIt5aCfWiQE8ZrKDsIBBHWKK/E9CS5+fc/GZcRucmDdiBiToaND94k7g11Qt6FAuBl144n7xl
PRjgQ48sl49XZuYARXUPLS48HkwNpO23RrLSkApZanCTIu6H9JSuWsLXC7NikG7ObtRrO9O8Xt3Y
GqS+HJfCztvoEmNHvEsdk/VZZ7WBz03atR3KpbNY6iUjgB33KJqVqT7hQcVmuNpdHghPu7ZBeTP0
PZsmV+v0snEVgr6u3z2L6/G+KkSZoOIaV2koCTQVpiteiQve5GzuQzLPrKfXaTbo+Hw9kmk2r1aF
H2tJCQSMJFypa6fcTk2KK608ySk5+8+s4uncaXBtjXJoQWgFY6gwKHQjfEYBMb8ZCzNN/IPh0PpP
MYqFaqni5l6vZCtcM359Lj+4Xne6GyhPIUkJbcD0oq4hIK7YKtmX5vL3YEqkeH28LVkOQJdEtVL1
2tIv0stgIuEkk6pJYSVbAb0yzLrglPk/mjZqb4JxvG2ztpzWBYmAI4YkcgKHsxjextiadNEm7NSe
K0c4W231Zwi+L0ozsFiaNPcAwNudQ9dGsrgfuiHCxBXfoSOv/hibFZoyFTs6D0txI+Jq9fJ4qVjD
onKcLuQULx9g0ApOf5LteskaEmPb0ITFmRvzrsTDwJtsCkv5KzZZLwosC1QY6PKCa0YeG1PfbUan
J7hss/Y+45yhDzNf9sY4UrD4Hdg5ikVpr3FFJ4wTczYH+Bth0EF3G88GkGqJWtVOnjyY7RY02b87
Z73UTW71+/GqM4LBHWFP6Y1yUkrYNJZvhsZxaz/zPOmI/Fr5JDVZXS6M8/P+piBVnsBzU2hzLAUy
HGb+mVjxOjdZUziX4FxPIRUMPNETXC//CQaTzoduls5oKctyA2712jRjkzGPU1r2n4MPunhul8yr
dDkrpWn7RORD2oSWam2foyfWJnp8ZqOt99ZM7RZhVw+YP5QN5VUFTfMlYyCPo6hM6/lASboXgxK+
h4tqfdYP/sa0TZ3VeM90hGkvXx3ZaV7VHQf6jwv/TUjljKYJ1kfCOuoeRwRNpiJCm0pCOqhIozoT
z5y6CQTwk28GpkzazxT3U+272XKL1GZd6ObtTlhFVKrQBEAF08grew/VCURvu7R2FYFmOiNczwei
vxao+UuUoOP5LE4vwjk7cWa9lvBQy2LRZw2Dmj6hULqSBwcEsuoPlOKdpXR47G0sA1Qqxat9gKoJ
DCQjiUlK9K/w+bGF/+Bo/54oGo5hNGiXGQaY2HW6pZrj3pZSe20OLIzyNBf3AeCvnSlAXDk0yP+R
V6VRihoB/xJa+tNzbDP2JmPNVeqSM6kqyRBwnLzZIBw63Hp7ne8YRv5DyvZ3IFTkDPNWGUotRIhx
9EUC/DNHokVlhft4ydqe0wc/mjMqaMZdmUhJjathuN2Ac9rRJdKa7+MuNZesqth84Pw7KipwCkXd
dqES4FVv/RYQ9cwYyj3q5ydf+/v71I5PjSoQygZrI1RrjQiiJShE2HN7vN2QxCmJHQP9dDpFfwJT
64mI7IoREOYdXULxeOLgA5KXigii0iq530yPiRDx6lcC0ZYAG4E9zGSddZMH3C3blSUqLKDbs4lz
BW+y4p/CM0uUdHxiWJt+l5tLRrI9Vz6dnmP/PSoqQmhJGidBi1ENaHsBCfT207Tj5fr7RUKWIjJ8
f/bi9dcYTVmA2liHcjCM+Sv/bBbO41A0G+yufp2KEHphZC4CRHp5+Rh9ckq+zo9/fzY8oBQ6US5M
xXdqWQqggsEAgfTX6i0rWQ7PYUKQWT02Mv3I3dpfGaHWI8+LMhd65Dn6Agfp4hk9H/+dBYlKfksO
LUi+hxTbfxsJBFTQw84vGenh7EL/HQWtMgzq0//Nek+LI8NjZ1f56qepIC0OAXCcFSZIfOkWCgQJ
5CVjnVkWpNuTJq9zI0JzK0IZsHW1fXZP/+UQqLDsAuUGjAwMxIfW7CybeYWej1VXk0RFYzCkdYOv
wVVBtHP6lZmHzuK3pckYB8NX6eeu2ChBNSXDynB8+2V8IsP8/V9tBjrk+gZXC40IA/5lXEaLbeaU
i8cWZo+tq4mi9vQw1Emm4AnpEq+8Zx6KcIxza/60vzJA7Wc9y7kinu5J8uKltKSN7k8xA7qzjF3N
GAgdWjW5G8OowLYo9lDWvaQm62Y+s9iAGymQKALoiQei8HZXJIWLC0UtZUhbcDOHTo9DUo/lUXPT
dWNlGuZVlpejpdzAP/C0aUvOL4GsIGCBp5qBld7P7PEbO9OfX9kRsiLt+Wk0uP+vpgkbWL47syAK
wE2A0IM4RxVoFH0kS9BaVJUMN3FHjAFn7QvGks/VsG5MUJMFln6wrXAw4X40dvfylDvVc27zlvBi
Rr99wtjtM8ffjTVqyow8E8Y6V7PLm7tz+MKUwaABTQGz/PN4S7LsUFuyFPWujqvJDjDm0Mzem+6e
dfFi2aB2Jc4QTvkf0r5rOXZk1/KHLiPozWvSFMvKlewLQ9qS6L3n18+iZuaISvFUxt07Oro7Orq7
QCCRABJmQe0gudFUN94NMo0WeucrUp4v87LiB5cyozPNcaP1WjzTAXoyyTtmMmElK6II6PKdG0PR
TkfvzDWaXhC4CbIKH3q7Jjq2ZxMJ8SL7+q8lsn6QokTmcT3w20SQUjAFq+HR4gTYag4NCOyR8I+s
hM/qCX1z9uXhFhe0jqQ2jmbOFGI4nNmZ2E/+yXAv69ZmQYSKGEXZH9p2AJGYRNv9aE8n5EnuGbEQ
kwoVsYxKY2gBDyqlLW+O8b40/Xvh8358ZBBiiYyKW4ZiitEm8SWy9lVw1Ts7e/m8rM+/u60AAoPO
ax6DmkA7x8KCn3Yz74W+6jV5fiJ7x/hUbMddevI2Z88Kj+ERrRCH5+FhPOQW+iDsy7S/fpsKjX/Q
pjyQj3ZlHiv/kMwIzOS9skKrxhoXqwo2qe3LbguU9xKT/FW/6yy0gmOPTCeZvD2awAwZnvN0xgoJ
9xjTkD/TnWaXO8lJcqJXJD3qR3EXY+/eRxmTKiLpWyVhQwuJnvpD5lu+57Z+akrHJMXiSJd/9fQN
NufJj3psBsMrug7D6txMmy7DBpNto5LOZ9RFV5wvUC0UzFZibAE9P1TM3mUZAMArAa9fwSr2k0Lu
Q4sRqbBIUHeh0/C0lYx+zomLpqMeXu9YgxdrUekPLqiLIHGiOooNn53zijyVtmhKPskUyPGGNdu7
Zq1+kKLuQovNjbpagZvajrZFYj4BDbEyy8Sc6y7aNmX4xhU7/4McdS2MQARmfgpye/4DrVDC82XV
XzMhP36fUn1Zl5NmQsfoebpClV9DR1dgZsR9yF3x9jKplcDoByUqpijRuSD5AiiNG9E81hv9j/tv
BKgwQo6VKpLUaS4i8eabel0xGFixgj8YoMKHQajzLItwVZAa3sp2lZBX95Nx3Ky7Mn/DwjmVfSj2
bQxFDjFz54ytPUouK990+SDQNfiTBjbkVmqugUb7ecw3slU8eIxO/MuSAjj3TwqxNDW6x+MkvPuc
dOfeIGZumQwfy2KDuvNeqWK7cAk29h0S9ff9/xaTbEbN+I9h/DWBkwj1IJU8qik5OYYksm6x05M1
icFigbrcQNHP/KEekffhUZRMLOwrZkz1rbwVfnBBXW+Py9ReSGbzEe7QJ+yIrLZzhgFR6arTEIe1
6HmgwO353XGumgBKa3DufYs1+3r5bqg8db955OinWsOJlCXRiemjE6F0mfZ91n4qFvghMeqWF7mm
SHGDM3nC20qEl9fM8qA97Bgh1WW7rtJAMxhBy6VMBjPnbUNYjxCGpOgQF1otG1GCH+c7y5lI+hEe
m5KZTGZI6kszFrYqT1O57gPYw96UnJd5rlIl4XXEeu4yjMlXyX1BxpO1QPFyKJhCHIe/M99zm2F0
Vylg8RfgPmSsaPj11lF14CN0Ei6Jhm6qfCLKDenfGVHQWm815jK+qVCmvc6kKfQNERfF1YhVJ26J
7IODJboWALNz4qG43W14NBXnCCzik7pxG4zit4+f9it/tWPlUVdNz/fX0CqCWDyUOB48xyR/Ka1n
9FczpLqqhAsKlBPIxTz3Sw8UmoYYJne973FdL3v8Veu2IEG5AAxDFpmYgcQDjk0FldwjlymwmKCi
vQjFIU5uoONJZTkh0Q+BSgqToRoM/fuqpCw0PGmDUux7EFFI0JEaLw/jysFYTH6+zAyLDuUM5Fav
w7KBuEbzpZocA0MRpq3cXybCkhgV5lWDHtYqTuW8rw4OehOt6qFipKdYuks5grDrhzjvQUK7crp9
5LIsG0utZhYX51GrWm6UNc4Dg8ZYZwxw4bvLMmIRoEyBkU2oa8P+n6e7J+W2dZh91aum+ftifD22
FxzI0RDE6QxRD+z9rUGe4tNAUNZMdr5zmRPGUXwNCi4ItYOEgV4OhLI/ObnCTQ/fGXf8azvuL4e8
4IW65DXXtmor4LRLu7EEhzcV1JWwvw+F5hAzpV1lajd2Re7eWc3wDE2mF/opctDOM5CzEAWrjsjj
rifK+2X5Ma4kjRGOHUrFWJSgEW17W3/4I2y0zfTxb/blqwK+OKRBb40i00CkN5UcsFuWYD5Xp38k
Qt17ySvHBLAruPflAwzYKd1i6MpkteesVZWXXpSeNoSDbcZuVjhrMDYYh+3MbXMun2JHftvLLovc
b7SF+RWwUD7KFES11/VdDeV76g6CaoeH4xlTiNfxgOniYSc9mOYwWOBTiO1PTI/+ZWZj8QGUqYha
P1EABDAr4dF3/Z18p5M7zdL/5sX2TYYu3crd0GfB7Kyf+M1+/GpSwSRh/nZZ29fzNAsyVEwwBVpW
lB5Ob4BrQB/c+6tnZhvGnVqrXiwP7SsSW+g7D2MxagFkhl7S3sb6Ig8LOYFkClAe8RiRAtaDhR3D
5IwKFEIv1DAcBwFaTUbyiLwijxY6Lpaf/KMI5Z/OKeijcpRDiBCv0vQ+3Dy+ZqZ2zcqoMWwfXZNL
eM7TUkH5avkdiL/tbP72HxmhDAbGKYdUGUDimLqOE71ntWMmT5eJrLKBQca5swZboekRXmx2L4cq
1xEpANT5OQd4nOqGf2P4FjSoG1rEocoJCWhg8xGWx5vCTn4a96wk6qqj+Kbyy6OXioKCtTrHbtGz
dIM+/LnZV2Pwsv6aX5ChLqiqA31CQ/x2tkYzuDYIFncTYdec3Mvn8tXR8supL+hQTh2bG3S/yUEn
LjZYpfrikRl1jJg2MDS3u1N93kdbztF3NdHwIioA1IuJasYTfD2Vu/gI6s7mwApVi3BmVsz3/g0W
CKl38CGPAeE2qcXyJesmYkGOurlT4GHgdYSi7I8ipmUtoZubZMQNi63V4G9BhwrzwzTv07zW5qcd
KhPkqbP83fT5efkEGTeLXuVapV0S+jyIYAytfNiLPcHLCMMol6nMNuCSmtCR/mAEHsCb0ZIDoCHS
YxXNX8X6C2HNfC58xZilwVh2syKqRLYw3Pz+bxxQ1iEUG4w39fj9AbMgp4zZ1jBflAsSoh03hsDH
MVYgoa8yrfPm2+HWfI1sFhrC2mQDYB7+Y0rpxqugF5EV48DI3NcgmlcTQdcv1r0x+/8ZmkV7725Q
vdzzwVFKAPxstiS4eWgxJMxdBdfFtuI3HarCGNvRzpdPimFh6dl3Tu+zuQw9v8KNO+6qOwMvwFED
i6HSq+wBbGzu9UOTOS1HzJ9VsK8GjE770Ozj7X1sMa34qgVY0KCs69iHMdf3oLFXN9mB3wnWQEbJ
fP27d6aO+V3gVQI6ikY/AGxWHPpYRI6zekjOAFx+8EkIzBS4psuHs/rOXBCibJrapW1d8tFMSMM+
F0wHstqM1xV8QYKKR7DJeRKSKZ7bkAREp6Ndmx+DCV9uBYSVZV7VtQUtyq4NzTBixxbk1sXmCah+
eEGElsGKGdY9zoIMZdyMSZ8KLQKZp8maDtfqVXu4yRlpvnW5YWsnpvihzVhX8NOC1t00YhFENrc6
dE7+2r8iLjVra8yJ7IgWU+XmCOSXwfsmp826vzDYdYR1YRxf5HjMTs74AJRCcj2Z3pNgMzzcuvQW
lKhYqDQyo4sUUOKxEfsqsGTsZUrBEEsZVnV7QYe6rVi52nISVkeeLaxe4ODnOEaNf5UTDR0aWAgy
j6jTRf62l7u4TyuoG9AkVXOOO+Z0M7uTfc1fLwlRIss8b1BTr5mvaXwKsTGrq6zm8DaQ0hL/QCPq
Q3luzL85qCVVSoA813jyNEKAEpmeUrwrG4DMd8gJsQjNP0Tr3pIQFTAOQscNY9rmZw15weRZNmty
m5HJrk7FjpEiXL1WS1pUtJhEvJ81Jc6scRDBjbYw3yqntgpYC9bSijVztKRFWVdlbKGEKo6tm9Fy
XUxy5Bbg+q3LNlxgacf87xdXV6slA4u9QaZAvXNGHQau6RU2VUDlO7OxsYXMhxlkwsKxyFLGFj2y
gtYY9WygJqfaAuTQkl9lG73LjZ2chhfhQWXvt1+71EuRUqY3TtC+HAPPEDdhykn7MNqaoznGU/8a
mD4KZZpu8oqdXjNHjZiKQ9njsJMGXanAbgUpY4DNLPaAkAF2bLFhglHMSvjfL8SvzSpSmqhiIs+K
44gzcvrBEQ6qmSo2Ge9Y2rMW1HxLFGBLP7UHz+yIazAmAyVN3kXbJ396q916+xuGls6/c4knypr0
fdE3agI6QCF6S+3A+Wjs7CRiiQQzpmaxRNkTY4oLv89BanJklP+xYAiF7Qxdj8zgZv6lS0xR1kTh
ZJEPShyUpkdE6TtHkj5G+cZA8THjrQpxdWWpnds3G6N9LYvufw1bjTwqFqbKXzhqADemlDLRwrAK
6nFuutRQE5LgTO0CL/7MvHx669fuP3S+POHCxCDiVji//aJTv/SOYGebv+gfBWwmELIAoK5jwIli
hdNlrkm0YdZDzD7OZ8YdlVf2FsM1PcTOVw21el7EWBhlQfze4GofWLdAK+BNJ4N2XCub+9h5vyyx
VXuxpEPxowj1GHQa6ABH/w9W7ZJwOzrGRkDx2bdYvf5fB0Ar4oIafUBDKMupJ4IalgqTt2H/Z3rY
sdCSvqoml4hQpmLy+qoMZrPUY0VdSqQ/eM5Z6kiAZWRd3U6Wg9frtb+VZXv4jNydsWVta1ktUyzZ
pIxIEvJi2vH4gqnbKfn+fn/jn1rCk1O/RdilM7R+zcMtqVF2xJvaWOMmUFOAOoBERvvUvF7WkrV7
taRA2Y9BHgcoKZyK/4reui4wte1lAr93LsNCLClQMYgmjnyj1OChssQZ1GayMvSBa0TZpuTp6N+E
ZkJ651r2reHetl53mfnJspJrT/PlJ1DxSctpxuQrc8gFvIEYiVyRfLKw3Vk0qGBEC1PscplDrfZh
W9iN/epbLDZW85pLPijLUdZZM+rKlzpo2H56Rhex7Vkduk3u+b1xffngWAxR5iNIeCFPZ/MhXTkz
mcEcUfi4TGP+jQv3mU5+N37u1WMDP4lEkPgqkxSr27BbgRFhMHScrmWL4ySGQwgqPdQO4M5TYJ4+
/40Ryixk8lDrHAdhWSGCXRKbkxmjY4rVV7hqD4AXqauALpQV+kluRIWQ5x2fn18kZ9rG17J7mQ1h
VVTfBOhHeMFhmXNYTuAjC2xH3anmABCIiIg5qeDVT1llMtelzSbmlxIsaFJGPZISP9JK+F0gwps5
UTGsPUe3qtWZvGOWV//KI3VWYpkXVZxCiIjfZZPDUkTxPnFiUz135mtgc1t+HnDtNgwtXPeQANcX
RdxhSaKVvesLCWCbAtIOm86Knmsz4El+3kUDs/6xFn4C2vY/lCiJcjKM0SiBkiJC4xtHIccht6ZN
KzLHiVikKGH2mpoPQiDOHsqJrPh42AFCn12FnX/mt458c0Q5QsD5hnoq4czq2EW6GLufZSL/EWyz
nxyWfrBoUS4RAW1WRAlYmpwOiONRAEg5yayvbkKMqLByRKs17eVZUe6x7pUsBZImRn2AwCTZ6cGo
kAhoNvOrBC2D+9xFucwMNpcv+qrhXWgI5RGByjrkfAeqkr6p64eivdabjXLPJ/d866Q8uUxttfqI
dCX2fQFzGclxSqRxofEcH0t4pVxtHbTb9cfDgO6xv6nYLslQssQKvALQhvL8NjdIKxNhX7yob6x7
PN+e37r4zQwlu7gBdLzggxn09JUkeJqHQQ8e0R6AbnhZbuun9E2JiilarPydagOPHt5O7Y+EHOYn
JCvGZB7OHAgsnlaVUbR+OR+OlRyOmQWEfXh6yWZdq3Xf9c0MHU94msypAchk15YzWK1d35db/m54
7UlkVlbLSF/PX33hlOj6GZdg5UTu4RY/TRkpTgW6OzMmxtSXzf5FRcYOc6CdzmumZ/O4kJ3AAXw0
KKFxM5Se4DyFlvnQhmbsSm7giGd05m+728T2WEq4qhkLupSFR/uDrBYJ6FaoaLyU99fl9c1l3VuV
34ICZdgLdDFGSg0Ke++I4UMTdp1xQiweKJs+Yuk9ymWggK0rqeufBg/wcFd97fr930zvIkX+fU6U
AVKyyh9LHrQwwGcJtzzJNjesacPZuvzUBYB4y5gRF7DzSvs1cSfLfpPkhtyerS3Lzc6fd+mnfx73
5YP9HeL9/EzqYJWpHQN/klogqtROeuwdk1VwZQmCOtgeENC9L0MQb7fXrL5U1m9TB6kOTaq2Gn47
NZl7wlbeVz9FQ/sP3+BagGm3Z8m6rS3A9dgHH8737v3u4fIZrMwM/KRE+ZAClpDrZhHFZAvU4p7s
YTDuVIs45t1tttm/WLhvtmVj9NBmdAR+FaIvKRPlVTxMVMZVBwU4Oi/9fXiv26n5AfDpo9Vd3QYW
1r1vTTe8s83WunNPqeWZvmNs3y9LgHWOlNPB1tiI7yp8hHOL3CjDb/52NT+lS7mattNHftTx4wP5
YN3ylbTa8sd/TdnpraLUvq+054fY5k7ppnhLCDDco3uLY21Qu3zt6XG7fxE49l3+9FSi4E2VIs4C
v2YcJesrqetecrXnhSV0+Z9/eaa88K7d1EqGN5sqYEezGjsvK6BKwzaOHJ+G/YivVgghjKz4Sp7y
p45Q1zuL0yY0Zh0B+v1tbdhifn+T3DYOUsrW4f3QAjd03B+kh0YxtWPwFgwkOkQsKH5xPtL/ftF/
zdX1gjdq+nzHsMzalEiMrYvOYc5r1yRzS+fpfiQb1/78R3WgbvaoaVnH8RDsQEzGT0ssVaMu9lCg
8TNW8dt4lMUliW/yzc6+Oozk1rRuWnJwX833u3ZvbqwZ220nRVbJimMZn0DluS/fyd/rlvQfevIV
mi8UPAwEjHNM4Gf/0hJUuCPLOXrbiojE/sAWgMvUsGfvskJ8mbYFuV40Jq1PoJYl2VoG2Q4W9xaT
9xgl09rlyLZyMFaYkrwksmzFpyMaZJQtZ28DZ78dkd4WfSK9XSmnpyYzW3F/HgDqj225qX1UCO+T
0vYL253cdvNUb6503pb+qDcCtrttZKzw3RgHCfv0SKCTEMsnh10JZAuiH4VboIIQP0BbarJtE9Jc
q58Cuii3gF/AfzBZ4X7Apk6s/tokh8dPKUKJXj9VlnBXZ1Z03XlY4XGbHYrGzh80JzcbfC73R39V
oq+OiCgj/UZysFu0NvODh+RSuhGw7+N4nc94aR9Hfts4m8L5MIiCCdctKmYmvyvtYw+iYewOVtSi
po2UhvLG29N+uCpJd3el24GJRDY2kalmYBVOpJOnbUmwYBreLDeHK/TwOlxDto6ygaYaqYnnqAnY
YIm8HjYusCButU1o25qNjPTRuPH3RYYyxo2+S21Ae/ZOgdJ58qZgg95ERmsQTOND24tbuSFKiorv
6Tqw8oFs1XDum1L3SNDdNFiv2XvWu4LpDJ2UvXl45d/Sze6x3J9KS3m4Eju7I3dYn5ZZKfCepC1n
3Xi74l47KwUB4iogjbE0yOYQGm8AOCygrqGeut4aXd7etrv7/C2tTWUTWKbeAjcmdLQTfJ/dmFoB
JC/MtaFFAzqCZQLxhOydt7UL964nEjBxs8/33hKv3Pf7/lGRCAl2lrobt/otBi526JZ1SfWh9mSz
U6H8E0eao0kyRB6mDNP1ByuazppEnAqrK6IPzTS20QmtLlfEvqtIYpdWbAHpq8OO48fO7LDHaRdb
n60AGCi3ItuddDSnm1Po8ES4re4DWMAzAl+cR3c6bfE/Oz0pBggNmasO32L5JqTvqu8nBZ1Bpo4f
hSQ48ymwsrdp4wCdPcM/CvY+JQ52LT1yKPa/e3b+1gPiOkFzrkx6KyxsI7FP7qOZfMibq3x/ak1w
CkAJDSXhTYj9KOdiY1wLwj4hrRXff8DLjdD8g3cAeGxxfMegKJEL8s67IqndSXN2m2SXk1vj3c9I
8Bla45Pn3GvXWFld3Leoue5yjBxbuGg8GWzk610ibXZbLrM8H1oZ2K2ZHVHw3pjK+2tsAj1Wup1h
f3atVdcmcRMC0f5BJpTbnpKGjFf1PrGrmBB3a5cAiTcszEz7tnjNId6JrwrijqYH2XzCVgGPlDT7
+/en9OohdYab4Bi9WtngTC6Py9Amx50K/i8btDU3qwDISNZkScaQL20+1SDSOC70OvTgSg6u/kBe
wtPckJFYTUr0K9WZYeCNLY5qF6Lvm+GOmPSpmEqYaqlKZKMDfKSQmsI+PJ+dEHj6rYPeoet8WyBy
lq4NmNHsyHhBfPFGOfcfvFNRl5oGEZ/poF2O5OVsAMUgND2CLKV7WcgrzT2YQFgIeXaIC6fB876G
cXCuOz9ZoX0E6o10Kp9wWRSs89XYNa7f2bWf5Kg3mK83yaRWONOiII/PwkNE9oKDC8BiayX+A1sS
VqpIoqQCou4nW2LRBWLn+f3ZIKj2Z7wDC4lR+vwave4R8LDKayaC3EoFYObtmyYlyriM2tTXQRPI
7lkAN4jdLqHz2TN4Y4UoP1m7fPys36I+eZByMeoKRCjWLeMrf6d/fsY+1EEHfi1UWOc2B+AGiW3l
pAC4vyc5g4zIokPF4oAgy7k6AZ0nB4BqhByvOPPlePZtuDriYtnSw97myd2Dy8JXXNGwRT5I/aq1
LS6OH9elkM6vFxSzWK8XViRMD0Bp+lD03Px8edh3jhNY5wh9JBl5PCMAcW6Ja2+Vze4hICag4t9H
c+dbrHaZrx5wygL94I8Kxj1ZTMpmAH9PlnW8fb+6ckvyjNDS2ecktdFE6TjQ89zcd3vPwqop4L/5
xJpQHDU/NzeDad/ZO3l/B9dArkPr9hPOerv7cD9OPDzUo0SOxwAhmKvblzX6a5L0wnfTdTjO6GoA
NiAKFpwrzzpuj1aPT31xFLfGswHDaqkjkQM2GOZXrAo+4zZ9vQcWKhFNApZRz2mf1LRZ6ib/LsX9
uFBfz8HFj6t9kA3l/Jiwzj45bmdJb0z77YyWmIAgTMus1rLeQ7wFR+R05mhNsUyEVirB04mR2/2C
8b8k5J826H+kQk24WMTHYO+CtX26ffRv5O3T5mhtS1O/bojtbkxyh79jcgZtBapt4wPNjXuHJZuA
yXBZ2sq4jHQFigs0Xe3mQweiIssVz7zQvBpI/0tYloqRiV+uJBj9tEmxNBcPlkpAGNQ/6S7GRDmr
3rNOec2aLWlR9lgJ0FcGSLsOVjO0O/ePR+7ms7x8RdaCC6yq/uaIss2jF6bxoCpAeDKP8e1baiav
mGZgIsCvQADAGy7oULbZSPQ6NxTQ0fDg6+0X6a3CShCg3WYALufQko8tp8S+/6ycywyypEilQNs6
QoU3+ZIib/svGnzPndYTVlMci4z+M8YIImOcwgLsWYlHpJR4f1IoRYIbeJmd1UwPBnWwQ1Q0vrb8
/SSkBFqce4OOGO0oYHgL/qByObw4AzQHVXhFpJbv9K62TT5mhIWScdnXKgpL6tRdFwqpGMNypt7e
3tbbzH6/zN5qynVJgFL6MakroZZAQEiddLRyzRY989nf8rVtPIyehaNjLS76LzSBD6mJmoBd59TZ
8ZMXc6OBS300AE+k7iIkxht7ss3s/q+4+6ZE+VEO21pbKQJ3lvcQTVZt4fEaW63L48A4RmZyNQU0
z/r9P7Zo5wcI8azqQrBVWArpsXNSIN6Wx6QSIPw1oBIRBnNrTmlJ72fl6n9ieZj8VABzyfPkKqeN
KaIQG+z8u8t01p5isCTffNFPMS+oPTnEcwiJlNyVLalzOLvYo5VC3KdY0JUcPcQVeNfvItTQ1VOp
EZZRWQvvf3wDdQ8CbH+pg/kgRySMYrtx9YNg35Vv/yxU6j54EcdhOh2HOGKHDuZHsErHuddPfzHJ
P5vnb6FSbiASxdLoxi+GZhS7FEALvYPtWhsmR/Nt+u1CvylRjiBUdXlMBnA07ws1AJ3VYTwd03On
eXrOQ6wUIU8RYqCSSZmloJQryHiuMgxhvucOoCuvVYvb+KAoXF9W0HVX8M0gZU4iOci4wMfTL8XM
SLxJgLn8GjK7icRZxS7JkbIlraQbWLmEE5NvemRUsfPXBIAwCowFAlvD9JwQUKObDtZzlxy5rX9V
u6x+PsZR0o0XCVenoifDt45mfd+2wIxR/cJSA7vzPv/XMgW+rSqLIgIvgNxSR5f2Y1HlHJjtnKca
IGEVJg/uWL51Pf+xoEKdnNoa0+RjG/j5wSCBGQ9kAGKrT2pLRJNMYoeOfze+MamuHOQP3qiDlNNE
klMZatk5XzEl3qqCjVyks2Nu3lg5sAWpX7M+tSeGfjnfvZTwmI1VbNG6Y7XgSiwilB8QVLX0fYA8
YrjC2GfPGfJkjSvb5Y1xO90k+jzCjH43s0Cgkruf1Y3oHmC9M7K7R47UsjCCagG9xuJdg9lkvxaF
/hAA7TvydMyy+YQha143S9NAL8+bd7j+KPaPBToAieqOhNuOHqpol1V4zWcoAppBDRnDM1j/TtHO
FN6Powh2YTQxC+gdDq8FMzz8mnCnrMIPIpRjSvuoRz8oiJR2ejJO8lV77+/UbblR7PAmxkzv7BNP
me3uB6TCP1s0ZH1mNxxS6GTEoAUrebH2vPjxPZT/MmJlKGsN31M5R9HmZbIZ7O7UoEGLNV7OlC/l
wlJOK1q1BinLm+swMTCQ7++MZ9aLacW8/+CI8l88+m0TJQCZ45u/u9ahMj1R7cu6snqFFqpCmTux
LflSHkGjuPYOlS07N3jDM0J5Fh+UsYtVIfL5BtnXY3Qd2n+4TYUn2N/43B/SoowbxnjEqOLBSWnX
dm63Npqw4d5T9kLltTB+SYpuaE98YVDgePszZpSJtpf2Pkpup9xp7osji6+1pMcPYpSRMyb0Qssc
pCdcCU88DMlxq6H6KVgOhg1f5N149HeJpcKeWM/t1sxeFTc3OfNgSzKBafOIWW53wVFCHQpFMNtz
Tju3e76sRWvprx8fSVucoBOLZJaIPmBY4TGUUPzCrLPWO3nnBuqmlUguWWG1AWZ8JFyFI5kUM5jM
ijeT1PYiFI/QOD8WdhRY0bSripu63PDFHeMz58+4YLM0ymZFkKTaNCg78Ka3Ux79/fBV+dzY/B4A
wW5ETAjo7b0EIEroPDCIr181VZMwZCFjew11kIOqjkoe4CBHs399Qq2yJw0K5pkV7vpjoqO+N5nF
ROzwLF/Bc7X4tzHp94ZVWIwvmSn9EgN2wKoIc3Tx17pMXuQkn8NmSQTGUYdEuYAyOKq3H+X2enBD
jDI9o/Z2FxF5jyk4izXUtG6pv4s/PGWpM6nyjKDDs0pqzfgDi0fTLS7pHYPLVauzoEIZaT8uVCHz
IW7erN45M35GVp6Fi7vuCRZEKBOdABJK1CMQQSTxoGJIJ8RrsD/z5Obyka1kQ5b1MhrNuuVLvpIL
0AHm8K14J+EF6F6msG7UFqxQVnqqUj1tZvWEU+uuPp4TN7cYsTVTXJSNlhSM9lYZaIzYnCG4xb7b
1e9mtGHtQVi9at+8fH3HImvtBx1qZl8aBu0ettyt6nTIUV2W2LrRUzRJVpEgk5GjxTVbUAllPsza
Iu6RNgW2iPdgxKa0R68IwmrdSVzzeX6PiejOkpElUB6qzTtDxdeDzMUXUDouB4nfTFLQn5+GjABK
0N91ewOdC/NYXUT4fXbUT8ChxOblbMN8Tawa0wVxSvdHQ5K5IQbxocWQ9jYj3sEmnW0zjPZaWyv6
nzVVkbH41DBkiskwClopUKoed0xGp0IX4kwBpmEOGXaxHUNX3pVEmazmsY1IfcYWwX1RwmzxEcAi
1cf4Dn91C1bX2Kp1WXwUxTxKPdqkJh3iJuxsSmJTPt8D8L9+vKxi6xdGFyQMuAiyJHztolmoGHbN
ZGGCBSLncTehkvRs3jMLDbP4fjkDHW6A51VMG9Crzj0sRRgCb5g5yZ7Ul718k1yp2+F2SEmGXb0v
N6xG2rV8goKReAnHiTyQrFEHmmN+XeG8pD+Hn/HDvHd2ziyH5sF5/HNCFccn2lG4mdB3cxdsiogw
RDr7eJpfgIqiDqGLqiJJVMQ75nw+RHzaw5SOmK+ozrENzMoDj+Wtw+aONakszEbgEjnKrIa5UIR6
XPaAm8FuiPLkDIDw99B9ZXIbhQWH9lXr+0VNxF4FRdNwXWjsHj+r+jLToS+VNTjRuUlNXzNVUEtc
2zw8P08IBvNnHhPR7wyxrqmRuKBMRTeNN3l52NX9/4XFR0fVYc5sYAXuu+iIpESGj+ES127gkiAV
cvqj5OVcC1YDjxylQ0KUhPBOwzLya1YOqmpImjZrjUqpSxdPU1IBQBzdbDqRsA6wzMxavkkL7DDm
XwfdUTnDxKidaQDrKT95yXPKuaP2GgUi6YpdLqC9Mes6ouauEGCYn2d84Mqsn4IW6+8PpBSsFvNQ
KubbhKukOfHOJ/7xwwNkxrNv8m5SsmE/14KRJUXKi6tR1km6D8lLQL4rd0kNq1xLcxci5z2p6vY0
HQ0UhAKzQ4wPPAomqu1a/CrCJvKGqhqKqlEfEIScpI0RPkABXuXh1sBQwWCeOGYed91SfRPS5zzv
wvzqfTVOzaxjD0B2x1DUU0xk23CyOwHY5TsZmmCdXsV9YbYZiXbGdXNk5bjWqnA43v/wSr8apE7s
Yr7EJ+xnPPNu23+Ux+Ix20+bdPuKKVKst3ftyHajjXdiJZLWwihRVlVMVwqa+AsQd0o8MUmKEU/q
cs6aodeP2c+yMhwO9V3QoM5S1hP04OWgcWyus9iccyk7BC6be+QlCVpoOIuV8li/Md8k6XKVJ5RF
P/ZTj0K0sk/xCpubZe1rALYHR84StuUbs/C36nQWJCnr6HlxMXoRnKw1rzWrb7CxG5hjGDWG1rDB
YFapKRKWpCqqbMg6JVN+SjpsKZHh0rdOyJuZBfgj9ao/NC/RbmQkd1Zfc8iV/39itMvx2hT4KTWI
PWjItaA2LGB9kwhgooQVCa5mzZekKCmqYRIDq1bsz96meQeAVHAStW2dO/ijtAOU44Z7ZTMh7di3
jErLWokT23O/uaS8jdEmo9qnIN04GrmKRLtpCPokkpsGPRnoCmcFSauR35LgfMYL05NmZRpjX8mc
Y4oEpBhh4ACzRji0Lv6N51bUeaGfpGuiSoWyMd5kY2oocwAIKBO0U81viMH8I1puYLP7ClYfmggU
ZBFvMPypUNopxSrHAYEGVmWQ0Aist1w3Eb6Kpys1xQ5k0rW50VhFqgGEtPPKsCRNUgkVFiHqrWp7
rdh8Spwm/LksBmkm+yt0wsitPm9JNsSvlr+FwPkp5nKhj4dzgiebbArt0yjuEokMbU+MIHd0YMok
LzwAWAVM1ui30fSnjUkp3SQoESVPyquRoKddKd8S4UbMiDg+InVn19Uxlz5TsTQTtGWKb3FBYh6N
4STOTLXajPUWUA2a+n9Iu64luXVd+0WqIiUqvSp0GvUE2+MwLyqHGWUqx6+/S7Pvue6mdZvlfezH
qWoIJAiCwMKCpCK/6bhBkIMoG5xQtqhLqafEHLV0+oSRg6nxOnzkJWhJv2cftefbq7a9mb8liYW5
2qRRo6qQlB5t0H+jEyP6MU+nDLOwsHsvSbxPkdUajxKxGwVWHdW5/yj43o54sVlrtBaBnGxCqyMF
xg51Os09ddJM/1aks45NBlTDxnxWU4it0klbiIIa8qcEg0yX+/ZRlgt7f22IVncpQTgMlqaUGdpn
pk9mCbyqEjrG7M9+w9EOkpyWYLKd4cgfKubqX9X4mMf7sEJfC4azJE4/HUDP1rqq5hENo0XHM0E+
LYW1Lu5cHa1or5wwBHIw7nPL66uDLX1KbcXG8Ika0RgFokoXnaI2kqyocJE2XvF2HhTXOFaYt+K7
1etwlod9W1Z9KU5wiQtnY6OwcfXB68vt/ImDEsz0v6x1Ect/+4ikqTTJsWUBlzKFHM8c6lMLpPqI
uenIIz6ADazEfBfjWIC8I8i80kPsd9BllDybgeelWOGJzKu+SJYFYktwWYMP4gEUCnBFDhsR3TNv
jYzIYQSgsb4r7xovPZc+qpyS9NKWR1yTLsCAGSbGhwu2Wep9WFgtWeEFP3LP9Bf3e76X9Vts5rAu
pIi5Op7iERfV2oijXDs/HhQHJRQXo/o6p/uYBemdWctaLDYDwEuRQhxRdmoOiigoNvvsdfnk7V68
IWBe9Djs2SH7GfsSb7UVj13KE87JpHACJCfknSvMV0oq93W5zzDoGwWZ9X32S5b+3HqL62ByohQH
k2Aw93Xs0ClZVcwDQjI2hLkXm3ihTkmXu8oC+sbbum3byG9RwvN4nEOi0t5CynuvfW11pzY9E01a
Csh81d3CJNI2rxsdFIfMBHm0BQjNtWZRZyRhzKCZh9C2/VCeQg/XywfjLpXiA7cX8bcowff3w6zQ
MUVYNGPa5nScayf0gC5ACY37XvtROQI0IDOUrYftpXrCiSP1MiUAOK8PW+L295H/s/cWQCe4tHzP
VhsQL54LUeIjqKnHVlM0iMoL2EXnUhZ7ueFS4LCWU9Z7Fc/9/NdUnMsycfve6/xx+ZpaizOCg4yf
NHa2R28MkSE8Je1RjyKYstv0u7B37Zfe/pSXd6HhD/nPLv7aVmc7/rWAwIQf5mwXg2Ms8ku8vJpQ
D0b2QNr7dDqEuWSc6ebbEkhLk5q2zjSwBF1bCxLHlpWDhfnT17sXYrglEJ2++2R7bxXa5zwpSOk9
6hDX9FKesH0h0cp20MIJ3NwzUJA2uEc+o7TnHT8cP5juo//lmzk7ru7mh1O3Bz8JRidHD+hF+HX7
TL4HXX98B7AfgNmpmm4y4TvKDONuuTXOn75+Rc5iAYEqeP2WA6AKE9pGnMDxv6dAEwz7j5Vb7d8w
WRy1yLun218h3NZgeFcZiEhBXkIMQ1dNwekBCZ3P2ainQWUi/h1c7IS7fDYnzSmKxVUX270tTzDo
/5UHOhaKYQkapF5v9txOVhdhxkBgZ88glt2l6clCDqq3JHoJfuEfORpW18LkV0tnogtK2jCyZjsN
FPYWK4isgHDtVEXiCjalgH7dNiwUlojOrrWJWDZ2Q8ezoGzzs96/gs1uFy2vt5dMCG7+UeVCyPoR
F1H0XBd13S9VFjC0+871G0HLNntcCo+PjcRzr997YZJ/iBKuJEUp6qmdoA+ohTHCtCelRIBwEf0h
QNgW3mZJj5EPWWCM2hcKFjxQuvhTw44mHl4xYUcrnPwkNRvn9hpumt3FGgo+JpxKe4o4FIva8Fdn
Zo6eTL8WQ7lbiFZLTFxMgPyjpA6jI6aJp7po4w0YgswIk42DofNZ/EQmlxiPvNhZwwOPvlsUeYjl
bJqxUxnniHyNCjSnKaM75bKZwZvmefEhQgSlV7Y6shEfUiWpS9Vn1cicatnfXtpNm0FNyjRMvMnh
xa/N086qcowGmCeNMMAFI53i3JBYzebuXYgQdm9ehtlQBlhN1Mb3jaF7ZtPuYpP9KlpDsnmbS3Yh
SnDKYV2ycVi1Sdo3UoE6LH6tTP/2im3L0Bn4pgEupeJrXK8YHcnYZUFDuGspr42F7nlZ3VsmRNj7
3O6Kqsd5C6zlSQkzhwznYTYlq7XpmlDy/Y8mwu0xFjPm1tkQohYY1FvtK+UTWErdZSjdMvr2b1YN
lUgLNVAVNaVrO1PJMEddAyNYs0x181yZzGkyiaVtrpql6qht4qmMcTvXQoakGIe46rPAbMPR4WBV
P1hTGe66KpPVDGSi1r9fuPWxzCkNS6xdyD/zHrPJ6idMfZL4vc3DaYHyx0LqEIB+QcjcAPsQamMW
tI35PC7WKxh7JDYgvtP+cXfIXhGiU5PY4pClwowNVrRzFhRm1DtZPNxTVtzxIveirt8lRffY4Ziq
Q3pG64JbD77Bo8Rvk9jLtCgYjVASUG4u7MX3CHuo0mwIY2NadZ6dcnxq9dcq+3zbGDc8kk7QPk4s
QMTA+iY4vYYP0LOHnfC+P0zESveGWiHzmyN0HInspSjmtdclvhInOMBKtcshmrCNRTXueAN3Mf6g
C3m2yPiFNyAbzo8ZOoZQ3tOKwucV0GpUss0bgaKOcTPEIlAYSBrt2lyVCcB+Pg8IddLGIW3h6EoP
YODixyqeGmB9mP7+XrkSKGxjZsRktpslCzpVA3dzbSINEHJLImXDg11JEQ5Ii3EXjGOUTjCXb1YK
Nheq70cjcqrMv20x4qP4nz28WEDBfyHO6NOuxB7O/YfYeKoSjLrQzoj39ccMZ4VhXHxz7jAToB8k
TuD/Ea0Bn6OBtMy2hL1jJLdI1mq41IyPGW7nqNqZiUOyfUYT39JnjBAOzxZ4cgz1HhGgRPzGecQS
owSsapoGPIcQ8nPgOGaeqVmwDIWXdXi2YhxS/uH28m4EljrRTB1VUNOAdQr3tlXllkatPg2StwJD
C59CdgdUtpMvgYporzBeb4sTm87+2c3f8t47si+8d92WUUOGIQ3iYjfyYxxkh/ipz71+fECRxMnB
iTO9tOqnGegcWvoRe23aX1R/CHOX6160ss749EHZgwLmv/wy4eJXbZ12mY6VMHJnUR3tW7jHVZYc
4sD+WH2KkJHeW08UZNe2Q9Z6h6PHPiGPPCzcA7Bp3+zj7Q/auIKA8YPhM1CJ4IkvfM9kpp09AAgQ
VOxtMl5KS7IVmyeY4R9mAAPjJwLPlLSH8cUkDTCp+i4ePyeDo4LHR3/DrI+H26q8d34K76MVr2iZ
Bk4Rw4167QQrNaKdmuC1TFHsU76MhUfZZ7UDTVPTwvV+wjA1L2dmYJURuIh2fHqI9V3d9J6C8N8w
XiZZwXPTK+N1iw4SZlCmCx+U4EPjycYH9eRkD3ujAncXOM53kfrS8w95flebqE1YHq/2CXtWvap/
WdghzlPQUuWSc7650bpFLeyEbdv6ulEXR8IkcbaA2TUNJqN0df2bnUgu3c0zfiFAuAWXRqPcnmBJ
Yfu5t+b9WE9HzTrp9c+GWd8m7XMOAu3bO77puy5ECm6FprCDaoBInj+z5BQBiJ3kmndbiFhF/seZ
oHilmjY4YtT3COti5eAzS5oWFqRUaenn3WL4GaYz7jDfB3et3XW7MOGLE5Ep8xJ0GewHmgySi3Bz
cdcagoaUCTDnwjEtjLEe41iBA62+a19gRT7erZxkwAwtrmU+3VZ5025xjmwU7NbCmnptKwPRwqgI
ofHM9Ad4K2+aZ6cdD/rAT9njRDppgwZ+8I+TeyFQOCghKeNGm5APGrpztOABQWXmv7mAqHVquqUZ
FvKY1yplSUX1zEqyQFMyJ82/F71LW5f/MDI/5KA00GWx/bZAAKvWZBpArsK9Ch4DPJQ0nH1Tj+HH
WZBOi8/S3I8KxU11jxE/ZpF7e+NEIMk/tornETK1UBTc19dq1h3ytWkUZ0HcjblXFzRxzakyvB7V
mn3RoxQKrPPiKbm5b3Q7Pajm3HyY7SiR2OvWyUTlhOo2yFFxvQjhocbtLsl6fAco8XBtueqX24qK
w2veFb0UsH7AxaGMNGWkU4n9NPaaV3yP/HFPvxYHcxf/7EBT86l0U4BYAnDifdBdTQMFYnafHoEc
aB/yvxz2+Me3CLGjSfI2T2N8C0IaY09L4lPtbdDHXdE8Nf0LDYM4lzjbzaDxUn9ho6dlUHgIksrg
POdO9fW8NN6MqgrI1PCeg1sAjlpWUN26QSjq+Hh6I5cE5MD1ko+h3bGJ5MhZZKYT12+q8e32poo4
3/9dyN8ShENaNopmZOtC9m4MjC8KJpgJFGgJelKTg+1rhzZ0kjmR3CISsRoRjmo3k76x2gyJuMFJ
Gf+ujj5aifvhGy+H49Q9qLkTTZ8j/hzlrbMQ9OIaEoe7vZ2qYSPpbsNliN1wrG5xxSCNERhd9ZoN
vHLMme7yFF1o3fSQm/kerdp6nLhKdGgj9aRy9SBZ/PUKEX0wRZxmaRp2QBVBunOaTxUagZGTp/Fn
nhaOkcI3LopbGOpBRZMZUScHfO1unyq7if0bf3kpXrCufCBYAAtXgG4DCxxWbq3XAD7TmK0oGNJ4
mplKbvZNJ3WhsWBuNE31eqrWS7X/zhP0bCIRFxHZ/NytiwDc5CCXUy2TUTF8SHhXkpmGaRAt4FAl
QCzGfjN+1aIXUgaFXu801khyLJshi0ZwTpG/XCdeC+43y9DJG7cEHslsESJ87Sbby9KvSYFSL8fs
3uYcjstTMYyS+2fLRWgI9JkBM8LASEGuiRbGGjzDSAVnhmNNiGplz9XVl4pWykzw+BNQNqBGJZzV
YaRzmylwQpV91gDkK5LP/YSaXPR2+zis/vOWHDHgitUuViIk5zFBysu7MHG1XEPgrPa4VnDD4j2R
yXqit8KuS92EsKtbqoZYFXKoS7az6s/TL6t86T21GZ18aP/FTiE80Ew0L1pIGwnrGDUY2jOmDVxt
+aaE4MfVX24v4NbhwrsH/y08OMBqc31b2NPUKOaCNPryMW3PyhR5SddKPPd7gf2PXbJRlLbgNAk0
uRYCos0osnMkL7qkUw9JaM3enJSdhznSitsqGj3MY6T4E08AbhvyHoREHXUbvdYd1Wqql3zInjLb
8sooDN3YHNdoaW78qWwsN2yVwrXzSJOs/NbCIChCTIivBuRLWJgMjVhpQhSERt3kZu3RshxjMCQr
sykEaHMUfnBG9HfA0EV4pKCWPyRZnQdL4lQFnrovrHu8vcFbZx0XFs6gShATiPDBpA9RPI+TPMiR
8afDGy9lLF1b5wGveHgSgA9gomKM07YViwmUQK7IVfD2KNrIbY0z3HWvolY2Stzm5qJdyBOsiXG8
Xy2khIJIfWoKthvK0ZXmpreUQuSPWAdlGYbk/7XJxvqgc9Vs8yBV0VOUwaXQxdfJ5Nuk2fVlemCt
jGlza6cuRQq+TB+UtkyHJg+q6Dvy1B6xSolNb8YvlyIEo7ZJrndNOOZBXw/mHs12qpuQGI3XdR3t
OV52blN2y74iZnlSkgrJFw3mUsTA+dadjTbDv7fNy8/Rrhc5X3KlN3VoHOO1l1loAZchGLZudYzX
pSur33qxr7Z0ccB0a2S1WXZ50JVPuH5Cj6ZnIygDRXdDyVyQLbNESIgh8jZ6ddAAcS2qM6wwL4Yq
D/ThTlWfaB87qvJ8e8G2rlUTMGfUDtBWT23h4s7QG9qEdN2/0nYHjslP2rGnaJuXnbHNdcOlAziL
iWKF6P36BpR0A2d5gCPiLtOyZ+Ql1V9irp/CuPSa2fTjTPb43zRPXBNkrdOsM/4E9QDyATEXNfNA
xYhpMupPJR/dJEcrrPZpHBZfm78UZuaaKeqk8eiFdi17PG3FExhDBbwLnk82enCvNxHX0BDSJVz1
jhdnLRc5xsJTt5us02xyXwFn/u0t3XA0BgbJ0RW8qBqqJXizhY1lqU4FKrIKOhbzO7PyBvYwL5in
mL8ksut+Qz8DiuFIYAamYbz3eV+ch5D3dTzm2NdYDdTsC59+Nt+r8n6Rlfa25JgrIAosE2jlfWf6
uJCT8cxEGdjIg5HfsTDIDP1hbttnHWT8hkq/317CrXQKAgsG9lCG0ik6Qq93LbMTyxxWaa1ZgPhj
oJVXtWDYyJrURnkbCD27GE5jbnYuBkwZLonZuM/yRtnf/pCN4wn0MDM0MBKtYY6wl3VFG0L7ogiU
pnaH6ufSexai0V7WFbhxOsGtgUqAhmHbKEgJVtrRMuPTVBVBw5DkHDuntY71UbNdujiMvXKQbN1W
bHM7fwsU371j2fI6pqvA2ktKHxX25QvpTjT3b8vZqg0YsJp1ure5lkiFOxBnPRyaECvYpgeOYQhv
4OphXhe7FvDDHyKkGr4s++kNUxt095CDs1kSLW3u4IV84YKs0qSYEh3yUwNvB/JRqRKP2oPTpYtk
SbfOPWYt4tQzaIyy2rXNahEdMehFz4My9BWS7rIUnTS6Ee/G0j7wtAaZmK3KDsp6oQqBuIFL0EKu
D3A7sE9fC1VXDj0r7IrABN73fmrJNxoaAE/YYWw7Y15WrlVlxS7MLf2+j5Zqr1oTf54yHnt2Oi4+
JrDi8X17zzfuTQNVJLAdEAANtffDfeEq2Bhy1QqzIuDRUOyWIu/dJIZDMgdVBufZMmMEqe/OD1AO
EWXVZFWTglQ2D8zl1Wjm00BOo4fH3H5QZMCULfwa7hCGoXnoT8d8Q8GSK6oldEh4EdCmGe+H2Az9
kBAK7GEc+eAMSA4lLy0/ASLAnekIzAduCX8a+8rPx6b16cgHQCHIeDctmANB2rqULPzmahjw0DaG
P2iom1wbQ6fxgsxzU6D6Wpb7rKy0vc5je5eVRu4vOkseWRjy4+3d3jpgAHqueDoT/lpMPbRdoi0d
0JjBYgL0bWqP8/y1MUjpkFCm32rMorHjLgebhsZUhpLttX40T5Jo5DD2qjnpxlNeyo7whi4mQali
HViIoqnYe8A1DFtYImxxpX8Ykg/oaBopZtTIhkpv7BN4iRFSEmQeTVjBtR5dEiGRQmfsU4z71EKL
0+Lok+LManesp5+392dj0UyA6QhCTAY8NRHMlvLCjoyY4jTyh7Q7F1w2y3ZLACi+8bCGd4enXRf1
4rhPLc9ymkKbtqwsP9MoZtW0nbm/rcbW1oCsBp0o65sXVZZrKRka9/UhhJQXIOlstJGlTi7r0Nja
l0sZgiYGr1bex1UToIWQ4sr8Al3ywAHIwP0bHnJl3vk/ZYSDOsOM57yHoB4lA21aXDo9I4H59+7g
SopwIZF2mIuwhBSl30/VqYkcZh2X0k1KSSFGtm5C9BKqRq2MDILGeb8QV3urXsbZM2Snc9PQAGXR
kVcxkJZY/35haMNca5rOLQyEZqjUN3gk+qiiqZJV2zI0HR5AM1Ct11AWuJbSFlNfolxfBqQNv9vh
YxibuzGzDlFeSUx6wwoAy0E2Fc8EzcTI62tJndYkGsYTYH+q2rxrWAs+vpgVh4RFmv/XpwcIBIhY
Uf/ISwnv8rqxJtDt2kVgKWj0rZ+r4k1r0UTRSJKPWw8+FHtXgnAbQ2QArLrWSS94ZWaVWgRr3vGD
wj73BhjsA7B6OqNyZ7mL5o7do9J5t/XbSryjXUSD88Y8ZegoeLl4CtfoQisCUnaHOc58Nnyw+Xg3
gsLEmKJzqTfIYN2ZhiKRvGEuAMbiZaTD/aEvXL1WOOrtECUsGOX6wu2Y5kTltwnj2dTn2xpuygEt
DjpVkehXxfdXpTTGVFPsYFSjZXRyyvbUN2cuw+Nt2aSKJcT8H7S9/HE1RS2g2VWf8CBX3+rxbE8v
NJZ4i20RwDjYDBxGaAS4XrF+QbxKzIIHk/LCzZcYuLAxf7q9WhuuwlJtPCDRbbCirAQzjIvJilOj
fFdDRxmxLf7NdlwIEDx4WZGpMdKaB419BsJ7WdAA2pyl1ZCtXV8rWDhTAKFgjPr1WlURrXiqVTyo
6RmYXc308EILZY5oSwpyCAxFK+AGAEa7lsLJPDTgOeUBHe4wUNJh2Y8h+pqUX29vyqYYpHmRg0dW
GVixazHKrJKm7nseAD28L/wWDKe12rl2LfHgYuvcWs629N+C3p3FxUUxm1nWKOUAC+ttR7M6HwJ3
eZY8IWhsh7v13ZOMtZPrn9IcXJlLZARWa58WEGoOr8T+9NdqA87zHh4Dx4RA7FptfaHV3MWonHH+
woZvofFBMR4T/e8vkyspwmUfVf1YUo5Cdm6PJ9vXM7CUVrKG2S03a+O5iY55YFbRmyvcI+gsUxOT
oXoFxEU5mxgkibWsCRhJ85MO+pIEwwo1LiGE2HAYEGpZq+cDKkokhEiLitYpmISChOxj0OOlyiPt
JBfXhm2u9HHIUlAdc2HFaTgo12JKaz+jxYvN3jCCULUsdxkarkL0Ot+2h9XMhVfMlSjhtNkN4Om1
BVEzORvpcJdgsmBDjsh5uQp/jVt+iKh/W+RqYrdErtpfHIhQ46SdOmD/rem59nh5Z5qG04J3kM6y
Cc0y7QRrj5sFDK0mRFW6H36e6/IxNe54/9IYj3X2LbQryWpupQptJJhR6YRlgBlPuIBxKMJmpgDE
L+1TSlSnUWJw8db+wjRvjmOHJc5YuqqJB0NRW39fIrgSLpwHvFELqlbYS5W/jSp1qPZk9L9ub95W
THUlhF3vntnFemxZq4bIn6We8V2hrglmNuJYsWMTZ1ZAdrivdVPiR9ffFa3mcmUFQ8UjOZpHDuXo
UHpD1XuRUUvWb/VKt0QIhjl3SxiREHiJNnbHPQCIBljJ2qOswC/TRDBKkxrAiUU0C8bTbpKEM9u/
vc5LxOBEpDiFWw0dlG0Z2lgl5GjVQHZ5bN1l2Pz/+3mRoapsjYGGa6U9P87PbF+8FifbzT8CwfLQ
+KdScWffPq5E8beNTqKVLQQeadG31ciQSVS6pr1vo7D1Q6pICSbXTMef+/9bO+HwFnabN3kB7YAT
B2X0Oiu2dBkG2MqmnW25pRW/q1PUopCmECwAJBYdjTIdmdEzCj7KXQxS5dZD+R/ZF8nSyUQJNzHK
NBpveogaMYJYs0c3ii2PNkg7q1/b7pj1H/gsy4zJZApGqJC5adoaMkvUsptxB1Cb06S7du4P3L7r
yautHP+FgfxeUDGHFamxAqfMoCXdZ90ejbq3f38r3QoYNAINPERWAllhGeOqbEMeojvH1Fw7+FDd
ZSfFN3+U+9b5qYFW6wM5MEyzvS11K9S4FCqso8VHpR9MCG28yP8g4+PcuoYxlRepSwa0Ifqgrx25
muDlrDAbYEP1Gy3PhJCDUTzj8ZOnf1/1wPvqtyRh8UIzpjROgXUxa69MJudHDd/Kit3t1dq0ugsp
wmrhgTXgagjXiwnDosfKnfS7pb2LsmeVY4pWs+IsZEmtPx0TcplrfI/3Hd6iuqAZV6PEAv07KoMA
POwoHZ/GhsjMYCOoWKUgN0vUd5yN4P6MOQe/W57nKI9NhpMru3Rwa03fqwN12ujnDFo1PiV3w+dQ
l5yrPwNRSEYa/T2ZCgi7sKaIr43e4sDeDBRj1lRUTLTUiyWAG4kQkT/FaKsE8TSQDUw9j3m+Pl1b
7TlkEjEbPbBXyojFv3xKSL6oAPbkNTmU0de0r/C4zPwMsNKm+6LWzxRZE3sK5k9psR+4CfwDrQ6z
UknavzatBhk91OQJeq3+6INTGs1oCihsFPcaio/68nz7KEgEiI1vWmE3VZ2XwHGA8inkL6ms73Pj
6YW1XMlBVojnWha/dh6ZpfVFY2It1Rg8T62+q9pHTs4Df0xnTIPnp3wiTjTLeNLW83R9Q0PsijtH
2h03p+iGZ91eI5AJYnMfT7Dml6o8Fknhd8TypNjFzVU0kPAAZGQ9fsKxm1LKs2FahcWmYyqPeExL
Yto/HTzUWYsvaFTDk/Kdu+ziJZSGuhovMSRksYEIGpMq0AdZlrIUhEzMquiFGCTQAPNcxRSAWK2E
CS0/z3r/r5RZkasWiM6QgryWkjboj+7DBTWkol1butFOqUSS8HajyRoUeTA5fc1uAvohPHHSHGVP
RjKocs8KB00Pdotn433a75n6oreaG4WdG88Z+EnA2SxLe266kEvxwkpmAB4nYYGDZWF6mmneF8ZH
NUlci5yVHIP+Bk+pQJfSv1ip7ndqfTBBFlmAQ8wxpJQef17fWAmKjD0yWMZKUHS93JjMaoUFwwlk
+7r5GSUN2slfU3SWyxf9z7j4WpRwy01RritpDa3Thu9DEJBH93OS7cpxdovEK63CoaPLf/69D7vU
T/AwVWh0wzwX+ZqYNdlzOcju7vUHRF8CXAS6HBD94A4XtKobUhKyAB1ICHbQ9OvkQxQ9R+xg7Kdn
RZGcji3Ppakq/D0YNcHDIqiTL6TibIa0JBriHa3AvhHOygzBbXY0ejMHWSsa9E0z926vo0SwiK0x
G43roBjHiVnrHYdo9HL6c9L3evYxBgr0trDV/v9Y099aii7TatQqNTIIG5NfVnEOZ8nvb4UKF6so
wsnTHEDStljjkdJydPYc6ZGD4XAO5ZJgctvRqADqrak+A0Co6+Nlgr3GJNOQBzOyiGP3VkTdfRWf
25+lclK1n4q2V7XQJ2AgHLQTGOlvr+PmpmlrtIfUMUPW6Fr6itor+h4eW0Mva3REMoV+aL3OrcfX
24I2vciFIEHNIVVYlelAfDbT68BcI0i532IICVrQ/ztBq8YXd1BazFO/dNAo/Rbv4hlzFBI0oUie
aVsXHcAYSJuikAnKttU8L4SotZlWWgVtpuIFbexJe+bx2209Ni0QRcsVUo8LSKRpsMp4quxCRcSP
qWiFS11ZiLO5IxcCBB0GgGWySYWA6khBAR65iUsk8ed7e8wfx/RChnBVK8TMp1KDjPJkOM/MyU4A
ap8ebb86vDZO7oYYmdX6jfuL43Xrupb7VdvV/hs7KJIv2dywiw8R7JwsaZ5qMz5E049pd0/GHak/
3t4wkRUVxoDb60KGYOKgvmrStoSMJlDRv3xX32Xf45/aW4tRoT4Ip3eDqzdO9UH5aB1qr5fQEYjD
Hf8QLxh+n1lxQReI731zB7t3F6c4gZSgqNzljjmKY7rlDoi5yEk/V36DKbqJ13gY7Laje/59+az+
KH5Qnx5V/OX2ymw6GUBwVhoAQBhELoC+yLS0VzQ46++apwPyGNCDcTSTw38nRlgAIyWRClZaBLn5
qcD0vPGtAVUMP2j1L6Bq/40HuNBJuGaXqbGWcAWW61PkdCFGHCGVq0nKM5tWi2Gg4LBnOviUBKtl
oZ0rVg8hZvyMtj3HUD63zbC7vWwbiXbY7YUUwW5pgbbtVAVa3cTeJL3XhweNBaP+bTBfUHqtO8sF
LV4G2GosKwptOjmbWGhYBMAaVAPXflQrQ54oIbYsof20jxaNObPVUI8WTc2d2tJkAOCN5lsoixI8
XsPv963g9ZgVdWPCLbzN2eL1GHs+YBAWuFN17TxWGHhal26DYF9/yiIUbzKgKJjEcjZPw8UXCD6R
giQtUnp8AXFH/UuT4TzyfX4CeMNMZcHg9vr+1lYwINuIR7wkQrikBRwl8euUfVRCcICkn2/b0FaI
C6IPDIhCNy9eTOJpMHVg+7q0CPSvMaYVmV5rfuHJ/KhHD2rX+Wqt7G4L3GjIx0xG3IqAjgPXg862
a8uZVB08SXkMAIrdsFM7aoXTaV3qJ8Mwgk4sK8APZSw7PPGTYz+XsY/mPeVgd23/MGaV5tISk37G
LlQ+lXb4nZtFj3I5MtZ6PYOnAX2lDgexgz8UPfqLeG+dsrhhwChN9tmiiX0HGGt0vK3T1mat1N0o
MYP//w+myDwqlRYQ0jxQrHaHbKxTdYnbkcxvrL9nMsHqMR35BrxJ8MpVr1dvwCDJzADba6DjclIb
P+K1oxDJHm3mblZk5Nrlo4ERUrCKtSkwbGM4luln/4Le+nKPAuWECBOcsq3EVW4u3m9ZIq9U2aUM
NMw4VUjM8/qklyedHokuS+1tvVABkUVMhvccmtYFlQhbDDNacfVLpIbuMs6RV1nDN8aXxLXL8Xua
9fmONrnLWAFCymH2b9vIZor24gP+0LMaOvSFAGVeeUjjoP/lk+raX4Yf0eAoozf8m4wOqI0sDB1F
nfmPuW+qVbMyItC3wGzJ0p13ui3TaHNJgaEGHwvaalH0u7bFhBlVW48KfFTjgdFtueuKXc7OsfZk
fckwVOHb7RXcCntXyPZ/xAm3XTrlCfDccIko0v9q8mcaDvtIrXyjSL2ukwRlqzmI8S+63NDTA0YW
4w+Sg6nrqsY2sVua4i58p/zM2+k+tY66lT4ApfplKnXJodtUD22yqLcB24Ro9Ho159CshzYeiiAr
Oi+q74we7WVoAUH1L84kN9lWeMIAOEKrEeg5yHsS6+IV1PSZOtMMGPiybna1UvmktE8lBqX8ix27
ECMYCIY2MqtI+1UMOoTKeD+A5wTIIk8Nl1OyWJ1E3uYZWxFLa9MgmLjFCY4kDsH1aaJLSC0/T90h
BYFlw5sDi4BXx0QJXu5RvIrrr13LJKK3YoNLyUJsoOYxSqhGWQRD5LV6jjlsnh5N+65VTjA71x6f
bi/t1g6Cw0xFdRgBkfqenLjYQZorqVoztE7Q9okbicuTc1LKKJC3TPJSiBByGRPBrIoQZpKbh7ik
TpqW3gjK+WzfFzJM36ZCuD4ZevXQaSB2q1CjKVkf60D8GgVzBzpzd1FAf2nqRKbWpijDeOeGgAYi
/Zu5tNTshxFmqQ0YZkCX2SuJdVQB2Jec6dXARS+CNoa1AxEvARRqr890qc3GMlchUL5W5Sj95PXx
ZwIKsqzy/94cYPTQBbYAr6VdC8L8ANDva2iamLNTCUJdckz+jSoXEgRb6HreWbMGoHTcnsvMHxq3
CI9clr3fOkaXeqxbd2HWaUYwTI1Cj0TfKUvmjcMHwpz62Qq5b/XDp9urtrk9Fzqtf7+QFoMRvjdX
QDuegpO/JBoaJXvTnSoz3jETD6rb4jaUgx1QFe9ptNEARH8tzkhHnacMd0obT868nEbjB0gu1e7E
6/sikziIDd2Q9Ad+E9g9pK5FEia77Mtq7FeHVB/mNkA/+P+QdqW9kdvK9hcJ0L58JSX13l66PWP7
i2DHY+37rl//jnxzM920XhOZmwSYAQJ0iUVWsVjLOYHu0Y7HorFgS6jk4PZHf+WXN7peU4zxBz9D
V9lexDS0ZtKy3WoCz2AX/NCVEEZxKC4MmjJPA8SZ01Z07A6A2s5KQK5wvPiSINTZQMI4w/cBk+R6
NcqoTaMVw15ROQx81RGGV11ISKu/otuYcxqWNghNtmj4RnEPDdPMUZflMRUicLfMca8XO1G+BcDj
1HHiXp4URnVGocVSPUFKKm010FaLRC4fIl6wudD8MtdJMNQJkjAoj62UtEIJrJQqzvapjKKucjZN
ZKxaFbe+ke+tWt0r9aeAhjMRtWxfNT9jUV2BXgsljUDaKRmvCLCUGQGWDPotAC40gy7I1xvZZGOT
qRhgRD3KCYaAmCbaSIXqIOU+SNPu1YQqlt12z74FJu1E+nXb0L/gZBi/D/Hoy0UfMOaxNcZZqkIz
Dn6Nhu4sDleFt+37TSnsqkBAya97wK3j+vWI/ExNq6EVqZY99WIJ9oDDoANUYacJvzzDbeNV3x4z
9PT20rZTfmVIagjyLpRXabMxeTg/CxA5gHOYmw0wGSmip5hRWZWKQhtMNVr3DTsJUTvR/XUCmjkM
+AQUtEkaKfzREaSJGkJH8FWdSPLwGPcHaQAz2mSs8Fy962vei3fW1TddggEXmAGqBqio2ateOGlx
0Du8edGkLci57wwIkleFWjacsvGC5Zsi8vUYZVfmQY/5/19I8Qe1CqwiRENashUBbKy84b1kGfe8
EvjCfDkGCpA4m98xM/42I6iVvFrVKqAtWKeg33bBX0b2kgEYJ1cimoh21U+7ofbvrLeo+tWkv4Kw
O7VyRXD3GWK8xmg65ymw4CDmQghGktE8hLEu5nt6HAUDreQzHn9Mm6T9bCd5NUXGY1/w3PiSKCA8
Yh4WJTMwnDHetfPCyStnLoM0jG0z2Mig8gQ9OLUyXtfEsiQ8bDCwgy39BlqlTqGpFmj7f26sVV8e
C/155DU+LVUNgNj5WwgT3KGEK2R9W6LNXzbtxLOokLwLZkY1Xzsaw0e9ijRkE8bONZXmFHi1HXjr
RulcH/lgbCc6wYR98+8b6cC0Pk+1orQ1j60w2xkJpl4VExoCp+pZ8tyw3+rFy8AbX1uwySspjE1m
YqE1mBHESMCqWHMO5PyFjL2bGAdHDDvzTQMm4NoSNamrp8ZDi21TbzEImm41a1eZu8/bLnohboGb
w/Q3HomYzmXz1yPglVDbBwAd6oDmVBD0chHv8Q9k4Dq0UFsy0WnNBOV6hU5/8NUgRy6ftWmf+pgC
5o0TLJ30ebr0vzKYm2YUk9QrK8hAchcNkyqNYhe2DvRLy769mqU9n5mlANaHywH0Hdf7AkfRFXqA
ZtAwP6oh8Md9HvrOQnwMPtjfEphT5Vno309TSBintTigocpygQKFsQEMRmgaZzmLisNYNuBaMNSK
OZrr5ShDBcV1aBMKH7XQGVUkU8G5fVtlS0cZKAP4/TnbDYDfaxno6qnk0YMM6dkw38tHo30qfUx8
cqLWRb1diGFSm0aGp6fRzp12rwK6PYnuAQ1ePIvGY82LEhbSYogRQHw0992g55M5brmc+eaUoW87
S+o7Q61Pli8eEx31FzPSz5IgrjC7jwGWdODY68J2XQlmomUByCBJWMDjyP5g16qM/H5NgEFLVLHi
OKClNc5ctzMHAVq52Uyxr06GL3TAN50QM07Sxuo/ijuQSkhPiljTRJfd26dkKSRA1eAfgeyrA7mU
Nk4ahAReXkr3mtH4bqRk8dEfmtRJqzZyq0RuSBtLmJ7wwAGloOuEWkM10hBAYKTvws4dkbA/p30S
6hhQ1LLclQES6YJ0bOAU5JeSbFefy1oOwFcV0wcAq5kq+8B6CsrwPvKAuuvtQovUqN1EqW+3w0hM
7d8/aq3Z9eBAoynrGz1EjMnEWA6gKQ0vwUYaSSe9myLKq7rA8d3y7JyZa2hmD0JIZAKNFdO/17br
ZVlpFDKCFaUGxHDpmFFDBs20AZa6Vuqdku58cNGhJkhrM1tFAZEMNyv/ysJ141m2WKwscCAOSB8D
pHxsSGQVz0rLs/yld87FV35D52zG2k+8vMU8Sup09QsyZmQc7zqldQWA5KIR/GcAJsms2tTdUWnj
+9snd8HxoKcdzINoPwKGN9s4Jk+FUAYxwqxkRg570L2MCgWVupH4HniSDel/lMecvKToY2HqsSdN
uMeMEVF6deNbm6IBASqKf8IfiUM3HhDSUcP/evRevAlCITCH2IByAVFKBPNJUGqiGz0RQPohyOfW
rzl30ld/+bdD9wV8Mo/n416/PnQFnFmmjSCX0XpUfbsYI4lRSAKl2VaCDpZQcGqC1DN7qqJqnfSi
G3oGNcvpKR29jSc9ptO+UBSAIkd3Te7mlusr5o/bW77kh8FzO1/TKFKAW+v6C0299I0qxBiN3HXo
zxAw2C8bjVvIo6NPysgZt1tyxVD9rH6E2uhBuZYWFEYr56BL2Md57qjgh8/Qh6Njpkzx70sQ4Na1
/GvK9PXtNS7EhvOeo0EZibO5lnAttWkyoDGhQxjASWfByMg0rI3p+baMRT1ibHee70JvPJswycUS
8/gl4k8jemsafZ5omKFKQx5Dw5IcPAQACTf3iaBZ8HotXupX/wGRlaNtYY0E5OU0a13d56Wz5h9i
j+6lIMZfCnKtZL6OQLQOWjct/fNgPoDBpFOb1VB5jlL7q9saXAiugGmF5inMqs8N+MzZQHNL3jVf
3b/e0+Crh0w9iB0tTGObyjy4u0VZQGFFRRxASwAvu9ZiLvad30gYxzBDFRjvfevkgCstrGMTh2sw
d/HwihfvWCQh/hHIHMHKa5Ix1dFPHaYfk+Amgfokie9gbLDzlg7+wxSptgczBxrxH2hVRwlyhqMA
iQnzZskSq6uHFiNSamYnRFXoGNgp7ymx1Dpr4fWFZA5m7oBXyuwdoJi1OlLR6lkZlr/uhLktvi4n
25haFeUlU1hlupfssrj0d7peDk5kdg+B5FunsJS1gwRsBI7rXbJ5cOfO6Vi0VGFw5HqHa6MLrDLp
0StfY8bC+jSrh8HnRZaL24py3ZzMwh8YeLuWUjaG3rWKhA4itT/2ICTMB8PWunQr+Tr+bFZyaNm1
oG619iFuJvf23i6rHWg68/wFvCk7VJpNSmYMvYGHgp+A+c2TO7scw8QRiwCPx77sKFxfQ9U48+yo
HUzMPA0ZbXQ8XLu2EPbiBGrh29+0qHf0sCHHpCMHzr4qxXTIk1Cb+8jahMSRQabxNW55KNdL9oud
NSUADs5kf4z9mlZWt3k/g47WpT2h+cMRo8IiXthGq7JNj3X6cHtZSwKR5MI5mmFccZNfb7SlA6y4
6zCPV0f6Ie1fJBGjzwd1qrZ6GG9uy5o/nvW8l7KYQzVZujdM86BVHczEsLInOP6oGpxLcfHsghcS
vYx4/+PVPN80F9FQrppJ71uw2cgqCxeANZETBKbnAhMOTK5jP6w1sR0dZZAyR08mSyJZ5lX70Uz1
1e0FL10180gU+ANQdcJ+Xn+Jklej3mEOe69OBXB4OzQc+gDGdjs/HmiiBA0oDKxzHzYdx0ksXaYI
AwGAhVlYA6+Qa8GZXwZq5EHTnfJZIWFvqYe6jWzzD3qekf+yIAa5Cf0bE0Qhx/WgelggWoYQ5Jhq
vEadoLSb0ec96BeXhEybjlZDESiRjL8fO1wCdYGbTVPQ3ls1h1gB9W/8iec/x/ssWTqSpWhFmump
4PWvlacWqtfX88BCWj1iSJ+EYPmS0/EP/AmImxQg/+JkINd8LQUj5QCK7VBjzRGlH/BceGqUwFhP
lu+R26dwSXOIEZHLlr9a8hgTl/PA8jUTBdZoduclMfLjkPylBZzn9qLaLsQw1j1OWRcmJiAeUcGV
w0+/14jFq7ovLmWuAqD4A6IBdvIIjf5x89W/aFUPgVfYgN0zwCsXpG+3Vba4lt9y2PciinVZZWa4
/sK6momsA5B/FDHHOyy5QzzZUcadWyQ1FqUOjqmIcZHAHUoKoJJS28Nhu72OZX39FjH//wtX2I9C
JjQZmjALb5V5pq3K9xgkFP+giRwPg99imLNsIv6r5AorSdBpIT211qbyft1eCU9ZjCsdqqrNfUyU
7aXAJEJZUl80OE5zedN/r4Kxew+dKYJaztDYkgEsxyqwTQybATf+TxyMheAGV66OkUeW4wPd55Zv
eBDUqrGryG9KjPkY8/O2wpa2HuVB4JsB0RFpj1mhF1uf60Hmxz1aomCOlvFaawLBuI89RA3nGM9q
YW/1GXUMj18LndKsuwz1YvQmCwCBOiLD5CHs3jBfn4NpJBB+VoPvSMO/DlnQBw7UezTO4b9v/Qhl
jC4Po4dxxgNGPMb7yayJ6KOXX443ffXyb9WIwTXM3HxBViJ5xJy7eCgBOJKhX6DOQHT5Oeb7on/1
gZV1W8z3SAGQzkhVzPjCEnaLcZ5CIk+TXCFBJa9CB4fbKRyJJhwb+r5TEIJwHmMQ4LBRWWQRMTdS
y6rQMdID30MXbVNM3aorcMGNgD3SKW4QsCyP69tLW4jHZrhqIDkCltVA9pixK03pxz4NkIoHdG0U
rjTlU+m9iKC5jQqAwInVmAxhTuNp3Ivev7ZpyEbiEVYN1WJq+9oKwkREFihBpQaX66ZQABPdDxgd
5dnAd2O7FsP4WTUPG9Us5sdoWZModRvk/HXpUTfd27qcHem1rV3LYRytrpVSNmEIe2/2qROXaL/t
D73S0GE89yKPJvS7P5yFzWyHODCIHZiISyqnKBL6ABFXdpckd1LdAAWBg0DHvvTMGXxOm9EPFEwt
g72JCU60ujVzK/L6806kpU/aY+CCT9f1KSjFHobV5239fdFiXCjwmzjGzhpxEjO9hLie5hi8IQeQ
FqcVrRyMa/wQ9478cqyQnq0I3RvUeQrdz56kbmxveekLtpby7UsY7eZ5jg7gUejPB9OwX81f8YPl
Dh55NIodffps3sY9DTC6eHv9XKnMrWAlbdOlBaTa/qObknqtYYpPdgI0wX8SNHbIHclWwcHgbDNb
pPi2WsYOu0SrStGE3scnhO2NsNFBmgMeGzp0RBef8/uhpOFL86P5LEefgrMgdK3zpP6MjjoIrGkV
vd9WBOMKv30PY7BBZARxXUMPKRLVZCW65rqgBeWExF/P9VvHjbHXGlWbuqsgprPjiWYbcWu0xD/+
iMhb55BTS7S7HjWIR5kOmwnTk8ZruEoP8vNRdFcv1ltFqpVHKO0+Rbe3jy+iq9AHXn2ZnaH5Wxeg
cJlLJMjmMycRVDxxnIn+cI4J/CNF35sDTJ6NT/8tKNk3SczpC70+zYsRkibXHs4R8nbxfUNjl6N2
9sb5Joc5bYY6mCHqEcO5rchrtykwm1qHZBvbax4jA1d5zEFSxrottARL0g/xsT22h+lorYqaJCue
7bJ9b99WxRymStdTK6qwqsIWUG8xRJDudGSQN5JBss/TEKwxYlVs05SiClSapNQ3UUgrkEijO4Fz
EbEFoL8/BtUHDWjUc2PC9cVqZcgGyAZOdrE/mBNFOf9RCkh8uDdGkruf5ppOTr2JdtWhX3Pu9P/n
zvgtm4nJ9KnFo7qEIobKNt+GdlfdVyotK9o4+jl/0NwGXdFIGd52GctiwQOEMAJ1CiRfr5c8xLrS
AZC6P8cxGEsfjOYUfaS+slKAad+BgwTQrX8paKTSig1viIIJD/+j7QvRzIrNIgsrdZyvLesotNSM
yDDalrYbC7B0cda5LEufocaRPUJkf71MzQf42dBhZxu33U5giiTlJrU/biuTJ4S59lXLa0BLiAXJ
W29l7RLyIv1IOQtZtk2MBv53JcxlH7d5rk+z95X7M+62AW2Dd+q4atLtOO6N/Mn0OdfrbOzf3P2F
QMaTTlYVKHmLVZVO8aFsJcpDm+cuSb3enGay5Arcnf1ZI3b5iFgTPnRwhlXMsW8WHejvE/dbd4wL
9QqlRhkTgsyVhnF9B1MubUZfZLKNML79syemY9LbZ4IdnP5bJhpBQJ+E+RqT2a8UszZI6ENmT42W
ep+YFQ9eYuc+ecuKXWonzum2wNlgv2/Xb3nMdo2BGHtdAHmN9oFy+VPxCibZ7slqSo6g/8d1/JbE
bFuA4dU464Lh/PzuoxBN71X7JVn363rNY2XirYnZNysLo8CMLAR42s8wR6egR2tOB/L/cwh/r4a9
80Q1V5s5YBA/46egIRkR7Xbn2wLHSSzf40iS/PdAMB43jSq5mUaoLfx8hpN1NyD2GW2Z7P7IU6B1
BtSH88FjURBGUQRMgJfPVyu6mdZ3Bv2ZniOyvn3eli/NCzHMejrFV5vIhJhWA8Iw1RJXIPlKP/+M
Pxonfa4Fou8BN0S6lbD9xEhlueMxLy7GvRdfwFwk3VTJfqXhCyI8f+hAaiBzmOTN5yl09t/fTOtC
DvPmjyK/aMyymBUa0Mj17pF73LwkD/2a12rDWRF7XUlmHCleDUm54x8D+uit4w3AxTm+iSeFua+m
PImitoIU5RScdRrZpS260+fn7QOy7AF/q431gBgLjYophhjvl3KXEzQV/7Ic0/Zc4SFxisOWB9+8
7JguBDIuME+L2tdTCOxcg9zlh2btr5TtcSTWZidtbq+Op0PGCYqx2EutD1nWGqg1OHyas1efeaRJ
PCmMA9RCQGAZsynLB6ElFvGJeDIOJsk5R3z+HfaEY2wN5C9AN5gzJNc3cS81taKO8XhuxE4B7qZX
2V0Y5quu6C1OWLH4akfFH+M5qIcDM2xe80UuN9OmLhFBvXE2iL/r7os7gL1HtkqMleTkHvGI7gZk
Z4Lw+fWPHjgXstlpb5AqqqqaQLab3AV3XnDfOe1P0bJNx8ud2wdk8fhfymKsTNPHsLYKyGrznTq9
Jh5JQntsN4ljenYs3uvoao03tS3D+tTV/yiciT4aD5VpoGbDkXx6h52tAzbdx5N8jq/QGeRYDxx5
S8Hi5WIZ0xvFKOnUFPIqG1ny59ARqLjRHrJd4iEf9eLTz9yjPDC2xbhuHjXBvAnwOvGGuj5KpTm3
EiTzFfR4cENwYNJHnYQdle3T6ZNH4bMYKVxKYyKFEJTySBtCGriRjkVM65WPhMZ2Gnkhyaysb9Z4
sSzmZq1yP4p1PRvOtjLZlSMTmazXn56jH3nPcLaT9StKvVwTY/iFCHTQsMaanrO9QeKj+qaktkk6
h3dAeGtirD7WwwBeBoJ2bkC7n8Yu3DSva9uj6GGntw/jktO8WBMLsgvOefBVjBDl//BLUu8F2+bq
jSeDMe6xDpIw6SHjR0+fd/HxVbHdwA6fNCctCD0hGfbj9qK+csc3DoXKWPTkm3rSdnAnu7uaxs77
e0k2B/dVCZyzakej0+4BR3fy7TUdDnSdIbW2+eDxdvMMTmXM3EMTuOJJ8y4eCjf2qb9Bvzldr333
Y93xQAMXI+bLjWTu2KqslKqdsOSRPhskudNtncy4fobNa43jbSfjSDQvacSyhKSY2OFRtf2NST4U
zs3Hzqf+x9gMHRiIc9VKZZFbzL5IkrKSYNfqW3OXyE770r1jFH2PB+ijQnRnbZ/quxPtd0g+AZKu
J9ArL524eNVffATjXJqhknLgvuPk2odqH9xLrtu+laTbPP5Ess3ndfgtBmX6hTzGw8R5V9VGBHmF
/eMZnW+0/OtI6QNvXfPPfDMPjDeiEG0B+43VbTqOtVKkGnSLwMLpNwGhvJL68um/kMGoroijcMwx
FX+207fUcLq15ej2XnratmR3yJGT4XTCL2bc0Wb7z6IY3VmNVQ1iCIHi66tB5G3suz55fHycCKqq
23R1tzkHdglIpW15+lw/5O8P68ChT9QZPjvHp09renqA7+Md5Hmdt3TN+PIkNtFYUKq4NIDIuxs3
tz3d8p30e9Vf9/BFgJgEuWakBX4eA7j+Sj1tt+uHhwdOxLto8RdCGAeedoYEukMIsdOSqjYw7ChO
5e2VzP6J1ZMhAqYfQNCAbGEjXbGSMHuiTzj6waMSS3YRy5yrbinsAmM2OsAx6YbYnQlJ/Dwu1GhI
x3PWRy64vahWgkhER3M078ZjoUm/nJcBQvcZQgMEsWy9HQhvba2jyHc+vCv6KiRGQ9Jfj2iMcC1H
vV+tqHMSf35Wr/FftFpFzidIFcHI7nxw9u1rJPybUi++g9m4tgm6tuxQI362DzkpyV28RYFNJfgU
QaRkRStyArUT/v1MDj0ZOmfH2Vbpu9Z1DK+Cag+z8Yg92VuwB0d4p3pNfwaHFLp6t90e6HkRKXbh
vnEshNfoKF5jDouz2d+P7LVY5jr09Kqbeg1iNeJhA8zNHqNGDu8q/OIwu1YwxMAy4LSRpNfYGQkJ
WAKK1479WV+BjtPb+pljkew02SgHWMR6j8DQZau02GeWrQPL883/K/NJVRO1PHQ/Ih5x0oI7uP4e
xtsIzdSAHiLCUya2tM7OjdLaSK3WfxZioQIyXzKGnFRSWZ6tsTMBVasYIRH7Vg6Jp+YYJOnVNOO5
QJZwCeYwf5WOdnqY9kwFB9u/cFKpEckekA2Qiyc5ESwg9VaYmD3Kd7V9/MzoU3c4RYf8522H8v2S
uxbKhF+iAgwLz5BQA1iVT7Xr3Z0QCq1vy1g6ZV+02aDUmY2eqZhYstkLGJGZT9noxE5gayvQ3BHe
MVsI7vT/0HP/LYex4yRtwrosIKeljRv+mNzqp3RMNwVpKC8xpH6Pea5lMZslxaMRWTlk9dtsfwYt
9F2JjgnDBoaosnmG+9jufKIBX7kF92xj61s5tUcnf9ys/MCO3iZHdSfqhHvLiTzbeOj3I0HztQ1m
3IPNzVF8vzWuP5bZ5HaI1WTE+cbJSjalczibtuHIG51si5VHOe506URd7jbjUypx0hL0Dc+7/QwL
P7xllLugWbusQ7mUwQTXXtROlqBC+/M+A2wUJflmbVDhIGwL+u9zm9faY27E0hjLoO+/tJeTu2bn
uQ6g4ThB9NIFcLkiJhD0Sj1HqyKElAdphc4CXhfDsg2igQijQOijYxu9Er9veuAUzQ0dd/4v5+2z
3v34Eyv/LYFRU1sPwhgPkGDAyiO7WJsktX2b6ybnw/p973/LYTQ1trpRCXOrjObePSf0OSeu+dL9
SF1ucD77i1uSmFjZ9wKtGpKvFd2Fq8hOaUbwDO7X3EfwsoH+XhNzIdWiGCkWqMzPtROdS4JgvCfq
SSdouYlWvl3ueGgTC5mn+VD/I5FNW45lWmiRBS3+qB9K+muix/TOtznhxeJFeymF8chRoMadpaMS
ppHJfQ9s8cXbSxRtY4Ydcy4y7ooYjxzqWSB6826lpHVcVGQ/joLdrv9MczMZEsK1GbeRcaa6KPi1
Jn+1mbz6D7ifC4KOa6RfCa8rbOF1iE26EMW40j4bjDKWvkQhW+HmNPiJeS5XOPobmq3Smpacm3r5
Cr2QyDjWWgd+e5GhohhtBvs9PgzbCW12vvvAC/4X/dGFIMZbGF6d1WqM7G7pPAMhhMQ2kLw2tz3S
7Am+2e+FDNZTCF0VRlY8oF7+nMCaki1HXbxFMA5Cy9HU7xXIqu6SzbTuSLxBZYgHzPc12XtrGYxz
kJRJa4UWqsqeK3ekr8HpUFM0zCHaQFfNVqTSBpyLdk4K9MjJH+qLQXWiuqbrvOgt/lLb43282Wqb
ntfPMa/vxpexz+pW0oO8LHFaDup2wsN6JvrgkVp+PWlvCWF8iDU0bZOqEPKjy8jh1aMJYhYNvAkH
895T7YGKJHCO20diOeFKPNvZr2TFNXrOTn85uovYvDJCL4mtL0dmEfFwQN0ME3rrl3RzfKI5MDr1
R15kviByZhzAWO2MPPcd9zEZatAptP35eXKR4G7WtZ2fOFHHkoeZa2b4BxTXMwIWdvhiXQZAjUJv
bmMBr5OLdILb7XAXUGGVOAH59OjHbYtkobbmNw6w3yAMjfbgkvs26x1nqjBmOMu7WqcpnpwHN0dX
JQJSH4AXrkRTO1uZj2lDxMfbor9wZ5lzdCWaWaogZ6GWqXCm5SeGlJHuGvbAgpm/4Dk4FPYrGmyJ
cCwJ/hLYBu1d+V49DfQtPg1HdUdpvt9am/nk+W6yMu450dNCDfNaM8y1ImtdBVBzaAZ93lTC0wEY
gUfN6SPSuifz6By9o7bhlZwXOi5mqQBhwdggBiK/Ko4X+59pNVgeQngwBRLBWoJ6jZuAgRTtYAZF
AXV7At/kVrCBGYgXG+80LIQ9V9KZ20ZL8dCuPOTIxZW8OsiOtEYU7wzbghiv2Sr/mfOO+7zH7BnQ
MR4HwmR06aF3//q4x17RtZ6K5WqkAuVOu8K7gWhbYTvfcbx3gzzfYd+kAU5lxubGRa4xjrtK2qGL
DZQ28OQydq6ruPLWINFdtQtpdBRWheOsH9BOThz6MhLwi5DbR37Rumc8l78/gF0ugso8aObaSoO3
p4TIIV2BzfaQ9+QIqFqgrhDU//4g5sPEHtqlkcwClyI7MT1MehoUiok0qLzFFLHrIrF3vEdV0//r
9vIWih/6lSTGomuM1ESh4qHEsh7QC5LgCpzcEkxNik9C6p8ztE9P9D50HOE1or4t+yQlEV0bZ+me
W5ufjw672ZfLZuxXG8UxU7tqPFveMGwzIFy9qnGpkqLsgl0VGSH1zBTDG2JardSiUNdej5Z3jkZ4
H8EEjJhgDzu/hO6VU2RtEoz8dwRUX53banaiud6LARY60ia0QDephfZyF0BIIpxat7n9JYuO/lId
jGm3smIkbWugclLawl4daK6sjHytxlS3xWF7iAI6jkfD34TNLqHySqTju6HYnK9YiACvTggTZVaN
DAgCyUKAgpNo6zaGCvYemLY6qu8QQTzwyitLd/blqpmIM0srNTIBzQCDyxER/XzpViPhLWoh6rpa
FBN1ZsjX4lWARSkyAZKOLBUADnPCTW1QkGSmaUzU6V6yfrbWR9S5evgYNmdRtMvmIdVaDrvCQu78
2gYZHxdjFF1Lstnap5wcUjK19DU8RptDtok21YfvGE5h2OHGWLV2Rl5AZGw7ZkptXn5jofsfHwKO
E4ByAPxV+zYh6DWip4X+eP4xPL+ah1fUzq23ZHW0CaLhOSIObV4ScCljeyWTsfnCi4xOjCBTfNDg
WKTTIVyrDnhw7gO7WffYHkxLeZSXLlgKia/kMmYu9OPfx9oA8KpRrwVrbZyM7BUYqSqg6SsXnZMd
miTdNKZlsjMzVzFJJT8p0laIiJL+xABRULtWT8RpZxQ1KZtDE2+Kivqn2xa4aIAzTAlG2KwZJvf6
wq1FHZWVMhzPiqtSgVrbIy9Lw5PAWMNU1J0w9MF4TteRbdHkSK2P22tYusZRnPpnDcwRlwCGYYnV
vAaivNNhxTtGi07jn99H19G1jrxIzOVmxArsCUoq7hryQr3322v4CuSY6wmwEHPpELAfwHxk/HFS
ojaDh8B4rrfySnU0SHoEdDH9paM9rnvghh4L23Ilj/G8k9poqixAnnWas/HIjtfoCtU3/qp3rRUg
pl0R7RDn26tc8IyA4QJzE1o88NRgh25iCbjv1YhCXis/ZAKGjKyjWkmkbdaZj/x6wSE8Wti4K3HM
0StrP7eaCOIUmKFgGkTNHlrTpJGUEyv96VktLcIft5e4lFK7EsqcRl8q9QAtHyOaH/If7ao9pHga
/lXvlacQPYe3hc1+hD00F/r88rkXr4NRaFIriVGgDfzqHOeBXY3B+n8Twbzu1XaUwQkJEWkL7pPq
PUo2fyAAvJAY3cPZx9m4ti7LyGu/nc+EGSMQNXLQ19i3Jcym801LFxKYW8AUQiMMvXE8+2hWD+ye
Y7q8n5836WITEsVslUHBAkKgwsqxbeGiDQ2ewS7Zq3SxCMY/1EJb+Ma8D1oCHJw2I7KHcaDMohag
UGpO1LAwZgwkpQtpjHdIpMQIp1Qaz7vd4avkjpz3OfnrnFOyIX/tO2cf78kLRjpp5mxP1SGj2eED
OWPyv+0cczt5gjzkUYjPEKeO1MpfPYinm5L3Dly0oovFMm6iTjSMVCfieEa3NCqCfu8Ousw5JF90
cbcOIeMWIisExR7eIGijO7j9YwhKRZ9Yx4FEp8dHpcZ7aJ+RLTmFGUnvTp/m4+fOOn/sxtVtjS5l
4S929huOqSE0cTekOK3iQ3A/bNLH7k5apx8+kuQ8zNRFvYLqYO59A6Lkl0ouDEMN01aUZeyeV2XE
VD6ClhtoLV4oFyIY09YiM9TTESIQUqEof7ibNufMPQ875P5WK2ff2wU6aRs84U/W5vOD4+sXLf9C
OmP5AeBJtMjAnlrVs1b+zDInrTn7tbhAaA8JQHT8gE7x2rkMY6QNYRdOZ7CY/CVHod1aA/WH+qMt
xcaRYvBBeKB+v31IFtcFrmsduQl9BuC6FqqWaPSawng6V+XBi49Vcy8BXPd/k8EsrM0bKczrZDpH
5nvedsSSt4LP42/mLYQxOtVKvES0IriuqqOKsukKySkR/t9eymLsBjoLgLkA6w/IXvK1viajmFpp
yqevKtrOXAlEIgL13IwIq9wGyiFH4FLiaqa6/cKHw0uKxU1FYmI0zKGYEPEeOqRxQFe6r87yj/e7
/MElpb03KvJSPab3FRk3p4yuH26veCmzc/UBzP2gakNTpkk9nXfPQ0h8RHL3o3N4L1w3pY8hLW2n
tYuSZm/OVrYrVKjCOxRleTmdr6L4N6d6oQfmoNbq5OsK4CzPP34civ1rTd7HnPpkJdAVhvr8+6OM
UbTYDtBWG+FZwDH/Rdu8kM4cYXMSBHDKVNO5Kx5U/9SDJ0ksnjytcOQOQa0nORytz1q9tVzmOA+i
5Y1ig+Xu0LoxOq93lvteHway+RXSlRMhB13R/HR6EOwH3k2sLJrS78WyiGJaG7epbM2yd8/m6jX6
eFWfJsRTG7JyOqe3X7Zvp22//tyKhL50jvMUEV4xZPE++QKIBmkjAB8Zd9uovR+kYwZ9y79y4bFS
z7f1y/v9WQUX95Uf9qpQdDDjKH2NzSedBza49PuyCLzpmQQGkGlMKF1Fci0NjT6dDT1/VoLq2cqH
P/DcwLCakeXQzAfUxusl9HE3TWUgTmevDIk1blrtRz7at9W0lFWB/n8Lmdd5oadJteoo0iZYnebq
VEwwiFmdzj9T2fbvG6d30Y3ZpsQ4c8TOXpQ9/TMgNsr6qgUcJsbYRSNK5bz9P9K+rLdxJOn2Fwng
vrwmF1GiFsty2bJfiKqyTXEnxU3kr78n9c206SyW8qJnGgP0YACFIxl5MtYTeOv7+LqIrd5E/7cV
hmZTgFFVqQIyZnUUWJkMMPa1wTS3USzqKWmu6NwkbVSmbpUWWPJ8/++SZv4uEFViWzZdyoURb+bv
irT+kqOFQgT6LyTrjBYut9pm26cRlYTFD5RcY7I216BCWXte6z1798XPxZtoAsayO3Dp4l9Y+jLZ
iLIsjEfxyT5tFStaY5WCs/48cLBurvFgKoZdKVQZycVQR2hZORlBT0/2hpXIr/xOG4phzFf+Joe5
JIGanoesh5yFB39uu/91BaWQNS4dgBs5HjzeGzL3eKNVBG0c9EHDpgPmyshhWA1dpYpPaBstyHm/
WgJMN4LrrDl388/nQod1YAYSfeHYlSYw18bAPosqajFwabs1GV431shzd2ac++8iGAQLjCG/9pcU
zv169ImzWe+OA8fcZwzhuwzm6Q+raFyATh1zo6gMV9aKbAbb4RzVjFF/F8LcKSmCe3EGM/eTvyDK
6w4tBJaNFhfeq8Y9MOYJXwhoUoQXiqT0VsacSv7Im8znfXTmyQ6GpijbC/3o9WE4HbVHDhhzfv+m
4ASLTexsG8cCv18jlMyJ1SyPHHyh9v/9Qn77FDd7mEiI5A4dAR0kqIROwkfW2fO8d96X4OlBQXYi
JSzHrOpUfIjkp/kTrGW82Y+ZUut3NaiaEwHnGGs6RnQFI/5WvWKJo1rDqgZy4LH7zDTTf5fE3HM1
LpCPViBp3G9PrXU6vZ0tb19Yv/Zbt8QwzxXTlnt4aRyfnHdn2AyyUIaXWqWXXzy9PXSEbBwnJj84
N/NPeKbKYQoChK90qR5zYfJYa6LgUmAkBM0YAGYEGGR8vW9yM2Rr34Uwl2Y0K2lRi/kNKX887kG0
dfUeH8Nt29iPm0My2mZJQrSuIqvLkcxRT2FS/eeOzsFLkHzetI/oednUFTm70bLxDByp+LghL06x
wnjuD/SZ6q+f4YhZK8OSufdhplz27Qxu3TITey0X4HG6CDjoZ+PH8xYvhrsiD7q1uTgvzs7iGe1f
gPCf78qOmtZGbYbnHOKqCtUNlOL8g/2voOpLBHMDr4qGyTaaGLcrkhTWC2jxYt5a2Zmy9vdjYy6f
2WAZcI+lpE9b23XdD+lh+bBx6JhXbD1nnG4V7jdinturftb1ocShIac3untXxEdaXrzc26BmU6ID
lM8x9GcY9l0/5vXthPTSl6ihPI1+61rm0337/wtKfn0j5t1VuxwrYrMaGp2S3RZTx08ozZKzV+5s
bh/Kn9Hsd1UYKEnQWxdLBU7P3l7BBhG7GHqwiHOM0GFm2rwHYKYQ/l0cAypFrNSBoMAyfD8j9haf
a7V66KzlR+M9wrtcY8DYxIAH72H7i7/0z5GywzWDUGMWaQE1s9BS39YwRQONYrXHMcb5B/RLDOM3
F9i5qmJMG5nQgggrbW97Pa+xQaK/8acr8CWDeaSHbIgu5pnau31yawvdrMi1aDZxHOtYLjGxyQs6
eEoxkKEO5z4Zqmp40n6oiDLdVWZ9KPYSQ3CvGHnlHSH3UzHgIWtioxcqTCQvQEwWbuvTGtP1hwPn
U820En4zRXa7gXiWyzCkcmCGwAzUAdAZu3QsxzNXWJbMy1Px3lOVAY1Yr0ZTSEu8JRkadG9vydMH
+Y38OGIqywtt+52DI3/2OX3XkMER86wokRZCYkK2dr+tXbwpe5sjhPNYsxuy4gCp2LaEdZxs9LA9
kRVy/hjpxeywbzi8ezyTc/2uEoMfdVJLvWhAJR/i3iDv7D6Sj8BdOjn6A3GvPw/v7wJnLdcs3EuS
gQVlAnbm3ILXiReAIaoa/j0sRW9JcQKV6v0jnL/Rk99nXrCyH/IA+1lp68QzJhje3vYrJPQUgmYg
A0fpebwbTW/sHxAyEciY4hWsASIS/7hiKH+BpYwG9pZrON3rfc3oVb0nhzHAVMVanq7FwameYvcv
9398JgMGW5howTxdpXbJdCzKpMcGAk+MQm/EtWytPfOhJ1xXcBYEJ8IYw2v1odawuAnl6xRpAxQJ
eYmJeTz6ksC2EYRtuCj0GOqUyCHtAesfFI6QPAClCA/7ZpFhIot5pzp5QBNkgA9juvG+9FDtPJPD
O8+54NybW85ucm+a9L+fXz6CsH15//PPVD++ff4b3k5+PayFrk2ps/zs/19H61viuU/VcrVEIn4z
Wr3t7HaZnbkeojyeajP5xu/SmVdKN4amkUycoI+m5XGViphCv2D43W0sq/4FukTv3Tv+EHzuSBC9
M3fuFDuimKUXbC2nwVHcWmnw2pALFmBK7lnmgB7H4G9IPDleM1/kSQie5Sd9b6xUZE05Njjvt09s
kAGHizgukqagJ2ijlgEvd4/YqkEho7et9eDx6hY8uLjZ00ShSwd2alBU05SZjnEG9/9A1nZUa23/
qyzARDcGLVQzV/TcoPQQmBLQLXH5aq0Ph4YDr/Px4pcYdjzxgk0JZUKPMLoSAabQg7EQM/CSzonI
Z7hkvlk7y6/fm9V/jM63BUf1gvW+Ov3o3jDGxH3hZ93biU6Me3uNxELMKmoWGXmuSLNx1Q28Ch3p
YBA8OclpzQ276U/euVJs8nkAFS7oQ/G1kJUidk2u/uVoYrsiXS59H7TmI+OJdgxs1JXUZmqMW4Xo
hwY/H2Azg/PiWN6nf+AxCswnwSbSGMdCMOJRUgMoZqNWsHUzB61Dq8faXr6unfVAjh7CE//9vorz
fi6yUiArUQzstGfeFqm7ak0pInqVwZu4L49PK8Qn0oo4+HwexoI/P/tbxo8jdv6x+RLL2E15lhel
Id3Enk57LCPGFgIHTr2l7qhTb32ij7dEn7ngoSzDKyrO1C/oBfmSzsRIEZr4U+nSoCxmNZv46W27
IlcL8p92Ox4711/cxS9ZjA3F2F4VqiNk+c9+Y9POsIi4j8sGpQZgpwPH+/7R/sVovwQyZlSFSiVc
aPBMI07AJmhYNXuJ/NdB23Fkca2HcU3lzKyxQIa+6sLyhJm+LXWGA/dl6ex+OvCGHdvjaEd/8c/b
/6Ud8w51RhfHV+p94yUnGUwGrRvLn5cll+X/Lz7DlyTGYa0yAavnFoC25+a3TmTcjtUy90Z4+i/Y
EzJaigvaKI56f3lmv4QyT5F+rv+TTK2dxvbP6FAxNmSJWdfWst7V1SG03595HWGc64A6O8588tY2
zVnpTOrLXmz7JFhb3dujj7q2r8uWo99fnvX/6qezu1Wls55lGY1l3sx9YK+Igpy7dYuoeY1mMj2q
v1uKLjAQ00Q9qA7ONPi0XXtPXfTHbOlG/huSnMjAQL/NxvFEyzp6NnjWvMg+pD94KbT57OA/UKOz
k/WAdD276PSBxN13nyKCfAwZ18gfcM92/i3+OlsGabqFvpD1CzVYMBNg0DL3EGAbO86LofHEMPhi
yKHcX3qIMRJinjF9dhos+XdGGjuN8L/o6CsG1mqyyg38Gavfy+Xmdb1GXHR0HLI6u4H9+/cLBlhO
6Ic1D8XGeg8QNK/XDsJn7KDnhOvzCarJB2AgaqEFdRzQ7LYNWr1yhSnnBdyGAweW5kO0r7NnYCnC
FOY1oEmHAiO31uJNcK2DxyP1oohzz6IZRNLFvDBCGkKPq8oOCOU6va/GfMJmclgM/HSh1Ej1FWok
BMnDwwm9KpQ77xFTZqTBVd05VvQAasnjweey1M6nOf45QrYsG5dqYAo0QtxCam2ZjvDbWocNx6fj
wDo2dH8Hu8SokxhbGHFLkEmEjwVvddmRDRKyF+sIUgheCYcD6VgN+11gMVwR+cZIuflvFR3FhoP1
+KCBwUkin2vsVjjGy/tfkWfyt/hggudteUU7060WqK2DnogH4IDaI96w/0dBDOI0Z6EcGhpWF8vg
Fc89tht4R65h3PcVdbZIGwvXxJCvMIxnvwQHirkTXqNjah1uvuF9jW7x+J0rduO0mxxdt5DCSF1Q
63jebkU8+VisQ5aJlXuoDR8tT37VeQbCeaduT+ZEZKIavWjmOET/jJZeq7bDpwMPnu57TVjy8t0G
QzDZN0kGtbZ25CH1sc9On9ULlmsgpODS396W4tw7RAZFzo3c52IOi7+69puPucnt/mn1GG0/ntL9
I3qTBpl8fBBi1WgxB5OYufGPyXHwPN7JclxhnU3SxTWi05xevYvtn9727tMDdvbg0T8e9FVqcZxh
3rW7RQKTDznI0ZhWVO2F55ZnEniyY1FuWs7H5LwCbJ5OjWLsk6ZVblDhdrayNUoyprbAu9s8MUyM
FLfBfwourqt6KKSb1iOxfq5Rw8fd47mgnDtwC40nRzeG/wUSf4tKd/AAwrj7F5vneLKJuK5BlqfW
cMuGpY2E0n4Vu43/G6hPBx14vd4cxGKzcde0VEfjCkuI1h8YFX/n6ML7NIyzoZaZHFa0hm6jfZs+
J2gfXzr0y6Dy9swRRn/szmVmE3Hna9rjtYQuYCJ4e0LeNNhsbmUOP/vFSyf9JXP1jw/AUsEOpRnJ
JbXtNrMFleSaF6teet2k5lGuYOuVssybxwEDb7xV45wzZZNzeZeIQidCTb//lF4vu0/OrZ2Zb57m
HP5Yetm2URrn1G3Ofm7RfZ5Yy5W7VZYuTPExXKL8THYOBpl68okGK471c4UzPki5QO/zpYZ2hXNC
ueLpzbV9ZStWdm+NpRO0B2NvDS/2wfs8ptu4AGz5/yM6smm7po210UCnBK3/gJQZXjLaPVL8w9H1
L2nWf2zoNqc3wZJLLovXWqFfMvqJNjLdkk7oWuNI4ZkLEwQhqosLLLBF709hlZ5GiqeB1zPOwUSZ
CVyGs25EQoK2FUTl0VpfejyU4sX97HI7MTdjNawh4bTNdoL1RkrkpEAIvlysOCDCAUS2Ba6VlabV
KJFIb2HzxSYkyfJx+bC7PKJyzxFF/fc7eHVLC0w+f5i0Sd/jOXmy7V4jI3rIyU9kMs8cJ5tjAAqT
M0kXVdtEIzRCMFmA1hbBisKp6XCyayBR/u61yQuhNNIBSdLeArGNvcfG1pB8IJ4mmCLdxbc2hBpr
2Xgk8fMhi4yNbKaKITrjZjiTM5RCMdBDCsOm9+wmzpNmfyBR46BqT7Ml/J7iWfd0Io+5TcF1ca7j
HN9MJf7VM38kv+4bxXzQNxHA3KUGoxEpJsxh6ZgCct9+IehD1TEl5HWHWtnB/3dWOBHIPNG5rCdG
G9ATJKvVMnDRNUUCZ3i8r9fstZpIoUY6+U5GmeXXIqJu/WiDJ44H2bNJjcnPs358mKZns6JXSTtE
y5TcSgIcIOXZGuujY6PEf4KFkw+WLtoc/4FwfGNdLO+IzBBPp9ksw5dOrJPej7Jx7ml2/Lz5hU+j
Yw+0r4HLxbTF15pXiZuF8Ikw5tlVBTOXpP8TZm9TV/jt2Tx9ZuFuIoJx01MtMc3oluVULPHxBVl+
BKg89/wW9v4BqhMpyndDa9OuziIZp5bab1jn83EF/RUBPQ9aeMLSuW/UXGEMGlRhPwyyAWH26XTZ
ZMTvLQWdoa7yKhj7auXVrcuRSP/8e+qx8FDlEmj0IDEBU36xJMgOExRMPHXFs3be52JwAfu+4ErT
hl4U0TGog5aopYqS8wbFEoSl5qrH4Ovzfe14RsiAxALNI3nR0FusXMgiwewJt+TEOz8GKOTILDuT
GmG+irZX37Su6B/+pM5djP9yTH4+R/NljKyr3o5XrTJNSHveIq+PIwSHrP0IAiz8g8oTZVjAWoGW
CChJ3z/K+RLtRDTzIidSsogHE4ZyAU0pJSrVkSftLfNY7kMyPPzu3W49ruVtmMCF9rz70uenFSbS
WThJqqLLaL+q/5Z91K4KCz0YzjOPNmM+kTGRw2CKMg6hVIw4YJkEoLTfZT2W76y9Y8RLxs4naCaS
GFyJpMbsY4Xa5pa2B4JJPsFdWKOu5vF4X+Y7tiayGFhRMjlThTN8gIt9ah2UufAwNwSrKDAmhxIQ
51txbt0f3nsRYgEshX4brY+/Qjhuq0cUQtA6gI3zXHzmvNSsJ69qarBoBkhrrW1FQkdcYsEN597N
l7ImB8gAiQ6F2opmztt1usHag0/ZVzMSYmHfDjt0Prk+FE8pBlWubSAIkQ55t+np1DbfFg/3vxLP
L2S9+DGRqVIQ4e4zB0mujvxGi69Bdkj1Hjz56b44jk2w/jx4ZHNDDqhC29QWdznRHrkZFI5LyA6l
tFE/SA09NHTZkccPOorgoFvZOVw4jyZPEAMShWbWul5C0BYbbFcRh02H9+sMMJSxLMkGTVj7GvhM
69X9D8FD0tsmjInjnEpmmdcSfr61+rV9pQvPf4/ramX5PBedXoo/XQsNkZRi0gXXDGZHKjqkqhgx
nPHR2lZhY5cDb+PibIZO/hLBfIlgoUmFkUOEK/rSQ0okLrzwlGC+Rj1i3jcL4LWg5Xm7bd9iWwZh
w8tA8iU2saEbCvkizhead5S+lGLQ2jCS/iIPECm9pVgjvHlwXtcW50Gdjz0ULIUCmyyIc9k5E3E0
zmJXttTvy8hgbeGPoV+mIZh/whwgniGO/zALABN5jPsg9nLW0FHHp/F3isEdeQ3c5JwbTwRjb/Kl
i6rO7OinAp8A2sj2mJVYIduIfBse1oRXjZj3xrDfRzZlE2TLLBeZWg9KMVJ60NbKSFST0aN0ItQr
ezvbRuQHv9dHzGhEbr6VY//Aa2CbNc2JeMb4By3Iu/YM8fvwABflM+Q85PNJmIkAxvYXZ83oxIAy
k5LzZnu29m5stz9W5FF4RyfgdXnE8FX6g5eCmc9iTsQy9o/D1sNh1K5PV3sk2Y9oiT7buoFXy9Fv
1l4mcrTvkV1uXhdCZmB33vOzjq9m2MO+euHY5OxDPpHBBD20xbDRK+ji2wEYi9D+grK3+vrOEUO/
xB9QOxFDTWUC6tjPejkrdO9g9RhhWcvjrYcRJavjwFOIXqJ7kuihTiShXNWnegaF4g6cZE1tETf5
CJehuuKFVrdS0d9FSWxvlqQa50obYX4+mkK1j0QC37USLS8hsufFmWBzC2X5PrvC7t0+6DFms32V
YyLzjt8/ByuxTVt51NT1IOJgbTstCUGDX07yx+ORu26HY/US27NVgoslMQOsG/TLzkflLAN2ePrq
wLGUWe9iohADGn2c9osErGBPceqGeUjqLiUxaHy7lSIQUVxHtqz5QXP6sRgfGtntjRXnD7hvqn/y
WsjNecxj+lW3glW+1tEuBf/IoCNHGDh6yYtb56ufE4UZNBlRMLyIJs5ViVaGkBMxsdql9Pvy3MqW
oJCoItflWnq/+qOjnk8aL86b9VAm4hmQMXs90HoFhMrZZ5SQ6GEd8p7y+UhyIoLBmBB7ovU6ho1i
rhg0T4mPp5xgiY2+/ik7R5s7lMVTiQGbRM1DQU/pF7T7n9gxTNPjvX11LsSzOMAm8WQxcNOFWJpj
RJD1bNM9D4WD3S92sdu+taNlHEmx2mxKp3W1vXoBeUFi8xIPHPlsZ1Z00UCyXcN6crv5tXPwDN2/
DjwF2Z6sNqvK3kzoI3Q6BetV5AC/XWmFwh1NcdiF53trzfUsm5vqoJZ3B17Z5qwryK6jgl4Me1u+
r67kqf0IiVt6gWKBWttTn+5rOh94fJkp25plJDE6jK43eQXpnTP2YiQbzc2RJuNIuv+wS2wNp4xU
7G2lGEf9ssHCCtpN6f1OCe243f0ssADb5ni383mjiXIMyhSFVpRKhGteOM/KZ7MuU7LmznLdd/ik
W/Z48vamZlS3ygiHDxPwi9+KdV1nHfZC3z89zgNxw9OJkGtnjGVMb7f7+Hn/l+dbHCaHxABH2fZp
VdJ1Bhe71e0hspJHXVleAqerSPlsbtEU1XoFjwePa3gMhhjVosi7Bsd2PsPJI0vAFXq/kNjjDc1w
bhRbz2nly/Wa0O+T/IyP40/v/vFxoIgt38i5FsnCgA+zDZau7mYcqOUYF9tbZehJFSn0lND3l6Cw
/wpStvsKcCzrFm5MLEsdFmJYFlAgWGH6o17f/3VONAYC1O+eqdi13aD39Hactv2admM3mzxy69QC
oSRaTQ9Hy3Jed4/LUuUBzmzE/mXYbIcV1hBJptpQwFmfjAMipbK333mzsPMh+0QKNb/J+Sllh/Gv
DAqCZVl03yjBwRKkyiifYN+Nxe0gpOd15324vVwTcaAOifoooeeZ2peGWBLBOSJbjMIk183mHSCD
DOIixBzWAsjQXsjpVGTH0oufx+B45sV8PKBm26yShdZcWgpvF7feBkh2XJZ8Ior7UR+2e3//UpJY
BKFMt6UMWLT0Um2rjlgHvhjOlWWHHfNrLRmthFisX281y3hIrA71O8xzDTZOzpcfuP2tvHiI5a4V
EllIMwUidQ8ZY4dgmsGzQved17bFeyvYnilTFWKxpleqV+0Ca3R3x3f1HQU1Wif8H2Mitm1K7WVh
rBpYX4KCVvTcYStfZ3dYJTaA4+1CjGbtCO59tLr5IHdu141AdXK7kigpwiCFTLkFechjSn43oGoC
9RDn1eCALluMKVpZUhYxliqZDYkCUvNA/S/xFbpIsKnFMBV2yqeKui6XTCxNAVuInbuLx2T7amHv
2/oYuTaXf3G+bAFSz/+KY1C+1QujxYZ3WkigE4WHxH8yVsrvCKsKTdtbx8Q7egfO0/iXj/UllPHu
2lIQzYwuJRn3vrtyF9b4iGX2n1yEp8H3n0bxJYdB+HrIOrlb0LP0Qc65XwU2WsYpI9UF29rAo8cV
OJ/N+RJIfY6JFTagsizPAQRe0A5J598woEkJNKmnjHcFzwrG6W2O6c87Ml9CGbAXMJPUygZM8tmH
SHfb99i1+RAcJVsAnb51qHze5tC/oP6XSMYFrISqOfcCPiAIZmpiPGwo1R1IvjiazT+Z/4hho8Uz
GPXGCw08ntPNdrBGF/miYjtEdM0wdxyUYyw3nSffzqwXsirFC7oczHXf8iflZ5KQwP1ZtA5HL96l
Y0PFMBGaXKErqjA3FPqq62L03FuRNXoNjj927UqGZ8Br75l3pr/Okqo/UW9RioFiFLCSTLcDrJ8+
RxyteMjFhol6gNXTekehBLtWJXJSlqjsPvfGUnORTrc5rwzPNhgMKcwk7FF8AxD7GPWLXu6b3u2t
vwMdbGzYBXKYJ+oNouyTtMYWbSwZ/UUpt66YOImsBuPlm2yF3p4U9Ft2usTc5/0/gXueDJiUjVJG
yRUalpts9yu3gSH1ZvOywXPg8dpqZ0N8XTew5dLAolPW2a+wZlUqyxj9oTX4y7BJwQWlCTLA91Wa
dbAmUphvll57JeslcGQuGitVnapwVCwBi1dx6WcNxxxnG9VVTdbptiNsWWNZ+sFEUJ21gU7L28Co
7ldhgb4M+G/uPjT7Ae3Jodv6oavt3kMQnhoO5/PN3bepeObtydXKQJ0L4rFDtUBn1vnj/lnOVpOm
AhjzEINoANk4KoD+1v3lfmirxqMNvSht5jDG9+eFe1/gbEZ9KpB5Z0Q9y7U+Qz0QPEW+4pRe9OD5
z/eFzFnIVAbzsFyvjWIKEWScTq59BT9VXHGi5tn0xUQES6WfNJc+lumH8bflMX6pfqM/I6ytd+5S
5Ll3eSqIBmkTxO1asTMiSteAMYVgHdgPaBBKyYb6pJ7mcA6OmhOLV1Nh1DOZCDOu7VWOrhBWOxjX
dnivx2ygosuqCuJ/EfVtNlsihq0I2mmBtjnomMgWG2KAeO0CXQ6LkmD0gqPPnCFM5TH6dBLauPsI
8uSIxC8pOR9y8KLeN7bZKzQVwryJoXjpr50EIRf35MNba523/DVypNfaJNGqUZH076HbpxcIVrys
uMQQt1eE/WrTP4A+cpOv1odNpKmLESCRIL+y/VUtCcJAcUlGx/NETosS9xsy8Fv3CxWFDagLYc7W
Bre79kSTdwO05KDfrIuvKxJqy6Kmy5LBhOyyJC7GqqffD4qdxP+AYLwjwwsPM27h/x+nOJHFXLQB
AwZZUEPWs68T96180L14f0Utzr6Ars0+Bg6aAI+W5oInEI8aN488f7CTP4Ax1iTBBF0v4g+wT28B
eBARYXjwhnWezzN3yaeHytirFmaFnJWQ44P7pXwJj/fvw+ydm6jBWGORLK7B9YKfTxEnCavWdrwL
l+N5Lpcz1YExwvZcFCDTEHFW6PZ6W5Fo2VmKvXnJMU1rtURc9RxHcTb1MZVIT3VyycawKKqggESa
jji57sKpXXI8cmegeJoxD/I1UnoJG2IoxRPmvU1IsdbK4/1PNPt6TZVhHmFFH65iirw19WowsomF
9AqRXjjAOOt6TqUwz3BfimOIBgJIKdGdPMIcMiv3l86PtRe6PKigt+OP6wsfDU1ThoExIUaYVuSY
s1JlCGvoEg1HROHTAyByTo4a1h0xbBLRDMxYEUQFYmg/0+lq6zuFoLsctbl/dXxfGrGJxPqaqoEx
6lQjd5vbqIVfrAeLnOFSv1//P/ry59F2IpABoPAsJZIaSnS8CyNkp1+yrdgpOk8/earNtq3rE0kM
BGWpEJtJglPEVUK24fxQg9VgRAuJ/yCgcg18jY6CD7nvmsO7yBxDYfOKhVHWRlBpoNi3g4dxuTmu
vU91ZVi8z0ffi3uWwkAUGOjNZOwgx+/XpouRgJfxIFoHFS2L921y3gGZnCYDTVEkJXVl4jSfE+Tp
0WDnXjHPaFrL5XKHu/Z58AzrvkiuqTAoVWpNca0SmIp9sdVbY9/VlW1plT9L9pp3krOQONGPQSv5
LIXGucFFsDvKYyDvitNCBcpzG7x5l5vBEGXUqjw2gPECkg7darFL/fr37rNH7rLibsnhfTaFcW66
hVjG2RVnWL3JL5j7UmTSOOSHsyzh4DegwvAMZXlAoh1QU3EzxLPP9Nehsr3f5TVWIvEC6c+1g5Xi
4c7dtks5I9g5NR5ehZfDM6/zeP7VmYhk8CUAJWguYH0wbR0DaD6+AjU/sQbimfshOXdcYfAlzTAr
WtUqjtah9K5lQxaO8uK9378Fc6HZBMUU5btLgJbIRRH0uHeVvIya5QLzlCvhxWy298XM+mvo18bC
MWxyVAXmesMxNoxRMtB5vBx3Hn80dP6wvn6fuctJI0hap+H3K8cGfzRdltG6g4051Pt6zDu4E0WY
exyBhKILTAhCk7tlJ4/hOtyOgqW15LI9oPK/U5+unLb9vwDVl3LMlda7SxqLMmSqIN8mgoNFzihC
/zbI+lyR93cuq8CsTWgyzFgQcW4Gc5gKFjl3AbW8CzzTX/k++6FirqJBKrb5UVohaKz5I5dUhz9e
Gs00DHT0I/d2I0ibuKYSxhIaM8B+UZApgP97QVTvLFrS6nrBgpyBJK53SC1J+FdvwEQsc53Pl7Ez
Iyke4anijomx9fLD8lrfk7nArNL7ek9D5j7LDXbxSDFE2dpbQWQ3t7F8xH3EkMTLBwqsD87L6+CK
VkB+rNdrdJyeaGgDFwbVr/d3cLlZu1fEUgcADeftnbevySEwGBAi4Z8YBf6yreypQLQdFiiCLkNc
ce4O/Z17J8B4E60AmjWBfmOoti22kkzClVVan/JD4WsOR9jsOzhRikGcXum0SkqhFDzPE7YeIZmw
E3GAqcVLT8+SImJl2z+2y9yXYDx3hjZQUWDBMZYnGTspwsQJNh5l9vE8C+S2DdF6DPpj1J/6hVgs
hfGO1kc8zs1PzULt5K9hEUo/h2oqYGnuyX4bfbl1Tev2/J9/KCHhTizdXM17H5UBp2ahN6IkQxyt
0o722V09rs57I7eQFYti2wMoBpYheSVYKWDGxzXdOHV45nnEs67Al9ZsLlPo5bOYRLAtfILeeaux
ISzYyEtM16O+Sfd4vf+7MGoikjrPE8ga69gY0gGaBwlxq7UQkwV8kKUTYVuHp7623G4CzpfVGbAK
gzPGbRYQ6CtLOB9ihprLWvAjbKACX8U7L5s0ny6YKMgglhJjU+jYUXlok4+Pw97zQObJQR8O8OsM
+CRldC1UHUJQQM1AIYoyLTf/zIFenQEepOqluG1CuqbYd01XFSwHDxl4X3mcGDwo1RnUaRd4Oxc1
tHmGP4qdKlcSgoefDr1zju2WZr5z79jd2Fmvd+juDWjnQG/FGx1zSUAdZGzFnQDq7nr1eUApJ7A0
h+uZcnBcZxBGDdpaWFxwnAmWddjRQX6kc5cYP7HyBfnfYFxn4CVWtBAXm8q6EP+0lXJLeC9RYscK
U6La/y4m/DJ5Nllb5nmj5wl9pN/qZfIj3IKA8Qj6pp4sNrxsz7yb9c+zYTD4EeXnrOwLQNYWmOX+
yhHx5j44TqOj5/9LD3miGQMemMkdkgXYdWgT43k/IqTGCfIGx3j2bzCQcb2aklGEFIbt5HDVURdB
g6SNfAFv+wRXEoMbbS8ZUnuB/WPE6pZmBP/RBsUCn4vz9GTu3DSDQQ89CRM5Vs4jCkronQE1FSXh
ht/C65nh4a3BgIeUl+kilmHr/qnediT3SgI+Iok7zzzbdTFxWFgHP1CKPM86nN2wPBcEzljkLBzd
tIJN3pBysMsL0Ui9gbf07p+jndlZ92/1rZnv3pEyCLLQzSKIB5gJkj0YEdUs2ccm5dSOHNCorYLK
CkB27PZoDJUiJ7QMDy9qCF+Cxjt8piSuLTEg04pSlmgVbv2wdt3KMgesige38mKFCgm2Kt5Xfj6l
/HUT2Q3GySiOhSzAnpCg3GJh1AoMz9vHF4Ngd5m5eudIo0bDHrWhYA2GJhvYw30LaCdeStVKajfq
KdxB2S62MgYFl160z633ePuOMIcjbe6uTKUxJjwiiVd0JqRhqobkdmS9DPBOuBHqXF5yKobxuMe0
6NCVkt2chgVJwAfpDb94NaZZs5hKYaw0P+dR3qs3/wcN/hE43EBOj2oWt0A+24A9lcQY4FDFYtIF
0OeC8mAzYuUb5tot2uiI+OETMYuJdaO8bzUXIU2E3v6oiWWkah4MZ5V+q5PdCdBvc6Y8iQiQ3nlG
yBPFPHWqMeagWIEomtw92SbSFz2pT0oGac/v6el/s0J24kAXkb240A8XLM9HeSRahrourTbEPP6O
2e6o6SEyD94FLOihUUOzYVlhhMx3MVlsYPMFeh1Dopp2hS56S/CpeH2lo8U4uCV9ufwys/7g9A9h
3sPkLHXnht48e2s3DYF0rCnHfz6RM0AC9v2Z44DONsEYimEiulM1dNMxt+OcLdRoUdZwqjFBDWv9
L9MS51vSv/tP/PoSw1yN0GzahdHlwC/MdmHgHnR5P2g5h+eNceSwt0ERR7Ex6BVEHBIeQqwrikB2
SHBw9xWafXwn53b7kJNrp5/REBDKUAjvrkuZlq7eFTzwyObRNwdpAZ+X452d45yKpKg9EVmq2GNl
pBCJxmZQ2bxtZTdbq9t2JaASF+Fdte/rONsVOxXI3Aq56xZG31Md030FGmXvMCw5Injfi/7/E536
QRnTti2h02ncJBUxDzG8Jdo3ar/ztgiJ84/oP0bIjuGkipYIQgdbfz4BsmwNHQGgN/LAvMDRilrz
HWu/Ta5PtFINIdSkqKLxoy1Y+7NVVOTiKU/6+vOov9K9sP8fm2F52jGv6UKVNPA4Qei4f8Y+B5pi
ju3STzbJE3hVeK2Ps5xRU+NggCNsiihPRWqNJ7c7xoENNw8ru1ATfnn//OQS98+7JF/fjgEQoQ5R
gVYgjvKRnGz4mp5u9U9cAJn1SQxZAiO6CX9LYAxyqLOrdlEMpJLBXtYfVEddW7Hkpktu/D2r0UQS
E5C0UqKEBpTCAaovMQaoMDy1WIGngANVc8UuFR2wooJFL6KBVZXf75h0zvImaBRcY2X5VP4yH/vX
S4W2IT/8dd/u5+qI3yQxDsL1oi0WuaFCkn/au7+empdH0/n4TRDpg8Q+tXqicj3jmbuGmTdREA1T
o8UV5oMFwrmoitAcnzTkap4XpLCq3jJAputU9o9juS2X/5nlfOeB15y/hxoYyAEkXVYENBJ+P9ho
GDIxUQoBgOwG6ye63pq8DvbuJ7aAcLn9bhNNDKh8k8bAf1jml3S4tsItRVtgJRlu+E/TrcmvkMTu
I3hs0tvOwdefl53hYuSvtMC/4vkIte5/5rnQR5OguAQWClHXbmYwgbeoU8s2788Cqmf+VnIqBYVw
eNUCJHqf5oouYuJIpGDC6P5NIvORG2GIrles7nhKH1AY1nXwrSIdjJ6n4eUAv/qZn2iZ8XW/SWRu
59At4nAMYoGWIreyHTxR5jOkW7jLjec8iW+SKK5PTjNPsxEkvwmsqEN+dj+OtvT+4lmtZz694x2U
KMGg9f9Yu47lyJFd+0WMoDfbpCsrqYzUkjaMVqtF7z2//h1q7kxT2byVcXveSgtFFAgkEi6BA3SL
sryUvOIwVFEQDbwOA+IJKvyVcJWLEtK8BAqlkMHpoMTTAXA6NlbdawQeMjLn11FUZTApULr6i46u
gLfkm+Ga0WD2+w2W3QAS2wyeirOZ3l+sjlU2XGt5//KF1CF0QdpXWImFL2x3eJjAqooj9G2q3MYG
ViBEYxJTP6QyUeZdm/obEBk7Vt/7mvn88hHU+ZSxHKcBDzEBzlohGN7Fm4Sjk4gZbs3y/k3JF+dB
OfAo8o28MjJwi6y7u4gv6dV+/CjfWOn92kvXF44o191PE0K7ABy1O8vaGA2Ax/Fa652Oe4VIJMBg
Y+HERwNTBYhoXaxwPmJPCRSCe9Lijcl8NV5Ler58D+XbxRieWO3mY7asN/llelMt4LAA7bIhHUYe
55rR3jMYBZy1nG9JlW564WpPrBNhpro/jnfhSSwBCxhYD/LW9Q8DygTYzBXYI8HiCLTv1ft33xr3
7RvLtK0aml+nTne/RJofDIaOzxjxiIgqiFttPGfAllUDq9cYZnQO2G9oGI241/t5YqhJycM/47p7
kdWdNyhMMAfd1m3agikqcxDbQK649pOQg7J4IhHBR1l8MDmMc2CgwwRzfsbcNfYprFsMUiYtBhgT
n3cFGMzJaMe73Jw2Pnm7d4KCKGi9uUsSklsIUgv3shtc8w6YTWYbAg5rtrBzUo8ne92Mv/3J49UX
baNMWVHnkxGouHOwp894vcKMF3brsf0Ww4h8Gv2FN9Gi2AfKBCTvnUahIKnnE937SC0/coL8e+8R
f7K4iGCdhrEb5VeGgq3EtF+4pExYXhhyx3uQP4pRvMmFjvwuh+gSnXKHdW8Y3kumjBgGDpNM0Oaj
tubFobaPaf3DnM61m8Blmcz5u3/TK0lSeUMXREWjG5+4lmvrXoNUk9ExSNLfqd53fq9p9p/Ib0GH
kp82CB6kBzpPjuVFBFUSHr3Ds14yCK1aggUhSnq9NPRGUFez9GYHH+9a5yWAN7hNZq27FuHhL7lR
lh0Vw0bxPJBpzcZyxjtp7wHc8UB+bOFZMrJpjp+Vi+TILJasauIvyvSobSTrfte1oDxgLdq3n57j
v0dkGswEBoi5hm310i2IUYlAqwILQzBmcyfatRnCb3kwM1iedGG+5q/kp0uJfkYri/udFF2A9Srg
SyLHvYBGdsV+qVxWAYMlPcp+K5qnKHIBKtw9oqsXTEOj3wXtF+Zt/VgraX3hhrbXRgUE2FnfVc20
xJ+eBTxtucCUcrvlrM373OoS3p9ODKqrLndxXJQt1sWsTPpwlmFnJvf6oXXE5+bOKh4/OOs9cJnr
q9eeIL6wSYWQqZ4KVaGBIEAJBKs+ti25fLRvsFXMtePCql1cMEeZkLrOeD1VZlpYSvVaEmfrkwRY
bxdmfXANgPELW5QR4acIQwgpSBVW48xbTsPSxGCxQVQztrlzGu4nszp9TI+bS+Z+aHPrEMMLzBRu
2OVP/VrcBmwZCgxj1p85D81N9ccTqwNtLclfMvn5/wUJHSgcadmARGt+bgBGts1NGG3/2AA/03xn
Qd2sh06oO+nIrHlB0KkrkcYKV/eYVbmqu6og/TH/GR/Txx/BZtfE1qW9R867nx80GZJca4lVxQVd
6lIMWhsJRQO6wWH/XF1RkJJ2KGSYFzQRMi7gSsnmCynqOvD+UIU1B1IxSa7CHZ77L++MK75qkRfc
ULcg9vyq0HWQKKzjffdNszEqd9kkLqteuJ6iLghRd0Av+URp5RGRQbVBYTIl8QdehTC3N/cQinal
E+Fc2a0VX227wAy6w516pPnkkdXTvHYVJEHlsT4ND0gozeCqLPQ01ALeU9RpLkYVsSmVxGIFQat1
H0kUkY0J+CPTUPp1HPs13+jzbXPOXmd7aOqtXPPj1KMJBSPAjDNcC7qW5CjRSkoejWMOcjGxXl8n
cu8CfTohd48bZsfQagq6pEUFKtzIwYnXM2vIgY/P91cHcNeut5GBcILiOTP+Wj2tX6Kkk88EhV9d
Sf4SpWoOKYIhZNpX3x1sQKy+nwJWLeUzt6NN5YJDOs9MJG9CbqDhfodEeounHSfYIXa17/T9znYx
3veTHDxytyMzypCq7k4WSnnv6hmwaN99oJNYjNNdMwLL75lDkIW+inrFlcIscT61q3rvuucA+L0/
XswRrZAfZiM6fzTEqy5pUmENN0qRktSQwf75OUCRmHy724kb744RPrFYo0y4LnFpVSYgg9vfClht
FQ6nRvzucyZfuYZ2uC1Jlu7SiP2apPo+Ouxw868+mReh2UZkbl2XoAUcqV5mRj9hw0smTs9apCGJ
aEgRhLkYrFLS7PAWib0hHpIVDsjK5Bmgc5h2zAcylCaeZlgKsxaTLslRUk07eKe6BjkEUd1hiMxo
Y548jLFtb8tz/Wr+YotyhJ6W5109K6Z2vqBBEROjt39/1dMuGaHcn+glIQC3ODBiDaIZXARXfd7J
b9h7v/HvmcNdqzH2khzlCv1GVCN9NjVYiptYViFvRsc37dF5Kbe75nXDHB9fQ1rENfslQcpwp1Gv
Y0QCDOKhOrOw/gc7iGbISPdh3h1gzq/jPdHtlqg2S7Zr6dGSNGXHRzH2RT0JhOvT6MIdY3lj3BOV
pfoMFaHb1Ktcr6W8gEibS28BnAINBgwTspo5LxjRZkYX5rGs+2KcsOYFAcwMVQmAc3MepjzrB4BH
YDff9wtWNb8zz27tzX95dnR3utSF45DrPgRotTaHk0PVzmWF7WuPx1+oUKYjm0Sl6jJoyJP1mkQE
e5r9B5488gS9E741b8dihbfzL/7u/v7RSfqZcNCHQqoMyLOtiEC87ZTOvRp4QcCb6wfj8FafDCTs
zcC7iozOGhqqJ5oqtRyUVLi2o2nxj8L8XnWXP5i6w4LvW+s2VZekKGPSNY3YqUYizC7N4v1tiKFJ
u73fjYLNbDVbtcALtihLootJg/0ZGXTj2YrtaiOZFnDLGMnBatS3IEIZD7UferFuQcTSS8L/UDeX
9BvDAM+e4jddWJCgjEQnF1MSVzieHrqw8e1rTUpT32qvgrlrVCb0y7q2/6JHm4uy4MWq13FGeE+T
9sKmeChSsygLmzOsIN0Pk931pHKM2AKwvlhgclOK7Lx9uM32Z3h+g23apGQZdmZIKJpe97WNUfei
g1WZJ6Zbnzx5LmYcSPZ2PuMx2YocBfBS6jV8xgzZdmeXWzUn7RZRPrMnZ9VgL2RDhYFqmhWtMkbC
tdBJ3G+myUSpaSQfaspw66ybolE2xygVXBUOp5CJVmBgrHQTnDa7x11ZECb23qxBt0RNxSpK0mpp
OELUc13keNxGADvriHs4vOx2TJTGtR6+pQ2gB2NCbkpRygW14xAS7LqMTPnZ+8aCkFutTEiKJqE2
AWwLlV53rrZ+I7VRjmtj+neSVbreVjpnm+Esz0t3KyS1eC/D+4n0HhP18bbyrvvDBXHqzoZRp3py
VgqIYgBvfLxXzXtEu+cGta3KHsz5dX5jyec/chu/yNIgG0UilA22YQlXpdhkmztz8E15j7aKebnI
Hz0ALwT8+WK58PmDJzSSJ0DAaGQ5dk5OsH7L6CzU//dM8LNVDVVlFJmAj4emHUqeigTwCW+sZr/h
iLZqIuE9/yBYJ7a7fAAo9fbprTvEX9RoMYaiV7TpWAsoLs2Pcv5ueJtHVOPCQh8Bg9aqA1nQoiIn
IzWKSZHA2fEY+Zba27KIJtrSeWxeLzHWwrgsj7VeF1lQpGxYVHmZMlXgTiKdk4nmYQd4W3uwRQOP
N9b7dLnNIePoJMqQRVXh5ZPUC1end7ON7Fx4xnZt5nFR5itM44lLelCoOGt8aIAvG2ODznbPmhpc
t8kLyVG5VhZEstRmkJyFMl1o45EYY5DolmeDo6+G7AtKVJzU1MAuUOpBQDHp2Zoz1atAruVjbm71
g/vdNOP7zSWxL4g+WX0263ZzQZoOm1qlj8W+AZP71+Orcx1Lgk2KxEw2AeHnXv3ThmW2WHeACqKm
OC08uQG3kKsimHxJwsdsP0//X8aGXKJd+5a/3dbK1YcHoEL8bVHo7fKBoAVSYYAm7yJDR3tab4dH
ozI516yLXWKyi2ir8egvinQRrZX6TAsUqOkTwHsCE/3yk1tu6zedlVZ+Xqnf/PmCEmVToupveSo5
UCnwwuHM1vmpe0FX0jFzjLNy/nm+Yqtk+zhsuAANQvlW7fF6xcpvZzW99SGUqRHzRq4GYdYloDpU
94mTAdLv+fNQZ4hT9HIwTpVxb2j8Es2vqjyJcEMbdO47r83WIDXK9vsekYazU9/wSseguJqpLWRN
GZ+kakNDGtr5pgr3WHA9fragydepYmbZEkuclP0R68Dg9Qm0Srty5qUQz9lhNHVgM+cEQ3SCCxC3
l8G2v7kyIIUwW4OFuHj6MSxrzxI0S5kpA6WIsqoGPq5Pdph17K021fsKF5aZMc483VIhyhwJaIFP
PQM8A8hedgGbCNS16FsBH5nZ5r/VV8oQNZ4gZJIGYlFiHvfOW6mYReHqdxa6UiMz/BOEbXVhhGQq
rMln7EaVh7ruER0irwuJYcJDbjxUm27r6We4e0OO9IbMoh5lJQ9nj/Jk5bvgvo4w9bXd3mdWaXIK
aVwTQeI+MYMjEDeT4zuzK/Zzw8atL6Cskp96kaq2I9y0c9xj68vxvjbfQhLvtjMovJ1sdgURnZfH
C3PqjBGCKJQZ8tNBzzofZuhooR+3/sZyYGswK8tz/Pz/IhT2OgGrW4UO59g5R/SqSU7h5I+9YRs2
OqeQtV36t8w0O3eHFlD3R2c+nB9St0VH6mMADB8gdLiTy9/fdTY2nifm5mno3YGRUK9WVrGGVZ2z
ITTy011BYd1oXDnys6XiNhhgTraDVceWEjpcQvqt8bSrsG59f2LVl1bfpJeEqSs8dIHRCP4nYf6k
kCwkGPh4PvIjwBd27QtfHjFazypJrkaFS6rUXS79xBBKgA1dURl8vj+m59g3hRTddDLjaq2GhUtK
1C1Ow0YFUtJMyUCfu2xmjdlBljvJFo7ay+17vNoHuiBGdwoBV7uV8xjE9hhB8ksnfg3u1WsaWO3W
zDX4nNLeYCVYat3Zd5K5y+wNLraqEZbfmx9o6du8/A7qNvMBEu+8mpmuAos7JyMxi92MYnSb39VM
ekmHuruCn5VDakzgF2Nk9/elecbWK1czbbKDb5vnsyOT9XS8Zi+WNKmUpW3yLign8Da05psT4TEA
Dds7JkY6S0U/G3EWZqOU4/+o6L65SO4LIAdPusny1HMAcuugqKAhjSZfxWFBgMb98RhjFhsdu4Ex
t7W+s98s5+O4RY2KC6IuL9XAAzWvIpiu3+0693uxOzG0by3MWx4QZVGMsGuyxheEqxhvuTPeo6fA
9DjWxPfagJC6JEOZEKU1xC7TZ917QmvSPVqTtmfy8M0GtBIQhfZsQGrWWVGWZBqEqI6S+az2jWUp
AH54RH/1fekECvpvmVWVtdh1wR/dhDH0SYIJcJADipLhZHuMSGDfDJojbt/h1SdEVcXUk6rIoqDQ
sYcwKYEgAcHwmk8bbS7jRub01gfW4w5P+BFiD2YFZy1SXlKkrFMj5FyQCxKixn2FJmIODQtIJlEJ
O504xoP2qi4umKMNVBFMbdvPSgIpypmpQIhPtwW4ao8WJCh7VKkdh20DonDlWlIelW9A3GnNEAtv
/8iTLQjN+rkwSNnEJ1HYgZfetJKH3KwqMs/R7pmobGtR/fJ8KKPU+IHWeSHOZ995BFH27g7bneP7
02VGD2K+BK3q+YItyihxEtdEAyfDV2k/ihcBCyFSwYp5C8UTJm4iS/Mo0xQEXSNrn+qwd17vJ1JC
HfCCDHgDZvbAYosyTyWfGwA4gBALCyhFk5W72iO3g5lgPRDOt+U3o76QH2WWeABE53qjzBXDY3cV
zjvRepw9720tX608LZRCpXrC8iKs9DADGRSUZff5+Pp6v8UYBladHmy8SD6a+8C9TZJlmWgEyC7m
so6PoRlAgDxWSGVFO6ic6G5fRATJ0L8UpErZil6vWsngQe7pmSPyFt0F6Ni4zRLDHNFtLoFWDo0Q
gUQQkf4nj64JsxNZGrHuGfFirM0z1ZpiUBbJH7FIJgbiLzIqz4Vv3Drbnw+h6cIxAnzJxEJSdv1s
NeJc0KSMEzY4yk3gq7jFGP967Q7jHQeIf1bs9xl0/a7sv1ijTNPQDGJQ1jMZjG4C1m8ihYPl2qhV
eSaruWY2BrdoUYYprfpOT5E9XAHGL5w9smMmfevq8IsbyhyFYqUIQanNpg+5yfOxtI9DAFBf6Sg/
p/eF+7FhRzHrxv0XTcouYcdRBfx6cIVy43MlkiYgmp189wtyQb2a4RvX7e0vYpRtmsRGDZoEDM7E
juH29m1aLROr/yidylM2aWj7KIol8KI5b2ilPp+32WauhqPvL8d+N5NBbjV8XpCj4pZCl3tvUkCO
QzTx3NvFJdlXT8BysRiE1ky6hsfRGRxZRvMmpRd8H2TJiG4MjPFa3stDaqGwj7lFBpU1D7WkQmnC
gCmCOG1BBU8JBor6MrElG/vwGNys9hQu6VBKECVlL40l6HzukQHYyHWLfljM+37/jkXqrGbQ1ebU
BTnaUcXiBBj+FOSAvWM5PuKJq3OvkRY9LMfxhGYFjdzPowzkXL+MD4VCHuzxUGFpKkaCN9nxVH4D
3tFtUa8WWZbfRGlOipXQZVDPBzpYxysm7AnWwaJpCBYZYKTvxoFx7+Q127UkSPkyZdBiCW/sIqIP
0Y1HIr8iOkg/8MLQ28d7Eh7PuZk41+35DDj9wYyeUONTTCC0pwYaWW3BtjNyZ+LtjIXSt2YRlh9G
+aZCGTixyvFhTxXaQAw23uCafVsSoBzRmLV5OxSzqJ1jbSY8kdy/kA2FF5Y3Wi1/LGlR3qgzhqzm
53uKplUMDqICklnbKwBv+Zcf0TeV5NsC4/ZPpcdqQWNJcf7/IhWQm35QulnHJeycN+4S+7a+rlYj
l4xRBkhMk6AeP09p//waYPnzWbMP0NYIm+aZZYk1L6hphiEa2EYH9ABKiloj8OOAkOVatTvgOYlO
Mx+aHh90jRHErkaUS1KU3Dq+bcYMIzHXPTAGX18zC6g2tuGmFiaXGeaVxRUlQkAPB4OSgRTvPh3f
5GvsMOzqaqvOkhnKfk9Kg7HzBBSKS2djsmAGlGDowbqL+HU0lOk2ZoB+zQcJa7YbWNi6RYMOuwd2
NblYsEJ3tQ1TIUuR0c367Djj8Rrc/yQ/5g4nzKx+jJtN5LKO57+Y5H9YozvYJmAADfzUwis9Hx1g
LsIWug8IkefBPVbFY/V9Z8kfZY49Ue/UQQB/AMa45ief+LskQHM9wVugi3WL5qUoyQeAz7mHuZv5
naGLq7XMJX3K6s5TPtEkgv7oomMBRhHNqsgCWL53Vgc6Yl6SoWyvpjSaNzVQF8y91MQ/NvN7CUMn
/4vR/XVwlLlIdKBNRCV4QRkEW7NJ3AJUMiKpYxVuY+4+MEZ3+gixHYBxF9aivyVzlO0oEKtXbQ66
UBfYeP2l2/Bv9RuLDEuGlN0Yh79N797ST88GObbfm43coCstwqkBedidu2cYvK1lb0veKFOSCkOQ
iCF4w9KDI5b95ST4zmKMJT/KlqiqFxfF7CxzkjzIeAH5HFxjacd64POPdtBwzUpVxa0uQQWh54qz
fYt3mBqYDgj3DBPXOzjf7cx2L+/FPWYkGFJkcEjDN6uZwsHiw6TsHWHv7wyzdEJnD6hFBp117/+L
R8qa4KlYbIUJktzjJXNoSM/NTRQWalmA0HxLG7yGs/cxrk5iLHSEBnKejIHnjRbczahp6D36BCrE
7jOMY/x4cA8vdmB/DmPUzESFcSXoMVa+UEY8Tc9yHSbL2aK1EKgbF+5h7u8HYjXzNZ51jpSFiftp
1HIJ8kVrBvbHShvsYa9NdPm/zLsafAedXdhBfftQWf6IhnpORK1AdQNMYjYYMJDwtdefLiBzDjZG
8lkiXaWmC7yuSLKAjFaVqQDSiFLOi2cWj5ODEhG6DUhpfVPcHThE2y1hcLcm0iW930Ta6HIyJ0BA
wtuheFiTK1rDrVEiinnHOzsTg4oGGmFYNZy1KAzTz5qoSHNwqQhf+RSTIuhG7HSG0jrtq4YG9YJ1
7de0c0mCuo1KVIaCVAvQTsu6f+udC8M4rwZHSwK0854MX1QSEEDNa04y0JaB/BnzTzZmTrDPiEFv
zYIuyVGqweVd2XAhRKZXpPPRa/6TQWC1x3VJgVKGVgkGjH+AAl6N8XL3RtI5AgKI4G2lY9KhPDbg
yDqv7UAHmf0zkDMD8+pqJ4Q+wC9gkJo/mY58lixRXjsIxwRlrk+WLBjGxBFcoObhKrEqaqup2ZIS
5arbqgywV3aajRO6BYUaEO1yM1v+gOyA7Gux0e7XgoMlRcpx61qXVyiq4LhKIl8R0LE9GuOa0jWb
vCmCWOlBop0b9BA7IhpHxfobeiROH0+3z4qh3/SrQlaUUqSFAwQ42kHo6AJ7IfS6tfvH6tAvCTmX
1nnq4YyUxuarpzhytYEEnFmFZikATVJLLNEqhuttxhiGiH5cyKvRyPpZiEDriABLtduYrG0Oq7W8
hS7QfiPJMI2MezVXPJ6fVVMGTCVM0cEOr3fYyszU9tWnjCU9ylTIbRzr3WyMrGfhmf/ISbW9R6dq
6sq9OWG8aLPLBfJYBuR0eWdeNdYxUvZDqSd56seZuNVjd9OM2MiyG2uh3JI/2m4M5ZiIPDQFoxP1
uTbntWrpw90Gq2TR5czQfJZBVCnb0Y3eKCbBrCHPxwHQjM5Vt84uGdzHd0Y4s1qcWDJGGY26yLC1
VsItA7q7tKl/KC/vt7V9NR5dUKBrBlOHlQnYLQ1mjvC70iYkGA6+nOfJE7QtoHPPvfRYtrpnvewy
TD1dOMiUYZqECEIM3ROzGZJl3umZWUHq4pJv8etPlvJjH2xRr8ZrZHeVFTNJAHeHMg/zVe2/RIP/
2Ct6nC1IPF3h/E+fgroYVpoACPbNt1+A2fLdNustyzMzTDA9QCsBenzQojmiqR7ChwsLT5plpegh
tljQqgSNOrOe54gvYjvd1ORIQp9IPpE74MW3MYIA1m1mypEyGEUcDxIgIWaVxJbraRNY8+Lu71g2
vDmhc+dfXmd64RPfDak6FbgBiG+OjmBdS+wbVrApfAtT9c4yVQwfTe948pReKSPx874pzvE1ePdP
8UN8zbewVf8PF4EyIIUq+mk5zOQsBInPxyfefTacSDD9nHhnPIiF2Dp526SwLh9dPNAqbwJE7Kc1
RuXFuT+78tW1d7vPAT0m0hvDvdDlglIPpTHTwGGPpprn49HDM3Nub4zIPrH2XzBCA53KUcq0aSZZ
+jw77yE/oDzAetdZfZlfmGO6PNDpOVoO5jQIaPFIloGo/oK3rQueC1i+ZbWauiRFZShxWhajnOGa
oacLwGTIzVG+9bEE9UE/EHJ4wZ4UbOvBrp55MRALSohlXOjlT+gmDnxRAKMAhHASq9q4rmmjQwoZ
zNxZwUhiPpGTb2QWdF2gU6JOiUeQa00UqlEax4bogWDE8sEl3w7Zd8Rdl/HbJTkVMzI/c+JsFcRh
KWwqQklSTR00DfRjkqEDR7a8kHwgCWDwyQoYdCo2AepMyHHSbDvxtp7aAXrtWeVppo5SNmVUOQ1b
lmYdRYoxbST3EZ0jFtOJs0ITep+TgFJnKJSgUznPaB5B3nlN8BLtWedtQ2SL4HHVtM1NzJmsYgRL
XQyq4NEBc3SKJZB+nvtwnLctlqDBKwybebOsO5w8x1XJgJ0pB/MOgw+k3nOH96QnrIoPZXE0QQCQ
mQF4L16WRWxHpo4z9ZKBj/wgOcj5nTiZ2O/DfY84O0/N8Spr5LbhpkKy34jR58pXU6ELfnIoIv4s
lQbRm/Io9jUjqGXwRGepaaXnupyDJ08h+UQmnozY3pOYfkSq3MSI3r/iik5Uy47zUp4HV2qbkKQ+
FsJJ1RhRNJV/fEoOE9u6jiE5VeZpp95iHqUPpjQ58NGG/16/Gi0aJsaftxlhEaGOp6mxejeRQCSV
Oiy9PQtpbKpybI7GHxyQKmuCAeA6DaiiVKWsBDtFl+TJoU9rosbbQSdK97MXlJ3GKU6RimaSpgya
a8ypiqZgZwO6A1Fj/FphFCpVG6auSA5ahJYjb1vovhN2kVWrjIXpa0q+JEQZYkntxV5M6+SA5VJm
zO/y8J1XJQY3q0RUwPGhDwwrnOhAwVAmXlNmImIQQFg/G9E1/N1tdVihIQBaUMTqGk1CkxNlompJ
byO+5tODJkdOVu5GAy8Kk8K4PSvnIoiCLIACD0ixT0O5aJGo+jAZFUNOD1nPndQht/RaNzXlJRrc
2+zIX0t/8xUCIQ1jW4YmyzLdbel1epthfWF6aNphZqfUCgaF+WQXIcBfFEQMU8qGrGPHAnV/dK+p
or4Q0oNQn+K+MHW/MpPwWBq+UysM2O21wxH/pjWL7qs6D6MadxGPw8kSw+4ju5Flq+j/d1XGwg8I
izdAS5Dmj1icjQ9Qrc4rpPRQq1pzyKQ8cbiq4w9y3fnO7dNZ5QdeCAvJUP2XaUC7KOMzTuyS7BDy
btOkVmtsQzTO/+9EFMQms6eTFIMWWqgrutRkUXbww1NTAghoXrcmSOYfUJE1GZJTRU2nsRpkP1UD
OLbsYHH15k2It3/w8xgBMWRZ4IGiQ518Z/RVW+R5dqgCW1COWubK+R/cfJjlf0hQN7/RInmMI3DQ
T7Y8PWfJTm8//oALVRDQqq7ogsRTVjIGVBxfSCARFpPJ8bAssmryCkOB14yLogIHEYDkgqHSwWqU
CQhwOlCpBdXqQ4lw4klRXrQo/JMzN7A/CtUKUcV+oK83BWDghVb7QnYYc9uQ50Ppsu+3JbZmXZRf
JD6LGovLqHV1KSexmB0M/6zIj7WkuFOoEh4ToBxX2LeJrQlulpqhIy4UDNoqJ5peoThjZIchzLaR
HJm4j0KeWcHUMS7+mlleUqJsTCtwxeS3anYQyEvPuO8sLub/L0QWqukkB4WWHRSsyZWPdWDX6XGo
GLJaORjs2IIKYy0SBs0/AQcWVCIh042g4JLDlLxiWdNWyDYTH27SRCGRwEi/Vjj6Qou6Nvyo6lzA
gVa/k8fQanizPiQCS5vXqMC3KJg0A+qvoVByq8Say7kuSw88dmSSkvOx2rT8gdkp0dL41GPIjy7H
zX5zdmX/kKOYmsYoiDU1B7nXOqhJjQJ7Wjmy75GmcuXyqgzvSkWkkaSRo/sH2VU5q+4PhuSbMCMW
P244lgRmraNc+ZdPotMiP4/SyIAEgm7fZoepvw/Uze0rtqL4IKEhhkPnO1oyxK/KOSWVZEx6kR7E
EQjS/lmoHm8TWOfhFwEqys6TTumDmYCm1SSStln10BvOv6MxM7nQ/VKrpLHmqvTQ6pfOf+x1j+CK
3aZBlwP+ox+/GJkZXRARWrnDYi6EIaKitqYohM1Frw3dUhVAcw152dxLhZ87sSoENlD+UP3geMEJ
5SbeNoOR4JFNVMw26+Lz7Q9jnSB1TfzU17V4FrCuX7Lxneve/t3vU/ci5JtRBqh5elCTyTaUet8G
MWPuclVH9HnzoQ6cTIVu2Zm4OlZbHhHR0LjdhRN2pz9gQVeFGSwBQxIKdXTdEGs+F+P3hQDNjMFu
qFk3dfUQFhSoQ+ikMNO8MQSCSluZaYixAVbisCojRPP8X2kQHQVLcE++Cry9Axd9D4cdn73WGcMW
zB/5m7lZkKCYwAOcmo0VSLQYmUsLsxUd/jLqNcMfrslK4iVsisA6G0Og4Zpkvu6iskWCErbf+ea1
lgYGgTVRLQjQ6Eyj1/YCHyKZM+TC5fr2mKo8ENnij9taxSJDxae1GvtRr4KM3Gmk0Y4C3uw16zYN
hqzovVljL0vcMIlgxW+JoF9F/f02gbUzlwQA1yBL0FGSoG531rUK382yQvP5RjDEnyp3V2j+hC3i
rO6qVV5EZPCoS6i46VTKIGSyFuA5GXlc8TR0mHdQWNPBsz+kFRhoKP9QoE6EKxRj0AIw403lR6bF
MRapbvOyvmry8xAfJy1gUWTxJH51ClXaTa0mzjwlMeGTx6RluZ35m3/nSTIUUZENHatGv1Jo0wjQ
J72WHjo/6axKCH4aYmVNcS0RCdtOUIvldSualOecH7e8pzu39WM+/9/JA6IO61slDTnxV/LZWEzj
IOspwsoC5csg2JWdvNOyp6mX3YofMkYKsy7QX/QoU+1PBfInFV62Ux6j4mfXMVzBqr5ja+rf/FDi
rMV2ylUOv++IH/LzC+PXV00CBI5qBUZp9c9Bq0WMoLSNLKFilR4GzlF07B/j90nO0rnVI5mrE/y8
+xWK8fVIJB8JV6752SEdo7cyQWnZH2y13iR4bmFVfGkE4c+oR1KAu4qZcdTmabROIW79vglREemT
LnA9efRJN/rTZtLHzhQUzjP5WFEvGClHF4WUR05Ul6ciil46ncN6x2KSzc73fUswImMTe02im2UR
hqbRDqwcblX4KmJZXQRCE8Yhv8olVYuqLZsYeVankPpnxLeQzP9e9hDRG4oRCGyth6ukIvIhyWWt
SjNEEr5nCpNh5qA1RE+3L92qki6oUHk8VtZLqSiDSuFbDYac5LupetR/3CayLq6/WMEwLF2GigRD
GLGFMjtoza4xnLC/NBGDxC0+ZhKUPebVqI/9WVpxZg/FLpOPRWEySxIsRuj7gDoo5wegUrZvY/HY
VXdt5f47WVFJjBJxkoZ99GBEPOEtxxB202T/AQndgHbhWQDzbZSs5CzPIz2osoOne3fSqIRE4/iA
oP5l3Sa0eigGkj0sIeJlxNxfr4nvSeXEZUgne7lyBOA2Z4FAMG+B/RmMsH5WU9p3zKm7rukY1EP9
/islPmpEXmhgO7QmMznf0XtL99658UevR5sg/T5qHoO3Ne+xpEhdz0Qf+6mo0+yg81hoajx5Zc6I
LVk8UVdT7wosBuZAgeuHTdU9AGKdNOqu1EVSV+ittePo5fZ5rZn7T2ujaIaAFIaSYuJHfBYbuKcD
j/yFjBjF1a3sVfaut+ms6QWK7KiwA9Jb+E0BpT6ftKKEAk76pojuk307OXHMILJ2QAqUDuCWMkY4
aXcypmmUtpMMy6b9lCK0jEd/cI1QANN1EU5eNWio8LoV1Egr4ByHIEtftKSsgJiWBoeoayeGKtBN
CJ++UcUKeA1PRrJkaJQuaBKW23MTrIKCDaskP2EBnuNHoc2Lh4IXTlPSkEr5meqsZHPN4IE5TL+i
9o7NW/P/F1FGGeVaUQc97lU52kUUmEb4M5r+9+q7hAd5vLxh5Zuu0tG6FkQ90DOG+KApiXqpCn9w
pEEadkXTeawYdyVuR4Cr8vJct5bxxPOVIYDFtL2vj/EhDz2nDMJ7KcBacLGxptIdtJ2XDwg1+J40
0qM4qKZmdCe1a0l21I2SNLHwf6RdWZOkuM79RUSwY14NuRZZXXtP1wvRK2B2s/Prv0PN/WYyndx0
dN+YmafuSWFblmTp6Cinugu4Xhl2n377Tlx82KLOZzttD32rpm6fBprmfondnibovLQTtmeOxFaK
zIOLMl2IEg4VncZgFO66NEi7aVuotI6PyfzaEZcaxifN2IdVYI+ZbyebMWVwP4n/J0t1TTzNXFyg
D8rPs6WWVq9mITIl8NUNnaJfeqrihXbQZeCyFeXFOv+VI5ho1Asnt7GtNMiHKfzUDnl+sJLppenB
ent7RauSbB1jUFTcUEcVJBFrVqyhmtPAiArfst7jmNNytLe3pYi0In8f3JkYwQr0tR1mla6ngT17
huMmHrINdC7C7az139LehA2oN2nLT31k3qvlsHXcdmfqI0Ykq/OGRJ2nDs7h9ketLh1XF2bchcsQ
yWi5bc+1M+BCgV2P6ocwTCmTlH5X3BJMHjj1QENqGYhbLq/GnCklcGYa7qxKkj0vuJ9Z46vN68dc
7d4w9UaVKOiqQGIswdFSqXOFuziGQx3j5ZYGkfI5Li1fnWn5BXRWfjr+ur17q+boTJJwFQ0LsbFd
Q9I0vejgb2Hgg8Y4M5sg2Y8xisPLbXFrmWUDiT38h6SIA6t7uZUsdVlcMyUNBqbOoEzP2caqwKmX
GWrktWMWYq5Z2vpaHI7oX876Axhw671ZFUANx+m3sGpHP8bUyT+5P66BjSCGabliVpYM+thbKj6r
KY6oM9N65lTvnm8vflVTz4SIez11XazNIYRQRINmMGjebQErYY2JQNdBYQwxwRVhYUGyvmKakwZs
4q5vTo/dkkmLqscYNcvNbVnLQQkBL2SZsOQAeCDAFkK1ArOL1bGCbbMK453zdh93zcNtEWJXxmJu
IMNBMIgoCk5TeCewsu9Vp8CGtXN9KEhOwx6Pbpu6TeoVOrA+9VuZvs05qLzt7Is+MC8aR99BAWLQ
Sq+YULZqZd+0cogX36RfKnCtWyjUEXBwuKnx15zM+wygCTNH/5JBh/E518EUrPV+395z3kCZ1a9M
L99N2MrUTCTBxIqZuPgWwS61IVDnagQcHOCE5sHuM4eq6VQdna4KaTYr+XbM52F3+1RWD143wZ6G
pAAIgoVDKZK4GtoBh1JbrPGquMHrQ1Pn37fqJmAj/0gRthnTayvSRS5Csnjnsk92cyjCt9sLWYtp
L2QI2zckjZuRCtuXD68JYiodsZfKf5HoV6gSj0+NFzvGXgFJzW3Bq9dUJ5prLTNvdLE/J+10XnRA
YQWmurPzY9x/bV/VRiJkzdJidf9KEc6pKsEFjDatLFASSwcMY2w3WZake161WuYnvTbfObbLP7OB
8UPVjco9sluYKK3UIJxWQuYR1nS0ZGEoCf/WFejfDxOONmvKuBhKlgXNpn9QJP5s9XqerVo4U7tr
phBGELBNtaCNVfvT+DORseXIDlBwYoOZGg0nUJwuijZRBAqt6VcDrluXxBK/JJMkuAy1aN24UACs
ncdtpJ/mfT/vufH7z58LTVk+4iwcbpt06FgEfRy7Yx1Vvh0eSJZK9HHVVuEBZ2iWidIkEULHtKuR
614wuy0LPavbwlyy5pubHYvy6+3rtapf/0oS4Vp63s44fPhyzRmOc/fEEvtPjNOZBOFq2RHy9pMO
4+QX6r3WP5SyQVzLZlw51zMBwhWJ8p6xlmGztMGCdT3m6OPMnQemviyBSWRyigEzt3dt/Xws1XYs
cOxrYqbdLrWQxRPwrXOfN7u5CaPHJg93kRvSHMYKUXzHXm+LXL2rGKJtokThImARtrGEGYRC4DVR
m19S966xGbUUGQJRbJT9O4g4kyLs5WwTcGiNNjzJEAfm6JXMH4qMjqZKK30s6Gw2mDXfPHcIQMF0
GtMhbWha4M3SI4/r5s3GsMDNYGEmGR99A5Cs1vKLLkSupXt2NLR+3N6VlYgcpY6lfG9gOIMlJkf7
sV/QQPjepIqp3Uz+EH83jGOm/tWebEf2FF49AxuxomUgFwHy+8u7n7QMS+mWeJzwkwq3tGs73avN
wZXgqGSClj8/MzK9M6ptXiJuAnTAs5xHp8VLI5okm7d698+WI5iyWEdwltlYTqruAaXvJLGP2PPz
tzLhUPDQJii9fvS3nK1CaYA8YxyrqIujVheeVhzSovPaHCWYlyKx/ajdPDuF7D24vizXBGwEIFrU
2y43r8zyqkHcmQa6/mg60cnpXYlTXtU6JNn+X4KQQMgcZ0QvAnxA55Z0NByqJ+p7Et0pVZ1REgej
KQukl9t9ZePOJAoOYSrCpJqW1pQsVvaVHee07zdOVyCyjyhGBu3t4cA01Z/j7HNTyzLAt3fUuqoI
mXqmpg7Wy+3ioLf5vqwlXnXVdf+zPkssCHHWIPQbsT6QfNJujh5IYn5qTZuaTNabIFuMYOK6uBvd
dNnKBPWak+zZKvt1IaTqlFadsxFbVR/H3f62sVu/UGinwKBiFE9QI7nU7D5RymFO8ell3Xmc9bu+
tP14mg/FrP2VlAY6QMP2mbvdc8zjIO5kqP7VxWGCMHKqJmbMiHltMiiOoi2NMc2UNVRHu8pTUfPx
2+1lrgEukb8GOkIHBQlWKVg/V49zI2NFFiDz6c2olo+gcp8tvBoj3SurO0Do2olR82gOL0k7b9Je
3YZZvG9TgwLQtZ20+sCZth3rJBhi++vtz1vbhPOvE6xm1RY5S0Z8ndpkNGoIrdK32xLWAhq85tVl
UjNBoCcYMKNzjLSq0QuUZ4eINxuW1Nt+mKi6R3SA93y/L0zm35a5FtGcyxRMWmqTolScZc+jr6w3
vSgFh0r1EmI70+bXbVmreqyh1wWACFeHmxAuSW9mnDkawifHeMsBIMxr91BG45e0t7y5sE9mv9F4
tBlj6z1JS1nwJvZnf/ilc/HLCZ/5JVKyOCfRlAXoIzMdku5Quke7Wr3ra/XUtk+REvujDeAuv6tR
ISqGuKccyQO/i/2441uAOLcuYq85nD2zkM2aWPP92tKYQcgCPBaLOFrcDnFuYXO0aVsm9/lL2kii
i9W3PAZj6A5WR4AUESq9aWobvHTx2i1rDDYPY69vnjSr9PJIfWoIqGXCcENACaT0kohjrZiBMuy/
kgULpmXgGu11FcZ3mGnSTDQe7ov251j9rMefhjFTtQDCrL5TEFZqoblpZMblv6wd3X2qgz4I1Lov
D1/VI1L2IHYIOrXynPqxJMUCyPX6afZmHZh1Nz9G7R1Peon1Xr1hyACZGPgGnJuYF29za+j7aMCm
h3qQW+iLaQyvKzl1SLOrE1kT46oanYkTlBwAjoyDOxYRQ/SUDvVOiR9daV+JbE2CpZ4Tbmul2SFt
YmCebe2euPZVy4+Yd3vQ0nxz22ysCkMPFloKkXc2RWIiUg41uuSgOzp3vWTYcIyYYep7hUTenEh8
kEyWsHsgLyMFX/JBSbFhDd5zzbdJoR1eP7ZZV5JbsRb8aGcLE3axSkf4lEVYnPdbxTmi+XoLuK+X
4S7c3sJ1y3smSnBeRtKrkaroSCzY33Je3qX6XWgpm4iV3uR8Q+jaM2Dl66CqekmEt6qPJhhiTaA8
9asG11mxue0WMLoawVzU4RdPam+oJEJWPSdeZzrK0qaLeuXl5SaZW2pth53UYrIj0bFhuZ/2MObh
tu1fkEqkraZKcjWrp3cmc1GlM2/iAF1mg+sxC1x+yPX3wkSXtZHvQMf/dPvwVgVh64ApcFAL/7Bs
Z4LQ9IYJh20NF52N066c+h5hUDX7jRq5tO1KyZtj9cAIsoN/l59FJo64jXjdDvBDWZRTTX/tE05t
WXLwI5YTHzYawKuIaU3EtFedaSqmibUVrOLgZn5Lmu4QOijHWpXm5R2hjZ29cqaWdP7OmmxXAU7R
a9s4T/dz5JcTkZW2VvfYhYPS0fqNPRYOk7dq1nUutJR393WTz5SUHTXNeWMwBAG3z3Ntg3UN/TVE
s1U8jwVljayw7ELdRBQExClE9f1rL73xi6ES9/dciLAgU1fbJhktdP/Hlc+LYw5M1+1lrJnKcwlC
5KgNbNDb2MYJlpmndz+0fodZdLRFnVdH899tYWvno5tExVAa1B0Bpb28bJOLl3aE8A3gk9KrC3as
xunQxPdGh9twW9Tq8ViaZRjEAcL5g0/z7LpVgJAgCCBZkNrM47pfNEBXyVoAZUKESDh32imPbWye
5b4WPYbDJpssz/7HlQjOzAy1wUkMB7wW/ZEommcXJ4XLbs6qop1tl3AyRYpmoIpju9TBI/s6l6xh
0aIrPQbQ3caxI26zhDXMHWOWO6OzsLfrF6RXPT6nr11nHkdd3TVl9T2KXYnIVcUGVlu18NRWgbC7
1LVe75XUwFs0SJI6sGxAa4xDUqFyCKQzkpy3tW11+2zAhzUHRW+4k0thlWGGddOmaM5XW/hi1Rl2
hBmVxFetqhsYbB00g6LfSdTpPjeKWBlz9A2mbuExvTY90+40+OOh2N1e0OpNtQn60+Gs0K0tZKxG
hbkWV9Gi6A7mtjLfeBxtxy6lDru/LWh9Tf8IEgcPtkCsOmGJNrcKc0B4P27c4TXtbMn5SJYjsk3U
bYM301zngeWEdMjJN04e4qze5Ha0ub2eNU0w1IXzBvlF66qBPp3KrDHtKA+idgbiygZ55Xd0JsgU
bk27Tbh2hGRItajitmW9YXadDe8zTP3dpMDFVlH1M+60J5OjMp6Hz7eXtbaBsNiGu7S6A2UsKDgZ
8ijCNLs8qDn3CvKT6cieKM22GB5vC1qt5Z5LEkxF7qANYVCbPGAg2vH0KQZi2m2sx8Yk9jZSCUa9
Trw9mFHaow/D/dnZYeR1hqqAe8cNmFLbXpMb0R/ch/OvEqyJkmDo4jjiPlTGm0N+aOpXlPPiXEag
tnYbiIVgAhE2WjNMYfH6UOQxwImwI2m1sdvj4k2GVsYptGaNQVEBnC5wXguG+9Ja2RkhIOVEQ6Be
NhElnR915bvT1sdGVzasQ0460STXYk1/cCfQLWARQKE+ZiafuWNuRW2BOmKORsrZoHH/oBvE0zoM
oRg7mZmUydIvlwdAWUuspV0MaJu/imTTZcyPkBAIw9m/raxrtxBpPnTlA7CjayJoB5FTqSqTlQeG
PgbM0oIQ7FZa0+6yzN5WWSrBwKy9j4Alw2RwgKCB6BaMsqlxs8pbgKCnHFRadmffN+NfRufexdad
AQgQ/q+jO9oSCy3ODflIuAHHptvof3JAOyLcfTPO7FGJ0WZrxcgqxe1jmDSfCiQJcmLsDAsZ27nw
8pKd1Hq4s+eQJkPzB+bHdYHIRkpNU13R3OkTSybdQR+uO9XHoXY+58zwqrTfO7WsOrSqPchcA7SM
owXk61J7oJNpqVnobijmKRjd4d4BOLCfrBORxt4rolCNAV8QATgfz3rhPIu2ACv/BKA5Kd4wkM/j
3ejXhQO8wOttPV0VhJcgAiFQfKGL7XJNulZZRe3gBGvtZBHroch/FdNRsZ3ff3RaKjoNQCSiachz
CNk5qyEp0mLoojAV9RAB1pirDVivJbZ4xUheSBGykLU5xg3p0TlRIW3FnMfEAgd0+Qch64UUwYoY
cxtjbjAOp++VTz0wmbbyrCvtUiAs2sQPnda7fUhr9wwSF1of98MHCKdUTcNgJdXSwePYHc3szHPT
R9t6m2x49GpTYlZaGfW0Vj9HoJlDg87h9ges7SuUAyl95K1x3wXNL91C6YdSxT03R1rlv/DQ+BPy
H+tchvDcbGxURvQOMnKzoiiNG8SkVi6p8awuBDV+E1kA+BwR35FkGWqRFchsmP7LKZCK4I/MlYEt
1u6UroLAhKA0jhK5sFvdXKt9XWZlMCdmuesmu6Jhbvys1PoTGLW4xNOsStNUDSwHqCBC3OUN7pg5
Wm5K0BsSzQeutzSq6+fOiP2ikE0+WT5ceKtZoA6BqQU6Bh2iguKrFkgbEzMqg9h9xWTuOT8w+84Z
9gaTBOVrx6TDjyFbgxSSK7ai1KpeVXaoFIFdl5sibI/ID5/S3nj6fbU+FyOYi5HZLgqyaRk0M15K
O4z/cAdJP8lyM6+27GwlwpbppBnBdM7KYOgzqvW/urr+o70CexkBUgYvwEU/zuKnronV0umwCLt+
gwDbfVX7X7f3aSW6WHrB/xEhKLQztmRO0AkbaGhApsnUc+q2M+AJmzQZ75zR9JW6ulNy++223LWI
Hzlf9AhpKK1YSA1drg0k8VHbOhZINkpu7Nwqr3ZVYnQ0CVvw4KsEpheB1m4cdettMBy0IFeOlxbM
2BDmmAeUPpmnVhNIK29/2NqdQyu2A9Q3Oh0BNhe+iw/x4CJrG+j1tLNcB4+ReTsZp3KW5cXW0N+Y
TQMOvCWsg4tersrZ8Y5a3+BBgKugMeswkXo7pwejJhtncD3SeipKqUPi7sH040UPbmttQ2fwpzJ5
GMjo6fzZNmVgqTWVBjGBgw4Q0AMgm3r5RXwCe0SUlGVQ1FZNCTcjLzbDXuLz1kzAuRTh4vBh0Mve
gM6NY8NhP7nl6TGYIEk4Vdvbp7nqXuFf0URoYCI2MjWXKzLKUk+0uSiRDPrlYALHAJhZlSxFykEF
g9Fdpe1H/Q6TIb3KdQ52Pf6BCQc2jyyUZ2g0+WjJPzvjKsqZnRe8ROnyOOnH/L2pKiq5w2v7iXed
g6eIgXlOYp5jGgqwfHc1Tq1R/CTbzTz041HyDJEJEQ7NGnNQRzhYSAl4G+Ivgvl7uoxcb1UIkg1w
RaDtxBvk8rRcNWyMzBkhJH5ETsCr+anohz84EuBhAAJFtQn7JVged8jnEiFPhYb8pqROdqp69lO3
0JGY/Um4AISUbaKH1SAoGFyup2GgoWvbugoYb3asUL5N+nctT+5weW/r+Yr7hocwDVwrVNEwv/VS
0MTUBLxLbQmWnDakbqVslTY6EgdPCzb4Vv75triVc7oQt9iRM6122jBHHqwpA9JNNCy/ainqTGX9
+3YCHbkfhSaCwE6Ez4ZjXqtxqEKvgQku2mYX7RMrlXjxNXiDTdDDuJyPiY7JZa1nawnVGBo9VlXQ
KGQ3uOZDHL1WXXKy0b46N5Vfll8BpfUKxmkTYvpMoXhp1kpu14rhRTkNLLIfLKIAeFx+BBopiizp
miogZXUoOT8WMurdFQ1Bgx9y4oB2LtZIuFqoWnRZx7Iq4I1F6/A+NndRVFAjj2k4ylzbynKQrEZY
gTqZ4RCxAcSxo4I42VQhNaIZsw/tr9+tOMaT7bYeri0KVXULZwchV5juwezCeZ502Au3xWigWi8O
9lCwbV+YGg0r9PmROTYlarmyOMTiqDBhdSDOFmn5c9T9hh4kbYGVVZt07jAzhel/0PqOrTNxVEt7
pCE+y1oNY1nc0a3QgeGSXVsp6TGJXeVolmMjuQErm7ickq0vzTSOJfLkFlztkNRFvSTBX9hiurRx
NOsuofZsG9uiSFzqlK0hSRqsbSIEIovmoDgEPtVLhR9bt1PysKiDLORflXiBqLvh7rZ2rFgpgO7R
8I5MHTofRTrEJLRUPsZmHcTNiYB6g7sYlID2j9+XghwZ+QBYAiUlXN3UCllROowHBthznfkVJWGu
bP43GcLlZdGoNwZLeZCVhrer0f+npRIYxtqBADmAVy2iJdcWM2BtP+kNGRIOr8j2ZOY/c/YnTdyg
akJPGGByOBPxkWm0msU7o+LoZLZ3kaP4Wh1tui7c396tRXcuH2ZYhLpkuU08LUBofKlbRcmbGUye
eKTbUcDNd1vjlGM2ap/ICDdlkpardeY7WlZl8O5xidaLZ4d9yUP02NmfUuXL7QVdnw0WBDuAo8Fj
7epsGubY7WT08O7ftIm2sie57OeFNEMFXqeoQ0QUKKnjW45fpLbkjsgkCCGXWdtJFHdYwLBpMKPo
9u5cX3M8VcB3j/AKTgdsuZeHAMDC1FY2Pp+HO8ctaNu+kVhiI1dlIFeLrIEBxRJR3GpdIDEcOTgB
/kiSN1AXq/rr7WWs7RFsyD8ixABb501Ujza0lky06N9AQHdbwLWygoUKBne5FnCY4rXA2Jx4ykyt
DNJm5DS21S7gWoWqfFUxb1SGWeInP0KKy3t4KVC4HdU4oC0JVDQB7z0y7arKb177esOjrXJMipPW
SxRBtkBBj6OiMEcV9crALkPDI2YdHsZc+VKoAKYaPOcSi7ko7fXywAKBHm4HIf5yoGeXPw+VuOiM
GctTjMEvWrRamYgDtIFv9P5HbbT+qJUKDadBYt+uHfayrwC4qAivLLSPXwruwzlxjBCvJMB28mqb
F5GPmQBhE3tJ+nhbZ9bWuNQPFk51NFCJbOdoHWNdoSPAch0e5GC/c8pjiNkNJN/qIaMlcagtC+qu
LwK6C0EpBC8Bp22LI+LKtDQQ5KhNYBg/24ViWwKlXtm+i98Xtq/QmTOkBn5/GBMkHu5DyqJPZUJT
Itm8FX2Eo8O2IQIBVkykglgoOl1j1hsE9T+G7B66YKEnL5cmklYXtIgBuTbiHHH2SZ43ljOPYRPE
trWvHPCivHRK6c11f8wsSV1w2RxB6eHCIQiBAt5KIgy9nPB61tWkhW9NaAlaGzPGa+LLba1bFYI5
JEvec+F6EUIqXipzREwIibBfJXvru23WvN2WsaLZhJzJEEIqBXPviy7KWhDKqB7J2LEGuHXEmIgp
UTdx9dMYUjq2eiJ5sawqN3EQ8iLWws0SlI/3ZmhPU96CfeSpKB6HQZYzXlU6vGYN/DwyeeL0pYyU
aKYrmzZQ64dsDJGjGX1YpFHXN7c3cGUlqA87KMsumULjaiVFrRrTMHZBAgqHjTHU/aFpE1fmRBbv
LSgccDV4s6LyDQSU6LVapY1DtzO7YCpmL3OztzImp17TtkPaUjsfnqYufzLn4mglOzs9auTN7t9v
r/RaVQC7ArxnYaPFu0809PCPqGzaRg/ulLDYxEAWbJmiIyusDyHleppt4gileYw2OVjjlB9uS78+
UEhH4tDCUAvkksTb3VYIC9ua9AEa7rzenWmm7uDeaWVLnmTXZuRSkODPtJ4UYRQ6fZCyfZFth2o7
oLUnOim27EyX+3t5pqi0w3Gh2giuYgTplw6sSUJOGrsfgnZgdQoS76w+qkZBNgWIc71kBoOl6+ah
B/Q5p9UYaVtFbcrd7X29NjL4CHTT4MGL1wjqhpcfkWi5zVpocJDPoT9GYJBgI1W4KbnwK8eHvCzQ
PbgoKBqKCegxDIvJGkDHSIYNe2iipVUyiKtCIuZaR5e3OwhAMTUCjx9r+YyzYKRB7SRzUg5WQatW
7yqjm0+xgl4no8++tg5Yue1JbfZmNj0DiG5IAhJxMCIStaBpRXcOKOYACnfERVZzP5OxdLTAAnHR
ZGIY1vxSZafsx8D89M6dnyadUbX3wm5rpcf2CT+0m8KX/ldhPqfhQbUTT8bBdr3vZGljBssi+hKR
+V827GxDcr2w0FEc60EyNtVm4ip3Ht2C9bVnxVaJxrwKFR2JSVxpVAK5Hoh8loYJHLVYHu47Pevb
bMY4I6enBlrPcheDKB1CQWpKzdr1y8zZTDPbcPv3zTGKtpgZgtZDJMLQpXe53khjWdlkmhYYuYIp
eKltBU3S1i+3L83KrgIMBCQXng/gNhVzRXXGe+DfI+xqkWgHtbe5Qku049HOwEN7ABWBxChd31L4
MMSDAJEt3KNiHqxm80gcDLoN0F2pg7LPBpfWt4xbPD+xsUyIRJNX3iyofrkffGGo8F+V/0qOugYr
Gy1QbT+vPdPBNDdaGT7o8zHgzb3P0YYz/raFv5QphCIqCy0+kFL7IMOohofOL63aAwf57bNbMRFg
iYVWAosHlhKiX2pIWuNRgUyfFji52XNvtlot97KSF3i3ZGldesDrYm4IqdrZj+IZLWi5AurG2x9x
7WQQe//dPAIOiCteZwwuI8qo9PgIRdN3yDERfwTn2VZj3DlYc7IdOjORXMs1mUsMDlI25E9Qjbtc
OIjy5xH0elowTiSY7Pg0oQJIS8PlGPWhBpHLJItc22mgNVDwcwCfA8XdpcBMMRqzBZdhUBTD9zhG
syLYJvUcEEvQTu4LlnpK2dA65RLtXbks8AK4/vCugMGIeF2NxzpPRtg8oASVDRmH9mup567Xsqaf
JE58xRKAwANOHP0/wMiK7OhuniPQxDQDcDxFT22PNva03nQ2uIgQm9zWmetIE14N9VOkXdBHcEWa
mw5KxXsQwmESgBl/rW3eb3WFq5LNW5eCRDFAnbj3Ii4vsjD+WYMFCoCrTmg+Vd0+rQYZUnztiPB6
xw9BLVAYXLb1zC0NQ1sOmcOMgGT5HKhG98uMo9argaSUWJV1SUurMKC3KI0st+JMUoWblrI0M4Iw
s76Ng/U8We290oc/bx/Oqhh4fQQfCNHBmXYpBuVolE+z3ADQRgeBzxi5uyVbsq9qdZYk4RYXdhk2
Ys4ieIDB5YIxYlfqPceqpTSRrYMTPjsCGOUZ9eeaq17ePxiKssO/v700VORgNTR0LTmmuLTacfS4
AxA/6MYvxZxRF81tuow25lrtUIWGxgGBidylI86UVs0ssUAQboNE2USLejV9YfaYSgzSqhAgrlBo
WUYZEMEglQmHPo8RhJhNp/p1XaLsN5CKJH8iCOTguOQWqkliS4zbpVVZWLW9kGvWnl7kiHuiuWh/
/O7J4PhRL8WoE5h19P1dKp06c5NhyKeNgahNrm4a1+nrfT8hBKJdUWvs6ffFQe9U1OJQGcHD+lJc
14YcnG6xE2QO72jv9M9mTPb271N1AHfzd/CxdIsagpi5qweQUCdOECt1sEgBCdtvp29cYD2RWcO0
HoASRHofN8vtMlMiJ+jb5BWPlhBVPudHnRFZJ961e1gEgbX2I0kJo325ZSZD+TckqYOi4nuTKi8l
Rhzl5jbRZAmCNUEW6tnwDCamTYkTUvnQqWEVg8LZLl0vGsDQG6GtXQWzs+x4bku6GvU5AKKpdiqO
B7RZG719N0jlDx3YMInMt14HLAhU/lkTBkBebl7c1i4epJBkhCet5PfgYqqU5l6LajxSJdnQ9VXB
KGDUHui6xbf4UOMazzX2T2dJ7BWRHm95lTyUeVncFaSRXNwVQwRwGXAWQJkC5iOurANxe5erA6KG
GJV5qmjRmwOk8/fb93VVylIpA3YEEZjYdZ2kuhUWeq2DmYhVNS0Mne80BH+/7fpAE/8B28b2IbYU
dLyutDaqchDEt06W+cxF206mqIZX29q4+YMVoQUE1CvoAwHW/lIjykTXiqFpEdmZSe+BI7gH/4dD
JBWN1X37GP4M8wADvvz5WcgA2t2ZkLgH1QXL3Sd0WLKtXcTEv72WK+0Gcy+MNhrYHBUJRBFhqQwg
4otAehR0eUR5aD5hYJzfGHDnjvlslI1k60R+PFQRFh2AswbYEh1WIgwAlfuUZ72mv6TUP536Q02/
HV4OtPZpRb/cW563V/xHyRrFTMCV0CWtebaViqFVrl5CaHxofT858l/H/d2P2xspXN0rGcJxjUCn
MCRj9Bf//bMkGBZxk1e/LYR1WuskaZjht7en8fApOjB69PbhRiJGTBxdiRGuUK/oYeMCaP/ydrJo
ST+N9LD7/hBQ737/vPcl+/Xhp88CyCtpQkjchjPnznIod/5f2vb9NDx9Ojx9322U3X3rgfrLk6nB
hz+9JXEJac/UYEIeJq2XbfRP2pYfZv899g6HA632G1rQfmN4r4w+/3IPkqWKeYyrpQoGYzbVKVX5
IhhUzZ9nKPmwl65u8UP/fXVXNzm0/391d+C9ov72hY77A/OfHr5/nraep3z54d/W+PUTBIp3GVKP
bLgthEiA3HcztxX95a/WP20b+ukp9p923+mmopoX0uOj/6ZsJTJXV3kmU7jKHfC1YchC/aU4qPPu
fgq+EHq/Kf3m09Eb6POzSp/3b7dlitDwv4/vTKZwtZNsGA0XmbYXPz4An+rN1PyhHcsfUJZ95D8+
yto/1u3VmUDhvodDh02fXf1l8CKT6r6/D70fTJIzWH7kSl/OhAi3nUXGsFSt9BfTUx/Cp/9104Tr
7ZR2wfBo0F8qH9qYzpv+Zfw2sWCf7favHn99zDyZSOFJenVOwv02hlxJWoQGL5NXZsjs//Xd84qT
c3jcH4Gr2D5KtVFwnlcChXuduh2SPElkvPj2j/2vN02SNBC5XcTfF9FszjxxU02geHcnhTZeiX92
X3T/GNO9L1OHj/6lG/pw1W6QRqrVz7jNmO3onXJ6+vTp08vhyT78fHig3ubrV4g9DtT/IUuFrvud
fzVRRKLFStwYigbJd3+N/in2tofDAw0I/RJ5nvdDoiUiOeLVpgoWRGu6ZrRUHFoc3Pnv740X0ZE+
2C+7dqLe/vFH9E26tRKjJYIoOEfnQ6/aWODdFn61f878Zhf7KMNovyY63O3T54lGPttJnYLkkovo
FE5KIwPsXn9pt2+nU/xwSvfbbUQPT6a/C5xd4Gme7nNv/+Pxts2U3AyxWSoCQ16Z5riK314SGlEZ
Qlt6iIJ1ARyBZ8Xiek7+6G+3M33aPdDNZnN8/iWNVNbDrzP9FOyKQ/IkKgZozN1784jBhA9+5O8l
McJ/uQSIEpF/ctH5LNj8OWEaM7TUwIret5k/QykPD/ClR0Yr73H/+GjQ20ckNn395yL8K1FwAGiS
H7VpkXiXHd77g1l4CLz600T3jzJShf8SKvwrSzgvnnTRqIFe9CWnb/675r9sn2BZvu+ol21enx8f
f0i28wMhe23N/hUonFloakVU2wym2f/WPX2aQSvuY9S9V490pgdM7qEBHTdfk7+O++copr9imj0u
T4/9/JBS+CjJw37dNf37OYKncIfK1NIG6/fT/TTQ/JA/+7L5T/9FT/8RIvZ+t3UR5n2LNZfpvvps
8S3dvx73bx393xbzocpncTTRO6edSyzG+pa+eKHXUUsSWop9IKJufujTmYjK5Ji+nsfGy5v/yWab
wT8e/YHu+4FKFGU9NgdxyX/uncgq+X+kfdlu48qS7RcRoDjzNZOkZsmyKVv2C2GXy6Q4z9PX30Xf
i1tWmq3sPl2FfXA2NqBgZEZExrgiidNgzDHJ6MpExd9LZyPGWnSWxXl3uLej3EYfbZrWYZCD0FZ4
Cp68xvbIyn86XUWy5ZD6L57yfzwxtiTvAXN/DSfh31+wMJ0MFGxl5E2035JzvPXdUw5nmdL48Eqf
Qs70zHdi4o7qsZmYrjEST6yuk+pdnDdn7X7bsiUhNsLWM947/OXJy/w7949jxr60ul+N+kSzoc/a
plKswwbuivCw/Vxx3RWmYeaXbDKmJRuaIoxyyOZ2O9C9IxDHWS9bsrQRQG4QKN830xzLwe517Iqu
GEIT1KzAI4tT/bz64nHEE0154viHtqGRBYgz4sQRVg9s9lNfuJtvMYCXKjzbwaU1+Uo/aWWo//aL
SbP3jgYMbgr76wguL4bivads/n6oPS3Xvm/pMlBtuX/7IC55eHl97ax3BOCcW+KyxXiVwBABDF00
Cf0CLp6B2JBerZhaHL/qu1B4R7lkxoo0ZhCn4vdDctnn67cPgSDGh0NHdHtJDPIeknMAh2EgcBk4
Zn/Wp0NSXwUCwjThxbCoYjpNlpVMRoBQ2ePJ2nJ+f3oDf7H24/cZ1jQswUyAiw7H3EQEglR+TcTP
Yc27qVn1/UGGMY4KbLCnTmw8wxnW9wd7Cq7v6+x84PaDBuNatcbVqyITrCSkdmAk9s6VtFvjakVu
uA+WudVzOnO4FBkD2Ee+56dJOl2OtKyti0kww91TRDQr3vMy7zj+4I4xgNem1rFZL5Hd0imt6ab6
XRlb56fV6YuXVf0eyr0nFIzjZIx+0ikKTrIBHcsJLG1nQ31PPKY4wsdWKSRFVEZFA08hBiPcp6+O
+B8coeAI3rcn8tPy5ane5QlIPO8VWpxbEmOm2nC41nzSkztH9m2qftCRogJboH3QGZbbi7Z8SzZC
T9LDalXwDm3eefonCWyPi2mUSeapuJ39PkQTrA2voiMFnlxu3o93eIxxiD2hAJwtKBX2xTo6Tk8e
0+2fmNjwcOn2OVvdv6z55+MHZ4yVwEYiLBnNcYgyScgF6c3146NOH2rysHtdxdSg3GubsqX3ro2x
GVEx9rWH3g33+qwJy57aq9XJdJMXtPNxIj8uc4yxyGLfDzHbPxkLeLw6AXfr5aMyVWFsuoHF4Lxa
38AK93hjLEaReddB0EAQK+jetvujs67JeKj+0NXX6fQfnCSaHVAwQ3/KVEZl46DWM9HDp9RwZyaY
Y0cnyikorFbaYKDAeLkvKN/FvlvWbokx/kyHIYJ2ERXQ6u0F6SskdtbLpXlCzQR/OC/kTCb6ltgk
Qz9U2xTaAqDjEzGkOMm4w/6owFoT+1A1U0mIR24SuXu8MS9+USllO3YghwXstTVQaVMQoAZb+n6H
YR1X7RHDUM77zKPJKLqvpEMUXkvZRcdektoZZsc78Qndupx7++3N3B4lo+BBek3ifgHerAsiI4C8
XO1qcDap/bRajQLX7f1tv27JMdq9CAVz0TVga3vZixpJ38UdFO0+T7/fsFsajFqnZXv1O0zBuUVn
OZeAKg8ilkVRep/KzPN/S4ZR5qHsMwPgIzKqE1sRKEB25pOEDkeloc0CDgdPCicpuyeFjAugG2Gt
CRXoWfJxX7qRQMY98mFcK8WRPDYKGka0yJbS9xUlf8szT+CmY7nDBtsmlcPFGLUCtxMN5AIhgALD
c/pzaS3FToJHnUOPI99s/COYpjTm06ntn6/vgdM9pDyjzrkXmbEOrR9VmFgFQ8Ppsg1dpbM0wYmf
cyQWthzJnnFvb2SODXsE9aonowFaz3tLIHvirVuKEOupI7yU+Uzx7ZYUYxj0QKo1w8PBoXM/rEnz
EIAOLxs0k5+8pcLYgyDJlDozQOV5f2me3wbbJGO+aaxSmwLHJ5tq5DUm5CC8bvdb4bjfWrQ4om6M
ys//9r1k0Qa0awZ4834S/KtGmuVfAF/BsVrx+zB4EsNYjkiMjWYc8DB3FDXBLlzrFJheqUYsanHE
n2MLZcZoNIvQr2q/RY6SbK28Jeg1/xM98UwTR8mUyer/eI/HCgCIXTeJpUr2lrE0ydvb0SXLJdZG
B+SZY3gnybtjQRTG1UhLL4iAayi7l963VVLuLJP4QNGw1VMb7Pl1D4VDj/E2KikrpQDgYChJHINi
s0M1VafW4sG0Gl4Cb6ZAcKMP7GCdWEiVGE8niUfFe4PLnRHnuEZZx19f1zv0BnFfS947xkKy6o1X
+0UH9iyY4+OeJPtuTbmuL09EGHPiV4Xh1SOoNLTbJANB0qtOCBHO6hKWEoUGnlnmeBpsU3s1DCaw
ySEl4/HZOBUoVTXcVNBM4Hd7XYyrUQZZ7XVdNTn0F2tExqu3vOU+Cuz7Is87PMZgjFjOWHfmZCUT
Mm5Tzq/zTP2vsbQ8KMW2BRfJc6YRY3PNaWWsFcxSO+aryXvDOBfDIiinVTUA0f/7zFpLfDYd6bOR
iLSqVryCM0+0WRC60IgBYySDlLWHc7uwHHFfOcUrXjJeUnAm238jCSzSazOUV3TTg5SGnoGLBsRK
/D2iylWRtb8Rn8rU7pcF1PeLGw7xjAbb4F6kWiUPOd4TGWWOvSPZ6Oe6IiJK9rptLpuWUImcaUNz
K91zjDHnfWHXaUhp1ETJ9JTFta2M1BVobFjqyIuGuDfJmI+FB5e0KUFnmBQtsBB+xQ5ylnCxOBzN
pNpub5JxSRbVOCRyn8vo2HneY4S6eVQP4xuSbT5Kb9yE20yJ75YcY0KkFpNnxRSAoSlin38YZHLm
ttwq9/TVdx5NdgQf0/9JIqog09Hni350LMnuGhvFqNG2V7VK7xusmUzHLVeM31FK2RBpU8j8rC7g
32/HnIjLjgJ9xMaEGSUhWa10y+CRnZ7+O1yyQL5+rCTAjJoOE1uWco9SkUTWl+/wvON5gwxcPMx/
og7AtgtHWR+WXTTAOW4oNgcIJ6WiPKdqnpd/NBg3pzUXzYAdjpPx2vYvNlIc5ItXR/kv0jb/iDC+
TWEkZT96IHKZukAruk4omo4O6DjapMvVfxi//CPHxEp61AHjZIAXsN1f9smeVhZ9QhqRc3STMfgt
Bf+oTA7dD3dU01JZG7EA2H3ORQL4K56FmA7l3u8zxqitJSNalPj9iDzvZWtxOCAGW3E7tOZV9h8b
jCEqsrb3+v5bAKp30xm3ewd/0GRaf5o0PRRX0u3osMJrZjj0KzxzVHj+nf5HnjFMg554StmAvHN0
0AFtYwKY4wrMdCJPVuIfCcavuaaFFijqxOEFDzQakY+ui6Y3f2mjCR5tpZsv0/riCMe8wQXSyYSb
8b3g71Y6hEjpAPI8IiQKSLiLDvGr+Fc5NuvUxj5g7ylccfsXZ04SQyxYojJB2AHskmGzVxPT99pR
dAevGrGXS/Zf/ajGovkwF1HjG6/SLjPMYXU1JSyjwyjoAT7S/3DKCuV67ITCgLw6DUVi0z2j6egT
W6iCIIluXp3C2CdyahvZy32ZmYmUphYSQKJgiGLaT3p7tPrVG8SsKiS3j1xtoZErcCjvU/ge/WF0
DySmwaD/OyzGsGGomDCQilKCWx+RS7xG1v7NL+kxRo3RPxzXi+2jQJfpaveikc7KCTiVnGZX7Q72
uV0+cYRplmFgHGOT3AR7xYLhRwByVtMmR/NwgJSBXFhqxcPqmPNHVBFwNYCywBYnAIPcHmqcYN7Z
r314dzW9ALc0IKZOupxEHUGidoMe+j60tIPHOekZIwrgtwm7V5Z1wKEzL7hvSL7SlBLIKjLJ2lXb
AyWP66FPEsFcJ2AEARQN7CYs0WXbjjAzFPtFZsICHIu39sXbCZvNF/D91QfrvuDMqf0NJeZRiNTO
H/MAlEpnq5PQNe1oYUXWatsQg5bOfWpz4QAmRFQTixKmNSTshvMsLhQ4CLBsEYnIvkjtViKjj8SI
jC6Zx5YqmLSoxoOw7zXSLs8ocVkc0ZwrkqBjRZxgKib8LfYCB7/vS8UT4DJvpMNHv6qv5LqCg66L
y2RNr05KrfHIg4GbaQAxQBULXhYTlibAX26lNVTFehzERHHlch2aq6bTqAhwPxo+5ktT2zUDbXTA
DpD75z0XiOOsMf0FWcVsIjuLJnbAhdC9hekiMW63W2ldrAMivZx4tvy7z4gR2GnMd4KXAqIN5thv
+UuEUEv7QgYhaxioVbyLU39B+RyTo7b20VQpkOS9xf+T94uAvmBTcmHJG5GgnRS4dIsH3hs652nf
fBBjHsKFmdaxIJluZfuHfexcNxV981cC0Q9xTNpDaGcBOfE6E6dfvXcMjHXwusBTfUypu/GVmI/R
Dor0tLp/pzM+9g/GgBJ9e9KLBsCJMbCp3aG10gAY8tt+q6yvKs+bm3GzbugwEms0ZlUtfNDZhuvG
Hkzado55UEjlUjtOLQz0kw3WGt9nbiZuviHKPGNhrSR+gxF/FzRHG4A8rWhl3nvdo49Ude/T4ojI
LzDS1I9Upci1SWalTfcuW11FQiehqkYOG5na2iWzuGna+xKiiYy9DbpYCMcEx2qVa8Hu6SGlPsem
zygjlgNh4B6YWSqQ5tkpSqGqhDjrPNOVLZmkS+zy6a1xOVL/LBzrdfuiLqtziMhTJbq69yMsLHWi
iPoo0K3Hx/wtJmVNotj11SUPgeI39wA1FbG0BshHIphnhEqsez/BdL7njoWlVRjGTdaZYmIjC9qE
49jReWC2v+UJ9LBNAugdE7SUxsQKfSpiMUkRee5FtF03oKhcXHiPtTZd2a3S3xJhbJ+Glk8zL0Hk
+XL86zhbg26R63IW1qIlySpb7h1ru8cYwnGNmVZ/FRwfXjcbOzi8Hw4HeZM8IBo/Af2cbDZXh242
T/Sdl7z5Lufd+8TpXn6Efv519DVPxSda6LD/+DCRPW+tDO3M+4K4y8MGTVPjZrOgo71CqwA2ifAe
oklxf30A0CxM4BigRZB9dcerr0pl6XmoBo4Odgmrq3HVveYDiVfZUXjl9bDMXsk/cmzCIwHIWDSW
pucqRk5D7aIWHHCGGfcTl/6DAiPJfiEDHaYFhdJJ19eKvBVEtItNQU0aHPzXnPTPJZU4tv+7OZo9
RuCbYKk1YMtEHObtPV6L3OjTLFWmqdiMFEShxytxHskSfUc7iNMZHTM84ZmZpoEPAV90AiQB9sl3
9fWn8FSxF1bXTnERVCwsNJSiPaewvOPhvSOZ3dg6fLmn9/vG+btky3B6Q5TRXMyyewulBtHSgtZU
BGNJ17+etXb2l+2naX1+Ziura1dFBrXZpJSeNKyNysnpf/4M3jLPKDf2ObdCXeA7FCSCnGwTW9eT
f/Ie1mS4pLb2onwI7n3WZ2zkDeeMrkqioQ5h0ShueiVvuUy0NVCYeV7wjD7eEGEcFT+UqjhTQcQy
j2/a30dA5vRLFNFO93n57azcnB7baxVUqd6XUqu4xjI4Pj7IG+HzPgGecLLTJsM11z3RBIXxKL7V
SATJFiYK1kuiWLt+011iQs8dx5rNTFCALQ2bHgAcBmgEdmIvGhLA3sYDTg+j4phh8G232rtEmIYF
t49LnS6pSp/E7UCuKfk6yWsO07PH+oM+k2kTlB57s9V+Uo4EDYhTFccpqAvnZb+O6MPLNGN9OD8F
m8BG1pxzpzPJ0VvuGdWEh5ZeQ+wjd9vL9V3bQDP7FRouYdTth5ddtj4AqCHgtSHMmb6bM2cUEbE+
/vN05tMAquUc1ZW71gTMwT3qto2mks3X8DGduG9Z3CrWrLb8OG9GJeWh0pDOAG20Y/goBT7HT2sy
nmw7eXhXdiFS0NT8T/ohbs+Z0VFsPm31EWvdEMI4qeXC+C0VtGC+6jx5nomJQQkpOCw6RUYFMFm3
z4pmXsPUNxa4UajPx2K7XsZkByACG/WIqzUQXvfRDM7HLcEp//HjScmuvl4vRhDcWvs3lAIhQ4+G
9ahZS7SYSpPPSpGA4FZ7Zk3rDz4nt+EnWbQroLkfZNFfss+dhbKOD9LuU3e3p/htGnriFUTmHK+b
k2U0VR+TTDd7UGzo1nKiVbFsV/1LRs3Hv+geWtaoNL2fz+U+wimb65N61NeGHdvKgWPw59XnB+uM
0kp1oC6CBB8SoeNl77Rr4E1jMGR53e128iYnm8xCZ5H436jDzrlKN2fAaG6BrWoLNQLpwn5GPxvm
KrJlOcDhFVcn7vzVjMd/Q4xRVcWT276txInP8KFN3Sajqk5K0Y60oxZxwtWZ7NmtHDMqKgmykOX5
RG2kbQo7KD69biq0OZ6mqqh13+zzDpLFWgcYruBjRza0Zo/wwiAtKmyY6JnmeYAYwjHzM23gN7yx
QHRGiY3HcgmjZ+yLDVBeCFlimgjDbBg7pql9tXTOszbTcHFLkTFDWRBF16gGRRUFpDdnGa1XnBOc
fTj/aYHB2J1qrBMj7kAhtxx1hR29B9s+bBDuwPPhJTvn38kfxBhrc5XVUlZTXFdrGZuKSNRyv/2D
B8NaCst4lTiCJVi8HUfzzskPsozJCcwklBYRyCZku99jmAT+kLM2LEL+kF1nIdTbrHznc8UbxuGZ
GIMxMTHWR8VDBsLPly1cEsdZwMJkZ8Emyz87G1Hl5kmwUhrTkPJkdbq3X9HCD54ZExPWcdUpHUhn
JHjQ6IJgYgGPyQ5tkva7TZ+Q6jsZ/0EI+NPUsAs3ksEIkcsGUXEaqcLdugl9XC89Z3mQ0FXFEV0e
i4ypCYMoNpUGpma71TpaokA8VaL/k/GIGyVkt0bUamlEAYD13eA1eJI+NdRQhdeObE88Qf1uf7xz
aSz0bm8uBE2MZMhLsFOP0QGz1fvmudwtrI/1tN+BPD7ifdwdJIziHzQCd35n68tX4PhfJ+SP6ON/
d8Js2iz0u8XYTPoq2QuC6yQRXe4wtRvYyuN9UjOtSbeHzNihOlUXWt/gkKGhAhHfnXVPCLlSiOu5
X2JG8/TFU5Hf1dZbkow1atHvFYupipgld+Ij8GXFNfoZVlSwTKvbPgF3x7fMV2FX8YoQ352S9+6Z
MUhh6KtlXINZbJ60sCmd1oL16CA52SwLj6C/F33LUz0IXbLQo621fVo90dfXF7gmI309oMXo/unP
tIvfHgVjqLBmrgxyEa+Ati/sDwGRy3qxbG2K7ElDPu8T43mAbGXEEPMqGCqce/QFxFMbCTcHWFjr
63KREOnP6zSuqO+QzLBW9B35YBjK+x8wne6902ccIi2ImnQIFTyqH38i3iqDmQLT7VEyVqmSM7nz
O9xtCLUlwGezD+/2fQY4wQI2Jtx67f1YX3txhOVT/a1TkAhrNR4CirESAWVDgXTNEkFY/RgSuzBX
IknPHNWZTujXCQL9UBNRYAdC5eKWvug1/jXE4hN3m+7UD+UPUKM4FGbdkh8UGMenHOQaPQGgEAUn
Kdm1jTUIVBXI8/2TnHcgf9BhzA4QpfVAHiGLIkX90V4+vLws6NR8CV+VF7DPi8YPYozBSWrsc57C
Lbc2SZkfja82OWO9M+lTu3KHbYOGWh76+KS4926KsTSmMbRptcA5Xr8uFdbPCJuGtyhqPlb+wRZj
PMogrLxFYqCSSy4TDNaEX/F4Pk8gSZzr4skd49SIfe1r1YAD3F5Ta9wq1mhYFtdL5ckeYx9SKQqx
DUef3MULZo16kcQfvQ14jKv11a1MgBk9c/sR52nqyKhgFaBisKgVYmjiKVICFTNbVnyEIcRD9NVt
EcSsPrkF/0l5fgvF/yfGDm6VaitkXRSqiCqsvRVjwYdlEArsCi6l2ScWewT+H1vsDFdhDAvJ968q
ogsMIpkku3BxHOcjzh80GFMxlFhhrUredwrjrQ0ImieWEtkAnChecuRvpmkBxv0HLcZcZCNW2w4e
aJmrvSWjL8uR1r2dvB4a3qi4PK+5/46OMRZoCcGOKkmABcQlTaWpt+O+sfO1VVHHfXx8XJo0t3fL
3WuzOwDFYvP1BYRA7pzJfAT6g2PGgPSmF/heCcE0nXSaIvfWTrOWtrwmwpkOv9uTZYxIdFWaJvR8
KMC2tYAUjQBtQulIt8gHoXa0oU8pPZ0sHtDWvOfzgz/GpCy6NvbkAfw9X/YX3Wn24+lwnsSHcqOj
Oes1tflgV7aoAM+eudG2aQvZ62LVrTYoh2ZYaoT0iPB8XSsXOFpwNj+31v3nbfpFVtGxwQMrFCTk
RhUW2cAXi7wsE1l1FS3DLrUr6XltPJM3w1LAmkN0CaL+BoB5RjzU1PcyXZx4IvmClIS+L/7y3rBZ
d+cnEUY22iaIBaPNVMynE+uteo8OIr1sk6/9BeudZaR6rGH334C/nTOTP8kyoqEomebl40R2X1vB
dRr8rzD17Lk1qawlwKDsmm4glJ/3L202S/KTLvP+KFkzCt2QTEZTB7/fYEnAlNzZZ+Da8ZySOaH8
SYxxV8XMqOsyyVV3bKhRHBJvM74H8dK0eIgUs5r2j9Ivp7Wu1NbDMk4c5wW90PJLtNu0Z6AP8jia
TdP9JMR4p20SqUEzEYpQCQKCsIN8OtB9lw+YYpAclY9lNP3gf60E6OPDf/+RRA8Vo1aa6cIiAiRC
dHnTr08+CgX3AJnHBwvA27hCwAoypXUxljrK3TrauPJt8OiHxLJ4J/k99HmPMcZijaHfqDJ2kbnI
1V/2KlLVF2ElFmQ0Le0PtVbPE1btsME/yxMmbc/njT3SlzRGUzYFvA3ve2af+p83y1gbWS76dpDx
Pag6OYmdLfvH1l7JHTcsmLtR7MQFbhMqQFhxwtxoCTy4pk86EBJSsjcvEuBkHR/1gSeess85fj8p
MZeqtIJhhg0ojU9wn4WY6sR0WlgatIHCnE6JbAJh4piYOa3/SZW5WFMaEr0vetUNTTJEVrIUa6TO
xgfUeyY0LAnZ309evWX6TVaYsOfCQGOyClx3ttOpxar0uhxU1b1cFoBbytDwSBYkcFTTyldFaXnE
VpGJPdFmlXjACx2WHKZ5H8BcKpaXwk2UFNVFP6b3jt3DktuuxID6ybsiUvTXZpgkGIqlfOVQnn3A
frLOXHJY9oLQx2A9raziGRVa8dWku12D1DNcDaIvX6iIvsjgNPK2o88GuD9JMzeNhKyvxQFI538k
uy9dRVpraHVvPPTBdZb0aryaJhW9bYRu8XiTYaaMc+pzAq5PXcW49AWWKzK8i2YKxsdARyIaoF7H
/XP26J+CmJzP3UuAuubnfXozgG8mYrN/9BiGkwTzHI0Oetswh38eLKhmtcTDIGD+gnZm5L8HZwdc
ZnOnArk0s4PlgNGvlfwfTLaZaDmUFEXCKsfJC7t9FfxOjFSA9+lujLklUSGBfuocdVNPtZVh1X2c
TspI0LjD07MZ3b6hy7gPSakHHqbbdITjwKUGaMalwEir+zFC1x6VteL+SYH8uxnfNvV+Jay/dO6s
GO8LGJ+iwPa4IZXwBf5KfcEY8gdmWk/PF2Vz2VabT98ZVpxLn5PyaTJAx04+7G/CzM7tWQ85cDUS
tIm5XfRwdSULBZ1hmzhTGudUbYOl+npfyr6xOhhjdkOQYXGI06sftwKkDL3d2EQY0GNvXVdiawvn
ZP2+efIOTxubBM/f9SU0DaBloAZgdYQZAs6nTI8e8ykK1nViZgizmVgTwnxKhQ2WvdlVgmv4TtQn
RNFd46MUluX1QcWc0iLfdPJrNupE7b6SzImaU9hZV7MnVzEnufRe5Hs1LEkIExgDCXQVhbsOK+TS
Y2vQtl8LcUMlwy2FQzDaBWB//ya8ftG5sPonC991kR8O1JBnQ51jG6e7eKq+5HotmQEgfxtz7y3s
/CSsC4+2jXv/3ObcxBuijJs4jNqiM5JCcAXRKuE7OeGnsLDV7Qh3xqHEONLFXnTPInpZTrxuzLmw
+oY48xbFQaIHsQmO0wbNxk9RLFr+gyY/DrmVFVgbLDxKKSftPdPdDRX5JygsZEQhG4XSG7ngqhIt
Kscz6ELCWri/7fYDkMHy36JcN3888kdXyajAJhbhgvcYcGRVYYzzGAuYfJNw5rJEQ4n+fTxOpcnc
7gUbY6TYR7HiXPJ0jjfKAa3AXJKBhaHYYv8L2sxoDFEQy95zfYM6++yQPyl26Og6iVEvPNi0tdHR
Q5MjRym/JfYeXUa4ytwI1UAC3Wqxrl/KLRbJAUS+ovIKiRTL3YsoqMUOWVbO0k0tZ+kvQ7jPYbB+
im1TQ/Nmuoyp/HD/NH4noL9PA9M2OAiAM7FmUhWzXtM8yXOLZ/NKjCoi7QeKTx9FYpXmkyA2RMs5
vs9vSWdoMubJaGsvDRQZjdb6H3lrnlS6OfMgr36XlG6J/MpoZsAOxeSd5yJJlqzw6Onkss2tNrC1
h2iJYRvjQfdsFYuTAQvk4AVGke8LMBLS+D+W8OlL0FqPjdKqvMC/3L5EZjG0sZRqYFf2UPA/fhwn
QOmwslIPEzaboOdI2u/sO0OQOV+xUMsgaVXP7ctVXaPZuv1s9vp+tMvDIXFhsp0rsoPSikP3t591
S5fdtZG2eerhxD13G31tL9EhI4mNZbHRm+e8RNepWQ5dBlP0Yj6cnuLT04kjy7Oa/e+gdUbDjDiL
F3JleG6mErEitUhqWzglD/BqYLDvE/s9PzIxi3lV7HE1NSwhZjJQjd+YtagEgrtVlt4pfEh3nj2Q
0EZPE1U2gAlHnymWYvjLEfNAr0k71ecxy/X0df87fvs5zHcwPiV25xpZthA8wAksowLLq21pRyPr
al2dr9CuC/K11ez7NH8P0jI0GYk2AmGBdcG+4FpYUGk5/c6J/7jONSLuek+6N0Um75qzkrab4eW0
WsW2/v4+WO9neLk8z3YSZdaoYuM92ouxfQ/xBPN6mH7hV94ATwezI88+koCj2x6DS3JQaLQxlt2+
W5BNbFcIJZWVuanfwk1JN8WCWLyptlmr9vNTmEzEIPel4DX4lCpeqfVLL1JV3nZP/oKEPabthfX9
S1hMrDGsm4DmROwy8Y5Bh1uzkhtdjfVD0HL4Kc0BdtTusegCNakABaLP+8R+RWwm1gzhtdR1DesO
sdTzllYi6klmahAytaYD8OnSrWBgFupguvfp/E50fhPChCRW28m4VYZQfQ2bstBDOCTESh6btzZC
elU7ql/vkhXb7XmFlL/OBRP4nUW6Jcs2DbaRniHlibWeOVJmOEslJLvC0Rw47bwVS3OGY1rbjYAM
/yPBAbk9y6jvzCzMQKudejtO7cqRV905enMne0HQzIPVX/aT8pIdUa9CW80H1KbbNpTXXzz39N98
iHz7IZlR6E2W4kMKjSiH0Nxoni3R3jg1+p+aJg3JO85eg9/Zw+mcf/DOqGuUD2I/RiD5vN33Vv7p
OG9v++12u8qBZlcdU2ixRo/DX7cqSHO2E3cxZQWKVzzPKT9JO6tBKKcpqoydyJhUuj2AxSKLUIBR
BTf27SYHftVW9I95jaXmTmMujZhq/eH6ava0a5eV6XBEfTKSv/QXTwjSpWiawPwxQz03laBpOhhR
nXj7FDNKV+qHVudIwPT9zKadIDyI81mGcQUappClhfxtUn4EVWkoRFHW6Nheuzi2OFoxS3k+wK/y
Ln5eNZHkQOiJ1cwae6a55/dD0wRnyTigyYAm4VqOTrlw0RSA36aOQBNbAxyA5z+n8quxlUeKAx7y
jSpt1dAeTY/jbc7qG+bJdRmT5YAk+DY5P5jG2voyu6Kn4zwKp6Be98VJ6c59/1Ihu5dTI6NS8SwN
NZGrSytZ4ajb7UjG57B713XaYkZZ9zNLHkke/xU6ejWvdMycTtvrsoUt8eW15vmLk+fACsa0FBwr
4hUsFWVbaXw997BEu/XPsqN72IUQXxQdDmOdkrEhSkYN2U7LZeHTASFa8hD7HJfi2yFlPwCACip2
nUsAiGB7DvW6S6q4UINzkqKG92AAgd+CH5euu/dasbr3EcjTVvU85vtF8VrnAMrQgCyvf2QZRetK
WISW6iRAKXCMmjbylNtU7Ex4Hx+Lc2LShU9E7VExydVuB1tU7UR3sGR2sfR2pkFNp4/W2ks+0vFw
XTcewQT6wrSyTaA5HibUPz0kItx671GsHAoTIgukuVrBe4fdX97nfRWdNVembCoGWpomqWZ8q6Bq
PFX0tOAshDQ4FiS8SNTYBDS2HCDCUyiQZaMfMSUPR8WKV5Fl54+byHnX31f6WrVqx1x1Pje9M/NI
6qiVAcVkitmAZcIY7kQKFN0fFOjYuF/k5DrS/KHRRaKW/qoo9u3+mlAhJtmTkVmpsFK9p7In7WOt
0Ubhaddvk4JvkbCFEG4wsvisGzygypWOQ3g915hMztfDworfccPFXzV0hqgneeSWPpUWlqBuJj+o
I1XYkgElBf9qS7EjrE2VppG9aF86gecd/jZGSDDjD3QJfguq0bcmNsnDIsq65HoO1sIlcDLvoQpX
4leF0PvgFSTHUHVGIuHP+DeJ3kJxb4YYFhBX0v+4CdrEdygQIYxXYy2ZzPjLWd9rZd2V13M8PJhP
UB91l5xRZmiGk9BcgeLjlH81ZOBHSzSWxZPect7dmcgMQDOosCymZw6b0ZiDuArJWC4CITwXaDBo
aTXSTKfZ38p7yWxh2HYFEEV2LSmbA9xVoXzsM6fw7c4g2Yd/jNS9J8Dtc6rwGD7WJVU5SYjJqbu1
N7dfN8nYDwtd9kE1ytPX1RjXDWh4xcMEEzzuzezRE0lbW/f1eiZA1vEioCIgY5PyhOxyS7Aox2ao
xyA5h9Iuxz6Md9Gzm9AqxG229zwHJubqiuVqIZPgnIV0LIjP62D4neDEpm2sDAcwj4gK2IJ1A720
DMVWjtJzs0yx7ebBe0WLF6yr1b006/gs+pxnZUZRb+gxIpBoWLLthaCXil8mnjt0Tt4/1d/+zMSQ
At8dnpSGBeK3h9on6UL3zTQ9A73Sx0Lgr+7jvzGdNnlFjKzcUGFkZeFhqlLzy/TcGuvm1G9lp96a
GySr/XKVWcpWaDi6M8kCS1A2DR1LENDRIrFJBfR71IIsB9nZK7/qwOnr5zbb3T+5mdARWKI/aExM
/1CA7Drtxi1AI19faomI4VZzhaW4LQdUpe7TmrslBcEVzLWuqLrJnJ9nJr5Ut3V2hi/RDDayXSlw
xyt78SxwJwn/D2ff2ds6knT9iwgwN/mVzSAq2rLk9IWw77WYc+avfw69L3Yliq+IGezd3cEMRsXu
rq6ucOrU3Fldy5pcs6zJg0gayvRM/rQF7I7GbjxvGwavTHWQ38ualo0ZpcbjBc7kWeF4wr+V0fmP
V+mXieJqM4M6FxLVJ9nZw0z5AQ4EeQ8Tu2FMjB32hG1T6nFosE/CJY8GDfnsKjy59Yp5dtUtI336
XKDxnJa7KwVwrFaTAp2PaZSsCHmvmNe6tIfSUEq78ZFtWffwTNCi18NPDGhavzhLudJ77UOOEo/X
eK3gTk/j4SwRGs9v2/zs+bokfabJTqwXApF76wsRyCEggyDziLhHd/Rqv6KkdBhHHfIz2L61rnsp
ADPwj2wrrXo7eZaPj4/nvuSgKiB4E2SwS8FvQObiVhzQcELPsmV+RjK0qTXC0cb2Csur97Jd6sWR
O0pozFbDEP7mXzm3mKXLNtqh2wuND8BtVpG9g78ypb0IgriNOb/DejuA7UCJ5iL9D+RwqzU7p6Tq
U73KxIUX557Ta1z1ldBJapJ0LQv0JoTuuhN//ja/g5do0KMNB8aZdYXGDtOgxALJyYtk06BZPd70
uSNWx2gC9x5zx6aXPisbR+DaKj9Lg545WtspVtgBVayqevLlV1QqWfpY4i8T890uyzwWDQIQDryB
t8ccqULl5HWPGU260Jkp6opJwmkcbyiX/LUGVVGuqUbCUIfVo8TgfLNOtVakwxE4G83f9DJNUHn7
ygPkcPleh2cWodWowNAgjxYRHVxaPnU/SUY7QEZqOwP7rU/rYdd5qyJeyd98SRtmlWdGhthkkTnr
fvYAAsmRdA4LIyBpmyoR1/G+MjRScfYEja0iGhVvQUzd3CzCngrtp59arPOqemb40UvHTtTF9kX4
QZFJkkDaTxMVDG6moBhqvApQ3ikBuC7sBjAqXmcRiqIURlZqp3tkU3N6qpr4mxLy2Y8P6bf5bnJI
N6uYaCWXR5nMSnJxRku7r+oEgCOyE8DKNWzLy/ANtARKQI6V/GAWuPsxKHYQmByxnJ4SZVUGNBzW
PGv1ei/rQbVqE0sdniJ2KzJGmpmFQ72jJBzSJ/LpH4XM8IU3t8VESRSWe8M9iH8qxyDpFjMSnbeO
2RSWIK9l9ZkgqPvJA6uIdcZ/DVWrDA8hZw7MyglNXqLFPkXMne37IDPCJqeipw0WGiU8/Iq3ZiQt
kKkA8dsyN9jC5Brat0/ed+3pucojlYM/Ty2wr560sJ33vZ0TpRjfwytL6lelIBeKWJz5dWDvmPdD
bcW5FiGXZrE6yDs9TYZrqw0/GUb2Ino1EquwfHOp/C+NxzY9VhlNA/AuQYTC/UYDV9+RN4wHYjKl
OAuH9kL+pPt8X9meyYEEwj3FWzPBrJlDTwcz3Lsa2UlWsMcEVaTnz5H2RsF2iZFELGaQodeQpa+Y
5XteSRZv+odgIXqcSUEq3PWXTgKjvkiFsGRIcWZJSZPyMrZryy/JUbJwqqHpLcm7935u5U3Sy3nW
CULhYme4Q2GWqNeME2sH0IIoumc6tmNye/EQYXZxvWCBZ8o0N5Kn5UghYeUYNgO68Ry+uptGOg4f
4q5VaFlqcv0x9Db8jlQPwnUqQTX4l8dXnZ959a53Wphc9TaUHag/dlpd8dR3aYekM9BA7y5uguab
qMnpgp1uEip9OLRcp0a6EewRnPL4O/4/uimDTBbNYCDmm5yAhEpoG8fjd2zyL/m5pN0m0YvB5GVE
nxtcF3ac9xjZWaLVF/Yte+pyPUeiZV/9ZQOq/iGrOI41aZ1baWMEoeZoTKmpOWXAbFSbo9aEh/bE
cFY7bB1a6bHe7F1eq7+D5wZGZB3qDllY04z7jrMlAjAFQFPw5LcUfXXfuLaP1Jj45blvda+D83iR
U5UqSbSq+S3L5jTImX1B/nHUDKnwoZBTUFQkXyYnqrBNLPmSA10WDSfS6teu8zTy6W3c5kVeYnSd
qTaN0gjS1AqCZvJr+67WmIs8IDlMUJ49ZHfKH6/iTbnaFekbgEFithqCP1Lja5Vg+ZhYUNMk4hc8
itmre/UBk1xc4NVey6ZheRZDOwJIFG63XYW2Um66BSsxk/a7XevEKslDUniCgrWy6x1zCE6DyX4d
QB0k03hVja1syPhVY9s+fatB5RPbiNW0iCa0Mr4yLTcvkb3C5AQ8VdQ1l6KqmYjg5iAmFwgdg0If
i+PHhTaXreJA1OTu+PiW3hNG4SUjSC8iIEBvyt0tlRMZac/K/dXooPzIpVMkraRDHIJ/lZzlfpPX
FpOZBExCDBATu7xCntaouo8OvIi9xfqHxx80k7EZP4ggpsPnoGIzZvqu1U9xo76RcfoET3jt7Tuz
hd8Hr6nCDFBmO2CEj8RSRQWIR2Ocp4hKf6N1sgTgnNNBhJZgZZRx78CsfPsVQCvLWS5V0EFw9te5
6XivQ/rHKQEwcLqFOGVOFvpoCSHjuGBxmrvMszBsW9mrzsBjV3/gyDDIcCNZiPoDMt8L28vPeAzK
iEwFSIXAqZ3EgB4pmy4d8uostBuFe1cuDDiHCQH5jxa6liCVVHGNvAzXfLiQXpmLB7lr0ZN7zclZ
nPlJVp2LP9x3KAhU6HVRommlgDzKp6VWi3r6IktWty9FnyZAGaTFRlkKtGdKwECEXW3B5NKnSZti
qHFZnTFZ2D4FLxLM3AexXhQkiw9E5xeu2KxBvZY3uceNmLkZy0Gew64xbDDkdzlmzGYBKi7PVWsr
NeVCjeUoaVbkpDYL1nTW81I5YcTd/z4gkxNXhcFJmaquznWMgkq2yURDzKnT7bJKMgo1oCWHNoBc
c+TTgq6Nvzz1Tq8lTw68T2qZK9FidA7KVqsTOMUkpvFguCwqgT9hqQ/VV5L/ifuXst7wqu32b3FF
u4/Hn3HPADOWAuEhC7ApLCv8OkxXFiXkvE6KCDaghxP8BBZ0UecTmu/6QFPP2edF2T9LqOH4JkfP
kh1vFCMwaq1cSTa/dAXGFd/tCMpsIjLBI2vleDuvPsUL/VrIU5j0Jvzsd01uIM2ojJmRvsUwzeGL
STehaBOP+u/cQWn1NFs93oxf7+/uC8A6igSBgtedTM6EH8eu82Vcnrn31JCeWiQEKz7SRNZg/Q3i
FECcSgt44bIz+w24RSwnQkk++KkQba2LAnUw/x0Dd3eeS6WOEt8CfLBpnx9/5ZxFRE7vvx85uaGZ
k/NqIGGbilTrc+rjdY03eYYyrUvhNT4Wdt9aNeqHymPyAajscSwT90riYsw3LQs8gRQEWbJmD+gX
QKCp9+/hqbc9A6m/hXrV7M24EjnRg5okIdiryvJchcgmInD1nH0S6AFZCAZmCoi3axuDhSuFK+og
xezx37WpoBrJtjXa4gQdWXsDfRE2mEu3AojOIiMBpfTjfZ09xBHR+9vSDmLIW9FREjUkq5vyrKy5
Q+tGtBggJagPEVl4QMfH+E6nryRNDpAb2kyNPEiqEhDJtwkjmW6Zvz1ezkwZZ9zK/61ncmauEHCN
CDK1M1JqZ+ZbvgT5KgGGQ9jKicamtrcrnYVk4owHCK56keNkTpV4zOW43cK69V2RNBLoqSvPCGAb
w+xDEhZ05DcgnWzfjZSJSaidTvFBklWe23VPRaP+yUcu7EyvV7lR6dGTuxG+OyTlOMqaDfXxvwJt
7cZg7Q59sN0+fFlCyM+oDrQGhL5jtUxBD97tutVCQuY2YMpz1L75BKO2m+cGbam+KSCGbpvu32zz
lbiJ/rS+F+UD45TnPPmpUwxXUb6z0F+4DrNnKaIhaDxOGXNWbtcEDzwYKozmPdcqDZ1LLKCbIlwC
BM8J4RQFLwvLIcEvTY4y47qa6YOgPruO4YqYmFuB7HyprWxWYQD7QTsXyi+8Mn1DmEIWGXiK9bnQ
I7vTOV388cBBOqAttUCbpKHYPo1t5RDaCBm9I1jGQW9IhQOgFYa44vVCuzy+mzPIH0D8kednkWpA
lXeaB1NbR1HzNK3PXKLlVn7mvtladw2VlmaFHBehSEqj4VhkQeOhS9sNGq+IKdJNg8awTss30dJD
P6fB1x80OW0SDmqdiEl9JtzRl2kabZh27Ye+rgSaK7oa4GhIZ5ixovFCux7eeUvGsI1XuV8wjXMP
AAYYqWiLQwFEvgtkOq4rlKYp6vMmRqEd3GF2cxhW5NgfenRDI7keGbHWbPVsze2KhWd8xi7fyB61
9erxcYRcaUIWp9KhqD5wu6pLF97uUZ+npgsjk0agG6aXEDKxyf0gllk81PVZiAE063ZVtnHqVVQ+
iY65oGKjEbgWpY44HPQwosYBFB/+4nYxfsMppBbd9uy2evUOOBMgWRaAFQnIH3do5Oy3LthoFNrq
KxQWHwu/yzuh/iCibwPIJKBIFTJFrQ5dKg5ZlDenNLDfB1yx6ts5gOy73aYLr8FUcX8lyagSYigL
ckDTKZ9NVDtpFPD1qY40vo3XWcvuvACTxLzqOehtIGcXNnaqJP8RCLLCETaD5r2JyZJ9lg+qQqlP
DI98MPoGG7FcsO+zIkbcOErvwORMQTkYJR4loeo3pyhGpZf30PzyD4377yLQfAj4kaSiED4J8WTV
Y5LYL5oTN8gmoz7lQqi5br6wjruywygGEBIczdjnyKrCrQ7Wcs01wyim0GWr2CqWslbW7auydlec
nuiMQQwfM21ym6OqldrZvra9Fa+1sHcLCjl9aMYvAVpOZEWUxcD6PVkwNyjlAGepOaHQ4q8QUSmg
I9BiBuOSNh67Yrd8atff6aZE9eOfi1ZU5GUwxAKJGXzHZBPYKFAKNexOMioJvtHvUkyHD/b1MRRf
pPIk1nbD72T+SUqMYA+mvQX5U5ODlSvAViE9KuARx+yiiXg18/IgzbuT73s0Z4B7VM6oRpWiXZKF
yFUYz/PW5oyyBDR2AMcBfOjkvJVWZFrXrSGLsBqeVjV4FpudiGIdg55m2HNUv0gT6wEiOJlYsejR
pvrrlIYsFFpfvHnlOsxe23IToddd2ISclSaGE2hZRWVuDRjuC1et5dTgQqAdc3Hp7bk3mbefPzkp
qXBapiDYqorYPHpgOQ0VP/cYqpco1FRBi1Qaff4b7eAAqhUBpoCCThTT90Qn9LymO4WKXpWr0hDq
TbZp1rxoZG8p99KDJ0m1m3AvfdRAB/4b6Zgyg+Aanog6dVzR618Rdqi6U10cxa6mBfqPe0fDddYc
wB4FTuOzVaIUyMPYTGBwKU3bV07pFr5j3NhbvVHRC40nEVYC3qY40VEZiBkElh17YrOQoRkvxvA1
+2TBCIzRx40UIDgAtAbjP4s+EVQhb29CnvJM36El+xQpoSZEu743W/aJC4zHm3rXq4vbBjmowf/K
gRW/lQM1ckIf//jUHdSXtNDKdWeXFOXgk7NVGK1wtWYdb7cfrd1vvLXPLdj2uxfxVzzBwwsg1Zgy
vRXfkAaT9VKIl7Zut/NbI/M/Gg7lRG4E5A4Lq70rH/6uVoQXC/sqiUBw3orra7lDNAJxXHbKuRXJ
V2VixALmMAWaXxJaDdnKwxDlMs52QV1/+Xn5hflXNOitfMnMz54wcJOyDEVCID/ZeWEIk5Qbv6Ur
QF7cRdYQ7ArmKRQWVz1u4lSXAI8UZB59djDvk00epFxE4dTnTlJpiP1zchITqjDH+MiP9X0PMUzR
62596BhOA4hJD8N4wWWfO2Y0IgE7wyNXATqB232XFScjbRZxp6i9DKpVRc98DZEs2Oejk5SzC27P
XVZyPGfsq4KmEMwZkO+esbRPws4hLIgGwYeivW4wwebzcLBPdgNq6u1brQPsrb14aKJcPb8+vlJz
53ote7LbsVDyquuNN7fb1+VrsckB+q8G67GUO3ze7xIVCbA2OHdjjel2S+sg9tuKJNxph7WBHVK0
EOdgvJ1mptQC2b9lhWCItk+cFhqDBja7s2Dgz9fYdd9rl0UKobvA9T8fBB8KrD446ik6qiFOEOWy
w570BpTKKT197j7f33chHWhttlauR/vC2qxeXvb7Z7BtvT3ej7vCwygeNgxTSVUFow/vumZbgJG7
sOROpDTKcwy6hkguqID8e5DkGHcoaDw8yOdm+IhJslafFsTP3TECRB4eRZC13XFwxX3jwrUsuJOA
lGYEeHexKrwIeKVntfns2hiNyueOl4xKwrDCUBfaUx6Pk9Aef8ZoM6Y3feSO5WHdBBHAgFulIGhL
Cj2x4068bKaRkbeoan9lr3xoNu3ZhzPzWNxvSX4qD1B8GDG0UKKaN7FhRS0pZRZy3ElO9yGHKajW
0Kl4jfeYD1+16AAYpJUQ6Z1jqo5eZufgVcTEOzm0OvkkxJrsbmWJdhg+FAwG21DMh4uLb2C7Ijvt
dkOZaH1sZEuD/+5qRqOqwLnEYcEiIX7nb3ep7yowexS4OvAVvPdh46MoJq44MGy9XMCE+HiPZhSD
oBIIXPI4/feOQAW4tzBiMJP2JLwDmQ4O6p/Hvz9z5De/PzmCQXbzRPArcKj/RfpDQq+u3WwUyVo9
FnPnmY811P8tY+qPqCitBE2PZXwiBtF7vV64vwvbNAXWxKR385zB73O6o6s77uPx598V6nDmN98/
OfNK6htWbvD7Iz8kwX/bvbhubM3zaboga+YBuBE1CSxUoc1IpkKUs/v2DWkXPD9ey9JWjQ7qVeYn
8x1J6Mff5y+eiVr9Yp/NkoDxn18J8PuwrqVRpUIN/WjasFXQbqTXW/TdX0begWVWuAUl/qVsvZI4
OF7SArsmYvxQiSlvqnbgNERgAIf8AZbO6M1uv7osgahmnJKbcxpV/kooWhSFIo6xTAyvkCnztVKO
fx+f1NyjBBuD9BLSg4iYpjFmyMhl2I3Ds3bsLnnhaLputPopwBC5TbtQ9Zq5oDeiJloR+H5HxKTH
KLePcEMM0df4zRLR6pKMiWKoDbIVngAZbE5Lqnn7emnDxgdq8qAoiK4QEKDzBTH55O54EWErJuJG
1QOijgI0YIGitteW5NxFz2ML2ZWcyW5hEgQvMnhGTy7K1uKX7dqCFT4BQrtfYnkYf+nRiiZ7xoSZ
UyQ+VgQ2fmchFJ09j6tVTHxABEhSGgb47bjUgI1tt4v5oKV9mtwRMZWKrBznKZ0w1/UI6LhoCugr
SI5Ll3HGAtwcyHhZry6jDFh7MXgQtHGP5ndIBaPVF5yjmft+I2L8hCsRroRuhYABt7+83rkbR2+M
1mYXnskZ238tYwqwCsCOKgegQjz5x9qKXlV9aSznrAC42KAago9Npm4uCVzeAbAK7oTG6S6Az48t
1tLPTwJkzCzKUjHGz5eX4Cm1hh6j0R9LmPO+gD373womL7HicHzlwACMDfupBq06dtrPWrVeVtHC
gS8tZmJMSJ8mTYdM50mXkD2paXpaWMrs7cCAWVQe0Q9yl6SJwthrag589uBwTTVf+yl1fnGu28xr
PCa//ytkciRV0udN1EKIp2eG+o/TiKMhvPr1yWmwJJfyvsavp4iUeWqCbkfCkKolL/iuwA//60bO
5CzcwG/CMgG/u46pwM+viS2Z3IprF8mQZ+3I1Xomhr0dhBZGC+sZfZcYE+FPmaUvHPus2b2SMTHp
OA829QOs5fUVaXkgP+CvYJZ35Wr89vn5eQmqeoftm+7dqOdXhkuV/crp8Lqf/JW9I0d6fsGMpM37
Xt+eL4+XNmsir1Y2MffpkBWtH6pwLZ8jU7S3AzjclpaztHsTSy96YRooFVYT2KXmb9eX58drmHP1
b1RtYud7tCVjjC6OZ7dx94l9Oh0r8D1oC2LmFU0F+RmoIXng8G8PZQiVpKgkaZxMmqA78geNMed0
iWVvTggnoayGRx6sclN0XQOWkUBJPRDrUsXqDQ6REVgAtGLBj5gzlNdippcmQ4dZX2MigmL5K8Tq
lrsAPJ7Tq2sBkxvjlC5hqgECgIK55Gf+/U+w7peu5Zw1vhYyuSZO2lZ9x0IIG2EeY6kJz6ktH7i1
q5er9F+889eyJhclyMF1JHeQxVvc1lml9pI7P38kqAES1MKAvJhYffAegdW5w3yPQUUfqSbawQCf
aOGmzKkXiC8kZBCRwVF/2/OuDEslN0FYOIKACOhd0Iu3ZINsDM0ocqKwYhuMRX39NxKRc1GAPUf6
fZrvH1i3r1KMVTj5WrrT3HXaWd262dMVkIfPkv6XMWvaHZZO624GxmhBwdTzX7ET1ehTJ3CYQBEw
i0KXWC14SdD6BnY7/fIMfrfLBZ2H+E+5UoBNlcBptuTd/mZjp1HA9QdM9IXFTNSGpPgA7PRg4gl8
fa30cEcM7enpeOT2LxfP8IzL6u/j/ebH5/tO7ghRQdfs2HUyudlJ47QxmwXjcwjJ6K2MzzI4czNQ
M6/31OBw3M4pQL0OGGJtcdVz0dwvSOX/SZ9ce6nh/aDiIf31FdI3JhdSx5Zt1/pYo03uBZy3vp5Y
SwC3WV/jWuzktDHVgqvkEmId0IIpf5M1BpaOE1we7+3s5bna2smRdn4msm4BKaysH0YW0k5DGMl5
C07sbA7hejWT95KUVc1EDeSUa3AiptquPdY7KdKBrXr+u2BDxbnH+VrY5FULq7BipAjCxN2YKGsj
TVg5T+rxGwxjn60RvDk63PWx47vDiptNLD+l3MjBnFE/wxCnSmOekh9QgLr6y2V9/jqj1LDw8Eqj
q3in06i/ogyMAo8kT0xj5bSyFCrtf1y89/fIJkhSEU2xRj7QbjUexcm2xaeeAwSdpWFsaH/+hCAr
xxjgYpUZFeCWpR4YCtR/vfp7GRNarpnQS2ZdLn8Xbd688UHyH5AGCYiOKQhH4N0o7WMkgUqDf862
HYbhnFLLM723wjZLq9Rc2/mTWAJd+wfwK+qpjpZt+7Gy3uGwfy3g1UdMtCjo4jQcInyEcIi2AppZ
o5d4F57VXQ5prult8qclasXRttydE0AKqDmi2w0h0q2HlLekELJ8QEo3azI6EkNROFLZwjWcdfcE
TmDhg2EcFegAb8VkrZKiiS/H5Kh3NL/ag92KgGfoAFcZC5o364hfi5oYFr5lBDkmqXgCRG2wpbfE
9iiXW+rnhQQAYfIaaHYuiunq8gL10Zz/dC14YmsaBYSswpCJp2LrG7h9VEbDwJJBuwfCYQIXHike
4DSVBRZqEqMVZeADe0SGU1bmmtS/BdVLH1i5KFlvXQRoMldoYrJUsppZGtqFUP8GAA//P4XuJp3Y
B03VsKeNKhml5fwBbVB6WGLonnmJbqRM7FokVlnDI247BdLF/WJq2mDKy2BG3d/+bwW6CuItVpnu
n17c9rEXBazFksSTyY0L4yYiAsLRU4ZxI04kmOrwWnqotaPdzk1o1hQvAFuXInWks8ebC/f9fsG3
0icLzqq87vKGa09sow/ofsgrwXRSX8tEO6tEKpNVEfIbUDItyL1/QCBXkUBlJoCNkRUnDkcb9bXS
KylgSb0ZNWuGlNqQDkBtZoYY7r3+Uqhm4II+rNtIEmZ2qOQIKK9VpdRp/lb1wns24wrgc0ACOHYU
A8f6+5Zcebii6/IkVIvuRP6U4vNQPOfDKmU+m4vcgHbhBW9ovVqih5wxE7dCJ3vgi/B7ORHQLIat
DIUrjaLWmm6bEwynDFZ9/85UoAmylbT9TvU+OLQcaAkZXxuSr17cVcl54UzGB/HWEN9+z8RCsnnT
+tD+7jTkep9sSIiHMTXkBM2ezy731Gt8kOqLOKlf3/JeLEhqQJ+AFNO09XKI2jTnmrY7sWvepUQ8
krKzXF6yyuwzUD4EYuZyvA8icPK/qOhH7NJdVtrhYAvNTohonD91XKtV3knoLVk8KH6+4FqN6370
gZNzajy0tJUsEIBBK7xnKuNZfu1tmIQfFm7jXSMwkLFQw/9txeQESNh7DOg8u5NbvIbOCwHfM7Kg
6MMPM5ORTwTNg70uAPaELYjXRU55Z8eUx4B7LqIXjjdZ92NBJ+asEwGMDw0TKIajYe321ZT8IVME
l+tOauQrnZHEWUhdMRS/1F4ZzETKfypgww+FlDsGy3UbJgBKEmXsrzZS4oUk5GiLrs4BbQ7gzR87
KkAkh1F3vyiD60vqlV5ZpEW1jSJTyleffWg5qxJ9MKLh/8Oc8K8s9CsCNwMgEiDF03Vj0GTXO1W9
DVlGiziVqolKY1N0+wXlGpVnsijYP0BCQEA6ZnAmj6nTlWhK4fh6W9XNq6v0samqjLAgRJ3ZOnDe
ythB7NzYdnx7jPVIJ+DW5bAtpJRpqCz0EboOkkb8jpwoq3QpYBJh32HIX7QJ0LtyVAVPUa2wkSOy
S50UbSxKISiDJqoY7YbXqJP/ClUmZYYjEf9TkQLulDosB5qhTq3Qs1/W4l5o27DWc4bLj3GRoLu1
ylL1Ne084ZL2af5HqvjhACBxeEpCvniOqp4xItfBdBORCNlLw3eNoNVCGqV6NtTtMejr+ICeJDA6
BkRlaqMR2vwPn6Thd9w7/ilwvCjRpCRLn51wECOaDZK8EzI294y+AckAzQvfe/dCnkWNrUElGW30
bW/yQ9moFhBxEYhUmzT0T2KaeCnglGq/K8SCEU3P55k1cDnCt+wELDiL00pgwcfqR89NzAzJPvEZ
DKEZ2N6tDA9JRTAUxCAbdlk/fB9Ik362pCR2wOb9O+xgCIqNoE5SKiSF8pUEUZQbZZw24O0E8t83
IszqenFzvmHRmoqeNz2WuDygVZXgaY68qoy1vOblM4gcu9ookyAFvhWNc1+en0rhqu56dAs4NSh4
GzbIY3C25lWqqyUCXiPMA9XRwKbUfviJmw52jb2TNalpMfel79x4Cbs5DRbHu4Qu13HuJoZVg3xx
tDFX99bnA6/k267dgig56SjXN2mJTKvceiY7qG2kOzAax7pIwQ4WR6r/UqUV8bEhAibiNnWKo+By
tcHsjp6Lv5wsAnaIhCCT5DEgBZhMDuSO2BVJlHU+k5XGiMC2G9JM9mMA3UJS7ZSQIHHk96AZoI5A
RhojPEY7sNrFRpEN+Z/aGYpcV7mh+mEyNwn1pFF8cMm2YBIckdneBu2NMMh+HDMrro7i2kQTf9FZ
lVoAoShEUZdowG+SY1e2LKszveSCQL0beswEl0p3yDQQ5RE01BeF0i94/ePlnZgQNBYhuzz2xoBW
bmJCgr7JvETu220rZ7RqLVnwzCb/YaIlsPE0xzCeJChQkJDjQJ8oCtMQVWFQKKtZt9sqgcsdB0bu
NFUtZRPkUCzehhxg3LqrAi1PFATZ4EXSa4cwZkr6HO2MKjhOxTxYagaYsaDgEpCQ9wZjH5y3iQvb
CV0oV2LcbQVkp6lAMMIvkuXL44dw4q9i5YhMsb1oAUX7EVi6bnW4q+syrX1x2MpEMjEKlXqkWtel
jOxH/4MRvQsGe07c2FcBb1RWCT/FsA+D3Ijp4LLbFMjgQ+2IGJmTQXnjom+e0nggVMAAeuPxGu/1
CE/QWKZAJILmo+kjESklacuOGbZ+FqiGVNfxCu9tvcZznuopGmIWgoDxDb3V21EejgwxJAZ7kIne
NmWX4lA9dusFPqGuK2Y7tWEaVGEbZiGwm0SPv8eHDg6WhYlGpww7ceFIiwRdwQfslpWc3pbk5Iuv
lNbqfFAviM4w7BOZq2jEMbn5eE9nrsxIg45uULzwY/Z8DMCujB/LYE5ZygvDtutyqua8wSrNqq3V
Z3SF014E32V3aiqgXwXbT0vMBBsweitzlsBg08zyuAMj9S4qTaj6I887+Q74nKXaVAm3BT0/S5sU
7pVGWrnBuIwEFAiYHAhS/kKmMJUgiB98ZGKCBs2Rfh3iX+lcLW6bn9wnIq25KtnENcvsWHYYzlVb
ogHbiwsdxYjITopOXSW5l72gIF1pfdI7ZhIH+V5x0+rl8ebe33ysaaSAElQ4NWg/nOxt5vNZydfs
Vuj6fcbnb1UmiP9cSWWoqYptQ3iCQsutjKz3C4yeGbrt4FbVjsdEKR367H8TvlZXj5dzfx+A/EIu
gAP+E1mVaY9FLDR+6gkZv03DXNRUqepXZTzEVOyqbuE+zIlCHgzJNPBn4cWY7lwip0EH72GLZIrc
0tKxAD1+vJp7lxNbNlZT0BE8oq0nZhnj8rwx1hG2BevnG74q0a7ZSPIxAfJ9A48A+N5aBhlmJ7tU
HXrMjX8sfxrTQ+PHD0Br3PgHTEaTZFihRoUkoGq15TpTCttec1TMewi/GVHU1d4oQWojDuB/YVuz
cVOa9Pa/+QDQtCOpieQmRpzfqo4SK4Iay+MOiLFed66BkbY0YvM1EYdXjj3nXG4nRNgGjHJg21Jr
/HLBos8cM1wvhG+QT8YB4bdfkNeQ3zcczF4aN+eCE9N1QCJFBNWFgyzd4/XOHPjoHaBVbrwuwm+6
48rStQIJqkCs2G3MCkUKF33A1K9GFE0Slu1ry/iOUfJNaCYE9SVhQGrhsfz75wttuYIAP2IcmQOU
+e1iFa9jHGgTC85hTt1Ivd8Y0PISPq0cfSYJ8w+7dEf94n8JfTiUKBWwN9zKcziGHXJVYrd+Esgr
wiXJ2nWUyFRcvnmKQifeM06LfERK8qUE87iU25cT+4t95kUkYkfO0FvRfOQordJgqRHvUSdVn/ug
f01Hqs+6RY+S+uyl3qkM0FsuLmXu7l/SUbSiIJwcH7TpSwoyDK9TwP61zdn/I+28diPHki36RQTo
zSuZRoaypVKZF6Isvff8+ruovphWMokkNDONngGmgIo8hnHC7Ng7m4MC6nHf8shV9dgGzuyE9fHy
qS6rzfM2nxic7/i7a6WEaJarLQatsreF8ltsxodaSR/QUbQhZrsJg/AmK6HU7w1pw/bK5wMTjc75
EouREMinpqc4UQJdKGVXT810J8e+RJeoS7nVWrxh6vwpU1VD1Zm+ntvsVB1OTY0MsgKdz2T3gPTJ
RjC5LCvNW/j+L1++YWHBPBsZv+wOeU4SbmdDe2Nm+t3kJb/FsL5vGEsU4vK6KMPnfgr28s++775E
Vg1LlLD3YmaBRGDW0V+5hEq21x8vH/HKh6sSuhOVzUEnT+Dp2s1RN4poaGRXU5id1XMnLL9HWe/E
UB1dtjS7/MV3c2JpcZfayU+9rMeSEewLAaof2pBBcvv5spWt9Sy+TkBfOqKAvezGcbcTu7tGbw6e
dl1YW5pSq4aoGeLhaclAMn+6cbDjWfXgVbKb1dZ9X32PmuJg9hpTkRug8TVDPKAoe8BqwnzgIlzQ
omFgPNqU3SRKdpn+Iy/0K0Xp90JsbNzVte+A1JJcjs4tuO6FU7U8A64d1VdcLWqyK99IPxNHbBF0
r4QGSO2wHugIYCRDF+x04yQA95KfxJKr1J7v9GbbX9eJ5E92pcstwujatNeRTbqqzFlkBWnj/UgY
Cn+s1Xy2VKPb2N7zRdPSmj05vWrezWUc2wSC2gVVLLp1LU92V0/1kSZUvLt8Lc+9GdLECCuQ3UEF
D7Hi6aLj2OD15CDdtIuuJ927a5r22tc3Isvz94EAFlepIN5AVWLJftOMqRCLwSS5sQyrGXLHZaFR
xZtu0SL7AafYk7JFIHp+OWmbIZcHxT0CC/jP03WlqtVbHfVrV82y6UmCfn0XZ55+Y+rt5Aq9vsXv
s3JadOcVAjt6oKxy8dUJFHzMfKoI6xo5uw1yHS0XPWAm+vJxnZvRaYuRi8+SOiBzFuFMVNFADsVB
dfNURdxIjetjn/sf/94AjhGmA3Wls8q9ON28RKjiLqixEqgpeKaBik7epubGV31+9bAy82rio2Za
k8X3Nhlp5g2Norrm4JUuqSPcQAStT2Vdb4HVzl081xhrs6AW4zTLqKxOpSmMkkhzhaKJjlqR8mKJ
mXiVJrJypIU8vgZCu/V6r61vntzjnaXKDmHW6S4yQuylWd5oblipTE8GbRShdEuFWbXVOve1D18N
RuBhdMbn4yRJbk7N5dnYFlNfau6UlppjdlN7aOtmixRmbVGzUAqpKPWCM8YWq4i7qWS+wDX8zM6n
ByuG4SSSN7zS2nmRvUOuwacky8tR+1SFAVNuUt0NzRARgU5NrvVE6a9MLw+urIZmAARG/v7yt7Wy
NAYLZjJOOkoak8CLDVT1obNaVXNjveh2ZhDQZY77wh4lq9kwtRK/gpKY6SZZ3UwhsjgsZdTiSvUs
zS1NIznm6SjcwoSjX+lS1bqtUfnXWRK0V6OgK47ay9FtOozSJmZj/sJOIx+UREWowlQKmbCTLb7A
cOh8sfMy3bXEjKxguGlUf69m3/QE5jzJziUYlnU6F7aSfjI2k4a1/eY9hzQJCgPqDvOfv4vhi8oS
fW8SNTeIDYZ462DYqQGqZMTexcZ+r5oi16ZXCMEsOcqpKX8QDKFtTd01dYbrbzWlHvrHaAwTlNaF
blA2epLnXho5FwriKrRJumossTBpkgSlihCBK+QoMVeJUf8pBk/cyA7OFzVbITrQ6BUSsywiynrS
BbyrqLtyZVY/5M5SDolCu8sO43oLC7G6IuI8Ge4UXOiS6Dw3APYlAvyQVhP0cI0qdY8AI3q06saj
sGoIUguauTB5wcJwelJSaWpZ3XFSPNbZa+IZ6RVS8cUGpcSSuYTkZ37dZnKyN3SHuYAB1hENn1wP
PVfzrfyrVaSWDdm48FD1VXfT9pp46w+TdJMNwriP4J0/xJGYHus0bZ9LKblWoyhxxNhDVjkqvaMp
dOp3Efjjl6gYiwcj6PVdVzXxb4PW4oabXzl1VDQZC+UoID5b6iEafUXqH9aea6S+5+Q+5VQ91T5p
ySYk/ryewMf5picIXJK6wiLqbo2BDqwme27D84VujBgEX3XeaihJMyH8VeZ6+YJ8aom6jN4FKE3G
ff7axZq0teQl/nA+LQJUwmFuBC3xZTMnT2T486LAdD0zinZFJA4vlRBYzc7040MZGd5Vh/r2Lk4J
6yqYjfbN6N2HqVU99EEf3yWx+apWkXKb4Pg30tSV4yB8IR5jRpcLu1RcE6W2s5rWN12z1ccX3act
mad+8TRRbNn4NM4fRbI5VB5R74XIiCG+00+jaecqV1bEd72VOnr6S2FmqGqZdUVD8aOiV2y5xeQx
FEVQ94GOXDJJjopft1pupHe5ea9blS1N8Fh9/+iDO7ccqA5SRcdPLYvBLIXuWgyd+ZTRmU0H6bcK
i5qj+9SsLls6ywYYB6Y/ySgE3w08CgtXqcRWpgR+ntx5PKYPSRzOpdfAcBJPi274dLrDZXvz833y
sM5AFAiWODC6g/iy06MKZq3ulu76XZaK6qeRMsuuU1um4YP+z+Q1GuiUZtpJgWI9y+KQbVg/y7aw
TuBOoRv/QHdisdq29Bqlarr8rot99S7KoEIq5GE41kHzJxaC8CEPxMoJrFj6dHnZZzd0NkygOyOD
eCuWvTulTRV/Sq38DvSgNdmK4qPiJXieD485rCPDIZ2a6k9UDONHv0IM46CoNJPr0fdZuKoQUYwu
k4Lirp0ycCZElHuuU2ibSd9svLrnodtsCxZXYIp4YGBHp2cbaRmkbgocT1rZe7usKiy3GQjTpFyS
HqdADP6aAO5vvGYAnWb4ofwoWUN2dXmnlzBBYgp+xazGQBNxVtqbj+Jd8NSbfgCUoSjuJqnSP6kC
sBVRG2b0goHar4wKV9SP2UGE5PNTqrVab4cQjT2NeZPYkxXrN0D1jUPjWT9lf8oOkwVNgl6hBRY3
xY/Lv/XMRb79VDoONF4otC29dxF2mlWEVXEXe5G6TxClzoiyj0VmKj8vWzoLHrCEH6abCW6Qnvsi
O6btE0u6AA5usqRwV+od/LbikG744fnzOf24569rnt0Dqjq3AU+3PjRrrwz1UqED6jXxruwymepv
padPTS1GvaNnjTZcX17Z+R7CAAEf1RzAzmWNhe8nFx8TvmrdLdXJnz5lZYzQTAa+qHwohhwtr4+a
U2kLi9wsvudz0i+tVfqpaRPTjfsWoJVB19a8gxVa1OxQDPz6w2iNGX7GFzUr9PGKLWtdhVrVpTCa
huvLMdpnnmhG3SGDvNPfiMzP9xHSnpllCUaXGdO7+Hi5MlMVZ6HpDkD8HMYtgtAGKhZ/6r1A2yKW
Pr+Op8YWrwAVvEDLoHZyW/A9NhkVHKdDZH7Y25O6AeKjJAT6BnDw6XU06zyY0k4w3LDs5KMyVUg7
c4s6O1QBjPc9yg661jDDWil6vAEyOnf4hKFUvOj8ECwQUp/arr1orHotsNzJHHZF592GQwg6oH6Z
OulYCi+Xb+XKfsINBj0ahOsM6S5rlX4z5n1EhOi2ZTIa9qiJieA0ph5bG+HC2S2B/YocBxpVQJhz
yeh0WapZSuQgRe6KenwVGrzXcisJe0ve6pttGVq81HppKl6m5Qjw6R3SF3/z/skowo234mzbWA0Z
oqjBN0lb4G0G5t1T4XljHYTekAMbaqJDlOcvmdimGxXeVSNvcCsK5ww2z3/+zkgVCIngmUgJtl0I
kFHz2/Be9LMs23C+q3bgr/1HEB7t9VM7mpVQMrLM3B380LvuU6R46CtvsQYv7zWvOneaMAZQF3MI
yx5f0KTmTE+m3eqjUzB42LaR7UX7yhiPg/9B144tYHoQr8kzZzvY/tMV9fpoaIXmabeJ+Gg2g1Pu
jKbZXf5yzsKFNyP63PCzKIAAIzk1MibjXKmw9Fsx0gUwrEH0OqlG9tqREt2Uo+V/bchVbyYwekdf
mULHVGr1i9jq/pM+VGjxCWZmV6pf32RFUjlDqv7Kc0tBNy9SfX0jYFjGr/OPZeqC5PyNjn+Z4pLf
eZE5Zfqt/2oU+4N2lPbdXfft8pYsJ+sAgNCbotKAIisNCeqzp1tSKNNYmWli3gLuSx1PzXLmLy3B
oedTHekIDrtsrNBZGEpzF5lhfK/XjCAIjZ75lARb7yaXzXLvGXlwb9S1d2cIYf5SiXnznKRmsevH
XjhOU+BFu6r2xV3TSFZr62M782ga4LvtQALRu+G5lrEJi4LB0ABaBuaTuunCoQCuTqdh0s1bNRlJ
DI+SXF8L7feY+sbl7dsytIg/C3EE11Eb5m033QJtQG9VsdPwIe5e/ws7PKNUCKlq09Q8PaVJzpom
VLFjaKMtTPreysLvhVruh8k4XDa18tGTHv5rauFaRr3NxTQwzdvGah+9VH81ykMz3jWaaMtyv+Ev
t4wtDkowoEmTYRK8jVmWv7sTquerZostY+2QLB5EyAbIFChTnW6enLSh0oH6hmV6ypxeSbPrOq/M
K3Ns71VjlDbOaumb58sH/MNgXn6eqFySoIudEnhSjrm+sgY71rN2V8lhtnHzlqNBZBBIARHASQZz
cVBbLK5ETM0rsowycHs5LNAg0nwPzZyg6b7UfmcgZGP08o+6r2dfOibB4Aw14zOOOMjN6MS51b60
ppgFu8qHwtumrq74ij3msarYij9OPzs9TZ70DJHsfRarskf45CvSL7Go0MsQx7bqzR1NH9LZUPbL
ra7YmfPTJVpiTPvikmZk6OLDShV1mLRIE26B8JefO8PWr1AgEyLUnzY28iyTZSOJcCFKn+c/DMoV
p9ejqPUoM83Wd6GybA7lfWlnP+fh1/Sh2Hp/zq4GYF4alzKlMpLvMzi2NLahZ0iD71oRmJzOfALR
f6VWyKyKmWA30veuRN1FieiMpV8m/q+Iz11tu/0obGE3z768059iLFadUq6R8rD33Ua4SdEzldvy
mMB+2yP3JWTHD/qUN2NMSCEbDwRt2a/tm3zUgmb03TD5EirCvhv/dsFLgupIN3y9bGoZS3Kahjg3
rgxOcx7qOT1NoYkV4OiT70pRuZO9m4E5hzHY4GI58yhMpFL14Hkh/51DylMjlpZ3spgboVul5l3r
vXpSfOwDCITbjcziDJ7EcrDEWhi9xXeZCwfZWZbnBUjkuKok3GpG3u8V8oymVPJPfclQXzzkwz6R
NP+g+1L8OARmfRgD+M77wOyOzOPIT2IPbD2XCK1LIpdHj7D+oc2U57xjcBSAcr/JMr+yPYitE/8y
tDUfwVwXfBcFqx6zI2EfRm7A6I16LfnuoF3T700frRsp3mk/6t+etzt4T9kffvPl85//7vdlCQxi
mwwa/8vhLKupeuYFtURjwm0R7UY/OHenJ+gVrOg49AjpXDZ2BpY5tXZGWTyGQNhLBWtl9Dvwy+uw
GHfypB5xMwfDYhJpvO0g+s++4EsTY9pY66p5msNMAswKXNRjTje6ZPynGkUtcqW0s9UyB5Tm0b7U
OptRJbsUB54F7VHTvvnVl7ZWd0EEQu/yFqz4Eev9T1h8CrkUx1qs6ez3+MOPXo2xgf981zWio2wh
rVbehJkrCkQGfb45zT9dbTAYKtxarNYbr/ry7+BBbtp9T5lylP3PWtxu5FjntxjWIHZ27gAQObyN
br27xX2mNEklt4ErhW5n6k5lwrQCJlxLf17ewpUXCEsy6Q/QLqD6y7TE9EJfjoig3e6gQSBX3iV2
6QQ6Emf1xoU9945UzWYtBCAtvK3Lqm0vFKKZq0pARUueJy5QRPmcbhlZ0kkQmmAFLzzXYijSLVuy
kVRPdBD90O33g+vd6M6zru79nbCrdlu67WuH9N7UIk6IkozZ0ARTZf5HEBz/KbNum2ojEzsbVJkX
BKAYGimZmEtZ9pz0aKzDPKtDVz6Wz8pXcc80nl0Zh6fyZzLMdC2fL9+ItWN6b28RscblqMlRi71c
qp2k2CUBradxq7x57ipPV7X4nmJtrNGww0o47cP9AYyTtK+erD+bOivnYQ/4etJMPLJBAXcZgAuG
rxieroXMonwxlPRR9PNjbgTPZhUfislywqx2KvWr5cMlYDbVwzQKf0vmUIX26vK+rjhMMigSQ1Jr
YAks/9SFlITRhZGmkWs8SA/6q/lb3/3Kd+IVAp78c9nY2tV8b2s+5Hf+YxrGwprhVm6d3RQyA03G
z6ps7X7Y4ohauy18z0QIJBwku7PffGcoCcugTMw+cnUhcjIk7VoNZqFoI+Y5az/PHwGjEhT8UWWd
M49TMzMcwM/qKXJpOD9Fj/oNmND0OX1GEsBFr3eXx3DNX7UbHmttF2dVE8YJKPtT8jy1Gqi5EEyq
Grm+2NqoDdmMO9vUaDp1I9Ra9Voz3m9WPoADZxmkGuTxEtc0dL9qB320p9se8e5kX1+TAG3Ew6v3
8L2txatZTNEgJQK2eogvLft7bX8hSoCUsHH6jQd67eN7b2oRENcVxGlUh0O33mv7/+ovBzhFRxkE
Dq/X6emIUicHvseMQx01sFilvT0HZruPf0hgcv9jZLECskNJn4aKcBIlbL1oHgolt2Prya+2yLlX
94oqvmGRplF5W1w2GcIRy4rbyI2MFJYZIXoQBfi4Li9n9bkHfEVQgWgWZfyFlaHMi6pK+F5HuRuO
VSDxTFqTtqsACNOeMH+NgiLSM9WSfZMN1t7rrS3BvvOojRgZiB9UEXzK5DCn50Y6P+j0D/GDoRbs
BMu8rRhD3wei8nesC203qOQWl5e95qUsvAcTwvDogaQ5NelNajV48fwhR9aRYs10RfIbOxGsthsb
vOIyiG6AOYDnYxZ72QbXC7Et+8yPXUn7m7N/hARKXDnzIO2Hl3RiaHGQftC2hRoJkavJyR6M+o3X
ay6EGPvLZlbe6TnXZPwFlpF5BPJ053ym9Ls0jGM37K1yX3iZ39vjZP3UI0QlaUYifw0jtN1kZu8z
5d9vQqBWju7kByyObhLCiuQmj91aEr/KgnhsRe0hGYUrT9R7ezDV+0hXvpR+eTXOmmW0OMFPRiX8
MxGUrkOSImsKMnl3eVvWfhU1NtwObW5mdxe/KsvB4sHuELtBhcTCEO2T6dkotI0K5dplot1G15my
HkWiRS5bRkrQgmGb117fleWPQHmQ5PDKolDz8eWgh0YpCmQmDnvxSYbUoULRSliOUu0llfFg42dd
frilAyH/eytLh90qRu/Vaey2ex0MRJB9luo/OTPWny+vZr6Tp2n4LGaDJqAFthb81GI1vdJZUV9N
iSvIVuZUXZGTkvb7y0bWbsB7I4vFjFpTqH4uJm6QQOwqZ/Z/8X0blOsohTEDTvhz+uGlfoWes1bw
HNRf5eQ1kq+q6O/lJaxdLzpR5JhwyEKjsMhfpDL1IJQoMeHfp97zEF+33k5Pry9bWTsNQLA8NoAK
UO1ZbFTZelo1aHhEBXrqPwyv1Y6mMee84XjX8iSAsf/aWbzUVV3kQi8FsVt8TYgGhcD2EDz2Os8W
/capSvHopclNUpT2NLqJEdxnkrrxva69rie/YXFoeZ20hSHyGyiCZb/pWul/zG/FbWXugnwfPF3e
2JV3dFYQmMeYwctTnzu9IWSFYa31UezmgjuG6cOQoFxZX/UxVLTF1mjWynWngEqpAHVuHtElMr+t
QtU3IilGMnuyG/2vj7hTYmgbH9XKjWSEB/QsPX8qaNLiRnZCGfReNXKG5k8RdVLBP8BDwyFu4VlX
l0MxmOkwEGtnwleRb7ZlPcg8021ly7nvTNPNmG1hHleu/txEnaef5jlKZbGcvszCOjIM3Kqpcxt9
R6yr/2LHOHp61mB3VND1p5cg6evIb2o9dsvqVzg9dR1MZLACxtWny5dt7WQYzGNsmqtG4LZ4ihDF
QDhOs1gKcbDSB/AE+Y6SHKHq2viQ144GRzFjN0n4oMc4XRGNHoRCWz9xNQSJW/WLBVOPEX08s5td
xYzjnYlOlhj3uCs7L+1qjOih7Zt7y3+Qgrsy2UKXrIRPtJJmJNfcTAJhu1gMUyVDnWKnjj07DON9
VYXXsV4iv+p2uX8TtOYNgxDHy4e1luJhj8kWrgUv+tn0WNpW49RLPE6u/MTEQGuLx+zBhF1l1/7u
YiB5G4d2Xh6d8RP/Glxcj0KMGLCKZ4Mv8j7ZCZ+nfbZXNl6SNSMzOg00HEkSY4Wnmxlrk5im3Zi4
k/QYDwjXywV4v8NvtfiysX9zhLCIIDReReqH4Pyp9y6+qgjSfqCLSsKwip3uTeRyDqjyGq/THyTu
xq2exdq39d7a4sZnYlEK1E25jJ0Pqvyn6sM3KdbOdnF0/psurWt2WO+qNVPuS4EmqOxgezsZydXw
nacx6/eN7uSx08W3YXSoi11b3sSHy1s6u7pLluev/p3lQleUdLBkppruisAd9vXvurXNn/+bkcXX
1vnTFPoGxzbUx+/Rj/jbBC3p82Uba+6JQWhSZ4J/ICtLG2IVtNaYpG7dRL9zhm/qiWkmvd79b2YW
T4dQi0MwCmnqFrV2lWXB9ZSM3w012gqb1pZDCPgGVifLWDpCoG6ekk1x6vZMQdst4zWHuPfnRoO2
VU1bew15PwA5zbyKhOanVwDUCAAoKUtdS4l0R/IY1NXRvL68byvfEpB7MjJwpBSGlhHE4FeW1U/4
CGrLTqBBJFDLDq1RMHEblt5S38WVZhIYpyfRvKdJs/hsDbM0k9YcEjdqb9o6sLXmXk6+lPmxLUBe
/BK7mzH8mfo/aD2XkuaMzVZ4sbrWmcSHYs7Mo7OIrCOvypWh57rn4pVB0laEh94LHX8rWHq702cr
padC+AdwjZnJ05MLargd+Td14V48qM60+5neIPpkK9Sts73mxLRXLh/j+ua+M7m4LFPsj7Hahyld
j+4g3vR7cR/aQWM/Sjfl9XDMHG3D4sqHoIsG0+MWyRCYj/n2vnNQkpRrVifiGr0kPebwgdGdEoLH
y8ta8YLws6gzedx8XkvmoVYvmPtovMRFwI7R3eOUSE6lPDXeq1BvlMxXHkvCWpg7VOZP4HlaONwG
ZuZSi/naMshv7C71IygBo/SYjupwXbTkkykzmHchE5j/xU7O6s3zzMFcUFg80xRrZDnlP66hul33
p3Wj7uMAEsbNwKvT48eVQJx2elhK5+VF4AeB2zY/C2D4osYoZHuTMrpq0Yi+fGgrN4OKLMAR8G/z
eNniO4fDrNaFaQzdKSicrLypfRXB7Y1kbuVbJjokhAbASzq+rMtC8pnKsabSD1Of0qndidpf3aKn
8XH0yDzn9a+dxbUIjYDAUKUdZmjPumfsWuFHlD8D6t7wjis3HR9P3212jdzBRUBoStpQQVsbulCe
7k0Shl2oSbTmJYLPNP4+dYW0cUyrO/gfi2CGT++EWktKwdxB6BZG4qik/3L0nMGxqiMn9F9ciHeW
lu4wKaJMyjxairUHlKoXWaD+Y2iNjSRl9eK9s7PwgVZbDjNlYOimJR08JdppKWnkFjHI/K0snDuB
DOUZFeggBbrFt8T8mhdrZgaIotKGoyXFV53Sb6Wp60ZAJjKsAypxeThxX2tiH1HNogs76f5fGLV/
Xz6UFX/HMv61sDiUzvfjNpGwEIv1PlF/wODrVKJxJUh38BbsSO2cywbXlkQmTFf+LcVfEiS0VsQI
sI5BWr0PGcwI4li9XjZxfgGU+bUFyDRDNNi80ysN5483SCk+XChMJw9iu2l+Dlu9kfONm41ADTez
AYNNXxjpaiOeWurkbl54h8TS7iPlc6irt8EwPARpA12LcXV5WedfKtB+Hgh6uTgjfOrpsipPUC0w
3KnLkLbd8RANj7750kUfdginZhafj9paSSO0eeoyQQC/stHeT8W9voWS21rM4nUIC68JqqzgndX3
SaKFdlhTYUzLxK6sP5f37dynsqC5sUT3zqBNvFiQbAmJGYl9CiLowQuL1wZum2KoWRYY2kDfXba2
di+gGqCAPsuXMZhwekqe2Ao0Coikg4jOfkhxTBheS7Vxyqr5y7zTdlHm7LrPXy8tM6LZeUhxyZ4n
+EYziFPRumoSVbsaiOYOpq78SmmHLa6gFVPEDjA3gFsggF+mCQbYqnwMpM6NQw+ppCH5OqDMepgM
rT1e3sYzN8GTDixipviYR5nExUNYeboslGXXubRUd4JR7IJkoywy/w0nDvzUwhIbkXqJXlcFa+Fr
Fey2Fds9FqvDlMXNFeC9yBHESj6oWm3thniQPl9e4HmxabbPE0/fFOArah2nFyUwcykjCO3c7pcq
P6nOtWQgiZSB8YQ506mcemO9ZxfzzR4FE3IumjvLOSczzfW4NFnvUDv5nwA0FDz07W4SNp75s89t
YWexrq70AkY+ZewMB18rbUN+8XeVci9vNuVXb6Px74oWn5rSqpHsWayIG1++Qix7Hf6x0Lmq9qHz
+a+4iw8bZ7a1tPnP3yU7vh8GiOlg8G769Rjs0FjceBzPvOK8d7B/U/mka8wTdmqAiN2v+5K9m37l
oTM5ubzbX752WxYWzjAvqDim8y2o9dsEWlOv1qA2hSH512U755noYikLB8/0diuXmsLnFT5H9S6s
HlXVbq5cr7OLxEYb4suA9riG9OH/aHj2LO8OqdBKf0p8DGsPslUgU9sfgtL50h8U8Uq7+Vb9KOyN
PV29h+9Obf7zdxanpoylQOLUGvE1Vu5U/zVRNmhftkwsrnruheIYRiq7qTx2w8/evMuV7xsbd1a9
XZzY4naDW5zSdL58cZDuoP2yAkf9WtR2vGuerezoyRuOYs3Fw4jIQDrxMznpYk2wpEcK3KudK4aD
LXo8xsqWStratr03sVhSHTBOHflh78qD3V/rt+HGY7+1hNnnvjt5xBgybLCEJvouNw9R97xxJlsG
Fs9goEhCXapB73pUH4prBgfK4F750b90d+a9ePs5fIic5Omy0Y1NW1K8J40PdNbwezfJyl0ulU4O
PjHb0nZbtQLfBkSHc7XFnP/83dYVIdwDScbReIMj2wABqg1fuvbeQTL1HwOL6wWJTp/UTdy72W+w
G06kvdTpsev2VXhUt1oRq96OFA1dEJNmH+Qwp6sJssSTYRLq3VH6Ls405AcqVHZgI7FqOup3Dmlj
dWvRy38MzjPSC4NdPDSVMRt0CsURQ8f42cDS0iMtQ4Vs45qvb+X/rw5jZ89SG/dmlPcUMse/lm0P
f39sIDlXbgNESOS4zGMQHi9jdLM1eobZuHNF9ZRFL0lwN0Yvl6/1yiJOTCwepDwvCiOG7NSVpW95
8pvPtcwfaub/H6V847Odr9YitDwxNX/V7+623BZMHSPx4qZJTaHjh2J+G1AQkbZy0HU7NHtpxb5p
XJzamZ1b3yl8Q1wBqzedzKSQhzKMam3dgJXIhxX9a2nh6GYGDGk0+JiaPHJi9HrUTNjHiiN4g61v
7N6Kz4M02qSkgoimBZbndFW+OMqjWSQ9GPfWztTJ7ql+Xb4LqxuHds9bGg2f4cL5aJIyNXHBhe7F
m7T0D1Am2qp+pQ7p1WVDa/tGwZqOMlMw9OUXN8EsB61Xk3Zg6L+1w+E6Kb6Y2be5via1H4/vKY/T
np/1I2YcyOm2JXnUh6GSD+Dku5dasDNpX5QOeJP4w9AkiPTeW1osCtk8vxfVenBRPICJSokCp62y
rUT6HBU0mwFqwL90DgmMTxcE3ZNvaCEKgo3iFK649/KjKFwNuj0lx/I635rOXfMP780trl1vInEq
DBxVoMS3+m9B9nfh+EX295J0BGX8QToX8r2TxS1Oa6QuaQ0xi9O6aJfmop2i2vxB7kNAajT0eJXA
CwOkYZzjdAcjSxiyqJ6GF5Bd6AlqmXpt+vpW42KxcWdWFm9fFgdJqCRo6mlfo/4IlUovQbP4jKie
0H+9/DktBxqWtpbTc3pUKalQYysWXCH9ZqaQkn3Xv8uZG9JVazo7iK+i+3z4JI/3ZLZb3a4lWu4f
+zRjIbEicz9rXgahWSpwvg0vzIfDLLdLu70Nx5x2Hd0x9WseXi+v9w2H9O4lObO3+NQyPTNCDnl4
UY9J80mbdh1CmgcUmzN6edmxvxp/8u9VeBj5b+E6Oe70/eWf8CZDeOknLHxlN9ecag1ZH1P8lpgP
DUM+edbt8+iqZmQ1ujUYvOil8KGNm12Vf9ObHyOgvSm7pmHomPltHPzJy72O2OBw2xQN0cnzlB3j
Wrs3BfQOzd4phMe6Ka8bXbrp1d4ZN/oB65cGxJJJ1R/8wdLbe42ut21gDC+oS4iOd5z/qa4RhuV/
A2eoDoN8DG52l/dt4fn/OTkgeW8stbR0Ft6rGC1mLGVheBmAuam7Ii9p6PijGto9TM47zxgnON8Y
Wr9sdv3GvLO7cGND6Te6GuvDSy2T3Xe7MOsPGvGB6j3S4InV+NALX6Ti6Hd3rXXd+xCAWXYo23qv
7QL9axqD+tV6J0SJM7vNN37dcmDnn10x6OTCiqmT9C3C1sREfGvqOIpKjWw9/J0U99T3EpOu0zUc
RUYv2NWNt9l0WLKm/mN3Zt6ZS4lAdheJYCKoDKH6nIYWdIdIh/0FphHdQ8DdzHaeNdq+nyB7txe8
24qagXRXFC9ULSQ4IKY2tNNJuTUQS9cfx/ymgFn58qGtbQtZEKAzyqowhSxDnk7vM90rzPalGu5T
pIuK8Jm7OqihE3cZOoEvfmH3o7slj75yRxnRUuADZKwF2qDlrhhlhkqa0L1M4mst5cdJP9Z5eRiy
dK/0H0tY5hPAFsRl8JTQ2lkCBSwrZdRBNbsXdXgo1MDu+tdYOOgyVflbZmXU540tXVQz/rE340eB
s8A7t6Q37VQh0yZJ6V7GuM0/DYMv7wvsMuKtOiJjQnslQcgm5DA/yX5v3CQZ+pWXf8PKwwhJLwAg
mDRJbJai0IWaJHIVWt3LsxnIVJhVW2SIUvidTJWTbE3VvjUcF34aCDCYJHycCJXk4qlIJqsVslTv
X2J9zO4nVROeE6MRUC+MfR0KlSa/GVpuvFJU485vYFvO6Ptno9Xuw3GSXWEyEVnUldEZPUi2CI+L
Q2tEptM2ZXvbhuZndCOVnSGPujMZMH53XpE5pYUzQ+S22StIf1ZSXRyFNpAOQo/upzo2qt3C3n1Q
xZFScN0q+BtNKacNF792kfF5UIHQAwHQu7jIQyCWfpjGlEWS7Av860+q8NPon7ryvlY+Xz7UZd3+
7WIBGAZxQH8RqbFF5JaYTQ83S96/qN7eUq/RKr22JPS2gsIu+r8dpIOgwb6Mde+khgCqeKuNvoQV
/f8PICxGXpdm4BJlWXStPxlC2b+U6sEbzGNbBodZArbId5Af3lbTdRbepHTydfWX2H7KWwiOSx26
mK9Z5D9e3o21K67D54xWJaoOpIGnEaaWTVqnasX/cXZdO44jy/KLCNCb16KVa6m7xTbzQrSZIVn0
3nz9Dfbi7pEoHhFzsMDsAAMoWTazMiMjujPj/Sqar0E7RjkpZaJkD6sB+izl8c+4UXhCLRzAbSCq
r22BbCzpgrTpznxNPwHDJJEiIwYLj/JXy+Q6FIAbfgUNtLzYFzZn3tQvez7P+LY7Cx7zJag29ews
hwv1t1lc2YC3GEMDNh2uJ146Gny9ipabJvDmVKOPRZtKzSxYpK8HPeY12Cy5ujsn4k6km6LZS/Eh
ao5Q663NsNczdOmU+Y6juEJHIz2Ma0xMiyt88QGzo1U2SSEO024TAsaU4oT0Ump5JxHk4Q2oxZRU
XInx10Y8fdBF8gQuXKZUxjLTgXvouWpTJNpeatbyj4s+Fwf435mdPVuYDhJqGsXMDkzlcFFhsHiV
5/ImZHoCGTtkaya9t8CiEkkk+/6x+S/76l/j8xyr1/NKN4gYZB1bB1nWcxPZdvXNHN3nylkJupZX
EMqIcPWTZMNsDzNeiSR7BVtK8l6wTh09p8B3Dk+C96KtmFqe1Il4UJis4d15vXhh4Pd8yJbduUt/
d+FBBlO1h9d7aqB9DbmwzLP+ZPWf/2Uy0YkFvuqJHP8mesrqlK1bHNIGvksF3Y4l4bmUQ2tZZzTS
So7a1JumdoLf9w3/UBXfHM4LwzNXAL0qNc6kDodzBAPfE6gq3ZEF3CTHHYh7MJj0izNK2BBidj5k
MjZdd8hr1dEQ3HU11SFLuqHiOShOBfvMew3oj23kunok1Rq+JZHoqO3Ki3K6L+598ixKqIqu7psM
cwVuoXijIsPmd07NrPUsLk0N0mpguZw4NRHuze6toO+yZoRYxZlqB8kKzLTRhSonyYsn2bIPeWsj
Bi8AmIfjz8rVyjOTovFh9EimeSeeOeAFL2cHEJltS2BPTv1od4LT431/fwUXjgbwOyyagMCxjtfI
7CvRiRxwOTPNhp2M2957lIQNRNCNQTwW0hrD4bIxCBOAbhject6H4YVjHzGJhHOYggDZ8YUOygRE
jr5Y9OCnLV2JPhdWGmP7j7nZ/QbIOAcqd7E7a6Tce7alDP/T5P1rYA6goL0kQWuc7c55XOkFK5tD
+uFvfVsa0ePWrRHTTxtztnEvh/Nz81y4hYLJO7EaMJydRNqVqfrBrdz78dkVKeZCHaUtfpynzx6A
cLxSId8iblK/MEqxNqr6yNREqTcqTorXsyBqEoHkKY+lV275sD5Ew1qKep7+nMIdDBh9dkDnoRdp
3o4L/mXeR/8a9iabnTTFyx+CIZ4U5Gte0dVuiN5bTvqN4F7ZSrQqUyI16V8Cr//5BvRJ4gOAfoUW
1PV13op5owUCtmxePAb8E2rpkAaXfV8X+c39k7jkESdyl39NzeIMWvSZVgoyTkehHIvUqd8K5EOH
sNqzzDb8KiWDHjzwsHhrKvCLGwsvh5/sAIpbsxtRiDyvLDkGhptMJYzWQau4p/XaFlsIa6Zn779m
pn+/2L9Vn+Z0UL3uzA6OGg5WW+0yvc9L0rz7jV02x2anjgTURPEA8sn0g1uZ4J/mtZs9fvEBs7Ws
c46WsRQgGbzprfYM+Y2QRGZjV3p9OkqWYP1iyGgcKEsG46GNnVrv7VrHKyJzHlfWelrLm08RRXSb
q1PqYU7b4ntD0qCahIRc/NBDpxwYFBZkoqURl2+U2oj/SCU+FW91VRNh1L3xQWuear3x3u9/yJyQ
85/9ffEhsydFEWXZmIQZ0kLHNiNvmH/uqUqcWoE4gZ1AWTTGijwpVG/xbuW7/Rg9caVVj3oVNUZd
WGAAiY4BOlTTv6ST+ufLkL3HA29KNM+JvCuEwJoahv1ZaLO3UCu+h3oXJB/3x7+4DujHmijlwRg9
f1yoQj1IHMU6pD3HIKsL8mSPDQ25TM3Mq8F4uYYfXDxrUyERuGk43PlZS1Hx6JKG9meQfdCtUI3R
xxDQdKWffPGoXViZHbVeE7xY4QrMXdSIe4gW+7tcCAIrk2rt+f4M/kgJ3WxllFYQ7GiQOJ9TpKgN
m5ZhjSlEPNVatTVseZu30TTvMlZg52/YLVb/ZdANu63MYThmtr9/jTaDpf1qLH+Tm43F2Z2V/gk+
JEWvmg3+bM3n0Ir1tYBgKTjX8FD/91tnNwD4WYEoyHEDUD4g2UB6DlkB7wDNn4jniVo4nv9UH/6X
TNyV2dnN7oGPI5RrbGUmP4Tsr8x7boWNmh4lwMCSU87hlrm/KIvrfzHO2Qsyi1QuCtS4PyttOGyz
vi/NrGnLjayGa13XS8kYDA4prEmdEed0NrgSLM+JH5b9OTO7bW3xdnriDOZLfp5WF7T4e9lK7cq5
P8DFc3thdDbAlumntoQU9yfTeTsogoV6XmbivqwCiQSZ4BMAgJWVcG/ZQ19YnQWUCdj01DTAUPku
M3tHqkdAm4+lAz21Mj2A+Yj3kNU1mWTt1lhez3/neP6o5BpEmh4q22dWqo883g0oMKlMt3IZ/pfj
8R8zc2cQQymuqXMUujSk+U+Rpuotuw09wivf/nubBkThnpm12HOpNIG0Pz9xSaJ1WpoDxhOPj7gG
NHrnkHX8RNMV5EzrEIq5oYHLeCP1o157FuDJdpn6BhBIhsidqvRdqz4KZcN8+Mwfvt+Bc02XxbUn
y1Lp7OrjZtubK5k2jQQcpcQzfWpXzWNNz6poDN0mQWuADvHyzJCiHW1UUoPiSPv7xO6V/dlOZ0IN
+tYMlj5PfT00k2wfKWadl7qSr9X/F99L8LsCJOrAwDQXjWOEtG3FEl7DE9/4wZGbd5kB2459/+j+
l+X+j5lZuOnJfjpO4IkzZSwRNA0ohYjqc50c0epjFmhWQsjDAyqiGjH2moQNoQKuliH+SBSHzY49
k5M43HFRq/Mht3LG1+Zg5jlDRixUvq37MzjidDEK9NSzJCZ7bFYJEJcvzovpnjmj3suUlmMbeIUo
s2i4j7SHoqDvuXbSqJP6+W5k34XxKWG3tHa8pjHAe7ll1H2hrQHWlwYNugI4jEmK8kbNN1SDupey
AdeLUvQfYthOdsTe6HOZ27dJIq3N8rRp5zHDpUFh9hSoNZEGBUAE/kMlnwS2JiDCbUIrzLYJv1Yu
WPIVKC2yIHWeWBLnDCTqUAt8n3k4wR9+9lkFGxZ04U2h2N3n/Z29ZAg1diR7eA0twfOuK4+ROnVi
Mjv3RWGMOS4xpnHzsnPGLDyq4tptvVDfA8oJSU3I7036UrObYYjwPvdalEbHTLGjxu36BCJtra42
W0HbaTm3FcI/WvqXXa0/cfml2ZkT9LlaiKRAGc4hGEKqbVi8RWucD0vb48LEvEY+Sv2QpQw0Gdvq
rWuPZdlDb88KY5Go0bmM1rzr0roha8oBhQBEBjgArncjE3qFwGTMcK4DpHEiPPuUR75x1K5xAlQK
/3aToPEe1G+4/1DshtLetTFfLXsaBFDBFAFYKa2W/xB+ZTxRohW/cXumr+3Mj5ga0Tj0YYfRtrXy
a1TecvSCPt0fzO1r5trI7Cqv2xgCjBTIGCAdCp0XPXbLZANr3bey8HCHGYinTdUfZFPn6W2IHQ5s
C6j8Weo5vVc/Ef30PDhpzZEx/ArSIu0me+PDb2Z4SaSdMnwPyCDkAWNIQA0UInWC+isIf4uANgzb
VM0dXtzwmeHD03RNB6WJlWm53b/X3zube6DFQ0npgDpLstMwPtZOZbQyQSuL7K+ghtcszRYgAVAF
7TKwVCqbQN1EUmFG/iv68nSWskBrrGD2FrA1GBkcBNJh6C9Fl/b17sWgmCDqNYwsig9CGzhVbpbt
cy/0pOia5xRsQarVVSzpopEAVEJFVkeDLQk9u2Y3Tatz6QdNwUfYoaS04dea1G/jZBnXPOof4ABT
UR6efV7Xgia1r/gBdRDOM9WyGEiUg1+4jejvlT25cL4ml6IACQdu6BteKyHj1AowH/4slnDRvc6h
1yszleFZk54gdZMXx1YOSMQ8l76ELkgiZY8581gDZhT+odKOBvQrUb8V9L1Bs7t5gwgl0/hWVq9s
kJXPnOuE+FyOK8wT+XMrRrwFSlqzVopwi4RrdAqGeq0d5IfT4Nqzw/8B4DJRmU7FttkTAhRscRIB
y3reZQTptIIcZf3z81PUP0/719fX9/f3h4ePrYsUG/nTkVj//utlgX3kcdDfN/HszFtB80CWO9C0
SudgD5wFke3ekiwwIh18O7TrnWB7lvCU2KMjbzgzO8omayuUxFvqrtJ23/rnSYVMmfjXIbtx07oe
ar4qx9A8O0sAJhCrhuCUD3Ir5r1y1iCKC6lylDXhT8BAMkGF58ozXECVsGwU+cxug3fNGh2Qujyk
pgyO8PsTzE3ufb7AE90O6CXRs3KTlhtYgQpDo8nnjBwHHczg+tvRJ79FUhin/fs2IB15uW/yB7ty
YxJtUuCQmeK3OSmZgtaIHFzk8tnYHcrT+Wj9sg5GrA+6FpJPa3NE6zQ5WwTXylN1chxHd7amaROK
wRuPuxW/uvAgxFRffM0s/glGlM3ZLJfPCgnNrDUqF0C+8EwdXS/2/TZGNmm7Bm1aMyrMqsrY0RCi
7TEFeHC+6L+GzyI2hVdhPz5A0ax9qaEk/ew/r8z75KbuzPscwMmGFE/woMC8Gwfj1+FoHY+pYR0D
nSG/CvI5TbqVQG2OZJvywcC8P1Oif/AkOzqP0qkhzspGmOvKIPScph7EMHilaBM33rX3KdNY9oe+
ks/eoXk6WOU+Dq39K29ppo2+H537/Qh8559hq6zBExc3/YXh6Za9KF1ABQjpYR6GR87g9eygPZet
XUR4/1u18HZ/2heyTBglCKJ++qJFtARdG+tB35GFbI0TlpBx32puN4K849T7B+9VCXX6FEB4bGVq
b0NgQIMh8QRGKLQZQIfo2iaIiJku7H31nGNFJdPN7cxZGdatb742MYUyF3OYhlBS7jxPObO2uAXg
1qRWaDJ6S15fUU1zRGcVirFmcXZSAURohNhnlHNvtEan+w7zUO4il3vijczCBnXSg7dyPf5UJWZn
BkSuAHpqkBgG58Jsi8pcMfB+XGGU4Mhvd4GumYX+GRjgK9djgvK/lVkpeSrsYlvY1QFoCGuag8T2
CWs9xUboUKMnJ8kuCTXpI1iySUSmr2/wt9wOjZgw+ivgi3q3kzbxgdnUum95erApwJP/zFjqyogW
d8bFgGa7UU7KJGSUUjkbueU/utlxrY/vp0AwmzIg0lXQM4IgdFKkvd4YCsr0ddIqyrk2RF3YeSfm
KbeohRkzRyf6FRij428rm3utrJKou8wKdgGp7dqOsIjeE495ALm34z1063514QpErQavF2ArF+ge
qNqGqRqH6hkqc2Zj/io3ijXueZP45zjUvdf7Z2QhNQZsxIW52RmBuSQeU6qeGxP96YDmW4qJPBDR
zI/MCC1qByZiaqIY9+3Omzeni/XK7uyk+F4ViKWAYcq2uq032UNIetKCRuC12LR2++CZ9w0u3Kc/
aGsNohVgJZn3bo4lhLhp3Ktnz6aG4NQ7LKzFOsXKnbNmZhaMChANQ9YUZhAGOv3Gf9Rs6uS68n5/
NAvgCWizADz+/8OZPTtiSDwrRdep57d0gwYcK3oEIvbJP8j70W6gkKHARSKp+c6tGZ5+eH50wDwH
3XS0UoGvdTZAGaF8FkuDeq73xVb+kLexUZqiodjDc/Qlne4Pc9p8c2OQXkD2QgTmV5mz77DUK7iu
DbSzUJihSHBDoYjmoz1gTZ9jKZpF9vk/lmbz6ddCADE8qp21wOx0KQCudV8JRtQ8y2bH6fxKSDdd
YbcDk6FuAXYhXNvTNrrwTBVaV+oxSbVzuqfP8jNvrEmeLc/cvwbm1X4ICXKDNxmQD4wDZPiTv2ct
cWWzL88aHhrQypLAEjhP3wOUoimtXGhn8cB+FFv+u/wDIjOTf+JX3pSLlhAlTOAcNKkiiXU9YU3i
iY1Sd9oZ9BnFE/1SIJ9moZgJdufxQ1nZdouX06W1WY6jjuQ2lLxGQ3pugouhSSZ79B+5Q7lTHthI
L39BepJPyNoLf8HxTaHQv4OceXKKBmaP52BWO4LX4Fn85n43a+zHSxfUpY2Zc9WyXOHCqNUQ0AYt
6T7QEXYs/2RWvUKesVBrUOHD0fuD1ygaj+awAy70oMKUpN7ZiCoSnzp3w58GQ5f0as+Z2/AYu/fv
ioVEEQwCwMUhF4Mm4zmLZMy2KaPWMMhuFVLYAZ6k0q6B/wxQFQbPPOGtBBgAQYdgqd7sus9VFpTF
ub34gtncQnvYh5gVvqA00ND1SBQzsITPypY3rw+8AXKP99il9pq44u1dAhzEVDwDpgTMTeLsoTao
ZcKBDMo7K+xoefymKLnt+IepO+v+BC/ZgVo65hZMiZNEwvURLOWiqpq8Ys6slm8Rh34Vo684oHxr
zZzv2ZUAYfq1qxtSRHKBQxYDLwSwUc2bxwYhgsxHHvHnmMElHHVlamRQZzB5oRFW4k3xZt2Qhgdl
HcpRUM+aELTXI+MDwGOGUZDOzPjAFVs236l0k2tEQSeax7x63ncIJRN6YAEz8Z/H/iRlROJdRGm6
Itj9N+t/NI7iPeexProcKtj4/+/yI8scTX3uSp1Fz5O/G3oojnmW5xtNZdRoXpAhnQT+v4Q0r1FM
6taUCwTmCWpgbh/tBH8FoXPjEjBKuFDElZOw4Y3PESHPkqTTizINVM8sqgFCpwrSiBTECWYc0sIJ
+Nw3i2bwVnbOkmVVnJj/oUEDsuNpZ114O1HqwQ7IlPJZ7hn0dffgl/cFPt9UPSY5lLTEVqoofZS0
Ya3Qv7S0U4cSErMIlVBsmfmNjikLHwoKMuA3wElwhPGgsRFtpdQVOJIfksBqsi2I0mV6GP0tVY+p
FukFd2A7neWcgNFHkCV/asNuHK2qJL584hqgMfNfvO9EqimAqrmymOwl/hMWh6T20MNpN/G7n+it
RJpIV3f8W7qVxEdWHa2QEq+zSnUv4G/3D+dtHP+zg8FqJiH1h+bC2UBlEZyl9Yh0HKRsT3g/lcAe
g0uyKXLfyat6MMo25o2oFNpNIVWPdSyDq2sonn05aQye81Rd0jyjS9I/yTRC6MVkei0kSkh4IRFI
AT480qZKv7n/3bcAkAlrpwGZhngWQ5jHk0LAd/Loq7ErVGq8AcVf8sAz8iaIoW8QAsDe9lDME7ze
0nKcNYTEuSUl9G/FrXFdKZIEmWI8BqdM8vxyazMA5Wk5euecQsqh5rJHiiMrlh0BhQkpsJKRXJ8C
5SXkVm6f2+QLTKt4uYNqHKIY7DwWFD1ZKNiS9d0ks71OF5yOs1rW7mojdLt6Czim5P0WV7uspg1x
fcHCLMYM2Ry8g6W5JIscZQIbVanv0kZTTZZBuajzWM8csjawq5CDKG9bVc4YeOKWD5jWQl8JaeiY
GyqE202tK+q1cPLmbSGCUYXXJGi7Qh8EUf/snmhr8K7TynfLSESmjVa6zEaSPollW6WQDVYDSKER
1YVqaz47QhOtSq06pHSjDvwaQuE2SYCvAdk8yuoQrsHVMfN3PmXDHBQbvss9q4GeRIfhDwtirlFH
QynFO0s0us5MQ1PwjpxoVr4FaE4mFoRNjnH2xe959H/nTgK9rZhQVMe+h9aW6DaTTIXbSYKhaS+K
64u6wqzN4xSezpZ2SlaiNwd+GsTWk7+7uG8TCeIMWdJhR714Mgl8vHeFffLYKA+FqJGqfsu638OO
jnYijyv30E+G9sY2Xp+oUOFPMIlc2x6Ejoe2Qe67vPqAy8Mz/KeBATSOBPm2UXW+dSLxVEsW6xm8
UX7Ej+xT9yKaQ29IdMfpiinyRDhJ50Q1Os9oGVMD//7apXPr8LG0Fx85d0hNISlBkfku6BK1I1PZ
vWAKytY/SKgb1kfOFHfQlX8TfEd5ZHDrlwans9LKMv0UhmZTBWYEnMIJxDrhN66nSkBnaNdIqu9W
XWRmj0PxkhZm79tepsve75rZt7ldNO/pSIkg7oPhq2QNmbMV4IJ6iXCpjRxDa0IfEcrahM3NuDVE
xh4HtCY8xLFJvROEMsTSZCKn0QgXm9Kj8I0KqfesPdV0U4JKokZyl/ktyo8BKAga7tBsx/pd0UgP
mddwEz5HA+RY0m0trWE4f2jP7w1+lkcQmaQVEwg1ufKhki00O5Kqfwr9g9bq0Takr0VBUieJXtHS
BKeN5vz39EQzJ5KMMdj7tSVLr3xvDN+yv/GZJxHI8GyrDEaDG1urjrIXE6F8wm1D0t5FG/owdY/o
YXdSZAt89sovT9worRtHmyI9AmUYTBrke1mxxPGQ5rsYuNKQtMzGV/UchePsJS2NXDGLflfaofKY
v6FJ5b4nXPDgKDTJAOgjRENuRZolxAelqn2WkX23jiy50IGNL/wNmPBbA2CtmPChrdb6cMhqtKuZ
aH+r9BT9XFtZ1eXhIK6Jeiy5pavPmYK6i0skTiFm1FWe7w6HRETbr1VFRociesCSLHipB10UTZGN
DJVfo9NYOJ1XlmfXVxPz/ZiIjO8yKUmSGDxHua5VCpFkC8xKZZoQdJyvzP7tkx+xMaJ/XPYThzDo
qa6Hi/ZuQSxLP3Br9oGB56Fjfwh8lVQ58BTpRJNoRtVAwJy05RA0tyqOYzBsNHWV1u7mnYUvEf5p
RJrya/OW64TmfCE2QuBmqtSBpC/UHqSG7+2iVTi9G6p0Xymxes647uTXbL1LNb83smQAKVjA8W+Z
3Gj6wMaRwRdc9p0z3hrU+/Zpjy+EMClUBniQ4IF+73qu0I+khEkVhG7jCU4ZUkNTSh1Q9kqx88oK
mtasmE1KWyjJPVHmJS73WmlFCuDKn/fPzG2REsVuMG8hLMTCqYo8u8jlXBQGOckiV7YjQJq4V8Ua
DrisIlHnvQ0vOSXh36MjqILc+5ZvAUKTZaj5CvCwgDBKs1ilBRaDr7QgduXiIdWs0gcnj5NFJ8Vz
BfmLKoekIh7aLdiHWjYrtTJSj33L+XMPxoAgnaQ0MgBN3zoWyOrY09U83MIUtABrXZC+AxVcMcHK
A/AmvTT75ClsuDjRnBiLDOKuyOXlRHB7XEMW7aoKKJ4YEiIlTXWxz4IVX7uwm1GEQyQCfQ0kcefZ
CSYFxjdky9gtAYnYV2vkNtNWm7mRq5+fuZGQ70rg1PHz3PCgDC/dtyJs84dW1dcS+z81oWtLyEKg
XwdgJOS+kWO6nj2lTLxMCKLYHeJx69ODOGy5Ujl4zb5wi1E0u+w9H5xWR2xhMKJ3vr/fbhOgSO8A
4QIuF4gOclBmvzaf8IzYeIEXuCU30WDRjkQDOj6tNj6kJSVJabNrvSu3++Xa5OxwxQO4orhWC9xJ
TCTiGxILHBqw3sdR+s0gyXR/hNMAZvOL5K6CmhfIgkCpNztQfZL1YKpUQlcIutgImrEibMbqTKdE
+n1Lt0V9zCVkIYHs0wTcGvPIPisqv+cUSt0s3Q3yo9+OoP1Brxn/Gxkd6QN8pXFqFhZHSbeX1aNW
W+MB/DykqUjK76K1Cu4twAXfA95IpNDBPj0JF16vrVLnlPJMTN2aOXQTvQSvJ8yT9OhZzEjydJMc
VZQkB1KdBFeTT2Xv+DnSfJCVS1em5rauNH2KiPQB4KITQfrsPOVsn5QZuLLcUvzO83NbPlbMSUgg
CRWYfkhkD0391JV6Q0CtWNx6kOtDeMk3PJQpzfvLtLT9pgsD+EvUfuBsrmclyoq+46DE4TaCgHBI
a1K7FGgNXG42OlQpYgNBwtr7ZckoyJnA6YO1gGeZGZWiKuCSIIzcOFBVR2wrdtM171zd7oBCGvHE
o9rKi2khA/LDn4CVh8D4xBVxPc6h8CDOMWBWR/FLHDaDwkGTAe8NsSLJc49gvApNrjHVNVjw0oGT
wNuDFnx2yo7Nwiy+a3KKRzh1FbkdDxwYTqIEvS51Oa7cXZNfmZ9sBQRUHBIsIPGbN9sITccOihpE
SHBA/kgIcXmtOJmly5m/NDEt64Vr83A3o8ufRm5QcYRTI9KMiNu/BUAXXtj0fRAINKWqaE970q+U
ppZ2zKXpWTAk+4KGcKiIXDWXFFCz9IxOYw6QpFzBc1fJVNBOJYn992dDwQsfvUsyEI/zCGwMAm5k
tSpy64GiYfbsCYURCL5O+xznMVnbordedhJHEhHwSMAJwZPPpjdro2DMMEa0q3JW1qk8VNT7Yjty
4xNEzyclByUyfMSqDtfkQIZRtOqKQRMaNVOCCkEdUzMCxt5qKvlboYMAaism3CUjv9rSPl1QN5sN
5SYkutHeBQaf60+tQYyRJyOH5Uh2jYS0K1r1iCo8VNCDG7doTWUrO1rj61ncf5gi8KpDwQyZj9kN
zmbSIIiDFLlaUhmg8obu+TMz6kl6Rq5bKK0GL/Re3VWsgZ5f1l+LgqajOh80euim2qgGUo0520zN
enw+8nnsslkbHphMRQu1GscnKgZuBBr7YzpCwU1SvUQf8u79r/ci8heouwGhCXX5nxj94uxJgh/l
fV7HLqiJ0G27EySjK0wxBSXLr/uWblvHsQUvTc2uSjCrQgBKqGKXP6DncvOmxFbtma/NW6iDQMCM
LTRhbvNIVyD1lxwp9Lsc/yivVqNvY1ogflVcZpCinAStZ0cecrzCGIVx4iI9XRkZz4FxLILE9N87
wCszswu6ULM4oV2UuMlI0aW8BddUwO/AHtOv5ToX3lFXI5oHt3zhB2yjwpTwzNtjRpRX9R3iySpU
YPTaRAostPqOoPb1vLKi/O3OBVYZIEBEYpOS8izeAI8/bcswT1zAzUwk3D8GtzpQ6zc9VsSihgpw
SWdUJ3kH8ddhB/+xFnwtOKerD5g+8HL3DnIImGKauCWbamSQtdj0oyG17o9zIZuCCb4Y5yyu8MUM
yP08S9zckL1T0xmgjuOh1gsuTIvhnerMl1s5dVasLvimK6uzy1BWqxKKJxiccvwuvxKC2lRkiG+9
jkzwptSFrW4On4/3jS74CtgEFTao6fDg+0m0XEwo6/M+OAzqxGUivChBjfoJpwEli6aN9LANGbvp
+F4X02wNULqQep6e48DUAFiGnOpc9x0VHB+FoiZ2Y7DzHWnd5xxcsS82up8zHMBYUjGqz1Pu7cVn
o6EmfZyV0j7PsjrTwyFKXgKftt8Ro1XtN9571YBUdNswoOTQ1DJA+0gBJtmSE/PSYKmsjAdfGsEj
EpZVLqMY0WlfDKSDJauPMjFDSlGTTC7ug0+hD/3QaHpaRgcIefepnqUyPIIo1Wln3J/+xaM8kYDB
S8MBoqh0vaH5rJWkIi9iF5mEmmkNtSKcD3oE71HR9G4voWCt6lEINqhOR38vOlvvfwC/4Iyg0vaf
D5gdaVFkUwpRLDyUqdNILCCkTQhp6mhbQY1d0CMwzn6BnbK3VMBLURqxgopIO6YBw3L9p2TeghfM
clw/1T5mPCRa8lzIB1Rb/ofPBNQZ9KhgnkcGZ3aJd2h8HXI6xmAP+x1+sA7dM4EIUt7SChuj7Sy5
JK1K8EjSC7/RS+mN8R4SILFbXStjvUdwHm08z0SZMuL1Mtq0/aYM4fFJoRB2TUfhltoLnk9E+RwY
X6A18TK7XtUGCXJm7LnYzQankHdNEZEosJAfFNDLTIXfTReaNXL7LeVIG70NYKD3tiEUWCK0/6CA
WWxU4UUbdLlDN9vrQJ8GwBsSoywY0q0V3ZduALyh8JDHe356ul1/KxOUYTdQLXZR1W8Nv5Fzo0gG
j2iYchPlVJnEcZI5ZcmssWMtPGkmpCB4k6aGHCjcXFuGtpJXRLKIWZJZ36l6oQLQYBgfpKTIV5zz
UgyAwiOkRxB9g7NsFhLnSuFL5RjiQhc4EXzWzWBSLXtBmWfLRsVauWTRfyCohYo3MPr4b3aoGMSX
YQMeF5dN0ObEaRZtSA1arPosDxbqAeFrNBpDsOa2pstiFlgKl2Zn3tFTg9CjRZO4hUzk4qRIh4bd
qRYOKBPt8t4eypWHzS2KCxsd5L3ILKPoCgDZbAl7qai4AJJ97tAiBwFkEdSyPnmA1SvS8K8ohqin
ANEQNZnBaCtdsVh4UoD6NXBZj3+4YeuJK5+0dJ8BLwOaWwXQGVSorzcVW3BM2DAMYqNAa7fgoQV0
pJaeeaaSDhChDnZcVvg6yySh3gCxu/K8XEoPCLiiNDy8UBoHV9a1+UjxAnCaR6kLUSIi0zdlQHVP
dBhlKwh22td27D+WamWGa1Jvi9E2jPLipAOB3OPshhS5BCiiFpY7ifTFY8WmhgZhEI+aUZvoJZvp
lfza1nv08hM/sSS5wtWIt2Buos1+5FDICyDSCV6xhz58UWOD9XSw8N2/xheOIXRaEYIjNYic1fwY
MkMtUS7hUhdK1TojbPyqBSfGQVvD1yzUh4Bgwotbm9KTMkAi18tQFI2s5pGQuvG+fGY2Cal0iGeR
pyfu6ask/BqX41JO8MrebNd1Y9rWZQB7GTkElvhnatp4+j0+nKK9TF5z6Jm7FdQSV733wom/sjtz
NGnKVepI+dRtv/AOiMRdGnykii1lOSgzoOJUqsSTDuDoYvvnitl5+JzciCOzR+tQs8tyM4tXkKQL
5+/qi6YtcBFQMqMoe3h2pi6K5FOXQG60bIJd3xMu+F39H2nftRw5kmT7RTCDFq8RECmZ1GTxBcYq
kgEdEAH59fegeu82E5lL2Oxaz/RUN23oCOXh4e7nnGGVLOSqPbSqyeCnBKhzyS40jllsNSXsjQPg
kxskW8mWB9HDgDVHZz2VCS2PM0rG6ypKNz1xP/J92JDnn3f2306Jhe+dY5P//o7F8cs7QI4jBztg
DxoS4hANBWECOlfsu8/2V9C4hwItrSXZPT30v+/u1tKv11LBZ/YX13hTdFqlVPO8E7SzgoOwPuDV
wpNg2PEQw4/wKIzdO/b753Ffq3R8t7tkHorHFiwTMcbd0tEgANnjkU2zEPIWgattfzZ25YF0Zmt5
rep9nNkRxmhb+w4ssIm4DcfngX2uNsZcSxGdmVpcpbmd6nzUMCztlANeg0wMkMHdvunxtCW1fpO8
9WhRPIZrGe3rnuvffbQsrBiMIaiIcKJHZcMr0nIqH+Vnedqln+jMmVJXAu0K96oH1VzJ11x1zt8s
L3wYtk/fZxNmV9buTAWtdIk/QHhuNTi+6rPmVDZIXtE4sWTTqHtT0k2Gnk5D2s89j4afKwA7gAF/
K0F32JprO6lfv6svstFS2fad5Ab5yRxFQqdeYy+ft8zlsf33YxbuqmiVLBoUrHNSHrvIG/CukShU
FwCDz9C3s89daS0vdn0X/2ty/vk3Dzk/ekEug3nWjIOS+AK8qPor+oqVVSqR5eFERQhs/9/0oRZL
Wg9D74yaGA5qfYOWGpPiUdndyPkRjzip86QVnMzSCV3YW1xHfaiYfW9AIIp7HUD1yYk/IXfhhkQQ
BejDiHzkbnR0Nj+7hcUV8F9W0RMK/h4kE5ZHplbQQNeIejiM1T4OaxAFIxdW/aorooUfdubrbbQS
xyyWcLZoAX0Etvm5AxQh9/kSTlWdZm3RQ3fLrY4led+tYR7nhfm2LS8MLG6TRjM7SYqH4dBrR25E
pA7/8zk7G8HiutCQdJb1FiMw08Hr04S2JQH7QGpoJFMt3BclK92fl2nx3FuO6e9m/bbvB9CQpK0E
k0oFLT7jiIcBxDhWVmbpuC+sLO6IkWWhU+pQDUMXoK+9ar74fTB246vwQmQj+cvPY1pe+/9lDg8O
iHQiob9UtRSgPs71Hju+p9EtpL22kLUkOjGCxjcC3Y2RJW0CkCsebqYBEm0SsKg5wMUfP3/GtYOO
5fz/n+Esnx0JQF92CTHzQ5psu5GRSTNpBbhC15okTVyZtcSaqCabK2HPvA8v9+m/dpezncl1yjoM
P9uWj70X/moP5b28sleXd+Jikh15cRmDYCWZcgdqenYDinxXaYnax7OC+1vVvmox92R0WHLnt54a
ZEQaCAWvPl1LIVzfvv8OdfGkCMHUC8JzDPXxlq6RCK5sI6SNzh1KyIsaLNf45UzViQTtYpCxuGZ0
FBhqItEGcfxkuWF+X0UeaI6mwm+gpVKRDJ3KUPZug67yeRdu9bSk0xQAvSCcmwaaGz/vs+t+D1k0
FJBmcarFbYn+9G4UDo5wKwcN2tgAu3ZQW/RCxfu/GVo42NpM7BpEaTjFPvSutrt2sybs9D9sqn/H
snCx0gDNkjTCkRFgbEhwahXfIoobvXegNLxzoflNfx7T9UOKXAmKb9DGQ//I+SLbCmv1MJGHQ6yg
RRHqC7WoSdZ9tmjYsACnDm8S4bfxWsvCIq775/R8M7tw9RMoMYw8wlwO8oPDOMlemB4Sia2d0qsH
5L/tXKQ+Ise05VqHHc15t7Mgu5W6YHwCnHDewdGvjr01btlpZBIq/jema6jgK2EAcpgyAgAko9D4
tUi9qKXBEuBk4CViGZgdyevLL2hw+BMI6dW486XhSQq3K2s6n/oLB/jN6MIBZm0v0AAFo9BqvrMl
dAlGwGjxHXoZDGPPQLanPutWtpVxXqMCryK+EnMt26P+WV64dySvLOAfliV0BZpUvTopcP1GXgSa
eGy11BNh86ZUvi53XmuN26qvkFp1I1DXFZDCSZWHDmApNeLblEEN6c1yjm0W7nK2cj0s02EXHzfv
mW93fl9DUQ48d/BrpuEbYe4K5zZsA21ww/rYY0rulXFbQvD+52WZT9LFqsxccHDKiNSWj9Ii53k4
9bPZkNGJBUKjWc6OteS8T4Ph2bb0H+b9/hnoN4uLfaCNkVpPLSwaD9LmMbxVdsNOva1cZxuvhBzX
Hdc3U8vbMI+zqBpgqsk9xX8MXdM1ghsPoq9BdnNYY2K47rW+mVvce0UVFwnanoeDpLjjRKHoaR6k
Lyl3y7uCrqVzls3KF/O4uAgj20ljwO2HQ1kY22lqN6xCh61KjIMJcovo2OgKfvSsIZ1ZIAPAIIaI
Ys6E66jW/jfx6ox/BGmWA+XtxZKaUBDjJVPxKW2gdkdDfSy1lW1zuU9NIOkgymPjNQwg28I186Yc
NMaV8fCK1ggPHnEtsLj0iTCASj1yoPgD6q3n528aGy0eSxiwWPEo1bQBCR3yGbHuVRWHcvQvtexW
YtGrY5q1zuCDAQ5b4mRCMDGKCXWcg/bao38roZAtuG3n9o6fz/hffNn5IceQvhlarI8qC0jmjTCE
061S8RspRm0zPmuuQuKd5Q1evG38z9qDBFoFIILr3Pa/H9Y0sq6PFsg8FPpwmfytBH1zcAAEmINR
Y4JVkzJaU30vuWtND5cXOAYKZcgZC4zft+RtcMKqKczMHA+5TUMoftiVpyRus0o4fHUs3+wszl4K
abyp1o3xkDzKJinqQMpJ/VLLd63KV2KhZfUf5/x8TIuLQVKyuBSyNR4GPyW2J3xw+wQQy93ZdLwh
EyimnPkvWntgR6FpUMK/7Qqyq+nMbhOuRuCXwcv59ywi2yp1eKrkNr4HT6Us8UOzgULfyqivGwHF
JAIGkCwse0erocs01sOIqfsCZd5xwiqKFbd1xWHPQ/nXyiJ2dtD6V5oSrOjJS2Hd90EBYWHEQJn2
1jPPsXKqDcbKyC4fBkAPQuwZlH84CjgH535Gj+wRWjywaaV+4vzpk8ASN6VDHYCRfz72VzYpymsz
ifI8jajwnFsalVzXyqYaDmFK6scQ1Iz78FTvnNufzVxZKlCsmTMtNN710Io/NyMUe3TSJp0OZSJj
ztpT6RymuPJ+tnIlPkLSCr0f8x0DI8sLoC2FGPopmQ4WP/H7+lBiVHm50VqCNsABhPEgOM/wTytm
L5drZhYAAQU2oWJelMMtBIxWWmB09lEip2IrfNnj3oRHkOR9tr4W0RG0H2tJrculO7c6//ybrwTy
Z+pLA1Yb3aAq3xfoqRmooT2yJKEi3qwMcg5Mzu+Hc3OLnaLPsBBDwNyU+mF01Gvwz9SPXb8L79Ms
aC3J0zVPmlmWI8gZdr//b+aXO4ilJvQTRT4dxB/7qUfHEUcV2IdmUB0wH4QSMQLwterByrouyVVF
BewHL4rpUMQl1eXXynwZX2Xkgvr+6+fhXbcEeVcgrtE7Yi/8pd60GW4LCdukfUikJzl8i+ovLfzk
aww4VxJ6WMZZkxz9Bdisf0V9v+0a2+nauByj6ZC0llslsZdWMcGFKyGR2HR+xWkZZoAeH0ZFuivf
OtGscBorl/fv/AWQpVKNuUd52RE/ZWjWHUU2HaIt90Tk8miDXrXaCx+ie2cX0gfwGt9Fn+nLz1N8
GbvNZmfMC1r+wbewmGI1l4XsMOzfEd0cJvopAmWCHgIRIqOVtVPvfzZ35d44tzcv+beJVvNW5LUN
XzTKR2l6aN45Rf4UIObYJuW0Rb5k5dK4PrGYULDTow/ogrcVFBE5t0oODksfhAXesT6h6XD+a6uT
kHwkKN6yldvxqg/6ZnLhFOxWGxrWl9NBpsoeRGg7Y2uRtUzEsi0GewVT+a+VJRtrbbG0iyZYab3i
pNLHiUR02pzuf3fkFwM6He90mgVg7HM1uhJ+X92s30wvbmILWFKRynABYqporKMGPdUgBTkB/bqy
Xy6vyPNBqov94phCMTgs6SDsVJlr5pNrTH4qP/LsFbRKZWSA+jtQZUbLUtnipUDHZivaFUc7R6UX
bv7bgOdr4Nu2rZvCbgYHm8gJf8XO73RYORdXPd233z/b//b77Qkopiiq5rXMy3s7fM60k1q5qb72
9r2SyQEyBS3q+C9YjPHuPLdU1EbYZDV2zeCD0uV52gyk3IhN5lr+qSDaTqFwBD74aQCOeVm1fu26
/G59MY89a5tOSmDd3Bk+qgc0p5BUONYby4vpQPEBNKS1qx8TcIrqe6TYyUoqa9lF8/fYoJVsjiPx
aDWdhQcC/ZjCWYOpFn7jSSf0nHrMN9zGK7fqiNws2iGFRZByVjMfeqCcriY7rrkH8NUBVgeRG5Sm
F5OA8tfYdFE3HfizaGl6Xz8Wt+q71bnFTf+i7oH2hfQYtEn3/WkNp21eXYBvthcbzTIyu9DldjpU
XkVG9ADX2/p22IZfYPq8Q9pFd9FHFDD6/qukzwZeQS39ANmn9xTcPD3ZJKYOvc/IO6O/gseGbEF1
RCT0PXnvB0YH73BT36i+QUXw8NTvzfu1mPKa3/k+c7O3+HZM2imzVJ5j5sCqfhD7/AAxjhWHM+//
5UlHuyj61cFniQfkIn4smyIbs2aC72bZ0eBRDsqjxt5Ispyh83CSjnkPzKdWNB3lJgg2LF5t87pN
UB5imv/zx1zzOsDG4QWC7jKgSxaXs5A7ZaxidTrE1R8rOhXZine99DoYJFhX0SSBrlV5GXNkaPAL
9ciwD0KnaCJrDwWIw38ewpVqPRr/VRA0Yrsj+7QMMGK10TOrT8KD/VQ9y2C/Q4sgzfyByr66HV2T
gIUv8/qXn81ecXMwC+4/9LsryszZfr5TjAjUf41ahwe/jLzpJa/ItvutPyKkgkhuUJJxq7+g3R+U
M6BSkW6HlZfdlcsZ9k1EVjjgcDNL+mwpZ1rfgvzrsHcyau7UZ+kmfSs+BqJunTfn2Lv8sboVIIJt
NgbVbuWbNdjupZMBEwGo+HVbRte1tmxZQwdTGJaqGR5YDkIOaCCMt4Z0iwQZEpq9uvLE/JumPD81
59YWp0YRpeJwwwpRoeZEOsXvEplpdNSg9ww/vgfbo58GpjsQpAXJ473pMnJ784KuxRuF5rf9dvBk
V/W7QEZTwORBiMb9eT9cniRoPSN1Bow3OnbRsHm+HZxoSi2esvAQFRXRAVheE1tZYixwrZxbWGw4
EBNmoRgk56AHkm+8NgF/Kr3mqXtxnuob/lAEym20lp28Ek2fG11c5mEOkCsI08NDcy/2E3iZJ6+g
KSnoWlvFFU+BdAgo2UCABbnQ5aVp92WUDzbeP5CVh2rVTe5p6Z2upPD0Py/UtYPryNDvhDGsk/o3
nP/m4kMuegE1cOmQg5XoGN12W22fPfBjKRN9K2/DTXQzHownfc9O4Y10WGPOXA4UFcUZWA4IrQPa
HQCIzzeKkpvdUJWadJCQomPxR1F2JINGZ601lFcrg71mDEEAsnQYK1LZC2OhPKomnxJ2FM22uMXt
ssnZROwCwN1phUph6Q7mcX03tdgpYqxrgEFTdtTCcAtVO2D0K8mvGiTqGDTtEmQJZLb2RFk+LpdG
F4HOMLIS1DwYX/14shM3PprbFN4WW/T3z7vmIqj7x5I+u3vUKNGhe75sSEVqBaSWsB8gZnpQaeln
buLWe6R0MwQt0Ff1asL9/OTcromAXhzCpe15lb/tWLNp9aQFGuDgQH+oZY/mFPT9hh3j7VB+sQmc
kvHHz8O9Oq8I39F1jnoOwNfnFkeuhlYjYV4VEaiGWw0ykV8TzogV3o9bK/5PQ+a/I4TTRMUbPhTX
yrk9nvZqNqXYPFOcPWQDd6uuIErDkFbbak9R/qDGTyyc0cwVPyXZXWaVtAFj+0yiBfxR+alOMfl5
Ci7iisU3LUlkMmWoIc+BOXAiggTjKdy1x/Rp7OEl0gM/ABBx025noVuy2oB47SyBewLlOgRIc071
fDoi0RdtlJaghkM75TH5U76Ev8pTG1iUQXpl0vwmItJBexp9abumwbKkBMPtBcvfjC/WXumrdrRL
GK+gBJB7w16c8neTcpoe44MRUQTn477z5Icb6bYDkmsN+L8MwWFfV9EJMNMMOIiPFyE41+EeW0g5
H1kR5O2pie6G8FZV1mBba2YWB1or+lGpWphpvrrdRFe84TIc+DsIUN8Cnj+Dtf++kr4dWdlQ4gIB
Ehyv3f0K43rL2nQlofc3/fI9JJptaAaYTFFCAHvXEp4VQecE7+wuOoKKMih9eze5+a45Gpuj5Jkf
zZED0bhz3OlY3oED9hQiS7PZoNyAIlV2dFDT/88PzNn3LG6ArLCBVwGP67Gpnzv7DXVAwkGRB86y
X3b1NDYuNk8N2eD6ozmkLenAtZo/Gcjt/PwdVw7P2Wcs7gTbiS0pVjEtGWh3HbS2O9qdLoFVf6el
QWKsWLuo32IVDBRYoNYzq0Th2X9+Vus8AiqPD/Ex4hCJSqnyIgoyjgQcvlAPmHI0DZeefho8JBy+
xr3sRhXhgG7Qzc/DvijC/PMhSO+CghPpl79xz7ct11vZqEVmHx+d4UE1SKHd9AzyufFAok16QvLz
aKw9Af6isRZb0EAIBSbwuQ8eOZ/zwSsDEGSDM8YgHjtYfjUAxO/X1i7R/fhuKDaa4+sVsOcQEflg
fk4i+4D3ELdX1uAiuT4P/ftnzKfx29AlaLH1zJzio8bee6WhJfpFw+aU34YgOxv2bfmolm4JnTDA
siXj5eeJv3JXAvk591CDNRw1toW/HOoIXBTMSo6p+WKDrjYEeawSkvSNQ3Ethj5fUa6y6FzEdehL
gGsBJFdFhvYCLgRlo6pMs2o45oQjQQLOWtoQk6ped2vS6RX/+u337a/RBYMwnchLTVIXWjLIn5To
Y5gQrXz+VSSa6ETRULxpieP2eBhRV0Zwv2duiUQZiKigyfPzXC2TrXgq23iqo+6JxJQJkuzzhZpK
J21btMAeu/IxlhiBvrMRrRyEC9c720CEPyPyweK0RBBmUdSxkHfDsbVK0oO8MQVs9edhKEuYojUP
BLk92QFkVMM4FoveCqnPnCgajyN9O+47d0Nfa3f6AzqJDbKeKv09kJeYvOWYwVfdIye/cMHIj75e
eno8gReVkO3b4/YPVFTcl1mA5uHuTiPu7tDRX1852fW+Tkxyi9QQHrAZ3cxNNTdKgD/W7ldH379a
L4XsX0Z7+mWedECyNPzjR+cb+P/S2n+wyUBtkm4zcoMkm3FCij44aMFL7/4qyNMhI15Lf56Ti2Ow
mJFFCGfXMjpRR4YZCabm0ZBc+c9QYGvK4CjZOsVKPkCbJ/jM85ybW9YlpY73rW7B3P74dpSpm5Jn
TrbHj7dtcH90j6dt7eE/B2+3ew8On3XwunF/Hu9f3eGfvmDxtsrjIcl7BV9gvgm3Pph0+3byP33/
1nM9+Hzy4HUkMElAvI13c6DPm4NHyC3ZkeDdtenalrzmEb5tyKViqTnqOrMmfE1KKu/VoqvUrCvr
u+R67yIzTpweBgTELdCvgEvuq/2U/pitBxRmgU2/nbxmr5+y+A4IUdktXiFn/vOcX8bki1VfOPrG
tsERXuEjeHkrozkXvc7qDKAjiNGhoxx9SOGeg78BIFGG3h+UjtMC2OC14G5tshchatGFISt0fIb/
XOBQH19PnMh0n5Ij2FzoI8Hho9gDr75/L3D/HwLvdhccHl40SvdPdziBH2vLf3kTg1IdVO4oNyCx
DNy4eu5Zw65zxjIGMWOuoj9m2zRPDS/c6i0uXsCqzpvEzeUDCEGK8diHVG7Qbd8AzE8ARHCSNSny
pTzq7B4hYjnzqaPzEOS2i7NhSVbSG9KUHV8lqLq5Ysv2hSvdZKfBLWxiQPwNggeuEtQbe4sJEgEY
bUM4Sxe8127lfyVH8VSstf1fmSMVrwrEaeDcRZPx35Tq9zChkopGKaLmGBccTcxA0B9xGaVuWIZy
4Kih8FSDVYEyDsIDI534oxeqswUncX6TWlnmZmMR+YWtxl7hjHnQN1w6ypbJvCmW19AilzclvlUH
Q/6cXkW2arHTB1WfLK4mzbHkv1oNwsr5QzKsAb4vnehsBCs1E9maeKqcb5rKcqKqc2DEnLO2jwDa
TyClsYm5xhUG8oD5d527S9QXsCdMDY2v8/44tzVwlVdaLQ2PiGrAeZKhRW+CNAnU1fWWKe9M75I/
UzRkMoWsDyCpkiQ+xxHSsgGgSSH0Vse8ONQ9+FLdGOIzb3VRKTfjKMVfPEvNWXu2d/A01oB9zEqE
473Dw9OEVN9zXfQlOLp6A7QkXd2hi7KrpY5tNBRVgl5S2RAo7VQ8RiBMM2hiRgOkJ8IMjTYGpBWD
ccJeIuHAJWWbGV32UnW9DRZsrR4AyO518VENif1c8yrStiWoZ1sK6kYQFKtWNj3LVdM0IAercj6W
B6NsQE5EQGgnJ1+RZoUMGD87hKAVWkybfvK5bhR8G7dOPvpxavcqIM9tm/weW8lAMKdptXATo5sQ
ScQjyHZMJqaxJmOqxaCOKVMdxDtmZFZu1sSJcaNzm+fbxikAiFPKGCx5odaCCMo0simk45Sg+zLt
Gk32ulkzjGpVaueBOpltvMGnoP1GYlx8CIbdgy5lnWcU1V1QtmcyWuJsC78Y7C+meOF2OOBQGyI2
93ovgc88B6XGFijn4b7K0ho4fW6UhygzRed2pdLcDbnMXqYkF79rPVdlykGqe1ST1BHoYgJlUmWp
ThUksswlko266F1l7AzX4Ck4nVjZJCDQL+0U9INtX38OIPtSXMPideZCH6rCBaWNSeKPsZaGePvJ
xrYUufpZQXBECgq9kFB/LiRwmHB7mPzCmpd70FrLIHaWiwjUZ5JgAUQg8sfQkoFHUmODgZopiWrJ
FQDrT8jYpr1OhVPIuTdDOo5ZMzNz93Vanooiyh4MkfGMMODKYz+vy1CQaczqOx7GSrKfIEWIMZWR
COK+DBXKJVkdN1bliH0/yOOsAK+wz9TksbTVONgmt3Et1MbnQJ4kZOSy8ZHw2oJwSM8zx1MlLdNI
PQD2XGvgy6BRZ4TDpoVcckvqqpEV19HT6A/P7faPo3UAJCVSI4DNNgbAaXhhi2epUTpwBpoT1osx
0ULU3FRr0B/YU5d7WQmCXNfUOweZaj2tn9JUtWSotDjgwJfyJtbc2jEZBL46ZAjBmaWMdBw7cIQk
kRx9GYBJgrKkHo2gTCJFoZpkcZiU0Qhlx1gNnytAPLhtbKNTXpuUdtz1UHuWjhawsfaxkYBb85Qi
5shgGJOuUlRiuvehr53HIZTNux7TeNfKwgmyAr3MFGTgw0cHYkTopsVIkVNFnlCLi7nQnic9Tp5y
CXTizDCjkKiDg1xW2zGMn4fYYsQaWvNFznsLKwrZw09gIwq8kWoQOrIkxtEXuP1SoglgidC9Lxro
L4Vg9QJrSelkxGoyDszQ0KfPSpuKlCJXXf8eimHYKlI+xiAvMaJ9YUVO5ZV2xxw6Y9U2A3fA8oRZ
5D2+YEyxQeRcJa1dWq9SpRX1RknarEMeNgkndwrzyJOrer7huSEdx0RB8gGUqtVTWRp5e+hsNcNs
pbE0q+mo+Ucm+gqUMW2LD40nM7OpMHIlBqdHrEKelsugcxJQhHtEZ0eFgkgI8ACINg281YBoNz6M
OuxBSNFHDgZtmjmaEcNaebIAXxxdpCDM37UlEPdNDYdoSSTH6WMR58N72VdpBHRuYkGdJJoXNXNi
1CStpASpVQ/SkXmTwSE4qqh3UggUCkkLEw5LqJlReJM1ydomAU7zdwsBJwvAr1A2PE2pWHxAA2wD
AqQxRO0G78Ge9LKWKtAKGLEQXe/0pqcoyWhAcsjp8U7WJ1FSGYSKr6YiuA5a9JZ3xKlH2fGKgalg
Howb+65NCsSYScrabWFGyXOUV5YUWG2RvziFJtVb22l4MMlDWwagaeMKwZpIqZ/x3LGPUeTEyR0U
XpjqSk0OJmsUYvr90LJkzg8BykXqzMyOzVRxM5gGSTw4ZSrdICWcZg89mH5ADia3XEGnoD6LEGkM
MDt4/VcUpPuRaMokfjet5QgPKYL4fUBb6sPIk0Yjamcbd2BHFRW1C6t+nESGqohWDoZBgSrWgF+y
crkLbASNk5c5LTLKMRvafKvrYQPeHZuVRSDFmdmRhFX8sU5ReN8oZiuZQWOM4WlQcNNQM+0waEnP
rd9DU1TpaTKqTtA8A8bgQTZqVCt0LazK49CU9rE0IXMET2TxyNV4pqa0tyvRumpvsHEP6bgI8sGy
AkmgZtSKwiuYcFBMD/H1VMH+LKmJDiZMY5JkYDMcILGMSAPyWtCtNaZ9HlVQI9Br3QZFuSpYSRUV
WWQaaXXzC43Q1j2P++gX3mx9ggtaASWw4cRDfWj6sGo3aS4NdymaNBO/imXEQJnhcFR1plHyZLmF
PAY4t3rQoEe2ijOe2sZWZaKEdJKayM4zoCKTRGwGHRrXKOq2I7YkpjdmyJiEEBMNfjap19+1rpQ0
WgD9DyXEMlf9qEAel4SKHA5bo6qhRILyYBwjQm9H9oA0vJO6eduAN6+LwEUEp8DNbMfGlFl3Xexg
F5W5bAnalXIH4rG5O9uFPzfQ5CRbUQG0HjY3DZ2mfLaZKYNTvRkktEhnTCSBLkq98GRWs6/BSIfS
yxPDOqGhaM6caFafulkvZYI0Zl/hgMboFnNDJENrV+q52kLo2ZJkCDNrsBK0rEK/gyohpBnqOhI7
rIV8ksxkDPeN0ubRBooSEguG0OnMoFO4eLRiu0hoF5aN7FdmnlZ7FsfSXgpZ+VEkRnY/Gh1EekSU
oa3AZGUbew4TPbjAKq43W2fS9fzApXFmR2AFWCFAA4DUJ9fUTvFBt97dZbro2APX0qo+2WUTsUdD
CPUpF9wGxzVqZ83eFOrY4TYfQfYElF0lx8+FGGRkc/UQZSZEHnA3YqjGHko3iFLpKCaBxg5Rti8c
ZOFfU5eVBWhjdLXfoAs2ZgSBu6P4oagyxHqIQdHJk2tdhFcyNzu/TZUY6jag/vS4VdkloMeiNzZM
BSPq/VQ4auTaZVXgrZaC1+MhHEKFufIYgqpdtnjvMjnM9IPVWVPiTk1bsmCKao4OUJAgOls8aPAI
Voa0K94l5ljsIcQZyokkoS3M7Vu7lxFhpYifEC3YVj8+8JR36k2Br+JuZw3ai8DueFNDUyn9cMLf
+kiw/I7HeGISB+28r5oiDRHVAKi5byQ2/TGEbEce9NzyuxyVwx3vbLxVujhLH1hoJKD9bHP5Xhts
FIHnSxdhZabaH0goRG8odI3jfR6mNvOLnFUIH9raiHw5KqaSRq0SgR6/5CyhcdFVEeGIGI5Q4hr+
6Fln26SPm8qBPlccotnOrLGGNS4xjUCFT8dPVZZ/RFAUqPyct/VXnvHwqbI6pfEquMaMarFhQ7PY
Bl4P1aaaxV6YW1pEuilHmXcsOnCM1Zrc0Dix2E2CbiMELnKl3uIOMTOS2mPxi48Ic0jjdHhUjHGP
czSkE6jzc4ZZJnYfRw7eH1k3firCSu6UNJwA9hP5HwdebVZF7OAYoYUIOhOEGs6LWhgmog7JLFpA
C7Tx6MRNhLeLrE25pya4DUoROXftYOXP5aCEQVqoqOhIjhGkk2y/MLBxHzqp6O4g8RaGNNNDiIVp
Xa28OZGMzE3UVgmWQ9g6OEUNPd1AXc3CgvLWjAKLyZXwoqodip3aymXnxQZE2sggT2AgQZ1f191G
F3V/gylC/B3bNdLqGVjYUG2qSmnHDDyMPWNIq+dQbZEEj2yE+WTKIEJApGgAnq4Rqj14Ykgdy0tr
HuF5V4F7CsFIqMeu0XKZu3jMTAVC9wmFIiTUgeLKrKiMqJRYTvU59hbmXGtYBJ7MJM6ToEucRsBt
4fo54vnF66BOjHxrsDpON5rU6aqrynXZ3FnozcxxMHFnZYHOpC5xgfcG04uVaRkt5BaEL52OVIrM
5khD1TLEaPIAxUcKgXjLJlyxIauJu9N8bYvCeNFEggdHqffQ7JXspEJ/jOj6G6mtnZz0ZpoaqAGg
1Q79/t1Q05FDepBwVk6eAU8NoecaBXcI6RgF0u89hCKIqWrtnhlAXOdGjlE5es8PahvnDiIrxd5V
cTugU9JEoy2ZbKmcSCo7A4qNsfXK1BisXU0xtmi8HUaw+ht64ZwGjeslySpmojDVGqlJ9CZPIRaZ
zYydqIyMf0JmZTLYZ50scSNhdhxoj7K442kqfch2ayHH5nQ5KBBFnRUU3HQgL+6wnzh14hhcZUat
3zVZL2xPb2qrIZXEBkbqXLWOUuQYMR11FEoIQNuoj1QiRiTao439q0bpBjwQeqfvK/wMYnedkZ2A
McOzPdfS/LNT+/RGSSNWeHZZ40gm5v+j6EyW48aBIPpFjCC489rsTZJlyZIsWb4wvA1XgCS4AODX
z+vTHBxjdzfBQlVmVqbKmqKna6qKvunCFB/4NGaHolV8pjja3LPv160++wGFhooypW+cvPp1M3UG
VufXlXcUeY+3c68C/WTtUOlTv7ORjC0VPwB/x2CeZRX57amauoYRastI1tmDri/8ZFSmSMyqvq4J
5EIlWkxRadz2ijHWbtiEb8Ynw5NdhI8l7NsXbPUTcKaGdtgfOrL85C0ohHg6fyLeibeB0LpI8GPJ
YOz+tVILgrPjijJYb1nuTnmy13/cOu8vS2MidwxLIA7+l7Z94JfVeNyKZPgqY4ZWfvXUe3VBH/0S
Qzj4J1+3CXuWoguTY4DmoDoIwvLeqdZWHruq7ZZrmdYuOWZMdp9ZX0Y++W6JfJLNbpNT7vX1p2Na
BRZa4yU+TCPtEE6+ffbEYq7CkaB3VN1Ae03+YuI1HC5R09VYLyaxv57MGjfk61GCrxImFWW9Hnpx
CKKs+hRRtKl7holB0BKu4JZN5jGuIqzcCTMo+2k4pU5U4lSFSXcdTevSE/Ze9Z+p3+TzAB5dX4Op
C6frJOdpfB3zqueyXv15KMymEJH0k5QVuVVKN+es3pfomA2d3O4WIfUPPJMzbsY5xpxZynEvbldo
eoh2f2QMJgm4LioZjeK693bqLmQBL+FZ1PS7WYMvbjFgGrNzeYSChGlPiKekaqncVvnzkw7EQHPd
eQHvPWlRuNkNXlB/GbTQ60OsVwZGVgThRxDI5vT6APhX1o7rHZ8Usd4qZcCW7FhHGCbXiwzHQ8IR
BGq3bcnPFUTjdpxrG2WFbpgDjmDD7/x19sKyDYhTXcXrx54Ngy2WSQ8MYx5U5ZP0/BkEZgGOOuSW
7Y77MBa2oaNadHYkSCNlp4uTEBRCR5Ugv4K9hEOatmQZVIzPExVqDtRD0galfxx8038Nc5mPB4Yj
qt3uqygsTFhFbRGmFXr3bq6G9FQOe4fHilQT+kyCRwSlrwlPRrTd/qrMQC+pbkstBxeW3lTMfQKH
AMIOcZ8xnvzz98H73Kd4EeeE7nrh0uyikKBkttsPKlmX/Gmsq7wE7O/Sp1FXJgcmtELRXXZ8DVKU
cCQZdBVk1z6M5c9cTPt74AWOjY/Ns/8FcrfMMuEqMCuPcKvOSle+5JPHiTdBx/2XhhXX+Iqi4MNr
s435Iu6Av3Igq4k3WbnzmFGiGd7XW9Xb2bM8M0+PiMP6aE4eVwy+8EJ3fUpASNBQY1ci37NT33ok
hNQuXefCtNbPirbE/6OobbJ8hrPCJq9uKx0dGK9Be2qz7r8ys4Z/lQsT4BsVB6/b5GaMyWZ6I+xO
I17mIa2HEGv5oeMOzUP5Z+uSXBXJrcMHHNSSAj5X4U2OMayqWBbBNkCf99Qx0zA8ldJ5HnPXlrLh
E3TDU2lctp8y347VkXCRMHwStrRL0VEO/vVjl/uHLfKHx0GrEGiwGeaPQMQ9drH+vjxm2TQ0RzeA
0xyaGlfXx7zrkvqapNsszoEzYXBuvQ0+uO6k4iUTZbid4XoMXiTxzfutC7RfHb1NhO11o7Y/53Hb
e8egSQCYgJLSppj2eGieYue1zYMJW1UdZiFwUNGGdCOiq7ImKty0Ln/CehHjMQZayU55gCC0GIVs
Mrw1o+B3xqIrz2bvpg2Ddh0Fpz2sZl1sOjAf2ZZuXyVxtdwCWOuvRVBN+qe3ejnd67zGuHirnkBP
VbfEOhkxJj9MfIMgLUrIuyH3BnM3Dn49FaMT4XDy1Bpfc9Acd5SsBYiDqqS4pisDyCnPe9lclJMy
O0D95NTSysu+TotHANJU01UNh81SGo7kC4bshzoubM+Bz6yV7l8m2fVAxmZI0ku74OpZtDRW2WFz
mdXA/UPIgg6rT2SUtFFWFkJWPuCyhFk955MGGZ6Yy2riHvErxF3a646IOSWYnq6jhzmaUn2tqtto
MXWWV6zkikDsDqCJXi6VeinEZNPpuKrA/mw5ZQMZ5X1H0ztmDbhWXo9HswXtvbcm0kMs44WAMPyI
mLZ33IC0WdH4QAoMUI4FLP2KsTq55jlT21WTGT8TUWl9A/Ythy9Lvfp8hHhFUICJBPY8+9D8yeqM
Glg5/x1Qp3NHgRkmDZNi6ZNWZhoIumTdciG2j64NpGjJ/hNNjgm7N2yzfwnGlKu1dUj9j5h4+OpK
IyKHQnBG/2w8LroCF9XpJXXgwj/WUJe/6MhcXdStbUj3HKcxmK+DFUS5p5MvvftWqMmc943/HGCS
4OCycJ0C3H3Apm5+NxmwkFtdekTdn+lzrObktZtEd2+qPmHNeIymmHRKdmTfq8124zev3yrhH8zu
N8Eha3OyX2yHgHqy1jkoq7UkdBdUpQBfCeOD3w/bftRdiaVtCkT8wzWWDmkYWvNCLHf5I673+M9U
trv60SnazOeZKyR+C7i03d1edqJ+5lNassH8OeZqw6cuePDjMih/mkHvPDA1jV/EaORWqLyvhoL3
a8PcLEwn4npwCvnULE5xGCKVvU0mY12g9DdJc+LbUr26sTOUNSlx2aU1clVmin4ZJOYJ2ZxgZ1n6
WTQ8mcjOw10VLIPA6GpIJvXaO0/wLMYtaZ66tm29Y0yby5PWQ/PS90ODCotpafvbq3bJAMghCxjz
EXnI5IsOFVFBZb378lyWtZcX3HsGd5F1i6v1fmm9NKBgq9o7enSr5h57EPEddHx5nFIGuEtHF0Fc
md7a+NHtRv+u+kw7FsJVtHwNex+XhLB2EgSbaZHROx8yWHr+Jnknu22brktibX9c59Ru9xtsFWX6
5i9B5ybWRzlrN77PLukbkIchYX0XBJ7Nz3mMrr1dfXldtgF98iHO7FJeEPZ24jS1ZYaPH2YJNQk1
O49r3Tz/k143aQ9t1vk4fWQyhg8S4X77TCSwF2b0sViRg+HjrTJJHwDs5vlEZxpjhK7WZD5EQqPu
8gIgj6JbtmR80cxI/anJqKNHsnnK6YxFdlVe2A8Jv0cpXQo/W9Z4x2bp3c+aRFN6yHUsy+20oyEj
XtZsfXu35HOkHqzI1uRYt6TlHZNukc2H2SmJd21Je1OC8TlRiwPXxBL/C/3ER1W3i+RuqaIlOeRD
mH2y5St+SG8e3d9mqdLyD0idTb9xvYYMIU7dlIla0iTVgkCpaBhSuKump4tVIDW09rV3naNoAOjS
9YC/aQm0BSuAWNFZwDEd5fuVSqX9Ys9JFflPb8MuH7y4luZcj6l6Isx8Qhbn7SFdmp53HAVrHfRF
M41qf+noQ969lgavcEnSv0GiQ+Xg2Do47z5v8i37GPsAJ6Rpp5fYMcbq79zO4ynGzJfjsZr9Ib0k
0gzxU25Eg5fI2M2/RRMmKHKd6bvDSJBXcs3wNX5KzdwmBzcv4pS0ZA2XQaOC01jS8p3CQe4PdvB1
cqjKHHlkRLLj36Du/PRxG6bVB4sCCKNJTWxSUHDmGg/4TeuXeAgsPMcgfRYs245mt+pkBCRtMwnC
uWQ1o0jAVsWm5H4XTFn7Vt9Mrk+9lyD/XDfiNqZ1cC8b3XVzh6QBeEFxNyaHcRyYiOrSD975MbNn
Jgz72C0m+bnlPKzDENXbJW32MjukiZw/9zhfwoOMe1quekrCilOQToj0x2YBIDU6+SbAMSV4QZKy
9TFNmT0AAjhSDUzivXVA7t4BFWdJuVeED2C8WDE+56MjrwIWI9J8moFtlJQ7mrdoCtwppVq/GTeq
Xxr47rndFvowz9dDERFWedf0YE+n0THpFaJb+ExN1OuJ/MDN/09JES6HaJzEj772hl9V0HnrYdys
fIlosKLjytBtT3Og9TeD+wh5XuTlfay9olUbMxWf9tpNpDbeGkz4i6R7r5OdoVwmNVRPEtTle9eT
FdCoG1C/MHifLKKHhl52as2xtltjjlvXJznvQ6RfczhoMKqlcSgJAVJUMddj/sPVKCvvepr/rztL
hK9Vs8HhlWIinak0m3vqPQ0ELVy9/arKlHa/bnqEGwLk7H5WbZecjVDtXTkb/IFZkNrxqADK5Dky
yHNGvSi/QgHFNDStTJ4dGMA7l0P4B50PzFAGGw7HVu7Rm9dyuzMxreN7yA+JF7zkTj94WhLKEKsm
+JWsc/Z17qcRBkNMU1d42bJRxMJAvy+5X34TEf4L2bLnby4rOx9qZ8OMWjQaoL9fexA72wj9jbW2
uD1RHelKZFXFH2tg6uYypdi+11HsE8cDD/XFGkUAl9c5QnRtvsDODFG76SKhA7yzeSQHzC7z5W+V
woEcAD/l96QSCiAM0PAFKwhlTkj/57zoBudjayfqOSziniaaGWIredK1C+9TLN/aw2Sb7U/tK/Yo
uZQBakVsJnOlh9wiQHqo7IJteQlpNka2PY9z6T9P5eSnB2PBuYpssDzfNfLNctEjcT2ksLMTZE0g
4ZK33n7vtrL9z4z5pIpKLSksUrskb8pTQ4hFWzi8w/aTSZ0bZuBCzX02XPjWwdeqjpr9MJsmv7Qh
HQMcRMnis2yaFz3twXw3dQuHKiLraGBIxPWNl9wN13FqiYsmoqV7rad5l0Rs5lad4hWTqMIPXfZn
b0MWz1ZZmhcEAt2z5GM+rVVsOBHzjdVgKF5+DN4yfAEYqP66rZ4ZHenafi1TuD/KLgDCyVxyL8Vt
d2Vb8vg1rOuYjQ3VJ/8puwf5aWvXRL3aEKqNM+jGu3XhWGk/Cj6YLW6Q+ZaiMdsqNTxMa93PAG7B
TD/kB3d178r0NIexQ4mWdPWvvLfLN5Lp+KoL07I7g0/asrAmtL+8SCl1dqsef6CSoOvJqrhJjrSV
Ht7h4AH3JnBYahpT4fGv/Ib8nE46M55bWt7XtA736RPJ6UqCjY6HWV5CDw1tIVNvOnu20tPDOucw
zUnobqesnbb9mpigjq7wFUENXe5LebeOG0ljNrEkedSLtwfXts/lR8urFoHU6jj8DRa7iO8s1Yb6
k96yQl1hcPGB/w7rc+C1gygo3OITAF4ll8XOjX/qB7PwA2qbeIxR/NOA+SnisnUVODcggV7iZx9d
AO1gU47TfbzTyR4DGOHPREGNH0tqlH9SfRchmYDeR0rO9NFcmctKU2TWlPl53xecmaIOeOqSt6Kf
2C9zEyBFaoZ/WQ4BBfLWLu8pQ1nGaU/4ITeEi13BC7H86bNMSsThO+tM+Wo8cT/R2+tzKFdA8INs
J/VdVZA0fzL+OH0YG99rCj2SMnoisS1boSMqGR53wuO85uCgPtKj3vkLv1DTovxhLOeWIDDwc+pJ
mT7HLon+Wyfnl6clE6M4VK5Jf2bEXYBF+KsPGwwTf07i1jPXtmZPBDk0AyliJh8LZDdHG7maehmA
DMgy9eZTbCxF1nrAk2fWk5P5xLEDFYCrjtDR7U6xUL95vKjKefI5HLqmeZrjAWw0AT1BCRGhrrmn
b40wCGuGEsPWJkJBVHLlyqKPo0YVoQ4cneuUxa++yHfCp0bHKBnPUwdvL9PJMOzlNVBa6Hf9GRkM
W/IuQnIE65kqqLo1E9+7QNx4jh6PnTvrTJkehmxLBHU7j5eir3OGn5WOPjt4KRCpyeF4C+D47Dfv
sUU0Mq4LjKRd5uqIS0nmvged5sbPpFm8E9Kpsb3Xjd9yMPcaWmxDRpGctoSptaCgpitbUpULj/im
N/xArpXDsZNBaJ8qMwsYXg0/t5+8YG730zpKVz9bXSW4Gs0wUM9xiPCvpp5u6fpsQNPMUcXDXt8P
4ya7J534tX/Zoj4wd7k2wPVybn3vGUmVra9N0ucp46ZVj9k8VAtNuJdv7XcAvG5j0Bn18BJq1/gO
xicamzdRxl1+lw0ppMvae3HMLwzM/FHVo5guSkgw+nz3zVvIeJYcalz2b+a79dwfrcuNu+TlkILf
tR7b54M32r9oxYDDCBBOtzMyPzLwQCvD4dx1ezafSwfZOkTO/N5Cb13PwivVcFRD5mzh7ZrgDRMN
CPQcnwuChenuWdbbWl03DFy5n5Qp7QPCu4VIiQxmtqjjDTjCB4ICuZRG5cV6C18s6D8Me0gyYE9O
LjuIbLbocXypZA1Sz0Vr9pPoYvYmpia/CYt8k7hLN2XLJ1NO9S21FXxIkDZzUMzoGCaQD+y3Tkun
tkcNz7+fpTdVFSYKNBY/2i1d2NBrxqw885ARwqke9pfctLFajqMZhxxVRbDnQB+qnL7kLbnLB+Kh
THtq7MBhkktoEZXpabA/eqSKJMfpYN7ed77l8G0uUead1liG9cu2wp7/qDKvixChlRh4x2Lo6blt
L7cnzdrA40RA0/Ihgn0b8VtKJt62jcu3KKcG89hKzFjZjhXepPmhJBiueZUShqYoI9YLgIEhdwG1
6r18dGqIoIvStKsP8BiJukMraaN7NSOzPQFYN/Y8rjm7oNuYW3GmQ82SEyCOYsWAR17euabSTx4k
1nB1rLO0r2sOmPXuZ2Md3CuunvrvqtJseRCOteVDm/qxvTrTJV/EkC71pSqt3AtVO4FLaYIQ5bG0
PTvaqCrxqlr3HXSu9rKdeRtSofnu+Wk4k9iQDvnXJfey9TMaw5bTFVUmuN/pczB8LSOtC82Xlcd9
MS10JIKRFV+oXnBrdWWafcFdKc0vq4VfvPb9kndgpQndXLHMvD8XmOB5PYQyiMQZG8vWnaYwLnNO
2ZIiyIjnqL5XmeFUGkRW9jINfqL+icnfG/RaIUK3ZcxzCSc2D9b7nkWdjE/t6pXtBZWG7Y5evInx
iarcP49ScA0OIh3Nc8/Xy69K2758V8Q1bi8+/u58dK6r8rEzJe2tlVv1R3jsZX8RXUplTsCovQfY
Q2IKevBeTBrGWrR/jU0CQh/mIdSnyg4R7Ck4fHnXNgADKDZ2CyNF4bb9abemF+SPZfHy5kHpLDfa
Br6PfjNDkwhIXdZ3K3mYf0AijPIOiG5Cd1Talclhg8Pr71aYANjkXOrg7KncM+fYj7Fgd0GbVfeJ
NyzBJSZl+S1VZbNfPdcG9WXb4L8Ps47KP11SIc9Z2TrvYUm4tocDWAzALpIXhg3m45U1q9Qb1yPM
OGp8b1sSro+cyxpxmg5uUpI5Xa7esHr6gdccIUO2y6j7rXrmsYMLJhGfTL4FyTHa1hiYSARjgm2a
Ve1DMqTbQz61jIBu8bBlWqI9skQhtqS9+MSzN2fPdQhGwniIoiKYYxS/3JJcq/7oGAt0SS89dbCw
lwHtsT1Imh598Lds8Y5SKUyv1zKoYbYBfaAxEGixYZNDfZ5aNSXtZzcs/k8VTdsE5qDR4aG7yPVB
mzT9hCGOSK7KBvHKfITHkZvaiNLXzlPzFdJEmotVUD13rQpv7/LiW979VtoE2iqxXNM6SqZi6rQm
n3L3/YXBjQ3we6/yAg7BHgNuB3HX7ocxus1Xeg1Ch25FiexOsQDgrt4+tFCysqIh86I4vHUQM7Mo
69dxflQlsgnGwD7DjmjdK+Inx3n+Tw4k2VVJ2yYnCbfybR8S0Jp8VT5rwGW6v1M52DSamEO/hTlk
6GUqZ/vdeDUL/vmg5hcA/fEpz6amZASa3WuDoYe5NJPS+7lnuN9RE07hP8Vpig/APHQ2jQhdBGW6
J5CLiRGoi/Js+S/2Zhddq2QVfHk8PzrQIdfg25HG3i9IlKVBdTcmL7ODaSvWvNWyKNWCokxX/vaI
R8aG+wodirgKl+d4FS7OEZlpl/rDb/Lgk+ls/LpJNN6H1eR+V2yojcVVQ7v99YKoHRGOJ1IXPuna
1RHedWanMG2nR0yOKxar6haRj4M4+J4iBByuqUMj9FsDd69IA1OOLfpx2dwDU0QTzpdy8w+rHTJU
ZRVn/oRmzCx0gAEHrtOTD7owJ/ZfuvU7wYIku3rnpdpQVVii5fcLSjL/y8bb0x1VHhtaWJ4FzFMc
0rzquQkuGIDmSANUJoOTCsHWjiuSXe6ZKHTNtfQHPQA/dIu6qKHB+4/Xlc3qNFlaIJ2s9u/2MPO4
N9Ow37BryOIH38/RKeqRIBLuAi4tFAa2rs7J2mZBsQU0HbxgsxpPix8gR7QJBC4j1k0/mASrZTVt
QLcEq2CEI7mj5ICXm2PgoTfy7XWW7fa1RimugOLoIDDDanHC0EDL5kRr3F69PBfjIxR6/pbD//en
NFo9dPKzTOJi9fo9vGuRo9p7mAPeBm9HVn2SjaEXMOGk0LG2wEJF0lQTwYFjar9nCfNRAcpJNq1J
ejj8bs51c9KJjETh75sPyyfX6UW3xGke4jRTnyaJRyS1biuTa7BmfGZt56/h0mX/4qH1XpHkpM9b
qdEajDNqv3s+DPiXbYO+L8bEbKjNpwwvJ8YA92dJp1j9sHr0x0OqXDAfuqSt4mfIirDGSE96MoBm
qSIR3PVwdBw7yGWBCh+t8Un7c7x/rzPg2wMIVIMl9RLictpF49qf52SPvwqeTl4MsW6mLzctzS8g
cdkXcp+auQjVUL2Uraajl5yse4gSzn4YM1OeVTPPrzUhPaS+OMjEy7JUHmjn7Jc/qPd7dqYF3cuj
LEegOT3zhhfprjr/UaWhu4b7XKG1dYui1W4W4GW+eef9SNNdM3l2DUszmwmj8ucCE3S9hUjECDU4
wu4S+3JG4687++p50eKKLQPy+KmWUDOvjBMGfPjYegL3fSoxUEbnvsnSKTReiSZ/Ih3ZKzmHItD2
XlLi3uBhsj86Rt1412fz+nNCQ1Efpzji7QrQF5tro1PJinQ6u+3bQEwR0VK1m+uPNDK1OfPbKsrg
Enrv2zylyamtqMPF1C+xvTdDVeoUbUcUfjFsc2yIsXTIimMTp/kBFGHfzmlX5sl5a7rhBst0+c90
FNlvtQZ2RAWswjdP6vlHNHmkWxLC5NqTSsrVFWuzZ9/msWu5b6k0+twnrfBYYK/wmELAMULPqqwL
y68IMpv5uGwZVmW0HfH0CpuS4LE30IgWqUmwlPfHEUR7cdL/uUZb/dzOdUh8VuiAGvuece1rkO/E
So9VY1HDGG/CXVwtWXC8bXpMIBhWvwdGBVOBPqR8MwRjjQhgm6biSqCQnZiM5YNMl4xLLapAoemr
WMAATu4/lD8uf+mfO/s4dBrMJjXbmp08HQz1XcNT+LfEY9f9jHzWQcCkqDzHbTWgFaHWXKH5SPbw
cY6rejkl9Vx1v3iANdJsJtT1aFmBx/2W21gekzDqfo1cj0++8e1PNLhdXGR7jH5pEls8F/vsJ79W
G07xeaFyNgyGyeR9F91tSw7qmVtaDWXufofsMDx1I1qz31q31rubUUX7R/R6zfTQ4iu4v+4VVGbR
JC2oAiwvePCJJRrZ34Eml/Nf2qDIPy9ZYoP7zlo1PnlCa+qa3U142EIDPxJrHQqUDqLswofFxXN5
RCC4JvjjLFv0Eo82wtajpQhcd+4Fwjcq06DFG4Otvuh9Nt25juapv8ZzJdP7jSvauwMjhgAlFRYe
PhHRIo7cjrV/roIYfrxiGAPzyKrlpZlzpnU/jqZ3U4+JO4xJBuMr0Ey9JvnSiCOXYY9pasBaO9KK
Gjp0kdlEcd+T8evoiFinndLRdkaCLfjUpUMWTwqHRWC3hxQNyPBNXSbtDdEXjmNanezCHF9UAiD8
MLFpEV2og/taSPZnvWvuC1R8C6owft5uJDrdN95PTBym114vev2Wz30YnQbjl7+TGcVJ08d9eTSq
rP9WNirDQ7WETfNoU+cByLCSVX8JsET+DbKR/96GlBG4s36cvfRM+z5SExRt3aWDLkNiDFO4vpbs
PyHFqOVM+xnHlndxT0v/PDeLq+9MjPyXOuXX5ujrcHLn3sxZ+cX3y4Cby2TB+Ew8Sk3eup5v+r02
SefsZ+QxK3BIe/dhhqUTFyE0gvesHHPxZUt22B+rdhc+lhECmLNIg51GQ4hgS8eTYsliWlH49Ajc
QMGUHetL3Lh4RNAwiBE8IIpT3B3b3fEveYiMlcwj71EIYNmKt1fErCFDRI9vEspRnSWAwF5McxlQ
G3LZ/W04b+gp4U5Txh+xrCfpqc7jnruFMLV+a8JfaRfOLAPloWF7jYz3Gf+Kud7Bn+nFjNn07xEe
7F/uIsUSYYCx4Ytnnarqw+hlPTDG6PRb1y5+ThPuBd7wsPhdR4nqq/FDs/QGebT5w+c+2u1N+24N
X3JbEQU1jKv6EWi5RsUmF+MfYmJikx8kC4woRxvUvIegtpIDuJsJKLGlmQoKY2OXncMMIwx2ddJ9
OFs324cg0ow/yNT2+smAVAlG5gaEZsWFePgTjTvA8ZINC8HqbG+E8jSbbH93dZ49S5aVNP1y0KaP
PnClJOy5XKovW1C32QkVV9M9Rr5W1Tcbqj3UtE95I1Ey0F45BJSDzb45JM7bd4hx8Tn7MEQnPDy8
/lQvaF0o03XKRQu+YA6VWvENUSKu33Cb67brJlBZQ/NYK5/CMrjt27BzZxgAyco4lb3HrVH2dfsH
Yt0H3kM0sObPicYs7rXPMIwsOIncL8irs89lbuVbl8LxsEkjJbAs86s4z12ecJrKegkKhLDLF6hf
ptd5iORX9M+31Wo7B+YQCBd/6tTf5TP8J92TxWi5OqZilj/BrUJuMbhItD9rPLA5IQDet6QlFTne
m4SdCXUTOPuNMNkX9AhQbf2azqijGML6ouqaLudeHuH+y5g//Q/4t6ruElCk4dwkSJXoOhDaU8UW
MR1Z/BTysST3UpwaOl5EMFm/IYrs/VCap4qOsbkzabuvF99X+mcLe4316h66jblfbM0hbevpn41t
8rP2p5EyoURbtFvWPQ+lyX4IVkF+pl6rESJWbDsfRZrN8VGtA+uhWgzdT21WTzw0sWBPAil7s52C
Kp/vOrPE5BWjlYu/hItp1h+tjtfywCuckukBmaqPadKgcF4jD/XvmIc48reqD+HCJ5t90FYTIJqw
lIDLU1mxl4biHz1kXjrLE0rX0t52Nlx94Ken39q6JZ4K1r8XnyY9Jn9znKUwn+scAg+Sem+raxaN
ETuj+W3zDjKJhr7woJBq9h8d+2UBIu5vsd7CR9CKZQVj7Zc/ymYp+zYxSChwE2s0+z/6JftuIdvW
czWOtKPnKkU/qw7MUuYYJHWPyxvzHcN31Nm1yJqS+Il5GlRwLGvNmoWKavk65Ek9Ih2RiS6WrZ2w
7RebN6DXKNU39jY5bHmw+fc06mV29L2pfiXhIPIe9kAKfWztWrqvc1JLel895tExB+SvaMESahUv
BeIOrcXyQZTWnBRrCuNXYlWzwdBl9qNs1tp87HYHjNZB0qxIu27H1FRd9A+4hufQsn9ZXn0STum9
ea15SnYPgwLyMOZJRhupIhHKrGM6RR5eG+YGcJT7rVWaqpBN3TmH1URQ3/gP7n/Szms5biXp1k+E
CHhz20Bbsh2NKOkGIVESvPd4+v+DTsQMCfYhYu+5GT/MLlRVVpq1VgYW1HY5CdSnwisK5jeaMkAc
3fMq6mmeIDQMJGqaJxq/KZicGA4C9f/AdR1DLrs7xsOElEX5kmey8+is1y6UIipRWWJrWdM1a0Zn
i+2qqSaWtCaItHQD6J7qiramfEdtpPneRlLbrfo2HI4JSV/AA+i6/TZtJ8gmXWjx2ot8lFNb07HY
01Zrc0QCq/QV8HxOmq5p6YkPGPZU6cC20gYJlHIjWVFGn6FVJQhGwBrhSGRjeamEJo8dL87I+AWL
H7HW1NL8oSgNdANKoaDQE1VuCMU9xGeZ3DnC+eY6JAXohAna2QkJ6aNopiL0XUCCNmVN60U3LP1n
KoYZ/56q9ksdi+I9aWww2hldpy+eS8hsq92YQR1o3OhaQWKTViaoRaq8FOdWwMmpr/AogfnNKTO/
4n0LbwOSHsogW9Irmz5we2mlKfHAffcspMCJlhrjGIxiffECYbj4spSKDi3qpNjqidX/SQoYKatQ
q+kfmqSoz/Qx8mcoSDxTphJH2k6qQOHflXQuX5PIhbUwRkqrrX3djx6QVW1J+QulOWk5bfoJDsAz
3FdF8qj2ZSyvUUkDOemNfXhwmdMGIy8V0XXRc80g+ZcUN01xwUFuHfHBAuAvV5NNsASSEOTfVfBI
KODA8qnCHwGISACLnIjkIKlC0TmlplkQRzzmLVxFkTz8ohapWR7wXe0fVAfU4p5Eq/G3RaKlLz1T
0DTwXWFWPYW5mgmbII3NU0B9krc1ENlYFgKorhUpjSAloABFyEOVhh5paq3eSXAiC+hOca926ySl
kvllTDTv0vU09u4pdYoPkWjG5V1o6VS1ayVXglNnVFp556bKBMxuLMlfxz3RO0SkaHyFRkz/iDyH
wIY0kMYzjWLvm1kRO/G/cLU/ikFdl931M8YiYobWbg3ocFeOnWnZaSy7Z8Slgmbd9lZ17QSmKO81
usXSV7d0lSe1Dqsfoyp1BTilJvdXapyTsgJYsGoDAEUSCf6qiSzmEBqGqw/7UozF8Q42TGZe4VcP
j0oaAYjowwLa/RSY1YcqN/yebYyh+cH2oJvWx6EpOGFeFgAog05x17KY8FgApHJ3tAra51pOlRdK
LyFzg5o6RFi90k3T9nyv/D6apgLIuxUHcQXpI/hRjlb9zSKS4wL2KnSUHvDpL5kIiTZiRR3HBh7d
ty+dEDW08hq84obOj6LeV1JPXgynqL6PIb9CkbM83BFJfORYQ9arK89MgEy3FCIy3oSRFmGjqCKs
CdQx9Y0qEudfra6zrIsBawiUn9F5DwJVw/bc652FOINCapNSdRcA3ELodJGlElJANQkk1doWi6xU
dqrig0SLyCkMZ6CxZ9mF6lVPaaS18OcaaEJ0fg133aqKqO6LKstp2fhG+S0vharatkkMl9VvmtiR
ykDX8d5uWoDOZ54g4Zb4LW9HkX50mmcUXEMl2UnUeycaW5msqUxoFfenHxO7DWXyuEaV/V0X4ywO
8OFd8O1BJHRfiXYSZJdodgWnCABN/Zs0LkVEI3YRB1pRI40N3nV/OOWwCL50cg14Nq2JJVaKLHfF
46BaKni+EUwpP9fU4i/EpE2wR9ur/RX5EJRWAJYK/ENuKN+0VBhOkThwCLMgy6NNWzT5cx/2yaMR
xCMlia4Yvjc81r9aYCr6RJRqLqkfCLmDRvcgg+4XQfUaZq89au4AhlArTeUl9vPJFQyGm9iQ7tKY
/SDUAwcItnIVFDVKOrUKLMyx+J3GasAXfdHQmgBxVQbel9r1o+BRAc9F/x+/Gj8Wcu8/R4nZD2AV
6+ZCdbjMOYojZJrGE812R0OIQrzm1Ym2ESXouqucAuRvYyDOdCplDE/14MLQhXFWgXiBGvcUo0Hn
gtGVkW5h1OgAyWYI4u/1mJsQLjsBuCpP4w+R6106gEjT7wb1d9Sn4CK2DmQOdAzSTjRsWtTdCwpx
gwoXMQzP6PVbDN8zRUHc1oSYR7AR/gtoJBD1Wj6GyKsi3fECxastN0gUe8XWBfXkARSvouLHyDtO
DCZGyiN5punbiZKC7ReDqryCPemDA7glj/9Y7/p0ryMuk92PcdLsirEsOSW0lALOrqoDhKYx8IJy
P1tgVHV7isZM/V7KgE5XBrOPEdEtO0rdggWhB0CRDmqK0nD1pJKkv8L0SOpt4pbSH3Q7CnndM/uJ
qUD06Jma2XrTbjRyAMIeUbOxocMnjhpkkTynwVvkcqbYRpQPyKezAOFklGP2hQIZrR/P7dIXnG56
6okJRJs6rUm0VAXNNObeD17xAI20ghTWW/cDqhU0jOXQOlAvVrQdUNgkelBRBWhZZkY1sGxqkzDR
irqjoYLOwuXlqIgGBSHVKohiHE4ba5X+3KLL5v+AtuL521Rvw3vgU4pFfRFlIw4t2IycgmW/o7hS
FLvKb5BV0EJAlLYuh8zUGlTRkO0xNzq4AVpq/ZoQVseWLoK4HSuz0wjYi6G8m2rJPwIEKyIgCoby
HGmyRe2873zznEldVTzQrYJjlpiTtIEQRFJ5ipW0jtaNkWpf69AbEB0mOju7dJ6I5QE+fc2lAVJL
K6cjTXMhGFJGHA+kyFYbtXQAMi9OqRxN2A2q8BwErkIBxVFsS+J9oxikU1qN3hnlnvC+kXR42Csc
XBk9JtD2rJNudKlElFaHML9tURUFSTwhwkIascnCQnNNoL2NVv0cE+bxlQ7VW+Cyq8RUja7fMO+1
FZorcHypkC7m0MCv2kq+HCRweuADJt6DNaCwUNyZCshgMkXyLcVb6zDqNQOCCuzwYM80P1NgbrMm
xQJxaukXP/RcH0UyQFBPThS0OcT0VDfcTeAyPid1slKWkSUNTaJvFKBaMf2TV14BMpOuddcdhcxS
rUcw6qO5lrOuI/ISA2QUlKw23FWjSMNvBe2W7DC6BBy0GNQ8feoCN8kPPp5QcxqmT3y3EG8SLxX9
/ImtjZM3fwlt0nkX2RgsOjemHFkoVPZB3OwjITHGbap0zH+e9EQovHRe4v0YB71M9kPe+cqupubp
Ha0O8c8Dqn/4TLka/cTpxNDoH2vuNIOIU0PX4WagiPClaORwvKvMSHOPMIzgW8kkqLC46IkChpC4
/bW8ApAHLWuVcrs04lYoJGsqH6XwQPEE6k4f0cA9CEhs9isRDRhuz4hGATpGMeAcr7YG/iyt9HZF
5t1Nhb6CeZhdkgKJsyTpgohvBLK+6aURKrFFmwDcRfistaX+Q4ZEw3uRd9aDlI8pA41lSp4DDUbI
QnESEtnw7qQk4parrSLDHS6qq6ntmQYVbxg3Un2uFJMRnB53/NQKbYvgAdttHQSttF57v/B+RnyA
ce0DDBcpNFDZWTelXr0mfkf42KkBhVAjoYvkKh1/M3DHDuacKo/f8tET3J0c5UK5o4nXf2lTo9uk
ui5X27py+/aU9iXSKyaogsfWotAHeAIm8K53c1inqP90nBUjQv205QSexowX9s43AAABnsQ7IBgU
umva3eVuTMa6WGd1kT0Mw9/3TpH650KhFeeUsk8vEwJNqts+dg3b7yypp1KuRXBNikbtd24W+S+I
jgRkDU1i3UNnRfGkU+NsHauSZqzAW4BVDTTA6CsKuE22w73n+Cy1Rf1n9P0rxS6pXJG2U66rRDKw
qXAlKesKJuYjjXwa1EoRC+fB9yncll4Cdd1treZP1+k16SkXKF+HoCpI1akXZxQJ4aWdPCiiLsIP
mdTse2ood+ZYA53umdHOAFU0fOS7RslNwNZeBYJCpEFbcKGSPlz7Sl6xNM+tx3vZoBgKOb10W7ur
qE2jLiKNJCQV8sOXuFT6YGtWpj/RtIpCvJdb2AU0EATqdnnZt70jJmRcNvmvCIJiCEFkGVkFocRr
EVqgLxeuvEpWMkeOvO43AHpyPxfYKSKZvtGo26wyPIgkvNfbDGnRcY06mPbgF2gmOCh3tFexM2l0
N65L4gRKj3MWg3p7rt1CpWVsVZVjqFScAdCJ5RUBmIB6FsSF8t5AaOzLkHW9e8qYOvtiikPpRLLc
tN8GhcY31fTBCol76dpzv+nWQpdFEBSUY9laK5o7YmojE4rAixRSilyDPAHpqiAxAOyC1EyCsVlq
L/mU9jiuhk4wv1jPk72lju5zKRqwnmnfao9GLg4O1PL2XLRlvBmBu3qg6fX6FyR+EDzwQ6jCo9NH
sjFS/BXXZPHiGbkZa+Ir0y1dUYGMYKxD4ZbWAiwnpDtAI4MkBDkBuTQfabfLSRm/REkXu3dmHAs9
SO9YdJJQRy7Akkz+tZVrqJx1WjceC5L21wyyAVR1oQsf/LHUZKh0kGNW4JAbhW4lCONNKNHn55xZ
1V0mSq7M5BOrTB9y1aOOkopp9SeV2vxnRmmYX1CmJkk6FYPhZ6slpbE2raI/J5S2ulWQuor1WxcF
GkkKHfqtJ0UW45sGqX5ERELPYY6bCVlRnacJeIFCOfRqSSelSjXf22d6ZY6ORSMqX5uNzFwdE+z9
nTQJDa2HzG/PONY2WtNuAosm4Q6E7TS5TTnlSTN0d/ABoE10KJBI+yKAIWaRVIMGFKvqp24YVn8P
b8TSL9SvLRV2LMQOo7cQlGqFmCsH19AXwp2eNFDBAtXwf8AbCMEFV1ZXn32v16uj0vQTOq2VgqMK
h8I/R02SqEexdXvaJhBagmgDmsHk4HYRxEAJDvBrQA34hwXz4gJ6CMw3AUVrIBNkwXjkX8vZ0YDg
IOzJWloZdnCdxeuCXlSGIgREGooSAUi1lUssJdgWM8aiTRmTOHGzAnqDdlAqguzosWu6B7wcSp6a
IkxQIsT1UKNpx665AMtHyJyDn5tImngjuL/a1gK1Uc5eRc/AX8EnDjoeNR+GRmlLOOvkgRrQCEOT
0WPapqstL9tZWgQ9kZZbo2xGtDnVu6Gj9TZVgmUOL8+vQ2o6+nYQS/WvrimUS6Kiax3bVkOV5zgw
aBApqlQXXVymN9TFHVCbRP0qIShBK1gThO5Kicovv4CZ9CFUG2AJVCcE9AImRqZJSG0QXZX0S2C0
+muMowEDotCjMMZWpevT6Yg/AmwzYqcrAaODCaf9uknyqHb3cae3xhatnrLaWh0BCw8iSA7LFsMy
ykE86xaKmn0ZNocsTeAk+22pHPveEz2LKrUvKT/HVC3v5ZTq/lcDWJd0qQEginY5DrX5EOZ14d5b
UCWpXuSCgE76iJltAe1W+CqpVZsxz5e/9hgb1Pt3VlHS0ocDIwPCgyQeqYkju15xrYU6lfcNtQUT
CSZZfgzlwEMKXpQJrouoA98jTITIlGaEeCDm9cJ973Fjdz678lCXElmmVdZIDSSG6X8nweyrLbKZ
zaWVjaJaB53etICVa8Hbwyz2RDtvswFOF1QESbgzKd4j2uVavnt1o1x+DXPBK/a5WeQm+HSLLASC
r/4dl1KjL1TTskPNyTPbiGKDoZi00CqAMcXXbOQBzGHRJX508P1QrL+bIvE2tQF48OssGArlpKFO
5++yEDwCwmioR600CnkMCI5DL3pBqKXzJqSuJj5kRZVnZ2YAM2KiVNSqulRWAehtZMvEPWwhj5hd
FjSleFKbXKdR3VQUPdoOxTcnqXw1uVA27/uDogP+EVpFhw9gqJkLma1pVSLFXuuOiE6Pv1Sz1QLA
uXX4c0EE96PAtYyEIVgSTZR5fuWZuGrUJpIJ/qk+gh5ugkc5TtYJSDwMAnESV6PgPXljvGkyaW/u
attmpxbUl6Vb6qSmDMhIZDgIU0JmP6HQUyPvLX4CU+0G5K69NUIiDuiQY7JnYIXtbRanC0wCtnP9
UMYla5OktwJlcSaIKrCsNja85tjFxbBuSyaglACx6Ap3jBeETQC0wsKrRX3RbATd+JZCXNuLrS+f
PYgK7oIU8YfxEZJsgSll3r0hIqE6VzLXGtR0/CxrjrQ/1u2wC5PflvcVma6Fzf4oNTzZQeydj432
jzn70mMnNTIMpeZoXvv6KbOHfm8cNWFd24b0FKTH0lG8bYIcg50xzfGcLE1mubHT7+zPdIUpgPgy
GgswUH+QUec1E021NaS+4Zd27DYAzHd0Tnxp41sLH1i6uXKKmBbTsWXWPl+5ETCKT6wb5q/k9tic
RlQzSHY8cYsCgcVDqeXwCv6QdlJ2XucT8LjeD8ofuRM2eRYtHPmP34ECnChO2z1Nmv47Cf6NdnBZ
Q/NsUS470t05e8WGFtoxLB4+3+2bRiSGN3C+DV2aHyp6tEofQ2M4SmpyBdF3pzQPofr4L4yQqtIG
IDKT56PHo9RTal112yNitl8sXfoNd/1q+sqCSPZ8LVwLQhBIgYZFXVEzZ/dVF6xKNLUcLaXgpZQe
ZOPZLBZMzE8IJiQRiAlqwhoxozSbuSblrcVkcTk8g0bN63UJqVTflfEOjMXnn2x+2eeGZkeREFqr
TaKyc5hf6+ghcv/I1s+yOX9u5cYXe7ec2VULmFkwxqUUnqvypxz8Mq3zuDSka+mLzQSfNT+K6VXy
xWLVrpqzwuM1rIGB6+WC31hay2z3c6F3/T5QwrMRPLvayVV/qdnCnIelTZl+wpsbiRRbr1otn6tz
L5p3YlPE8GGo/uFtmW/9bLyL3ypQrUSsoCRoxxJiGeZXVb/+bzs/bdubpQSwBVRgoOFZgYASCb8R
EYR+uXC8pk/+9gH9fyshsFQkUebmzFYCPiAXclEPz5MW2YrG2UGsoeN+vpKbm2LSjNd4FHWwbu9X
QiIHqpmBKGc/P5soyoZIjkrBr7LLFwx9eB6m5cgaDkYxKKQoyuy2GG0qif4Qxeegvqe6EVT3ZoOc
MyjCMf82aFTt6HOhkrkZ5bNrfI0Q+FYS0+7pzPggMC3EwD5f+lxMff6DZnerr0d1EFx+kD/K6xgR
tECTafV6TinkEOsYpvLyucFb3/rtF5jdMUZguHpFUejcWlv5R4q+ZGLS11z80tOezQ/OWzuzizYa
BUXTwovPESqmCchl+HaggxB9s7aI6lkQMKN+Y8CA+Hx9f0/k3LCpGLx6igTYe35iGzOSRNgh8dlK
hTP0SXB1FyT24AMg3yc8Rg/GTzLF9j456PcJok2UwZfmjNz6xqZqTtMMCPZUffaNQ8XXmgEE3zl3
/GbtC8xSgd+vpUtLnV6QD0vVJF2GZ6Ax2Wf2jQfJdIEe1vG5qB8o+a7QTItJ0qRv7sq4qhtktQD0
xfbCB57P9DBkJjcRzugiAZYu6zOXEAHxKikwDRcZOQ+RPLZCG4IBzWH7oHdPUnZHYTCkYNMYW1P+
2RfxZdoLADADImH5jqrHRmuThV/14Y2a/aiZM6yDYOgRfhsuDfTLoX8KkEOwEBhrqF5I2ebzT/DB
KU7GiK0V5HUsmdkZ7/1Vjgaolrh8AcN7oPKzKsvf/9yAzt+fRkMhwzTPlChZAjHS8uHS0cVTFIS6
hW+fW/gb5rw7O6zhrYnZGoS210xS8+FCPLTSzXtf/cWaT2q07hDvpi2+RwikLayFffr/2CUTMwyN
AMya3Q1qviggpu1widJTm39DFNERJvKedRZMxJB+9g2ik0vT3T5cSBbLZzSYEMigE0LY9xtWQWgp
6OmPFwFJ6TqBIMGdBLlyVP2FO3nLEqOxJbJNRmQwOOS9JbNw3bLzCvGiegiwIyzlhnvUwwFKLUyw
XjI0/45W2keqF4uXBo2BE2q/AuVK9HO5uPG+HizT+fzA3LRnyNTn/yYz5uyNHigukBH34kWuolVc
P1rET2jkF8n+czsfHkRZn2oEqixTHjVkebZVmgc2CdyLCA3eONdatK2LJ68oEVZSac/IlzYTHz+3
KH/0HZg0iG2oSpB0zB1aAsO9UrtBvBgZ6qqxKvysXN18TkZaPQmqX3eaqmSHirbdQa1G6RfVvmKn
UgV1UIytTklIS2uUYAmvXC9M7voarDsabtoBPZFVU+ffa3gvELS1etciT7GqaX3YQiecElML9yh7
+t8gmvsLN+3Wh1TgwiCLxYmXtdlJBEyTQUORxYvUPabfwgg/aI+tU5enfOEo3rjT5LYoRVJnwR1K
80GstGOErMotrhfa4VEubXJdXwfjQTF7O0djp4ep042oO43D+vO9+7h1kxthprmJkzQI7N5ft6yK
ZMZ29OPF0IUNGghogAibNjn44Ncq5fvnxv4OQ3zvM99bm31SyP4SL187XspXgOn1t/GX9CgerE24
cR11L+9bDx3ElfUjufeemqf8UG4+/wF/x918+AEy6Td5q6bpfwfMvQn5VQEBH8Co46U7eA+0E+4Y
FimctAfdGbf5l1NwSZjtau2rXXgEkbVg/EO0IbN6VTEZKa7xD/LkId4YjxBHAiFsjBevQsIJhtWd
r2s7NUy+Sgm9X9SeUYirfzKLYgtzzKmV8eu/+QUWhVbOtaxQJHj/C3pZAw2P+silqgQuV/mFuu3e
7Z0u1PbQ1b9DlgaLr5vRqiGu/dz4rZNGxMPobU2atFlnfqkJvDGs6PpflLR6Mg+VYVtp+piMf8x8
+z9Z+nsK33xnn6479BX975nOVirMefrxh2SM90IHz8lMv3xu76Nnn8pGxOoUOjWex9m+pgqwJyvy
xAsrPDS6u0EKGmWI/MFsFyzddBSUf2H98hjz+M9MUXT2R1VM8EnnQs8gfryG1RNz4UIob4Kbr4pY
XBeZseSfbq7wjdnZuUFhUEmiErOCUW3KdhvUJQSW/BiH7pPrymDK175XHb28RCnaQeurEbpDYEXr
nOp8uTR+fIrK55eY14YKpaEh0abPTlIvZ22GSqt4Sbs42Fpt/4dxQ92uj5AJ+Hxnb51ZMiBNtCQG
GWnzk5TIqQaalXWr9N+iEZnmHcDJvHvW4DB/bupvKXO+qre2ZtWusezzQo0j8dJpDawvJsvYtJ93
qpA+A6o4dbIi2KHa349FeaWpdZeM6mMSj/chmlY2OtPhukoAQ2uI7K8MC82uVFKgdIlnD7Fof6yv
XiChYiiUo5NRQUThgsaMK/3yTW0rA2+0C9ld620HKFuuFhy/9DHgp1WL9oVpiTLVT2u2OKMIA+Cn
JUGJrKFrrNSnJmpeRG0M7SROcxv85E8EkfdZoX6nN3gMTP8Ql5kMj1jZgcseF972m79H4QWgWMoQ
YWsWjBF6UgF3G/FSE0usOk0ObbC16oKVG9fVJEDQmH6jkO5Rq3zvb/PGYt5WJEiXbIWu66HbZt06
PIMHDosN0nefn6CPl/S9sVkyW8LkFxTFky9mCX8il+8T4zQyYg3ktrj73NTthTE4QKcvpIiyNXMI
ClKQSg6h5wIvpNM3oWN890/IcUGYf+7/1cI0xZJlkeDZEmcLAxA9Bg0VaW4G+Siaij76qQANoOJ8
vqyPjoUvSAiLJ7foeM0jPqSF4lEfMDQ2FaotcjFua6Zbbb1M8Rai9JumdJHGuYVsii5PweebN0qQ
hiRvSIAuJf3vP1DGAtsLuvRVD/TXzxf10YexqCkdAOonW6I53ypkqTXLw1IKIAPIhh23B+AUCUpa
WbzQGpCmAO69E8OYhVazpZsSicjMNUexGlWMLZEBTeRIAoO6M54ZLrVTjafa+J4AIgiCL7AgEVzd
RfA8FX9hPPvHi03bXCcLwV2btAhnZyX1YRAWHYNCzAEoOyFOQrc90f/FQSGLM1RCGQns5swKEmcS
relOvhDUiyBjVPCEcmrLD59v3a0b/dbM7LVXSwj5jG6WL1mMEzwIwRVVV7Bgn1uRPsalfLMphGFF
nPt5jzevxlxwkaS7hMrvAWykED3VCKqmyS6KfwNYWqkJ09XBeF8/N3zrDry1O/uKQ079XTEG+eLR
wFUT9c7odlJebz63Isk3zuRbM7OvqOi50o2JJF/SDGUD01WcjFlk66qk+j+hQpnoUbd7sqDyhJh3
cECAMjlGRhTcD0gULPyaydjsgjCy3lJV3h6eBX12G9U6hfbfecZlALlDrYHMF5WdlVcayhoJ4mb9
+eKn+zYzZxnk5hbPDzs7N+fSRtEjFRHANvyuoCpOrcz2+qucc2JrmD1ec+cX1cId/GjUEiHca6qp
U94jzeBHvfFtUGlaaGyRcQkKaSekq/ExVi7dIN1H4YOpHyx9wd6NHUaxQrUIBRUSWca2vjeouGEP
prKzLrLUrAsUQKrgWkR7hNyRpCtXRQvspHlWFck24PziPBa+8o28FpCyCSVz8nzEpdMRfLNiCwqN
GaqDf02aH5p1hrK6UsOtBCQu6u0GeE+PCiOfnCkHQnIFvzgORwPWFIJQBeJhjZ4wmPKXpRXO59t/
68sYJlmJpTBIlJx3dvYzmNNAeST3EkG5AUolVsSPB4DpLcB4n8mqFIYgG3/VN8HSuOYPaJXpIUAU
XJoybeKp+bD2dlRqkLeed+0a+Ute7vPIrpsNBUZU8I9G068tBFpLAREqa9xmyVELLpKw84Jq4crd
eJQAcBDEk5wRspCEv98d2DeQpKTIu8KZdBTtizhSVSkfs1cZ7MYRAK+YeTZaO06XfzO8hef3YxXp
vfHZQ5+nWt2ineFdo9TcFAMy54guWOp3RN/tHNSf5C5N/Z1O+/s7z8dGbF/hfRJRHJ/dhoBhJtDJ
FO+KhBPEwwBUG3KS1g7RlKU+zY2bPgUXXDuQhaox79Mwv2scjMHwrvoRcUk12Kf9yeisVaxH66z4
JpgLF23J3mxpasgsFUa1ede8mZpRqMuk9w2D+mDzO0iJfn55PpY1FYAnYI0o1pBvE+W+Pzdg+WQd
HZTwOg4nbxer+8E7quGflg2MwqdGpcuOLn6+GXTvFHeUkG2pfw0dtJkEWxa2lnBXIYrsoqNa5IJd
dFuYgj6K5nEYLCUaH/b8/U9VZvkMIxXR54+a8Jp98b+x4eal+F089+tmHx9Aoz27QNUXPs+HSGtm
cublO4bHMr2wC69V901hpHfz+/PP/+GlnP39mU9FXM6odJe/r7aIjpiFDVG4CH60zbd/bseUdaq8
Ou+jMg9Zzbas02EcwmvdvahldTJzXFKiD9fA64SFffoQi7MmU+W+EDjyLouzbUoLrauFyGVNRpJu
xT6LkSAtyIHHPNtVQ9Pu4X0uRFkfczUFOBDRBu4Ab0yJ/v0xFgcSUwTkxmNjM8tk3W05nXu4D8Ei
bO3D9cQSxVVlSqgp0MzD4kSDqBi0nnikYu30e+EU2OZG3AULr9rHk/HezOxRGyzDT0KBadfNoXei
HeBVeSm//Xi4JxMWTQ1QFVP89P6bWYGRiIIaiMd6T3Xagby0qpxX72IfkJy6//VPT+A7Y/POEPVK
5uaNfLZo5zuWLd9L+88NfDx27w3Mrmo8xUeD+HdfurVvm/fABxb2RP7ogd7bmF3XQrSQSOp88Wg8
wgtJILXAv3no7/l8L+45sF1W1jnBhaL3qXu1ru6q28NB2Rj3zcIl+/Di/j2F/9k7U3m/dzWjf4uk
C8VjtbboK1i2dQgcY2G9H5OmmZXpBL0J+TrYNRVCo5wQp1ujWrcxHfV1Ja+oZS2s5/at+u96Zo8e
wmdJ04asB/7ZXegItnGVd4KzZOamn3hz5s3ZtULCGLZxyg5Wa9A8DgVB/ET6o90uHUdpaYdmHgld
DLSEWyy5V2vXrKdLDL/kGj3nd9ZJ3it2sZFfmP1lOcrCo7V0E2bRGAPs0VGTsSzbvp3fKWtv+Tsu
rW7mO8aijQr4XOJx3FibpN8pPwm/7fROXUk2cqW2frIuCLZajeMtru/2saSiSUAGmJWo5f2xLNJQ
DTQ/no5ls3YPsSPvCwccyYbZTwte5WNyMV2BN7ZmbkWWXQYRMrDhOG3isI52xs510p2/U9aZE68/
92E3/csbYzP/kmqmMk7EqeP+Ybf0Qk7/33cR82whM49RUrQqFKAAx5aTGKwTzn3n9GubvNwJXj5f
x+1rpusG6BGKAHTC3u8QejiJIKSFCIY82qHYss7vokt+dO1wwW8sWpq5KFVAkd5XsDRdsGrlOuh/
HdKDay/dqkVLMxclIXYsFtOaunW7r1bBmnjQUe/LbbYAcL3pC998vJmPyplNE3tDPvmo3lHt6bk0
DvX//unmHipthszUWBDqiPt+Hzr1SvpjI+j18D+ehplDQg/EkkKFBZUbdBxW1co6RbZkM11q4TQs
fbmZV2oYep+6EStqeBVjSCPEgHZ9FRcWdNP5/XeD5o0VNxcaRbdYT+9Mj6+8p4lvL3meG14cVCAB
u4STo5c92x2g+rRHIThjxLdDjAz3yb+4pu9szDZmDFUGkJl/jzQ6Q86qXq2yvbBfenVvfK93Zmbb
klsMwIJoMm0Lk3ttkcePmRQLe/+x/QbQ7s0H02evgocGQjAGTPAuVtD37fqeOaNOiK8OkB+HTBLb
5pJJ5aNPfWdy9jgwpEtFboqFKWf9OvlVwU5Rkl81jugc/iz5hVvvHu1gi+yGmgeosdl3lNAGDLPW
mN69fp9/y+96bpHxI3CY2rewtI/Vvulr/tfWHG3dMXvUyOu/tpJTi3LzQ4c3qihHMEvsXn50z5Kd
/ZJX8UG8cx8Wne3ktmev1Tvzsy/LiL4SbuRf85Nbjx3go39vc7FhNoPtk+ctOKnpL36wCNgRpCbf
F2gw//2bWFeWdClGoo+PG6zgl9/la3XV24x8t9E4XvDwN88q2Sq4UAqImqrNHvq6ovxeV5F0TBJI
1j5tff2qkYJ9Hbur5h2q5CqDUFKeGJG76qB8G4K+tN4bCeaUMP/nJ0xn+816Jb8IIrRmJZ4z2Y4d
65T+hGDdfXN39FVt8yTcu3b2UxQX7P6lEM6/81u7swd77DUBSQzsVmvhjLJ46QSOaY/33Yl39V7+
EtgJEtoMr3Pcc/0DTSqnWmrg3XgmaJxZOnkvrdAP1RC0X/j2YD3JrTVm+zr+U/AQPExelolLm+Se
2W1MHvMf0lO5ipwlR3Xzar0xP38+hCqm4Mbo0aN/r51r51jeq4f6PthtNtJpy3DeH0x1+zNy9NLt
whm/das0S1eheEJu4J9ne651mSwOFXt+bdbarjr6vPnubnIj8kq+W84T/tbkPuz2G4szlyXq7eAp
QS0d0dZjTvG6s43HbjuFNOmusoc1iSUFG1Sr7vp9t50SWXc32haC7q9MVoxXxWY5P5JvhMJAXf7z
GbTZSxEKAeTikc9g7bSzeaW7f20O44YpMARbjKlPf1avjKLf5jZzLUjoCxKLhZ24Eem/+wkz/9a5
QYg2Gj+hd2KH2QROdnQv8n60w116ZDC1/X+kfddy48qS7RchAt68FgxBL0qE3AtCaknw3uPrZ0E9
MZss4hL37NMvimh1dKKqsjKz0qzFnJcCirmnzJVMyujguVbJDPixcQx5TiJb+H1oY2beQLtK96TZ
C2uctvHO2dOdBkopSJ2gltz+Xdj6iMt7KFmua8aioKXzpExKDa74JGaxMAHXKTtUOqMDE1YHOEpn
gEt7vbCuhVskUQ+BEmAs7jitqzOnd72LICPZtFhe8uDCXnj/6hF6dXLUiwDvLKVMwunkcFmmZ2i/
q3TlMbUHA73pS1H0oqJQoefEDyMyLpTT37VGcgCh0e/pdQawiDb5kkNY2k7KKPX1hBqvwEQ0cETt
GmNqYGMzagNYVSa/dm0XRoA5SQixc12B8oAjHLmuxVOddQoXRoGyVKoHGINSxqmCkfc3LwSUKb09
TsZKNAB9rVcPkx3QDGYxmSdMvvbOTaFDVxnMheB+wvmqJ3dTHGAKTTBtHryX2kCbNHb9iDTfES1v
tgZeWdJu4me5NEYdXPUtUTaNER/iAwhc/2UO8FL3ZMpSgSZd1aQWypCZz5VZIcf5sJJOLFlyi7PR
LbqGNU7GvAfCakrJMWUfhU3UcXt5P/5Rfi0G2IpNcITYi4ncuWDvUhal4SXTdHIF9JPfNCD31Fvd
ql2DTRf2P7W9h5ooq/gwucUQFxqQMeS+CZlU+va8/1kqpfLADm/AdADxzQY4mDoSx3B64VJD69Ii
KY0OZcENAPUOO6UjctfTY3CazCJoDI7/6iV0saG0S4Wt54A3D1mouiOv2p5do528J46PJ+K/e+yh
zRIjC2iRRXMZpZWxECPBNHB/b2u4U/eAjYe9wOGtW9wH1fLN+0c2G7UhZJSBxyAC01KmzizpFC9J
Qey4B3niT2/wz0K9PhcGtyp2zGACbsnO95nl7zM8NJmVtBSzzh0mrBOgIRQewHz0BjcDYJAS8Knt
NdwMFRqKvlcdWFkGovSl18mc476URW1u0ahsXAN7aj+s8GLfa3r/WJN08//xDpruGX0RLiVRIQlA
AftKDLEq5Qiw+I/2rNghHKq6q3/Kj/RQWCKKAK4+PN4/zNu2jWko72I3qccP7AxAc1usEOSgp+zQ
IiaVtq5R/igbTxe+WVIDaWRB5uwJoo9u6ooCrSdt5F3X5aJSanj4OYa0x2zjmTjFFeak2e2/MTDa
hSzqBDlAyATFWENb7KkYGnxXazS0LwSxcx7zUgh1eK0klVwEQMLfOz+ZToT1KwkB3v2NWxJDnZVU
Vt3ECDPtW4Tce7sBGjxBF/fCBZ/1P5fLmeKUiwdxOeQ8CtYtj8Jue6xOwtYzM2Sq2pX4EizMyy8t
iYoga77jlREk3r81ZFBrVwb4kqHtSye0uCbKpwbwcSrK8Tx86hTve+ZklnvdJdy+eLl/THP5ccxY
/aPflE+NwJWZcR4WVRoYtjkEpo/ygm8jePsvFYKyxFk6AmlpUm7A9e+mnNRk97GoJTM4ncKNcbpY
EOU/s4yr5IlREl568mmRLX4Mh+mRCjBFA8j6xpittK//bhcV6m0qtC5XVz6ETiVXFomZRB83QPDT
3QV79DsGRi0PUC2sgFS1CloAumdaSYCAHIsDjzJhd4hsNDPsBONPjS6AzsBs+IeDi2YWT0+ecTot
be1MAHQlmzrCCsCaCQYj+P32NX/gzWg7EmBy660OwZIO9FozseLV0t5OluLeiqkDrZVCyPkeKx53
KPsCLxfJe9Dg7JKH/iAjyBTOC4c5k2O7XCad6akAbMdLMZapkD1neNvcOq4fzPxQPTj218KeztiU
K1mUyQ9H9D+LIRbXmOCMxYMt2oWksaWFyzcXB13Joay+1vcB8HixpleAh7+xOoO2gHG9/kajL3l7
4y2gbYLcD+q61Komzpwe99vkIyvo9KfbPKsgqnmtL7CZYnNIitKJ4mi1cGAzPprn0L0kYloB027i
9A0XPiBA3w8nDNV05f+WXaJ9vq0PU5V+sblifj3/yKKcABC+BcAsT7L03xSsTwB9PUV2U+oJNVlD
YxYfWXMKiV7VqVFaQ78fS62vCYayabiS34dyhRFIk2HflORHVhZBJ+YE8SxaY9E1KUywatcb2SRN
lHChyO/FVYuXPKqYSK6tH9Eda/IWco0GCxe+cHhzRuVSJrU4KRLBABNDJnd0T8lj85yuWVMwziBM
0kszfY4Pybk+CGZn3xc8d5CXcqmDxFMkY8A0xO+BMgrCBquSvu8LmAtXMRf0z25SbhyMMZ4iRpDA
AItxwkNWDDffsi6oWTIzbQ9VuyrzzyZl1rn0ohZGCQrgpf7zOfty+Q2UeweAJpfWmDDYs7q7ibaf
kemZ7H7yTwDvhBntDJQxQLuJbpOlmz/XS3O1fspdtHwDUrlW4PcgjDWjQ7sWdhxGmlvSkpgAQ3gw
ZEswSx3m7ryw9UtKRfkMkct5DBFMnupz/wlgWnJ+XK0eUBjoV08dWapCzVVHLlf6a30vDFCSQZHA
LYOnly6vRuOzIMf32FgDEwXOUYZnLqf39LYjX//tJv9+2oVovwYyNTdgk0HmhDotQ8b18bx6mLIg
H+BPQvL2tJQ2WNCp30T9hUix5JUe5dPJ3HYQGVoAFkW2fekFcQvoBBxSoG1MGAAYNRJopEOlZALw
REmT/oBJIty11tE6BuT7uzRLE1RNH57+s6A3kxukY41LkZSbFGrgoAcedhO1WrRXZJsCaZ56Uz7K
dq4vVrRmTdDFAilzC0K0uvELLND3kZG29mfv92rwr+wfacMYuXF/dUvipt9fnBsvMkqQBBAnRRkZ
2YOYhQsSfr35vf2jjKrWhmCdcP9XG0VdNAMz03Fe0w2I7VL/AQ/RgszZq44pVg10ayKGCygLxyDF
AtwAmd+nrx54CVsjf0HbbSGYoBC+v3+UJIxGoUFakvipjI8pTImyZzwPUFgt5VPHAii+w8GiHsEc
Z98XQkdqf6VMKDMoaWPwjU6odmycc1Eups4z2m7Co48aOhDKQIigb4CrSUDgYXf2k94RLl16W1Bx
1I1oais1RvG8WBFSZ2tYzbdvjGiXSq2RqO06Bcq0rv/E++yzy03Piip94RxpAIwb6dT2yk3XRWmN
hZd/KjMPMEqbkOasC8/oytAas7ROHTlNhRp7SbJ4fev/SkbXGwrcGAAXZOrWBwLjgyY6SJxY+AO2
qh7Y83Lhk3AM0Cesqs+VDzTJGODGawBalxNH+BIU3+9Q7cXF+f0E2DggC8k8Srx0mkkR4w5g4mXi
9ODzUlcVyKoBWmDy5gCMdH34TiJrAIdMtBrFtbaK9uWxLFBpFi0ZJO877ntMTN6u6m0Y2Kn0cF8l
qajw77dhAlNVJeDNaCKlFl3otSBPZBNH48AUzmQqj2mhFKLDXAfV4FJNZ7IRN1uB0XTE8ZjLZ2nI
nqHkxELWpMRJ+gF0DHFKxBLMOSq3ur+sX/BUWhBMBq40ZGG8lIrPhCHKxFauU0dGieoTDHcZ84DR
HWDpsM/AWSsI+13lwMTvQLe0idalbzGlNcIf/On7FcZ6lNCIXXNMAKy/8QIwRm2iF34nPmLEF4T0
LgqnP15ijpHhd6f7n07Pjf0eyeWnU0cCtpUIrqNJHVU2uj7BBA9YM0nc7VmEU1smXKcFyezuuJRk
/gWCudkzZRrHFTCwcYNSE0RghfIU2EBX1hVwBJBzhObN1ngACJ4O3K1hVYO6nhRfwapyJsYdcGDW
SA78ASx2tQvEdSMtHCPdF/B3Ly4+ifI56Pjz/bbHJ9WWMZiiOXxba/lhlcKX/sl/RBueO7Ew3rTC
xNnj/XMQ5iwHJtr+bzsoFfK5WvELbkydcC2foo9X8ecYPCpbeZ3sAr3ceuGqNn+QKNQ3yVNgSesD
ZlyP6BHB31u8sZSgpBOHv1sB+6Vhlh5jvDcAWyyTDfVQJJkjAgizWIPuC4D9oIdMXtuWY5/rAHSd
hgCIdLz0+SB9asaEfQbOfPKaCVrsLfiTObuBJJUkYNYdbxA6Thx8/A4MDJnT1P5osVWWgpg++VPV
rPTUluzSsPik85RqAo8ZKD6igHQmxuzx+4vwRusV0J5XSuZgolxcqwHHWzlbcIbCgLtJKMDxGJex
uKB99CNn2nKgruO1jI5PETDsVAKHH7iIy5s6c/jYkCVShiauZJnZwmOJJp0VNzyKRrEv5a3A2Qr6
N0oUR5YCcjpS/vsRqG+JgHFVBOAYXS9dGPyBl/Imcxhb5vY82IlFUuwKgDEOBLuOxsZ1JZopKJQa
C3Cg+R9lff8izGkejCimkYAbiYoiDdYl+h6v+FKROZ94YhZ68p6da8xKBJ8LcmZ0CnImIFkRRL83
ziFPeWFkfazURZ8IFlqN58IHMz20qYjAhQvSDJDTcRKAXhnSlJ4+jqb0HAF0ppD+09HG321HJxoH
MIcJ9uhm0aDqjD0xxdmXVp1tnM0TY2zEnU8QpHw9L2QK52w+JoQBUsMKrAy0vskWXeh32fpB70lD
5kQEgQlCgG0J0pNUlw6gkG2Iklo5Q5ZCI6qo+HeJMCeA/QYEOcalr4WCf4HhGjCBOh2bdwZTDArh
G060c/AFEiZLB6K0oAGLffXcaZ67Glt2qQTHz1xsXC4cNkIPlb1B1m+5InRx8/ENrsu+9IHHfKW9
oAlGCupF4CSUGbDmEUB1Z/BMoqSrZWqlHNxI0sBT6rZRZEQYzQU1Xh97oDsfmibcYbCtigx2iPiX
NBfEF1ClYh6e9asO8/FKwMFnKBm387qY1YjGd/6zm/PSc5lWLXoNFUZ0hDbNl4aI53wZ5jzBjwks
RoxJ061+MYhQS1eb6GLR1yib4HNTWoAiRQQMNzpTfPJv+Bxmwwske+gKkBxxuvzZvRaW7OoqpwMs
jchsvfDuofteJyUAWAK+BwPqCANpgHgexJdl43OeM3HwKOj7i3g0PcrKqgeH2MbDREoHMra4N0fh
cP++/77ero065jUlYNOj6ROwzr+W70Lpi8YT1Qj80o7x+j6Y6RodA/WaIe8ZecdGkGOFUbBCz1DG
VNfw94ToT8bP6aRvMMRn7HYwgyidxeRN1+0T/tgDeXpK9adcB6k6OpM2m43+tPSeuLVRuDACemLQ
o4pvp/0eUCGTQtBc98wVb+COI1W9jvwHv19wPbfX4loMlT3w3UxSGwBMn5FmM734UAFCBABCmNjd
CqByv38Q9BAldOBaGmV9vKyA44kgzeuMQc/XCkHjzU++2+/3Flgo1t9/Bo30m14nu/EneljqpJi5
GdfyKUPEtXXZAa/KPRvyCr3ee+uz0kE8RNbiw8MLa+VERkAFtiMdmP8Lccztg+RaNBXkqXykKtEk
GrSFYv7DRccIZKr39/c2kLyWMR32hZ6D0sZLYFbcsx87RVOQoF64SXRq5u8BSsIEp4NUCdBVriUw
YDXrRiFjzontPnyv+k27OQDQ8gvV7K1kDAv6cpsrwXokRMYQN3EyUHvGFrLXCmXDnAGdRfp6PVGv
DSARLT5r+aWTFirzsycE2zS5KQU0GPz12ly+FEdmaCFNwtRBtUqUZwHt4PePaCbG0VhAfMEI4nKz
CGuvpQwj6v9qyjDnzIzMZKXuVLL58dD1u5TUnTMg2BcRfe6AsMBD61qQjOY9pepd5tx7idXnm7AS
SFXti/o/D5mxogtB1L4JlZiBGhaCtLTD2w0tFCILHlmFBOyfOB6XNnDOYl2KoyxWVTVi5ZYac96C
QxKTKfwJ3aIE7+s/nG6mpr6RtwsP5blrhZAUwDuIlwAwRu1kKRRCPIpYYKy1pgyyPAnv9vtqMaN7
CAC5KTeICidwva8PK4+rGiy6iefEcvlSBuUOrLUN8YPEvC9n5kahjgryFCwHT47f9t8LC6EqYRe2
Y+U5aZVtAJxzdKXoVUuDT6EYSJG0FsezC9dqJiulXcmkDqwXe98X1Mxz9tYRWPsAG8CPHhn4NVmt
CZytvrHdQ4w37dNCtPs7qUQ5/ivRlLniSkmu6g6iX19Z/Vk2nzsdfI+2RAzLWmsmPuET6XKPIN9Q
gv9tKxoyBrj0eoUsYWVvc8P4WcjMzmjv1RdNinBxAAojaKFUF54TBJotj+Aal9hd0XNGUtZ6VfEL
mz8rDkZmelWBVEqm9CrkctXlE89zIpAq82bQSMDksqN6m2fJwsWcc66oL3OigFFlpD9/nf/F0vg2
qupeVD2n2RSqXnnYUIGkKsF46bF+SA3J1SuX1BjZJh5mQV0iumfA1350RUmyN7da+B66lX3yVVff
Q3kPsPUCXpvhPQeT4tzrPkRrhAXavJ8QXUO6u+AZqXLWjTDK9YJhV4pa0No71bgqHtsdy20/JCSS
pP3wnwJP/ZUFsFHMcKGGgKzjtQ4xfc0mRRT7zjYh+5FwnDl8fW2fY+SmvjpbWIKnnIvaUEj4Rx6V
Uw9dX2pZ9Kk7Xbhu6y0gD6Ot31oKGJdZErg28gPBCCz72Ih9wRDEbRscOfY10dZ8vUUnE0tyZqOk
JhiyjT7dRa6yEPf8PiDpe375hVTWZvDj0WXb0HcwMw2OQwtFDyDFEoSXX95GP3Dv/DThXJvf5+PR
etwx6PDWn07G635rP4mfwTEwUt12zS/F6EhH7KX+uPmr8c8O0h28qaDko+hHvsNL25An9UsFAljM
kct6qGyATZ1tBoAc8+WaN+LTIO+Lc8WR/qN+ZFJ9UE65v5CMn0k44W5cfBBlF5AbCYKuwpFKoDtw
3ziGMyXNFtzc6GrNkTIrA2qsgNwTWwKze1PlBvh1te9S3YOpnsTuUlVs5nWIDwJMAQhDkJUA3P61
TgPEpy8AZOk7rK5uRLNajS/8Q6Czr52RGK6LQUx24cbOucJLiZRbGlJeS2o/8x2ltOVCHypMjafD
O1Lz/lIOc367UYgQQGgxgRVSN6hBhreVBmx3IVoC4BcSQ3wqDz7mHTWzO8QkNRT/WLEoBqxG0EaT
GHNw5/uef94cSvLEAwfyO4SE1zvcTMzj4ADFkderUS7R/yNsQu+j8/SCR343DdeJGq14VwFbfKVL
SyXJucAXVWoAGQKyTYAroqyW1MqgqE4hf1hJpPgBQX1IwBzN6XpkLfh9umnm10Jis5HrAdkAwAEp
9W5HEOMW6eA7mLW1vOoZjOGJ6xste+KDbShPfNd6AD5P/q3IiccYrKJLyvPChs/FdJcfQan0mGsT
UN3oO43y1Ki6ptocphV6ombGcIr80zBUBpcFAHazhjWPJ75c8gs+8LdxgzaM6O8EZQXMN+DcqG+I
8pGLxxrfgFKolcQGV5M3DJce0oPjOIkVGRhbID8wead/s/gpkwz8ZNB50jPkfSWptcfKsHh6YiqA
mGIw6LJqTfND0r+yT2khdTzroxDk/J886sSDShGLXoK8ZoNm1vKcPkRmvVPsbC8b/kdpC4dxw6wO
YH0Aa9bGJ80nZsn0pSOftpPebjQQAJ0G71UJ4LjXd6z0yoZP4ioAh+sTeK+Dk1KaIHfjvY2iHZJo
530xG2GJSWs2yr2USnm/wJeAG9hCqi/o1uv73v/TrCq9ItbkB1/xMk/Xg66gs0cOzAeZyGQIUEw7
OAfwepGSOE/Dy7ZZ0Lw566pivh18EFC8G2xBDcTGWqK4vhPkK78+l8025d8UDIP2GVna9clS07s+
GRXk9hQOxBNUTA3qyXyMBRbpvc4MiLcZ9gFRwVB74IkCnrh/4zthWCa+WMxzAAn2+pC1Eg2oQsQE
TtZ4piT+8RQi8GbeA9tEsxr5gc30AAPu2U8NjMJdEhog8NZlUU/KVawtPb4nYdTasbtgxhNV1A9v
gNxQBiuKwONDR6tXcmxz7KlzV6G0EGDNPCMwNI5MDARMQKOUhvVCKAjgyw6dtt4wgl4LRmQO/oM6
ft03G9P/Q60G7SqKCKVBJID49nprebFR1VpiYidqcgPdxkCZJWKzDvalYAe8R9DlvPDwntk/AUVF
EaNkAIDA0+xaYsC1sh/1Wgw7daw3g7U4bjSjnFcCKAtcVuHgpg0EZIdxmxr8d75F7wfiPfQVa+fu
k7Hub+H8gpDpRiSFVhAa1LNIEQLUIuSJA2mrF0k5pOMmTD/uS5kppyAxLQsybDtwFG5YurgkKfmq
CBMHg6FZSWpDIeG53rU7gLHu8KYeyWNLcvMhBapMmpr1M4c0+ZN9/yum5zutLpcfQV18Hw1OXtvg
I8AYb4qYpsq8z/sSZnYTNUJ0D7KITQVYmGv16PhG4bqqQKNWD8c9rgMgonbFyVvQwpmFwGmIiFUA
wwrClukzLp7OZerG+ZBhIWWbPCtsrVpcWebm/bXMRWBXUqjFAIlJ9EVwnjuxdmzbjbBzg1gHO0/M
7YfsVRhXVQ8GxqVY7Lb4h8rPxdoon9iUoFIecz9BZB8pT9L4U42nsDik3pmr8B5ah91CLDBjRBDh
ijAigLhEcwmVYS2zQGvTKEqcTiJNHZEwehz6t7K2eh6Ng/5p6T1+oyMwiBAEUGIkjfFyoQ6vVXjw
CspZ6gRDCITcOEfZeAWapECPI35BUW4MMSWLOkJRLZOeC6PU4SrFCEHM57NWghbwACRHDfvnvsLc
aCWEIYie0pKAocLirrUyS5WhUgL0B4ErSfPaz7asvu5LuH32TSKmxgfMCSDXT5cq8wl3h+Na9Cmi
scJHTah9feUAFSdZ3gO/3TJLyngTk2PuAdcLLRagowObLHVWQg6iFpA45Ch/w2Bh7JsBJJlHvmVM
fY+A+0AwfH+Ft09/SiJ1YqjDy33ECLmzzfvtJ/ghVi26gb9DqyUgO9NPDfmy9eiPkS3d9pnTm5J+
cGpAFWTREUidXuAGUegFhYPXjfGubQEl5FrE442PeqWFxmIT+c21w0LRTAGEeDhSCY+Na3lekMmq
23eFI64yFLtN3wIXxxiR/LtfSGrexJaUpMnlXljLMNGQZlQgqQm+Ytl4aljyNAwLN21pOdP2XgiR
QoZP20lIQsRBT0Vb1oijusbCQ2lJDO3CZCbiS5crnMKcGo9DJKI1M/IJ9yadg8C6r4y33R/TzgEr
HkUGFQbr16tfLApxogTyW7mA+svv6ruVvGvVoVkDA/WpI3G7pII3sQ/Eiaj3sxh6FsFgQC1Orv2q
ztF36aDvVSHb4KPIrEo0XuSUYLRQThZnnG4TLZPEibaZ5xFIwrBcnxrrinkFXOvSQXVtICNee+Ds
AaHOUUHWCkMG4hkjhpmhuHobP9XMY/w9LkWUt4kW6hsozWkDMLFVYBBzME3RTMDhRp6Q2teB0bHZ
9NKCnk57eBUDUdKoPc4VpXULrS+d0gKG+3YJlnTOQl/tKGUx2cpXhUyuSqcI1rjXxNhbakHY6q2P
DFt4UM6LHIZTyH1vRZTFxHBcxGdeUzqptpfkVfvK8NCeMDkV7kar0DZLllKBi2pDxSihkktRLUBt
hGzPMcaYoP30RTTzxAr/5Bi6wcg+QPgTHt3SaAwkHBPpwhtaZaTFK3MTLeE4pwm9iUERmVCJ8rl1
F6EDkUkqh/MeEwBEqSlRuM3o6jVgE7vTaC7V2G875uEFwdb8y5+Eu/+bS7uwCYjhhyaI3Mrpy9cI
7XBO/CIhJZlMberhQSXKPt2CNG3cqJaARNF9izQTz4AkCvYI9HMi8Ompu8KyrRDGmlY5efMaNnpr
yO1TkhNVXJAz4zJAhTa1EiiIaDDkQdkFv0lULktqJwwfR8FWHK/cQ5E64vcLaB3CdCEo9QUtDIe6
jIbqDDhPr0UhJ1KAHVCoHdZskIP5RJ+RYnmbwDnvwxIT1h8bHtkXoMsAbGzlHVNdNx+fyu8tZmox
Pbc0oDgXf+BzkIsCExwgU+geirEYNMnt5NqJG90H+6eVFGa6C7ZK/4OTtQFYuRq1bVSvpdHmfdIh
384Y4kH9iV/LaMEh3KYjoWuXH0NdbW8MwrYr1RpOtf3CICFg/9DmSgAkjTAMFQ9CIvSl+aZCOiDS
bZdSN5M20Ucj8dABBJpgwWGpo+GqXG6ZfGicUgbrk6sJo57kILS+r9P8jNuT0emIV/HUaYgA71oD
yi4R3AZoa045lgQMQfxzXK4nIkdSJWYI2E7bB3STQrzRFLtVgWbqCvzvIWk/1O7FV7ehuG0aPfPf
7n/Xb9b7evkcGpox7z89MfGTchV4zIeNkvC9U3JEfnTBB71qS1P4A5gjG2x9o7fyRTLkelfsRt7o
MpMTjnFIEtZWUqOLtmgGb1YDZ+TVl2uATlrUwMtpuuNXxI/6/W+d2cPrb6X2MImjLOI8tncqsodW
IsHwjqrB1DkwwQUE5jnd5gdJf4p1RBJfC8Jvg7Jr4ZSaIssYqFkx9niyvsf6fjCRs4xA+fA5JU/P
e428vwTk7UNacbqjH14+FuTfdmJPtGsTMwMeR9Pzi0pKMZrYp2oh9QjTwDIQmaOdoP0wKo0UhAKe
IZEOM/auviD21nBdS6VuRyJotSpKWu/U/WGQEJ/FFZg07YRb6kwSbu/htSQqSuPBRCkGFdZnJcQ6
Gu+D3luNOWJUrEb7hanvkKX+BCQjSVYY38bEeEl0dqvDWpOlPPXtLAq119O3Xrg/LU16ueDc3kme
053wIgJGfLQfY4jyYY8KvYbCeV9aSIwTygZAxVjwTDR2ChDUrjeDupUjh7YjrsEHeMUXV29Tn9Ti
LmpEwqdvUZhPjZ+ABCcLKn5royCVQ15mIv4GrDCVJGECD3CgHINlE+6P5T89vK+ZP/U6tGSSf3wI
Crph3aN7EEi8Yj0yoVIufMCtR8YHgCgV6Ui4fVik632XvEDjR9UbHIgfYrLHTO452njk8Vv8Wj2u
46cVZgUxefwpHr7sH0DxLhXlbye3po1HaxLYhjFbgtar6y9gmDgU3SQZnOft63EfbD/Bv3M4olQV
kMd8u1qtDubTQDabj2p9cDax6RM0/Z7s5/sbMR0vbZQvv4I6fi6u+czlY+wDEBDLF6WKCBDiFo57
7sLhOHHiE7YF+sKvl4rWg1wpq3xwgtF0K8WMOc28v4y547yUQF3psnIz2S+LwakSQM5JMREEXNxo
5XGKIUV4bg6LLMm3seNUvv9nUdT5cUPYA2M5G5zceN7vUSzIyHY4vb7u3339eC72Z7h4I+X0x56s
R7J21x45C9t1oq8IMU0n44jjA9IS7asP9lNINmZ6wHCs85PqX8b9zZmzrMLEzoaRTIyH0hlCkZkK
tAkuW5dMZLyncHzPMdWcqAvHPCsHLdZ4O6BdFvxo18ccuuMYJtOdypELn1KfKoIrVkYDRf1zf0Vz
WjsV1jFCg0YvED5eS8pdIW8HLRoc/KOOSBIGBmW+Iy0yoP+VoBsYnQ57F0+XVEveXH5bs47Avd4X
Mbtr/6zlhru5KypQ1YYDaKiB/OztEjwMuOjFy5dqdQubRjcYt43kafCmg9OIPR5YKe5hCjrSIvLX
91c0d90vTkejLqNUZwMzKBDkdnhTaajzZ/W/OBfwXyLEhemcJoquFaBReTFj43Jw2qgxuBjNo95B
ChfStTSE9K9vvJRCOYlOAQdtkUIKUkW7ZHqcvO6PrHm0HnK7JY/99vERuFGt+fYh8uSDJQbmM+5v
5W+9jLbPl59AmU70TrSuWEIBc+N1mxFFg5nZW9bxEa5qNR4ehFNKdh8ghHmy0UcR6wumY+4ofwdn
BMwFor+ButIDj8nBX/1vejSJZylRo/f7K5zTyksJk2W/CICqPJS9sMcCqwg9C74he885t9Sh9/84
SUyz/O86aIMhJbxSxZAShHZCnvfZ1J1wXD9KyIg7j93DH5F0iD1agDwAYEWf9hIzGAv2cWGpv6HY
xVKVLgSxq4qPqCf7qH1LTuxZ//luooiHtx8GKAEnQd0Lru2LRvEG3AtMb1epZLmFui60pX7xmZc0
ioXo6QFaFdIaGBS6PrU4CkWh4dsR/S7AvYZO9msMnxvraE9M0J95erlRPnLdXhoum8luXgmmq2sg
c0tlUH6OjkBKfyV/BNG2emcfipa4GJQTbe0h+7y/pXOhBYJEMO7CfaKmRykoy5VhLWTV6CRoYhpS
U0RTQNg84p38HoUL2Ztp2+jbDjmY5ccIKotH8vW2pgNYfqqOHx11SEkTPzVcbuQCYV+Z8KQJ+SYp
lmZ2Zh97lyKpkwzrNMuSShjx2NsOwPhGu5Du2e8Ar7I8hySNnqLvYalnaPbVgawbsGxBoYqx6umq
XFyFjk+jUG3V0RkjS4utomdJH2VGIrwEDOnYXdOYmFZd3z/JmfoDh5DhH6mTK76Q6jVan2qFOzot
SB5kkrYmmogVUW+bH07Xkgcw5AICIHl1efu+5NlzvRBMmdEybguWzyGY1x6CDQfukuiNzd58YVVu
kiUEtLnA9HKVlBJliispWjoJ804dKOGl7zxbxf1pqbeExg7/dY9TZx8LK6AghqT8fITBWi8RpNHZ
7yt9ayGLZLfnwmHMFaYY9cBiDYfT/wyW+XFKYCIaO1/9hGazPS04qdkFA5tYxAwzLurvS+viWLnC
FYJO00YHmXpBtWpb8HVwQC9VVmYP8UIMva9V1ojaADFpvm+PQ0E6GIIUCG+q9lyDwOS+ysymoGTA
PqMzCAE10ACulbVqONAa5z7rcGS9ZsxHzzwfP98lDI0eP9frxzXAVSyPWexLvvX4CprZUDJDjg5l
VJo/rWiatGlqpnXYkXcYKdclYcnKCbeOcJKBsVKgKiBQZCnFyUrPL8om7BxENPDEsq59clt4YpIe
19+p/ecFpObon9tUNXmyHZf49sfGBnCOYngvC7t8G31ffwq1y+gwyJXYizrnWSDCEeAfhLPwgEML
UbKaiOrY9erlDTNyh+r4dCqW+lRv+5hwFS93grKDKgPc3yGCeNV5HX4w+68fOWJNwhHfybs/L+IR
2JaHQ60PxH//QbX+/vrnT/ufk6As4hiJlRzVOIl8eEnqY6Es1MpntPh6gZTlq7suVjwRC8wN4LNb
r5aoj9P0Ve2RBzNFmWe30W37SzUXqTkmJbr2pdeSqeuqNmynlFncIbCsAD3F4kVqaJ6RaJEeA8hF
qWwtXvncsZQe4nSb5IvTxksfQHnWsVbZsYuwtwJ5jQ7vKMb4xlmw12siGiuTtTb55gkWcSnKnInN
rhZOx4CKP/YRN8ndtgjNgPMVW+fvx/AFgPgb3Tdt5sHGsOx9PZpJ7l8LpZ5KCaOECZ9BaKdLDQHw
3Pv+s306R6dztlmvV5L5EiN5nRLWekNwSBpuKsF3ZBEfbsYpXX8I9WAapC7Ngl/bUpjTde7M9/f6
rJF2StDsZf0cGo+rdEuS3e4tk8wDbDh5msZuAPq74PWXbvdvPHLhmHitKbIshfIz9vMr8C4KxFay
bq2B4wwo/cdvxdyZCqb8ecI5m5NmnBZu9+IHTNf/4gOavh2SxMepTGCAQCJDdAf/gU0ICIAdV7n9
wCj6i2lusAPx/uSvFl7Qt575+jAo8zYMqpS0DOT7GC90u62aOxygTdxUD4uFd+Qt5ty1Kf2dHb9Y
a6hqTa9NprQwE5T09qJ5XIPF5cHkNgedhyMxlpR+cXsp4yZUed40OUSiK+F/SLuuJueR5PiLEAFv
XmFpQc5wOO4FMRbeNDzw65WYlbRkEyJC0u7edxc7cVNoV11dlZUp2Zy5Dk6+3k5xAd6Vj4A77Xap
Cce9QUf/y/eD8C0/LvX1z6SRr6eYcnNK7DGQ3J1OO0gNthNQAWgFdlPusNATuXW/jQ3FOL68QJoC
FBKWMOgWdAIz3TsUOiDqWPrVamHZaYJvRIbXH0W5vjhLiV+200dBqeiAXCPudqQ/H50vHY4vPMLn
g9v7W1jf90J/z4Y7Pv9vj1zsgVELmDSe7Ma6uE91s97tbQW9tp75+Ng/7nTmAVsBKDu8SxeO2sJO
/3PKF5Y9MOt4MQvLAiFr5Kvsoci3Ye0bUTzaectb90c6A5u4mmEa7laWVR6kBeyV5iv52As7xIO6
09ko0R0xxJNvmwuLOvNmuzZJR21awDNxApOF6e09R7LDjbcSD952WPKbC/Hh3/a6mMwk/a8bbOrV
2u/b3Zjrh0MGwl9f93bOESm3TNbBp3zCNlpUsFhaSspp1Vpf5dp0ouTUqSvHQ8d9CinGcc3Ei3mU
6XTe27BU/BWrXlGUGmwNjhmF+iuuKKLbKD9hoOvHo2J8qae3HH7MPP8+gN5gu7BthdkPUEBIBCGb
Sd2TWlR1SKooyhAliSDEb5DaJIb9GO8f1aewMyBAtY4f1oFdb4VHVC1yHJ3QNrKH6bJaqeOE2VsE
cs5ARrDPLj6JurSIH6plHeGThgcxBhHKHq5cXysj8KOe/aW7SNGdDLwFFqZidtkvzFLLjtbAlKQC
lgL0VKZsFOpbGhaGR5yUM+4f3j8U1c2qX5iiVj1XJC1pNdwb4Dt+aL+mxzGL4J83PjN0gWLp8R9u
+1RiF6xxql2XN1H8zVEBRJeuXT7vXgTAeFmQBbX6T1nrj/z6pbHfIlfaWCAJMh/QJgDG7p08LE3S
NPf3vpy68fgk4HtRTLtz4/FuE7NnhhOW6vMzNfFpAwDNCwgTO9VIr6MW4mUk1NQpbEJGSpkiFmSj
PJx+xRpdINLQ1WGhh2WVoXi29T9XZLF97HYvqCzParIiIIc6Naxef8FI+KpVahQsGzYxo7peNx5T
GqyXuryq6BmrJOb9LcFNY7qe2CuLdKGJZC3XRUE2nE2G1+OfKIIatrh9YExsxgVTt9712hQ1vQN4
quIxwOA6g3Wkw3arGts9uLAQswQmWThVt+9rGEORFB5myn/RCDuuzeuy7TEuLzBCoqPf1Vw4TTPo
ycmEjDoQVgs0hlTOO6zQ7TeMKMSCXmNqun9/91egJRj1l+GgNrprPIyZfX8OZ3wUkPMgEQMzPvoL
0W55vUE01Oz6qPZHzCGURQEY+zw8jivZrGzgfPO1bpwjq9N/o0V15JlbGGh6EY0RoAlC2wLdx+zF
eFEwjTSco2YzdFahyKAmcqsakC7wvir1Fwgb9KxYSire3hPXZqefX1zJLc8HfEhgFplTC7+dQZC5
i3yDWQjhbrkUpGtD1NGLSKm0AbrVz89IsmXmAfmQePsEnjz0/GnbyvisnEMIMUAO2cZJm/mw3ln8
FvKDZ9ANO+fcllets9m0DkSNTrWBfza5fWJ1Vh/Qe7sEZJnb3qA4Qrps6jIG+cj1tMh1NCaFFIxn
bjhlW0LOWmjHXbCwxWceGpiUCzOTW76YfU6siFZ22G78pnkgIro4vhLdsSx3KlT9nhLLWNX26rT6
iM3Eub/V51wh8oFwxaKKco9K7XSeFGmRCtl49j3fqLWDJwCPFm0ZIUU7pLpgbObhMAkEazw4mlES
VyTq9a55EaqQOeoC2Y7ZFiDJwxZg8Hh4VIxP1OheVKwiRCn3yJ6UzhIWatpatA++NE4tJu9VZdkk
SPD6yUp+LmQEOwqyvPxvBbdVEgQg9SLxxJzfv7RJrWyrBVrrpxgwt+vRwlusFMUIGfAfl4I+oBr6
QpSH+ws650HQgCRDzg8oDTxFqECH67KkFRKuPSsvcPmgNM5tIpqitm/PXrrGnX7f3sysXpmjgp2m
hDqX37PtWdxEJnriwLnJpQZTHf3A8eoFVo2Z3XplbPr5xUERk1GqkwpjEw2FsYfMJOUrOdT+Qp1u
dg4RGUxIXpRs0Zh8bUdraxkqAXV37tkkOcpSvFe7nOiBN0hWQ0pm3UUpp4tgsE6bQHMkcViSIuOm
nUHtVhwU8PiDX21C1FLXOBCqkJkWtPYc9iYbOVIxMVkym/SFf8w/yafQ6enn/ZWUZyKHK5PUqNNQ
5orWg0mRdYryrflkuE8xNIpwy2Y6R8ww1kNuHfRvLJa5N6ViT7KHAjy2mdNr+8R7TodDDTilBM7b
n1iD1mm2USELOuxz71HE/1tLLBlRCRZPehjeQV0g93YwmmluVBCxUJ0kcxooxZ/GjYCqZP0dgTV3
k7EGqV+C5EuWvrLuUW4MoVtLVWWk3k4urF5ZhxsSteA4qQ0Qu8rDkj7NzCWAaYGzQlMTevskym+0
fYMaSYmSiVhsx1PFGYzdiId4mFqq8mDT9CBytgQV3OzHDC3YL/0SFm3mcr76AMqJIPEwJEIWIu3R
meKgp79D8IsSddo6jbyw82f6C8CrADHQqTkEQdffHrk4YQJb1HyNy+jME1vSC8g0FxBvs6NDa5d2
5iTrrRoYgT1u07NnjwnSioLh2SmesCfl/U8ZGzwYzMK9MRcDXn0V5WSSomegIIOvAr3lq+Tpe8Bm
J/gsY70yIOqrwm0TOEZxXvClM+4GnDqsKoOuXILeBRWspHIhg0446c/ZKGOLskYGgfMMKWWCtr3o
9f7xmznwAqegGxZFuYksgArBUIBVk7wj/VmpmfC5xetUF+XeW9jNM+UDVeBUcPSB8BIsInSviqTl
Ae+pgOkrEKyBjoGdeKbWByaomopWL5XziPIqqvQeItzUDAWAIjoj6RRDHE5yuakqcNeVzKoILE6w
78/ALf8nuN0U6OAC9YcLDCCXa7cbqT43xKPSnyN0QfV2me5EqdAfSPDDgwsDxUowCuMtXZkeYxDi
+Kx+/wNmnqbXH0Af9TQK4ZABHU+fwfBlv3fWq+l/xvrD7wqVlRV4XYlv8G8tq6fDFv9mKQc3c9LB
AjABpicpXvR8X08AT1o8tko8p0pg15Et8joT8pr2YdTZg3zoduGxWkeb1cKoZ67wK6vUzqu7EXxO
PIBL29pOgJjQY5foApSMnh5T56fWd529+1IMwFq79abfn42FD5h7HV99AHXOMBcIT8XpdYx7gLNB
6dOa/QfvA6J1Mu8Pdm6GUfgWQRqAdnqQYl7P8JCzjOwPLCJQ9J9JKFT0z9n4NKarQVsr6tJhm7lR
BfTaAUgMJQzsacpzywgVsqrnxnOQGsJr8xEDRoHk21GXza+XF7e10B4L6sSfUxljpEvTumR9+vmF
L1cChqidAus12YODE35TQOOPrnmjPggGQSgDYpd4pQQG/xQQd0nYegaPA2YmYKghWaOAIpaGOCRx
LMdFPQBapdhkH3C66v8CCLAN8JJNvJ0vHcZ25UOWkLX+14t8ZZgeeNkp4Gvq8Z6KVjy38WWdV3eK
2Oo5bwT5wuttJjxAJw20RgBKRWe6Rt1NGikaRi3xrKiFXfspar9l/6QpCyOSZq4ikZ/SAqoigTKE
fqcRvBC5WsPtIOjPA2QdpdfoW/7td5wNtntDson+PtqtyRrjTnW6Dw5KXQ6gDaNRfOCWJrvW2r2h
zWFjObud9TGsOUuEbNP6ZTR2b5vN75IO68wxE0UFZPw8yB3gyihHqmQt20U5P5yT4gF0lRoxtRid
NjUEZxA031/tmbIQpEQujFGnrERTK6uEMLbdH+SPxATd+llXHuvVl+NY6IoGgSQDznX+pVt02DOu
88o0tdNaTWgAweSGM+8QhEWh/mlvv5/3FbrIkmfN2Xwwa2nBg815yyub1IbrqiLzagk2U508K/pr
tN5zbvEcLbiPuce6CAS2IoN6BCkCemMnYl0xY4tpzZEAy8zckPHmAKU0u8YDtkL85dm1pb6mJjkw
a+X4LT2B9uJpSc5nphSG1b34DOpObL3IG4IOnwHCeA48vm6NyeU346slHphz+4leyx7Ne+B8XZ84
9BNKC9tr2j3UQwwQdPwto8UCdAPUEotelWMWcPKG/KeK3Ep9vL99/8C0twbwuODRnX2LQB2jEcXU
vurPgHO8Q4HSHHfis7oBdl8GnCCBar3vlFa8JqWpOOcTSiOa+TuJBIBcjTm2aGCsoR4ErUp96RTP
D/3fL6PuZTyBCZv2dX8OFbbaxr6kupKanO6Pf5q/O8P/w3Zf3FJ1p9UCV5Qw4vFvPO83zyRDdImu
pWx/39LscNDuBqg7aNhvcqv+gMaFhmCigyg4ERW99sLShb9kYvKLF4MRpEpqI6/pz8/NYKQQgMCS
Hgr7DxO0S9doP5QF421zQo36/thmT6t0MTh6rfieGbk/y6/8Zm9PgqK58xg6CNxNYlpvPPbH6ldb
J6iqLGXWZpfwX9t0ulzOBLUlTdufW1ladewzq32y8mjdH+HcPXsxQIWK3Nia6cFPhM3o5z+1Zyr9
CxfaUZCa/wczaDmZqEXQQUjTH/cVCHxaoe/PReEbav3pC3ZbnCo8ve/bmXvsIF741xC1VdIxBo8K
P/RnlausNEO3tuSVOnZQrmdo3A4AHI5DJNMi/leIFKMA817bojzlSaJNlH7t8+Kz1qcLO3iyenMa
L76K2kaCBDC8xmIpRxQxn/hKje0gKQGUrIE/CQISPwyt+FkyqrAAJZwLcCQJVQ/0EKJvU5pO1sXJ
SSEN4kkMuqKron7o+NAi5GEYn6WM37LaUsZ9BhaP6g5aDXi8gNEeSiei+4zBq58gL+tVAMuEplzq
mQbEuF5BRG/8Fmu09m2SlxpMLqDr6H/l1BgFMB8u5DNn73KkW9AL8KeoSJ8cSWo1CNcABUx+U//V
40QzEay83UfChyLaUQ8RHajqjNrrwuab0vr0Mk8kZlNRTRVRv7ue7SDgW4g8+yzAHqyRI028Z9xC
T4/eS7CQQ5nLpYLGEnkzGRIHwCBQ4Uo29K2f8el4NrkXDqQmn06DYnemVy/Ngg+cCcZwg0KIB0VC
CXEyZUmI5bH0MtQyonXdGL1ZAQEHDefkcellA+Lo2/kDehodrxJYGEQk2q/nr4krsY4LBP0aFEv2
Wj96slXVSAbboDfmVD0hNR8YZPTE3k54hfkkvei9DnnfMg6rZr2s+9PDUI8DHAkjFwIJNLKtzOQ/
vRDU8VOTQdgQPRKq6OusD/C7ARnwOHtUZL8C6KgkyEOESV4kO7VWQtmSC1HLrTxF9vYb6vUea0NN
jlGRYFXz0FBFiR3MUmzZ7NAHqTRJjqFj2ZpaSjM7a4Bk1XkICzOWBlEIQffjYQjNvvMjed2NnfYg
pG0iHHIl75OtOOS8vy+DsGRMOWA8QYd2d8E6Y446yhbECnx0SLNaKl+VXGnzYxuFpbbua6AlnbJK
hAJXuxwCIzp2iWhrfSJw27wYhnLDp7I31RB4T97zHEvQnNJ5AmdnSeU/wQcG/SkdwqTaB5IUKEYJ
zm+o2UkEhLN5GUZ45WkiSM81WQzrY5x2RWSPQIw1TpprammKYzGgNWNIoX4XekwMJh4+YRtL8ngh
WHGl2oegdSJsfM7FpM2+JCkFkl0PRmTJPlO+4KFlFns5E7ioD4jFg5x2mrhSehDzPyikCdBTNpQC
o/M1T3IrqZRkwNSXfTgaapfm6XsGxirZCpEwqL5qlffLL7FqUh/sVWPFZKsmF7Vu4zOMFD2D0SaI
rABdsMlTHkd8TPSyQicdFA3SSHbbVpHCM+QXfLSxoQaEJnot7gvUe8pWQ1Le9xsFut6VnHGPft41
o5ngf5NaJ1KDPwsty86xBg1fqyv81t9WJRIjv4nPhUm3qdpEClymaWTpDb+mADwiVbr2vRbquoZ8
XaY9JWMyDHoPMUPeIk2a5KZHQMhs8ZhpfJEWKb1blww0o5sh4mXHz5Mw2jW8FkAnjBe9WNohQcOE
W6/02GzPJEiIOXAgKn4pOsy3wig2jJ62bd5bQ5hnEITPvYqkRlXmUmyoBP3AoL+qsqF88qFuKERQ
TtG67FQUhTLuMoVAcCTh+4QxRAbtUSshi3nILSuYJE4vkKzoTHxL7a9r6KtmYOvOMs5qmFJItyRn
M0xe0NUS1FIR1XBofatjtdfRLKkxelt1KVmnaceRIxgIEgXw3oEMw8oLmYo9SWoPyMyoyaX67neK
En2OeVlIjj8wcoXChxy2Vusl2mDwfNgGNif7sYClEnrRHWWwJOFsNGTDBYMM0ooCAvVOUpVJBsYW
wmlfTJZCEIH1G18yR+i9/WhI8QQ2VCz94BCURcC4XJlxsZWkPqktRg373OZCni1KvWWZZDR9NKOo
v12WMRboWsaXHtQ+PlSPuv5n4ZKZudJBl4yKL7jS0AtCcz+JYxvjFs7Hc1hDYzvStm10Ztm1Ep5R
o9Q1ad9n7636ROJP4HF0EoS/fV+YmvcTpuB51X4XPmfmzvuH+UoAgxsK3tT1UKZjBqDJVOr2babW
IVrHOUgnqzonmSpx7lubfhl1waKqjuQfakYYPd0knWmcx4B3lT1nspraAqM+S2poZ2wTmRE7pPZ9
azPPDlx5kLFC1AJGD4mKjYVyCsBbNDEOkUTMrA59C7iZt/tG5kqSoNNC+QCAGFC1/IENL0I0oW7U
iA3QvpgwaDDHc7wpXK7B9NVIzktP0ohGjFrHw6u2Eh+UGlpp5qpqyov9qdRFj3QSGPgu9NSp0Dlu
8k4TCPTUBU5PR0OW8EYOeZP9ar7DJWQMtZA3tqiAmJXLsuQzld8jFo92j10BZPX9eaVCbtoCHQNW
lT+KcojRFAha8EwDuPlb1cDWqBdL2LuFiaPfUFLoJ5ISKPxe3ocpgr4R4imDLvjGsEK2/f6w6MDv
n3FNRVNkAJGxpBlQBChFVrkUCfs08uw22AmlCepc2xtz+N5vLXRVtjYFsOAt2J1yixdH78buFLtd
bFO56jItVWEXxYRxJ6NGDxGKEK0pKv7m9tWhe1kC+tJ9y//YBDwNRTWQoN3UiCW2SwouDoR9N1jp
qpN1qNtqRvWFKwvcAdxee1syObuUIsQn8FQCHxxN5VcBSSU2USzskVtVE50VzUzSw+/hKTr30dJS
Tv7jZkrxKgTbK4Je/oarN6zUpIEI6b75BXHgql0xruD2z/FTbAOOdn/9Zgf237bAo3a9fF3bjFKn
ZZhKSQdEgHuSEZA++d+5qX7et0TdT/8s2oUlymsyPpRilA6WVNWQWhvkj78FQdiwtCGpx8KNHf56
RLFYynw82WF0dh++q9EkTgLWztaIj8OqPFefyrpTdPl8f3hLE0nl4KuS9dRRSIV9mxpRmFlE+Ekh
TQrCgGDHRIhzXv5/9qgXfAAwS+ElGCYY25HJYAtbKfX4GD2WG+b4/zNFHXE21BLSR9iPzCl+BK+T
5YEJ/mlg9SWe46U5nG6HC1/iMS3L+XX+Nyb1mXsBzXEYos+E8w1OWNj4t/cAtAlAhf2n+oBoidr4
QTfGCciWtX1fq+grYfUkKSy+OCQA1jJQq/fJ0sa89ZSg6UUSAGwE08v8LztxMbqYRIUKCK+3lwJI
D5e1RTx1nXHgRxwaM8O5A4AnLludiWJIGB8baNkMjLhEH3V7PK6/gjoeBRM1fj6m3l7hf4bYyTP0
qS5EY0smqKPA8CDfYYbE2zcib0fJGu+sTlzq1Zo1gvwViL8Ri4GJ4HqvcJo2IL5svX3lV3pbHGuy
a7QFhMDtfgQYDX+B6VJEAoJ2jqI0MJDcGQNXjTfSK3coBIuNvivtkKBjpioXkoFUWAnHdW2NcpBD
DpE7wIQC1xd8zWjSjNOZSiyN+4eZRvfAjIr6uAyBAhDqIxV2s/GDNCqUMHLrMVun+SkUUR428kTH
s8qMimc8w3XoaFjaqJfjuhMAxFMKHUzrh6gtrEhuLW9YYpCbFuv6xrv+JmrohC+YOkYCxI1EbUOy
k9Bpaz95aLOl3U9Xyf9GD8VRkBuANRvIH2rbJM1EHodGYlcNa5MoL0UGqWgEmX5gag+sHrh8qPc/
mrTgQmnOnMkuhGgBTQBFH5D1N2+GMYS8S94kbgOmThQrLJRMMzOyfce3OJOxKlM1AejSSydF5RZg
WUeGolNtn7lvdSENSqPObr6FcgGjFtXgC2kTN+H1NjiiHyys0VAstHrWbFvuk4szI/sWJCdSFUOF
IsFQ60yyAgiQZ15rKM2/h6mpNluGsTqiS9FLkp3SwOSiSPcPJTEjchgkPXkXynWM9AH7oi0qx96e
FWgMIAKEHCaE0W/aFKIxHnhSyolLkvwbbMAIjPrT/YNy62CuTVB7MihAtlInSuL6wGPm7bqXTWTN
7tuY245X46CWQlRaH9ScMILmESg9jbXORlafrYT9aGmS0dQ6X1jDUtC3NDTKQQttKA38AKsQcYzZ
bRVaPL/wzKJz7dMmg4zTxFMMsACStpSbYTvfl7yqyl2mJHalHLnyJMaN0QGYmg1mIq01MCh3VewE
zYLp20Dz2jK1cF7XN8KY17mbqqd3IS8tNTGm7dstKbLNvLmuLVGrV2m8nBV+k7tFbCuc6asWiYB+
0DvVqfeD3gULIcTsyKD9qqpo0ZlcyfWdVwhpGml1jpGJb0yNFJOC/GfxhhyhHvJLAdKMTwaZxr/G
KE/J9mIacmmBwTWtEUUHoflQcqcEb9vCGZhmiXL+MATEL4SbULqgXbISkbGMG6xX0BGj4tZysEHQ
rqA9gIn2nHfq5SMAW8F0CBc84fwCqkiy8FCXBXqGSm1oY9ZwOUNy1xvXZcCYkNNh9TJHp+pZYY+l
t+ujhYuAroVN5wLIBnBKo7oKoRk6LwZO0KJTA7lww4/Rzo6fjNEdRcgXWir8Pr81mlVyVpYVRG7D
3Wuz09a6CD7ZKlSRHFYKd2g+xJ+0BTTLSxBfWBWDhuCV3FneFx85orrvDkOsnVvV6Ps3BRrZsm/d
X3C6eH4zBdSs172PhL4sFC6zYg3Bjuz4zINTu99CLSMx6giaKqMBohqrBJ1Epw8oykBJ1MpfxEVd
4dsI73papp9fTMs4FIAnFliNaD2CMRYoEOS4jGyFhtBXbU920eoXnZHMUbW49f1ZmF0QFF8nBm/0
s7PUJEQ8UVklywo3L3JjkPA6HXwj7u2IR3IIQpagFvg/GJQnVT0QCqAbiDLYDbUfIG1cuJX0CmJ9
g+32keebqG9UOaBGS+jeGfcBzmu8daCCjrQ03cNPlJHxhoYv3HQI3NjLHMYjeo63caMtRbTTVUI5
EEmEQ5xkFpCjuWkwFdiUC8uQTLQwnhk7SM7oZ//ALwBa5mK4Szt05OzLQsCNEey0dvJUP41g+ef0
6MBYxGwhN85YCOb2qA6Ynt0bH4PunwJLXaUA8kOh8qStl9Q1ZoIgfI8GZVRJUBXgF643LytnEZxX
StyyiIw8j4yuWpjaOQt4+EB4CC5SuFGG44sm6iUhI24Vpty2V9TAihSUXe/vTLoB9M8hAMs5abJN
Sk60toyWFy1Xkpq4xZo3JjB0vGIt0ZK2vb7zDXk1WsljYZy7CZGVGEu5vflB/muduuhyjUHVn29g
Xa1KYEMK7sgH4bDg9f7qL/QuvRwktVqi1KVlU2KQ/CZ7Yl7DFZ53rB6ZIJ4Xd6odQkH3beH9Ojsy
nsf8KtghQPpfb5AyayFgiiKrG49gjEq3qFouOBW6SvHP0l2YoEISyZeIWsc9cbUVv4m+QOTmvclm
aVU7zvK2MpRZlxqnZm9QcDr+96io9RorTgzzCqMK1tKX8IoJfY7M8jPbhmvUprVN9KjagTUpMt7f
pnPRAtK/gHAg/ytP2efr6Qz9KKwCDedfynJdqAwkizyThQKXk/l7Dq8ENSILB/B/sAmeaQkdqypH
h3xSBs2eGOlnt4YcOm/ZxwSUqpslmqv5OZURpWN8moYK2vXQkh49+cLQEZDEy068SmzGQiQUeEa1
EyBv0myF74mx/zdaEqSfewFJcNv/ZflvAi5u4BKUbSk3wrJ06M0SRErSI1APh9H40Mxmqyys4bQd
rw6hCFZDqBhDlwcRGPJ/1+OUirwpKhDquOgNyo1SCZqVDDFvq8RLzLy/XWi2NijYXtuiLtzA47Qo
82Pipv1TGn3/DO8BtLlNpt4Omq+r4qFCqaR48EDFUutSfYje8d/DZ9lv2rO/rgY78fml7bQ0fmqd
u7LxOaLim2ThFSTEnLIOuBMTvJExMNhAj9dt7ERgBkRP6eCMnaFwC77+9l14NStI3l2vgKAJvcIL
+IK6+/VWnvebQpGNHEahM6vRhnJ3Pj5zZInSflrXq3Wfsi4oi6LDFKEIUPKU1YKtw1ZuGhfYEKuQ
H1puwyuZkUDBuPa/7y/8zRxDHU3BtczDSUCPgSZ9DBWhIUSWS5ekyWsR+3ZWQP+iaZ7vm5ncHDUk
lNVB7gEtXzwG6Xp/1kudlED83a0G38qFU4im1S5HSWyp5WJuPJeGKH8bV5jatIEhYIWeorww1FTb
j2K+MG0z40FDx5Qcm7gtIMl8vUSKWBWAAIUYT+EWEC9Vg7NS2Lm2VGKe2QrYCIgzEOQifUx7cS4U
wbfcDaU7PIuJLhrlkYhWo9n3V2dm0q6sUIe/kLtWzcWxdBU2M6roGFojcsb3bdyeJQl7GnSmSCey
EISnNZDA61MAnRBVLiczaPttiQCuT65sTbxrzDySZCOuvNgo2pgYGu8Tva+Y2GrreKkKPDenMg4Y
+mWmP2TKrbBpW3aFJBCXVVo9kUSHDb9iMTM8JUQv/FIS99azYty4MsBrhGYnABCprRJlUccnql+6
Y/E2+l854VHjNgUehTbUoIUuXzHFMcmDc1/Y2ntX+04N6jjODdiVxLcGahGy0gDrCcqlg9aDluD+
utDsechlTN+H9CSYg1FkordyXMZtxnYqcZtSW9VZZshfgTDJaLxzm6gy4qdC0QNhxbCbJA5tVVgX
/b4KFEf1rEHcl1CCTZ7vf5J46yzQUYFUKYgvQE6l8teHq2nGuO5VBTHuQF6IFhp1LC4EmzM7XuEB
ykKtRNCgjEbtAXRTBX3WkdotuNHkw02PRrBYXnASMxsNvdIqyDMgpjSd4etxhE2lkDGuajePN9z4
SzTNjCLN4INRV4RkITs745GujFFnOMl9Ts7ksnalUjX45hAUX23xE8rv99dm+jWUI8ea4FoSRNR3
cENdjwkVlr4tg7xx5fqTAZpN1dB640NYjt/z7FlCKea+vdvnFh4D4CBBGlFARQIb4tqg0PmFIMpd
4waqI9QR6g9+akrVa13zuqC51Rp4sVCxhq/8id3G6/wJJAVavMFOdeVtJa7uf87tvhGRfEPgCZUT
DtjYaeteBIBJmgxMIoaNm2bHWv5R012k5Asncs4G0ovQ4ULvIGp51PYPxDxhwLvSuCUwnSGE+nLk
mdr/bd4ZQ5jyHVjEqZufbsAsMlauoqZo3NGu8T4AeSC4GsFHuvRcvt0v13amwV5MGNrNJeChYUcd
kD1jLTVyotRpRyjELBzpW68xWcKZxtscMJS/jXRhKRA6sUCxqHEbQQ6MmusPPPhgF9ZmZjhIZXMs
wmUwlIGh+3o4FfH9EY0DrZuZdmwg1ayLC2neaT9fHzCIbVxYoFa/kYkWAcTcuoC4gJIPknNr1X5Y
ypfT7ezw+tBontgEWH4SCqQdYKhoedkIUesmYrrvnuQOEXy91kq0KobnNHgYm+KV7dP1UHmbBOKf
4H3sRbuSRQOK9/5TAHgw+v+TfZ4ZAjnlYb6Tx8RGTxPjPd4/cjPrii9VEKDy0Py5aW9Vh4bD44S0
rqdWzLpO2tBqq+HnvhG65eY/5+NfK9TCFmXZl8VQtW467hsfsstGEuB+Fj+Co5j2hnTwO3Snavmx
Z7Pn4lcO7Gi0fD5Z8C8zg/1TUIKEB1AC3B/Z8sUmbnPZK9SsGlxAo3WtbUDhf3+gNMnDNFBYgE9F
RAk6MRqv1WZCxxZpOyAhgT534TV+jJ6a535XH0Gb4shmAhrR8KgGZjBa1ZrXv2Xr/hdMJ57a4BKL
oBmwX4SBaHO6PkJMEHcxU/GDW0FfQk4Dg8u3SVWb963cXocYJtoyRXQM4er9i8ouJlJO8jQfe29w
uaxfySCNkMBTkWUv/FJC7haigAnlMZYJ1gHxZ3Fa0gtLXZ3JbF2VozsYo9mvhW1x8sE+3BudmVnD
Fh3GR9/4jZzxdH+Ec/N4aXf6+YXdMA2bjGXI6L6ax6WX97Tb6TW6/N3T7F78bpGPah6dJKOr6aLz
2W5rcNtJxkNsL6FOZ6Lj69mjYqShVBjQMcDSYHymTmTme3UtrrPV6FSvlflRrQaHsWUXWWloT5am
Z+ULJ27mQCAsR4Mtqg1o+4KDuR7rqI5KRrqcd/uhiw3g+3WPeYnYUBd/JNaCDAqKl4bigSb7Meef
y8rOy8COs+4QeuCSR5KykMdVm+/GweKXdNVurxtgsCadQFQn8Mz8e1NdrEMZgHiJ9znA/wHPN/IR
TWAjLwerpC9AyCKmss3IbIMyvCA793fXvGXEyGAvAB0bnYNQ1BwZWiQv3RIYkw7Yi0xNdbZ3/HVe
vYZQoL5v7tbvAeAiQKAOWB/E/rRXUhU2YsYoEt2wlPcSU9ggulmIeGYiSbBssEinISBXJUmgtho3
KClqipro1oFVHCMPVdv1qOqqk/4kbrorXJ7RY17vdmVqCqJdQzyQO3J2aHJGu5hJvPVP1x9D7brI
g/5n7KmiOzywICWQtxyorxCFhUbYr6tmpUIu+Wl8hlzbUK94W2vW9yf8NokKESfAqlCF+g/Srmw5
chxJfhHNeAN8Bck8JUpK3fVCK6lUvG/w/Pp16mE2E+ImbWqtp6dnus06kjgiAhEe7vI8GyCW2wta
9SM4JXSv0iUAPm1NecDMDcmfy1hlZntIw1u1PST0YCiMTNSm6SY2PsAt1X9c/yU/O1XfvwShFzou
KFeLVWPJqEhlThigJJ80Beqb6fyUBHeSHd0b0V0GLhJpm1W31VE9hAfdix/Mu/qQnqYvxXdVpr4q
ZAfolbXTqA0aoGklkPzMx8C4ZFA0wS0EZVB/XrqHpG7Uoozx60b+2YL+klsPmfb3rw796ErCs/z1
+mr87FFgNc7tCe8dCcxxvZnB3tBtyaG/8SzIBDz/9h7/rHyYNgfaSycPS+ATwpoDgv8D5RVk6SzG
lBiedgexX4oJjfth2gQnjLoZG0y9ptuesn44Ad9XFyw4Vi+WslFvu/fpF+lupc2kuyrfTOTBMHe5
NNglZKWrjbSN9DVBjZ+h7vKXCikDT2reETMzAJLpmFlBE346GPoa2OFn0IMVVEMA7YabwOjr5U6r
oTIEpOkNzx/tpJ6YpeMVcYowTTaENdNDpusYYUmSzVpG9HNEYN5z5Ljg91LmkWPBsoXB7jGTOsOL
qk/jKM3ioU7eOB2INscdj+5GgMJb+TRFK5+8uK5ndoXUxRh9pTUabsDzvdTRU44dL/9p7+g8k0Po
nHQKBYOa99KYFJPhtRH3JpLsOsq3mjGsvP5m5/3jMJ+ZEfJ3NAtD0xoGwzNSY2v0qWmTsfysUZRN
rS5zo7QtV0LWQoScAxVq5tg7FYXty+OiZJUPNVvZ8NLyPanB+L9pEuOEUXXWS9EuHCT3umdY+kKo
M2Fkc+ZkhXzxpb3CTIg2Babh9UPO9ODVUPtt7D/mGJsc6mzl45bi8Qy4RQkOyTNEYi+NZRFmU0HX
anjgmTSZNIG1qMhzsuKCFrI/gFq/yb7RLsTrTgjJYSsZGGdWdc8EuVhOweKcnLL0RTcwk6O7Jg7K
4FoQiHN78P4TcFN9JPmmsuYZbozMWdp7DLAVB+dkm7mrBYXFhMGkCvjm8EjGNI2wCEYbTa2amLqX
x+mBV5RBtNmRsL8Y0AhNlWHq2DbAN+f7fmFPvyFegLnTmTRe054Ca1carxZUvR8h4d21N2m0Vhr7
2aSH28Dg60xVPs/3iUiEepy41lOEcPAfMkOzVWj81s3Od8CU+dt3AI1ujVN0DyVbZ5Sfm7UprsUD
eWZeWJ5BR8EOxx3J6YChTB6CkzqKq8ppAgyQYTWBjbBGbeUWLB1MIM8hOkcAngEu+vJggoOS9GRE
0PLVptmiwBWD9xI6git3bf7tojuBNhbiPl6RgNUL7oSUGgaCew254hMyfNfV2cmyb04B2/yy2OZz
G7Fb2Yau84Z4kmO77s3h1f1iv29+Pz+2R3BN/wnBUv8IRq333e5ht3t7+vvwCN5A5+gE3tvx4NvH
hzXI1NJ2nP9kIUiWtO94M+K08onbQ/xMxmNPqk2n3CmAa1xfn8Us5dyYELH8LJgaOuq6pwFiX9YH
AB5V8qznG+VDqja67mbP2oHexOXRBxH7deNLUevcthC1Zr3rJs6xN1r6rqN42dcOptiv2/jW9rx2
AATvHvhyWfKB6N4RXIvDZmbsAYEaaJhUEJ2SWc/JTdyBUQcKOwHm+g/NDZ7HkBx31p7ISwkoJeAw
AxgfFWHxlid6q2lpgjgTjL+KYdfNcTpgfLqLmqNsbOo8W1nfpSuGngh4reD9kRAJZ7/itJJmzgSv
8mVmYIQqXOkhfL8txMVFkRa+S8ELA2+Qy0sMREEOGFdqehvoG9r7p4l9mY7OPolL7C/f+bqP7Mox
mRsDxfG4I/v07SVjUMw4/VkbhFu65+e/RPBhdBx0dermbzWOo+drPV5gvwCEWDlO35t07YuFQAd+
hnDMCb44Y+MB/J1vFnQDPhpmsfrm7WPztKfO17fGjWPZ95/9G0SaWMlQYAYr3ub3TOOVbB6OBSQ0
X1p7jTZu6UKB8FKB+AjIpFFovdyOqQppHpUtuCPA2NGOh07bFVm3cqoWV/rMiLACksFryAg1pjfA
V1AgLEGF0oJRtPh9/eYunt4zO0KAaAiqxZzjY9pggPgWaTAoUiXjSn60vGSYdZ8DESYG5l9xVpiR
a5pbUzeYHniE8FC46cadAn6P65+ylGFa2BLgrgnqIrp6aQTEIF0Q5rnpjRSQyRfMJJTPZMCkKIoT
xcd1W4vbc2ZLcOiqDO6oOs5ML7CO06ccO2VV20qzljQvOTMQtn63nBG9vzUgztZN6dq+NsPK9EqQ
ecfavmlkewwrZxgekEwNaCZa1un6ly3ERewTnrcI4xbwB8LppmBlDspUMz3LGMcjVcLK5ZGynUrz
tkGVCEw80YrFhSMIsVjoY+ugRJjxxJf7Zo06BDkkOBWtBq9RjApP1zxd/6iF7bowIVQJSFSoIIyA
P1ESnWmA9eoom0ybLFvTjFk46ATzBngEyPOflnDQ0ykKeKLAUFX9ATIkxLT8OKzMEq7ZmP/52aGY
uEwCUsMGT37hW1qyU4YVOPTieqGYqRsodBhI3i5NWObYpXzE8R5SMwe/x/hkmnji6xI4vhKMcVzf
naUjh2EvAPcM8GHg6XBpTQ3yDLLhvelJahG6XViAs3qiCfObEKNTWRRu2yJcucDf+udCiEGZmBDQ
xmFWEtt1abQt/bBVMhmfCILoWwKu5pd4+1I7PaQfKwhpVPZdwCA8uT3d37/fU+fERmjG3SjQjLN7
poIBsGdrucviQpz9JmEhMgmgQnA94PRY/IlHA7UT2kKaAY0YCCqzzih1dn3pl87S+Sqol6sQ12BB
wTScCbWoR60+xeo+jVY6tIsm4E5ABYR7gT2+NNHnQwZGIcX09OmuDx4njFH1dOV+L7kQAMz+Y0Nw
WlYAIvWI6/CTU/85KPxTKhr3+kqZ81L8ODBnNoQ7wTW5blHJx0jFYTy8NC7e1DbH2cFrGn8krH6D
PlR7eNNYvUES/PRV2NJ8sEDlyjC8UNinr/0J12dvYiAosqFNA7lJP2QD/udMSgqqKuQwr50NaSSZ
7Qzn4V+Ol6mhIAL6CYBRxFvdNfo4jAXBZhuBvlGDFHRSWfFWjuZebdXszsTMlLOyaguLhpopxJ8A
/AMJmrBoyNMTpScp8QzyPKZ7vIAKKHapRfLfJxgY9yezujrm+kFyfnnIsrEd+1qJCNIYjDDIuVY4
aYfue9/QfuXKLF3S/zWFZumlqTQ36sowJJznpn6M9e5FH9RXEimcgQ7dsENoyW6uL6KoaoQm9DwC
AiQNEF7fNc9Lk0FKYTPKiPfGIRhc40H1gnKOk9ox3lmY9rLTu4aBT2vDHer29pvqQhvbrHdoBlz/
JUt3GckVdNZR9f052JQbRjWkek08SzpI5oMsf1nIfa7bWFxfwFJMjHAjkxOlIiSSGGMXFMSrwim2
0QO7h548SjMGasra/RRvr5tb/CSo/KDnPWtTifzaAC5NauRz4oEOjhmYRyvobz49XzeiLgVUdE1R
J8cgDACEgmcnY6hL0dgSr4aqT9gfe7BmIW6Pfwd+L6esoxuLYjhSvq9MVOj0LRj7Uv+YTw3Ld5F0
GrqEoc/BBilgo9/fBiHIkyDq1d7La9Djn1MJ82HDJQLsFIA/TI1dHrZ+4HVT85F4fpgBKq5tQn7s
8dAL9ip3DMU2MZ5hN6r1D/tAsAn6POuFfqPgwuteo2Dt0Iin9FCgJoQ/SGBo2/ooNq50Nr87E6In
Pzc1n8CzBKruMScgxTDV2t1mwB8GmuUj+PxRrsCIElBkp3w/QAbaQiZwhzRgYIkdgPh9wuxiyu6D
7VfgspsIq8BCyw4PDw+tbf1DlkcA+wCiE9gjWQybKKDnRgoGES+azCckQU9mTSrbH1R55b59p1c/
lgPJPmRZgB6FRODlcoQQZgOVowUfjUiV7hPWOcpmdBt2hzbWTnHuIvbVsc+U3RT7EiRvIIlA11dx
4esYPvz6Tfl+X1z7NcLLSpkpq8sAvyY1R6a3jgWuzz9SvzX41s+PZubFYWNrJmp2FuZzIKwE+D3k
V5r9WLh6r4JldtiAZAkqS4BlS0dL2wO37JTmcWx2WnykMZ7Tic15AoLgNyU8ZEPE2uSuaTeNBGpg
vH5tkzLZi6BqpmeN05sQewj2RjnaZrf2sVjZa986pzVnB1GKwQg+DQReocOwIYh6Mbp5fTmX/A5a
xehXz2861GcvLTRJUuKOB9Qjwz2fwNkZPVENDIjtSohaqthgaAuk7jN4CAAM4U6haRFEYY5tq3Fv
CvYGTiaHIDdCT44hKoEWw8Lsn2njMJ0gWOF+fVL2+akz81tRgbu2/DmnPyOj7kPioBLBnNhea6As
VAigBQMVjVmtx9RM4aXZVSonWhhTTwt+y+PvfGjAaPa7yn9bRuXqNFuJlj/JOOBKz+0JWUlcDZXG
S9gj9EMObn1tU0Ewr+k9EiJqlxWTKzvrmZ461jGKe9saNn6+D5EUmuMDVxPw0Ax2qrjaqOEAQhQe
qHtUTbPHpnJS5X1U7Alag5nEyuqUdi+0e0x8ZkzJLpHWJisWw8K8bvMQBzAhIpRzaPsiqIyMeume
Du8+OPVCNJv2+q6DeLruDSu91qWSOTm3J3olkphWWMFeB6rUqcheDetVbkPbvDMKO7AeSgpPDXKE
KXLN5AH0hb4xrWR6omDCd951/htEXxSCqGCeRvAG/04ObT9/BM04i6AzoziWtcX0h6o/IIOxNbKZ
MhCdDi6Rf8tRfapD6Dr5TFmd2p2PjOgy0LcFNRLaRQAiC2GSy6FcRwmOVI/997QKFaDisyxt0zyk
wa6KV/zHwhjK3GdHCxXZO2QQVeEIV5DIkIqgpB7UILTGNe4NYM+8YHivbJ41bAL/R7G/7rOWGonn
NsUeOKrspW8GBZYdCGhQ+GxCe9hJLsh72D1lrzn8BOjQHAhcehjEdrKV3vjPsUVc27NvFusRo1k1
YTPbN4YNb8xjVw5AXnZQy3PMZhuOjc2bOxDlZvlRV52mWBsMnX3lzz3+z5p/I1HOwkI7BDE3etiv
rPKgSW9Us4m8lzXMT4bhyhlfPE/IfCERhv4guguXASLWQ2Okfo1rPSoM7FG21TgpMtKYHCXzXtUq
O1lrFi27kjObQtgDcTVoVgHc9TTN1bc9gV41FheNYCAfmMlfy2fF/3v9TC1l+ei943kIRiHMRQif
SY24AnNsT73IkB2ev8lA4xTJ03Uji/uGWi24isFeCZDD5VqOdavoRU2JF8eZHak7v08d4rtcb2xp
TVjz++X845DgjIAxHRU6vHovjZlSB7x6A0eA6W8n3sd7GbLouJAsYDq6RAF7shCHQ7BAoQs3ORL7
QBdsZ97cFze98z5jpHyW7W+ee/YntXOkciBHQRdF3Tz/ub4qiycMbzkUHrAwP97LoWSqTd7DkRth
7lEfJ3hMjknr4BWyScbhV1JXoHB/u250KdJDlgQoY8BBgcgQ0hFZKVr0w2GUNhrLE2QjN9m2tUC9
ViAnUVaed4un68yasBcVr5O4MnCgTbjEUv3Q1T8jXmvXP2nxDYl8AuONUDPFORbO8GhlSa5KIVy/
9JK1DUvNj67Zt/1TELylfJdy1gLYJ0eIRrdx7mXKbjAIyD8KYEE+Yut2nIkCWtBQjaVba+UrD/i2
jrYl3Zb97vpvXbgJyBDA+gO2cXCgfBdfzzxYomtT2IMe3guaEcz577p/wuQgS/r7Ol4jvFqYRQAc
D3BygPPQWrLEl1JikbGw0tmFIdFHXlLtwnA7kd1Y6yyG1GtO2MQTJ0GRrmPDhL+pghL4yehXrv+i
X5uxgeAsU1BkE/WCA2XiVSl11FMCNzTcothmp7a2DRQWQkCjlVOzFp6Xjvm5RSEbIJkexHE4u7UI
b/Vgkt6DPHELn2PG67NO+rceKcn1rV0zKdys1i/aOB1hckwSd9KR1/OnIb0rMKUcpL2rS8bKpN6a
wfmfn52lDJ83Nd0wGzz4h6yJbhL/TxWcINbg5FG3u/55S95qlkiEY0VM/NGpNFpVa2pUcLwMQiVS
fVTorpeYCRQjCHTpWyutJFiLtT1MYM8savPQ3ncefPZ5fd3nQE8Ap6YCIkMPA15Nwa681zZgDmS/
dLdi5mHuSSjsKQF5UseeGnsiePq6ebqytfNpEUIKRYnKwmdjvhWELZcrrQTdCMFx1IdxkF0SfKhl
s+OEsqJf42Za8g/nloQ9TaUyBdcGLKX+Ly7XbH4LKbR10gTVMWllSxc/S4dOK6b3EPzFFQ66MICq
cUg8NJ+QQcUbXYVMi1nYirxWG/4GOv1Ywu8RDeBP0NKcI8XZbiZlNwVVFZEZfRLFewwCTGRvFp+T
00nvyeAmYekkz1Bk4B+jchM1ow0eCMBh2r02PI3mVk3WOpJLXgl6ioC+oZYEpyxis6rEqnMpQ/E4
66G1Oz3Xykmnbmj+KqVsT4p7LSheNO31+jVa3OAzo8LrLUFvwRxyGO3gc6XhC8hFhxdfLeZE0L9c
iYxzXvVj0REQ0XBFxEfl+HLRZUkz8wjKGp4cZaqdpkAQSmm1xvmxeIzOrAi3o52iVO6mEgU55TBm
6MShG9RhCr6Hlve4BphYeneBFwZxbZbfBNJTCPa9BjJAhG6Uwd647HxMUPH2QboT39BT8JKuIIwW
Pw1LhzuCFz40AS4XcFKqOM3jBmX9+J1yOHH9o2leVWkN1LK0USYyMgBn5lnoHwkyiVKty0biDfQp
mjzKV1LNpVM3I2y/82EozgvfUZPO55iOIB64mJlRvQ8ggbDylwrSP73x+/oJn12UeOgwZzMvF0Zx
fozEV1ofxzHG3DAR6k5qzQr1MZ3Qg3loUL5e88xL5TVAR/9jzRSaTuiHpCrw08TLG7rXilu5ALNU
/F5LeyX/HYJUy7drA54tTI9xGjplrYDjZzoMae1CkJ1NyevQQC++2dPwhQwZ8607v38ICwio2BLY
7gcUuaNjArUUeT+PAU/NAbwTe3Cd0w4X94QRYbCDsFzC5Eh+AxLrdmRSdiJBxNTRub6yCyH44luF
miWon/0I5BfEa9Tw1PMtNSUbkHhMUh0x8tPvubLWclo6l5DmxJwnSpfwI8Lq9sgeIXmFvcxIbMe5
fEulcn/9o5auGIQbMDCHW41CyvzRZ4HB8tt2BE0l8ZJC11mXqpZNNBAByBkqSmUQkJWgp80O4sf5
tNB4hdIAiD5FNBSRwyRruU+82zeDOcC6AIr5Mlf4337dfsTOB1S52Rv+O2BoSdtzXV/HH1sztbvn
65++MPKJBB0zU3iMofEMXu/Lbw/DHtPmKn6KPrhayzLiZOYxCXdmu5enfTckdu/xBkzfBxlgtynE
u2WD3B0siXyNvmMJBH7xWBB+i0UjLVBoRT2p2pk82kmVa+JxMp4KsLtaW9Q78vivr9k13ldfIBMZ
1zrVS9Wli18gxJFKGSDUNeK5Eqa/CrJpmnbfReCLMzbEYF3/MM9+TF9lmrCs2A9raIylVyQm8Snm
I1E+xIEUMhTapp1UdJyCDBvzzLW6abPpUQfuhqePsXan+rdQiA/iT579NbSnuN+PnxNY2A10G+N3
ORrtoWSK1rBahVQsEkNF/cPfs8dhTad56VmH3hda3mhNySbAlpenptUl6GlVDfV86w3v2CDznQ6j
hjSvb40xs6meMCs+ZtwO7zUrt0t/N04O5mccZW3NFtyDBY4Bgh4x0ic0Di5/SRcoWVT2Ch7eE6hI
8kO6pvewFO1hAf9mkCFYYAAWTmUYaEVpNhCF5XTbQpV2J/EHxbid+WSqh9LUWdUcozUGiHmnBQ9x
YVQ4iH0bNZWf69Sz8ifD+pgbXVzbrNz9BTdkzcUwEFlBTQmozMu1wynpSlpIqATIMUDKGZjn9Uyv
gE4onnO4J7sLh3gzAHSMnu8Q70DTWN/KcUsfTCKZTCmtf6iuwhkBvosNJeDAEN4ejVrlmcKxm1y6
Vaqtfy8ZxxQl/Ox0/dMXEgTUAQFpJKgGgM5IWN6GV7FeJVjeBEUhGXm/mhzbZoeWRYBsLlyrPizt
5rk54bNGpRj9BupVIL+/5ervMro1QMf9//sk4UpaUlK204hPiltU/yH4VW6UWmNq5ZKb+B/ybQyY
Y5sUbeZZkoWTQ1WeJq1eWF6GceJEedJaNAilt1ZdOxBL84QXlgSXqIPeqkjyHOw4avmaYgZohJJp
rW8bf0P65lhYjFS/mxZPOYevgZYX3RyUhwjcMSo5wMhdXhCl0BqrjSrLU7f6tE2S+xTiAX5ra+pd
oljo7O2N9sStQ6k9SWD0jZ81DFqv6X3O/kV0BbODQ91alUEmKmysPupa1BiN5XWY6ecg9JgMtMnr
wG7oSjVnIUUH0ABgTwNZMxh9BUt5oUY8niQLA0m5YwQ3Y9YyHu+V6IH2L9dP69KN+F9TP9gIcygh
DFYX+F4mHxofBAUYGQcw4LqRheQGfk1F1RHzmpgNF0F1hR/FoxTj8ETpY2U4eWob7ZvS4EEQ3Qb9
PgUSIdr32S8iAbJTuRZ4Edst8G9c2pEVyMjPXUSJQ0GWhb8gkIiFjhRAO96ZuDFpKb8XSvUGkAvU
aEi/SbVm7dG9UFfAhDfmf1HsnHWGvwtbZxmtXClAXPYKdlIxbLBLlfVcdDWQotOotMd0IzO9dK+v
9s8thU2M2uAFCX1j9RujeWazT1DrH3jsexyZYcA3LaRh+xV40PKHnRkRwn3D1VGOaOh7Tfo3jk/W
Js8ZCDNNyBl/Sprs5NPau/hnqICWAlRtwByBpgUVlxKD9KPso4XihRoguP57EZleHejbLvyT5jfA
pfz3qzjvGuifACf8QcHS6WUI0ofY8mTMaY7TodrLVbzWRJ3fTJcuBd90ZkRwqo0GFoRaCy1PN1pX
0W4KqDQQC6Nf6jaPHwbr1fT/jFK5cucXMimYRbwwoZCMYqbYJMkRj5tkwh3oc69Q44MPUTdoYrB6
384wIbLpw25bB5GzikFeeFpcmhYClpUV3KJSbXk12phD8vwwQK9uNzhQhPLjbe7QPxYHcUC3IYUr
GU/X9/T/+HCUkQEMwHeLfojoEAFIw3m9lbxlef8VA9F0q6m7fEI0m1DstLUgeG4mfeU0LRAjoEql
ABKqgxkQkVqouphGyesoR/CAfMzpCQRFwDp/EtuE6o1kD+hIQuTODdivieH/ooS9rU/OeLQcYK2g
lgiI++b6UizdpvPfI9zfuMo06GTj95jPRg/6z8BWTbdD8VNR3/VVPpz568RzroOxGhz1AGQgz72M
30EE+JlJOS4Thc5ChAdRZGwr+a33rU1dh5At3vg6nJVC7dpHPwq6vNotGSY874zGhji03P6R6w1J
UTsC3WWzJWu0BfO5+/kLQYmMuVyIUshz2DhzmlTRksAMJ8uDEvZ9KIWQNq6D0/U1/xnWcQY0eF9w
9QMaLCpUFkrKm35EMLBALd2A6SMeTk0BKVq8bVeJjhc3GJ3FuUeDaUgipEwY+C8oFGhw0RrNTpQ9
XoQBALWUFqxRcxZjnluT7uRkG0kDk9TBpua2KCeMTCVuQwnT6VMA0eXrK7AQfDF1plmgRcIwKGCs
l6usp3Wok8hHOATMzTj6KKwpUL5o+Mp1W7MjPCtatW6mSkYCJbX6bRPlO4wJHnQ83eKVuY01Q8KD
IqpD0M/WMDQOrmExnm3D0F7D2iyezbNVE9LBSCmy0moQa80u+U3DBBgf6LNc35nFgH62NYZQ3tPx
ZAFJPr5k8m0fKDt9G+DcPH+S2Ana+5FsrttboGnAZaAYQsBfkBKK+CGDxHKqjJnvJUx6lAF8DJ8G
ZwZnPIECnaPKRrYmGMJuyMHrQFRz3frSTQRj3TzVpIMd5RtcdXbbU33QZ5ye7xEjZDlyP0yNavmr
3ACr3K2MiS2lY+e2BE+L+XlF6rIc6Vi/JfqvKnuojBUTS3d95r8jyPeAJxCB81Hjpz46Ib4HyXoC
KuBYYe1w9LW9oh3MtZ2bT5voKTGsAkvovECsWziNZpVjGGpqACvL5BskJzYmVxwplL5MFMJrqt6o
/Wfdr7yIVoyKFLEckt6lOZa+1445UMsoi1rHWsbLD+zYfEoxAU2AMVfDtaRz0S6ED1EfBp055oEu
HZaPK1Ekde0DQKQfeIkLzqbR9hWnORhr78vFg3JmSwiSrZ6XWSxjYYP8b5k8Uf1PJf1Lwon+7n++
R3DAmd8Ekh7jewwTsN6Duq9daC8N4684uQX5ZBEYKx5/oW6AZ9+ZRcEVaxoHLagKi6Y/3HX8Vge2
RaYBuim3QXEqUVMGxa6p3Ax9tqnVcHf9oi8UkmfzYAADD/gMNxFOa5GZ5TRmME/RiWKK6Y7ZR6n8
1oIHq3xUsp3FNSZrLE0Oyag5+T9E/DPr3073zM9M04wCKbkPNJLCKoCMjIHsSO9k0AA2V2LeUpQA
2z7+A7IK5FnCUY1rPU+UAM8+tLagYBBur6/k4k3ADDwmCCExD8zS5U0Y4QiM1oAbi5DN2YQ3zhAZ
xC46f9t17vDGCxsyTytGFwo/2L75X40RDyyJmDA0fWXRMlNweiJuF+ASBT5K2g2Tk0I0Sq/eON2U
oR0FvyJMlm3iwq6q11ZZlQxdXNuznyEcYhk95sTs8TOSVoOGE2vNx6l0A3fcGNvBAdOdD+wJqP4q
rIq0coaWnDvBZBuKFTqdM7nLhW9oFAxFBOc+xjuevEPbChhjVqY1axS7MNaYOhZvzLcKEZlzYdT8
Lu3FIQG7vIyNBnTDHszsudP3lWXrvmkX+Q3nkS2DpbeWE7dEL0YGsWb7D+FsHnJXMX4J0mUR2pyX
YyxLE5w9hiZtJd5Y5RajKX7lqOoNLVciy5LXPTcm5MlU7dreUGZj0/M8wVXfQibsX5zguRH1ck1p
Oo1BJsG1I93w69pJ1F+pBjJu5TXyM1vpg12GAWPW9tOmzJ18SNfu0bxpYtDG4cF6ypBlAffm5Q/w
W61Jw4z4XozaZarbAOA4mIEAagkFt+zIu02bftDyNo8gYxRtiPTy33uPM/ti/AaXKCYlU9OHGKab
NnhsDumpskd5Uxrdo4zHf7Q6i7F0ZwFvwNUBVguYbWFjRzmOpU61cG96c5slnqF+TvVr7R/lIt36
eg/XRRzI7Sn8owpiF9Sct6a1WrmerYgLjxwXqQOoKVABEAKuymVegvNagtvEJMj4GLZ7WoF0DKSD
AQe15NAxAr6ASou9olAer6/6wmzG3BMAIQ7EFkH0YwoxQaV91cCnS158M6stDhtwaaPcgg2AHoaX
bOk+cqXMVftNble7tXfL0puCItVAARvjCHj3ClsQtn1TJ6ouzcfeTBMnjDaZfurc5M7CAJ3rq/cr
37tQT4NBkMtiGtCC8J7gKwefZGmSqpLXENnmleQC4tKOUKRvGPW3pPwrW72trd6uhU2+MCu8ApVM
0UvsnuQV6eOg3KstSI0JBTKSgeViAxpL5K2NU4drzPHLCwzgGvDDCnhIxGK2EkahNpUtYj4YdZWI
YU4qm1xOgR5n/NjqYF1dY/GbD6xwoCEhBNEVwJNm6RHBlUW4agOtYXKUwF0ObawQuh6BcQT7xP76
bi4EPoqcDWQIIJM3wdZ+6bN40fZmLCHodgXdU1QpaHTMMrqjZmQr2isBk+h1g4vXZabGATcJBgY0
setZxkNTjboKNy2hDYLGEujnMKA0mPuIZhgje4Deug2xBlcpwINHQOEMXJuOCg6yaidW3/LgUQ2e
tbUMYCmHBonnTKgLZPtMIHe5EmFgRKqWx5LXpVCqklwjx583sQbHhTefkrNmbLdBs1Wz3q2KNTjI
fGnEHT+3LuyDoQRB27Sh5BF/yljTAF5keGbJqs4AUdoaFHNx18EgoaNfArS62OWP0lqFcEwJa5AC
DWMc66zdjVqENAMTCmkJXSRltQ6/ECswwgbiAHQW5oKZ8PTKeSu12E8JeA8o6Klq6+R3Ft8U/l3u
lwxjEqCyRd0sBINqcVSruzw7FsNKiFz8cHMmxzQxAAJFq8tN1pI+baUol7zB3NKKb0gVOQQtY9zm
WvsDsa6V076Q+ICIA7KWoOKESI8upASNCf7vARUfaDebsmOVaOBEkpI7HSnWCFQW/ZSCxYVYOe4x
ykyX38YH2Q+SoIEt1CpsnOWdFMrDvgP8yqFpcRtYmNlP0sI49EU42qFirgXixdVFrwNPFzRw0SC7
/AXSGKZjG8qS5+PkWimqBiFaVscWjDExfw/T1xVXshSJYE2B0hCmW9H2vLQ3Wf04+Bl2s8mOfpw4
zV/dtA1u3EHxgRgJw/NbXus2Ll3Uc5vCjiagj2o1BTazmplTyUq3xSxH+uHb1z9uaS0hFT0TWKNh
rIvf1tddxyXDkrza9N/zqtiUKSgzQX2U/sLwhs6DlZbtkj00w9F5x9sTwU54ehaJorZZgr1riR3z
aCvdNVulVW25ehqy3fVvW/IE57aEc5JEkewX8znph4lFLRD3a+50KYCeWxDueZVzkvNylLyXkKuu
aTeR5EoAi17/jnmvRacNsASiBQqcqNQJN86sTa5kFlIvszJvB7oLhifq78sK/PNKhQDihg/XDS5+
FlBoM/87GmzfUMuzUoehF3Ezgxa8fIIklWTZ3IcQjCZv5TX5nyXHhYY6Ri9Q5tCggHZ5tapWKdU8
Q5JXGi+9eZOTt3BtEnIx4p7bEK5SleI01ijcej74q323eZnojiQ2ljBnxIm0L+uLrrXkVr6LCMd8
oDz1pw42LfVv2v6l1l3ZvV/fpEVHfPZdohs0NQmFFBPHW4MPktOjAgJkzZP9HerF9VfwOtVrzKpL
FwojswAOA0+GmVIhJbeqnkctlYM7kvayM2nGyKY8X2PEWOorI/8Fpt1AwQBasUIEzyJfDeqyBDjH
qVhoo8MIejLilu77cwmeS3m3ZnHpvJ8bnP/52XmvGr/0FQ2Qliq3wM/sdtZHVytgd7dWLtbip4Hv
BbhgVN2BCRJWkJYhpzQy0aq1WifBlFU0/a4OmHrIe4Doy0NS34bWZkKQGRVU4P0bM37PptPKyVkK
Lue/Qrh1RhFakxQSQLCyrxY0DQf+VlvPeH4A8z4w0KHL0A1xhsIbIttXb/BLpPZmStYQr0vLPpMg
QuXHVAFQFC5mKoNXvFcH3wOLECsTwEDj22qyWJfwFQ+6VAhDEeo/psSwYwYTzVI6AeICfVEKKjLg
Eg65Ge8wxnrXWx3KUackB5M4VW4N/VS3KxibpZsDgYiZ62fWbRIfs01cNkae4/3TyLejFIJKYsUb
LGwpLuaMMpsxZgiwl0e4M0lB6JQHd40FurEogENAzEt+hRWedM1qEriwdRaecRh2BQc8EnvBXFoq
TdBqaXiX/dUPGLa+A0nGIXOT2+GEYQr/MQBhbYzJ4M31kzufiItICInTWWcDwCEZVFliByAY01ir
OhLegQ5+0P6Hs/PqjRxItvQvIkBvXkmWkauS1N1q80K0pfeev/5+1O7eVbGIImYeZjAYAR2VyczI
MCfOcWfUgVqjB2Jr4WNh7Mt+I1rZsPfugj86hnHK+ibHnhRmSFn+COTEFsazVb+hgOhW2X0VPd9e
4dV3nEVcKe6xPksDrr64mq3U+Hnvqf65q5NdmanHqj8k8UtpqV88wb1t6+ojzrbADYGKmtnAltNJ
aVn8X1ugsIDKHEpoxxpDOGxiRrYMLRy6OaStH8Wmf26957JX4LlEqTiV7XKLkGDVEOkWB3LGIS+J
o00qVBUZg38eOsWNmBEy1edosu5y+dftrbt2KPPecQVU3idk/rT5wn84GUkkQr3bB8EZgqaqR3Yy
Gl2KHK6a5veDEj4kCdg2uAgY5eGMiPmPzbWunc2Pv2CxqTMLQN4OcXAGfzF48Z3Q3dc6YoBq6sY1
2oNJ6kr+39vLXtvfWXVSIsWke7FsHBlKUSeKlQZnkeQSVgm1hzzKu9vsba7bMSDXB7DHXZj//mF3
u5qha20ogrOaHEX/70y8AnlF8B9T//IRSc//18zCi0Ulo7J6g5nOH3dFiJpeDDNaXDt1CQ/L1uG8
DthmczPcGKgCpezlfStKNKHJwjDXjI6ED/sehb3tBSff7Hbal1H4FkfSxh2/hsnNRlHRI3cghb1C
kGbjWDbJiKeGLewgHPuX6DG4C+qTctC3Wmuzb1p6Z1M3KdHPwiBUyC+/Wlk03RBIfQDbMEMqjz4X
4ckLvwjyIdg6iNac81zZms8GHCczJHfx6XxBM7ux6YLzw7cfhl3vzmfJPlv2n/3+fLdn9uu8P9uv
u1ckGOzX18jd//0M0aFDOOl+/rt7/vzj+fT1L5SE9iOMOvcn5/tp9zw5p2D359/Lm3X38jA6R8Nu
7Xv4b78fP738gWX+xfn04uzuNz7QmsOf6yj/byELh5/kDP4Z80L8k/rc2NVRtaetgsm88bc2a3Yl
H65TrEyh0uUDNvyI2EdvdQI9fysoeA+irs3wNBO3AxBfjvBCkahXMXSkZ0mLbD3/2amhHcSg78bf
qENPaujI6XDoih11ubI/NlPlwCDqiPHnSn/NEODphZyBMMUF83W47bhmZ3jrpy2OJiMw4K2ECsd1
j3TSzw0oxur+wt1JuqziGZflPl0YkjCSpuAcQ9gXJ0z3b0TsawYYW0VUdg7weLEvP2Dbx2rX5xY3
K9Fw7SWuKhir0r29SSted5b8JBJAdIcYdZG06nkMvN0zCepe7WfNkTeC8LXzcfHvL+sxXkg9r5n/
faZOpyCF5l/aGc2ZhoFtHP8WxmdTcvXwTUgTqL7tQXWL0Y6LO1H6FyQJUcN/ARWlY/ZxyfLlxnZN
q5XmyMZ2XaqezUKT7hSv35g2X3P89CDoRLA+OAKshZWgy7qQJhdPdRwwPARF4BHx2Eh5QSA7tsm6
tqbpryHK87o+WFyUjHpDMRLJw+L0Gziy/dl0P/86P8dO7NTON4EZWNI8u7n/+vh9Nzi7P6Zzb/88
KsPGrbuevVz8jMW1g8ikiQPFC85K/CiaaFUwgjlRyJz7TWWigw1/UsfITYzWNlrzQVKCw4CUhfQg
mH8aKXe08Vchfw/8z/3AoOahi9xWg6orCB28BB5oI/heecAudm1xzaK07ztfFzigJdyDohsBJWxh
67CSr3lSMkOe727fuBXnf2FwEefEqV+Lqcr+0OJ7DizPrcUHywtcId84givBIobQI6fjBDPGktVO
6Ws5DNoYqTjxe9kBycxcRYJPrnZTBSk07bs2fbu9tPd+5cLlzhEHkzmkvIw+LbyJqldZVOVJeFaq
b5KJZ5ca9LAD+SALEIV71h30ZDtLGO708IsqCE7bPE8ywKB+i5tpxXky5iUx6DU3hQAeXd7xOqzE
OvdZ+2BIATSSI5SRafEfM7zMR/2DlcXZaTJxzBqkrc5d9EM9RNqhDd6abAdl9u19XfuSUElgjTkW
aGsW8ULYkpM07Ridm4kpr1Pu33tdBnFm9ytLA9ti3tQh77ltc+1efLS5iB883QuFVMCmRfzI0OtO
3fntUx5oDqIM/7kpELbM5iEIyCj0fGM+hCp6OYZkiHl0lhqnmzXHdyA1S/XZa56EzbLQqpvUZOoY
sGjRldUXC+u6ToKooMFaKu4EJBy7aO4N9p+F4uD50lPYob2Kkq7+IgT7EoxFxWSUFX4eIra8709l
97cXlN/pL/Wxrp1q+InCbxl+bWk0DgQ/UX0X6EcD3pvmLpJ/ROoW/c6a/wAkyH4RdZM6LPxHqE/t
JERldA6n5kAjDCCbnj6mElyVWx38tVsEpY7EkWOOHuTR5YfxmjBOBCuJznL4hwJztFWmXzvXOi1b
EILvZbLFv1+X4ahZMZ/CIjAVuukump7K5BHtIRtMYt8gQdH8x9qT3CLKSQzb058m4Fm8y5FRw+6F
vNM50xkZUjo7iu4pjG7cntWd+2Bl8RarZET0hHp2To8sO23MP1Tqt8T+Vrfvg5GFk2PTMl2y2ugs
5v+G9EmzXCl7E81joMe2mX+Ptqav12JFqI/f4RzA/t/zsw/3VOqVkXCOrZN8N4gfEzGyDRXmo2yL
k3btiH80tFhYM2g1QpMYko1PolbvJIP3/xwa9T5T3du+Z9UUbSjiprmEusQqMiU8hMJUc5uaypW7
V6ul0Ss4VvUWCX9vm1pLy+EDA7ynzJrilL8vr5MIiR+KneRKsq89p2N2NCvRnrWAvHjcxd7kKhrE
xo4pfAnDLRz3yrfDtkGORkwwU4Re2lYTtU8EGdud8loUxwyhAVz6lkL4ym5eWFn4Jt0fBItKfnBu
TSm3C5CnevSoIFg9TPprrN5tbOj8oxfhBkQ2oPrpZTOcthQpG+VQTaish+c2ksUHL05KV0wMSO6L
rN35YpLstL6fDoNUQqZbGN6DUYfRU6Ab3p7Rqow2Z56/jT2ZZ2O04cbJWrmdiCRR/MdHz/nVwtEg
7yZ5hMKEX5Z/qCG6oKz+p1FTe0gZBVc8V6qbH8ip/7y9KWt78k7VxOM9w8iXn0BAz1wdeEz7ofgc
x+mnDEI4RdmKYtfyG4jQZ8a5GdqlLMvkmlz7TWTEyRlynvEAtX5pt1OE5qh/EgARyI1PwJfbqB61
RJ7FlvLtyjKRPeQO/R+qreUr2CmykpZpl5wruO7jwdG/TwhW397K6y6yPmsr/n8ji/cpngxDaKw2
OfejXY7QvKuCDedoaUc/cxfusH2wu21x5f5gkAlbZi2hZ1xWUyIxCz2PeZhzVZnxjsMiPtWmZAGZ
y4JvhlSXz76abnGLLo1SngR9OFNtAz7hcVy4pUAXvTSE9uLcyx043oPhnzRAaKVuHCJlo2pyVUOf
jTG+AmETw/QztPTSDylCoE+NgjFf/F60cF9Lgi0XKNrDbmOeLcPtpO8tAlWpaHuG5MT6RlNueW5m
+xrKHzqkQKpM8ebS/qB71pBVXnJWvMSmmj0AE4m1/8bIzL7CZ4RMfgneSGl+WDGI8XOl1baufR2q
xhY2BVdXl/LByuKV9CfkLMQ4TM8j/Zue/ctn7g6Iu2+fyaukbt4y/gP0fE4++HyLLVP7OuobKTnH
sbSvTcQGg+wLA06qd5TuDekgatmdlJp7VWhQCqlhvEOKeusqLtOR9x8B6yG4wplBdIkGl6RK6FqT
LQXBaLqN58Ky5TQO6HdbuP/058+/9NyD7Li99LWbMSspEJ7OlBPLDjJtVT81Ew5L3gSvMM1R6OR8
ensp2eXiFuJn9WrM6jnkzRTvec4u99mI5UBUqnmJE0odhdsRXlH0m5vkCUWJOh7uQmuwS3KSCYmF
IviXwnP8X6xYJm2emUuAai1+A2IsXlmhiXMWeUMcs+dZ9QmPdqPB7LFX1J6d5EN4vG30akqIj4ua
BokfVX0mi5dNEpggJq83sarBxiJ4P/LpKA/590R2rB5uD1j/exdGT8X6JWqpa48Nqhm0uBVto2Jy
9b3nNjrgp1kS0iTHmv/+IcAV29xLArCqL6YiiDvREx0dxVBnGiefApUGEWae1ofbi59v6ccYBjJn
QjLQq7zWlGre52w/2BS0QBhixQpf8mYM3DqQJXD18rTxsFwfrtkM3Hu8lwq0H0sYj1rNhFwqZiBu
afq/TVE6yijtsybc6wU0Bf3XsnkIwg52zFNYnpqk2fCJV5Xg94V++AVLzwuiTesbM3zRE5hqElcY
H7r4UVOL73TD2k6yaS8mQ4re0O+BoQbmeu/bArIz3W7kJ8E7Ml6jbP2mOQ272Pz3sgMvLfGZATp7
cdyLCYL5tOWD96mU34V51B/iRJLuFY8B7dKvFHuKaglQq9TA663pT3GRN25Th/JeRBn1WQ3MeVa3
afr7qZEm24q9xBEKRDFFHm+3SJu3QFN/CS3q8KUVRrsgoBh2+wAtI/uZoIbfT38Rp6HJyy+LGGyZ
jHrSPLWS1+4yVdTdjhfoEA0RshFoyN7dtnd1W98NAgjDDTOKxLm5vCXaFASC0JTNU0D7KktfzeZV
JjrqqteuGmyj+1H10p2Q9Qfva33XBw+t9gv3NQXGxsP0Xhf6+PXmHwIPCGQcEr00fMflD/GtLjP7
vG6ekPa486X7pv+K7A/K32Xg+H64U0so/bwHq0ObW0BfpXv2g533nLS/fK3bF/5TpurHvPrO7GHA
/+Ezx9PV5/FNF6RDv0X4eTUw//5r0f7kx5CpwCV0+WuHkJpdkwzNEyWd+yG3rVaFOtmwxwSRxeaz
H7do6/7VGTqhPHyvZNOubjQX7Y1Uv+uL+7SaSdZPQa05GayymvVJG4eZ03QD/vKe8S53lVmFd4AW
gf1SA0esqgbG16R9Soy0mOyq14qXTJpFeeUpaMFQ+WKoukmlJ5bd+kbwII9J6NnlgKi7GNLpNhmZ
hbZQreTwc1kAo7b1VjXvo9Ibsl2bVtIpiltmPEsvykBFCWb6e4p84OuF30a/y1LrfXiyq+JpIKH4
EcSVSPFWrqLBVbPGnPaZEisgBKZ0i4xtGWPMX0il3sVrz0wOM5SXX0hVQ2inNKqONeylhRe6Wvcv
k340wQiZyKO5NSmxfG3ezcGlojKjyVzuu8v+4PmlaWx138AccC2v5KS6e5tvffu2Xq0JjnMeQsbz
QPXiKBZBoi4NUFEHufDkh95Tmnicvure0KaHWHhS44bcyZO+3jZ55ZAwSUdRIvqEFgKhrMttDCZf
qejoCk96dE+v965vngZSxFD9ctvO8uXkrVb4IPPKDJAOSzE9qfW7LubknGLHNjd8y/UaqAcxE0Y8
hlMlg79cQztYpaGPZELCVNmJWR2r8h5dqF1XjBvBzzKKn5/lj5YWDdK06LOqTnT/NJmTIwuTaAt9
80dozI0+19VpW9hZuJ+kLjufThF21PaRQNMtMv9B81NGgaPfSbXVPphfzgsvgoMjiJzJ/ojuYKu6
3MCxUGPDL9jA4pFg5mnwXLhVtC/kBp20v30Oro/4pan57x/uUafkShu0mAoS775/Vcqd1z7F6Q8i
PKKHjcO9ZWwRMQhSbqi0LdnGLLw3ERuBC98uUo2harBg9WRDYnp7eSsf7uNOLiuUut9OkLFhUU0/
hTEdEtNzJ+gPGL4N/H+3ba0c+wtbi8PY6a2gxoXln0SAGWHvqN1jRqYx6huJ1cqhv7CzOIxDWBud
mmBnyr+DDoD5Wt5Lxca5uCrfcLUurCwcEbH0AKcCVnrha6ibXzsvfcs8+UH+nLyUqiv44aucMQOn
TS0KiBtz6dfe6dL4wvFOeWEpleRxKo0vVv93TP/DXOV9cTPwl9E+Itd3ysYPp17PPa9PJ8E/JRbU
DYOkhZ9aXe4dX6qKfVcW+alsh60q8tp3g1QAVANwS3hLF26xS4Vp7MMmOPWJ2NsRyPb71BgznmRx
y9SaA6F8Mgd3VFDodl3eal2vQpKCOjg1ahkJO7gpiGbzOgX3SzL1nNSpX8EvWebDoZzKdueJfrfF
IbhyHeZsCQFnBt9URu8vf0Oa4Fr8MYxPft+H35TQAq/fev1OGhrBGYuq3miEXhVV+ajI81rA95j6
ofewWHRuJNY0WE18Gjpk92QP7kdKm+gj+lW/i6f4EHme0+rhSYZ07fbVX7cNqI4pDyIFUEeXiy3r
UdUmTYpP8Bsnb5GVi4dRKVF/s5TYGUB/wxUhCbvSEr41Ut+7ZZn7G2/hinMljKcaSdUcJZNlb64x
ikgWBiU+5VZXpvthmrRPdVeBAzKtIC/3ga6KiaNkZRa6XhgHWxM8a/Z5JtEQ4WcwWbn43o3hZYKe
TdFJHBU026IyOWht3X0RZZ8hFPLzBzEQmoOhp/LWmM3KUWP4hZ7uHHFDqLW4WeUkjlLctikc8ZJ/
zmFwO1hN5blZbu67qlQPt7/2mjmyXi4X3AYQkC8O2hi1cm1UZXbypww2MtLZPG2dElfMfNGWPutV
BZFjzQwlWqR8n3mcct73D74q60Sz6oMpP8mN6Rp+a/eJfueF4TGWn1J/cqAV6gXTbiXdSSXhrNJr
rlPloTW2noSVD4x0BtNFs8QJOdJil+M6aAJVL4tTSYWpMCAVCPKDFZv3RTW0ThS1r7IQ7m5v9VXb
j9W/s1jA/jJTvC+riNFcGajltjxVuXns/J9C+VKmXw3vbCHrC2JAi5pjOH7y5S0W/hVvDR7eoN4t
86VhQb3cdnPMGTuXsvIkqdm/xvB3kdYzWRolGw/tmh2QFHPHAqYmADeXdvrYizvPtIpTHOMh1STV
bf3NSzR9w8787yxiSqoNMycIV0RhNPfSTkTDGa3ZvDyNdbhLKybJqctpfbhXk8+KthEvr7zfJhUO
Zp3RFAYwMN+gD2fWD1tPYJ6aUpif5i+SkGUHHwbMjUBobUmU/6z55jMRucxhclDunmGF1alQHBiY
j+YoHcrIf+rqL724hRBcuYecwFlmm+d0fsYXa+KgClZvIZuHDntb2wJj8fdjSw7YnLVDutOLH970
mCH9mho/ImvrOF6vlWwQEgRaTPNVWI5PiGKfj7oSFaekY4ba/yEqPjXIOx4D1woV+/atu/58l8YW
r1kb58IYF3FxyhqUXyog/lvEQ1dzfQwkzVyovJiQ8PIFFyaEKmxSozPjE/Jw+/xeeoBn6a92rJ0c
yCXI885Gebvc6tbN3+jyEsxW6UeoTNCR+y48d2zqPYIWWJXEZDdAIRUz9BXV3mNqFC+39/D6Xl+a
WsTPLaKWsxJhDHleHYWuabzGyRaaacvGIkwWqkiooBRNGIbMmKnvijCB0z81XT1vmrfb61k5gBdb
t/hgtHL6tBCt+JT6pT3ld2XCATQfRCV3JnODA2vL1uKqUW7XstDgM4kvub7XhrfmF2K7TpJuDVSu
ZDmXX2n+JR8clQa0oohSLDHZmE/OAJ+LlVBfHJXgUxBUbiF8SqPHnia2D0Stl7aCptWV8qoCMQVs
qSiLL2g1XhvQfOBA9pmT+dXXqO734hjYiU/Sn3+5/Q2v0wLKWbxmnDvKCwyJXq62McZJH8Q4OSUl
+p9PbXFQY7fRjkL85NUvqvjntrnV3f1ob5HvG4mcj6mGPWhObXGXuefX34U97VIYlzZMzcn18mZ/
MKUughN5qhOrihkia/ydmD+kwb+hQc51dCC5Zjaakc7GtigPF0O3YXrtE1IkBBc3f0Cm2y43Na5G
U5kUEPjVILih7asn06Tmmf2Ot2b/V53mR1OLexHEpaFWOaaG6evERICEGq/c7b0cbfhjHo8HxXD9
qYfRuICZp3RCb6/Xg12j1nx7u69UDGf3/fGXLO5N4KlTq+k5nueuPPW7zoXisXH7XfuanYFoffef
+udmB684cn5xYTvZ4IDiv/0jVk/zh41fnGbkfUofBd/kpPrfeD+mbzC8QTfVfk5/i9lGQWLL1uIk
ewnRWW8WycnwD1lQMEwCnGVflnb6B45ZrdtiM7nuE80bPI8FgfRgNmzJHjZTq3iS0SanSdhP+5r5
A+FXClYwnY7S9Cq0f5T7bnoKdXR+U3eqdmO717fKkCtZLR6JXBIwlDYXpRcVrRoh+THS2eG0hLfm
MDyk3xhCTelX/JkG29+q6a/bwz2hPIWX4jZdXqVKEOLUaJIUeYpKkWyS/cG3swgZCcePOmkuNBll
Q5eszf+ldD1Q4BJFULxlZZT/xXPH5Alh45xSXw1U1tEwNGLJAdfUei+mR5k7PSYPaX4ekmHjIK89
4x9tLS5TKUa0MvB2J5pFfv0lEZ4Fa6MxNd+FpXuk1gA6YI46+KSXOxsretG2NZ7YinsX7XHKD25g
QpUGM9vw3Yy2ClBr9iBLZf+g4IPGchFo6Y2oTllXJidvevJn2c2/un7ndw+j/qO3jrf9wOozg9yH
AbW6AjR9mZiGQWjmoyhgrH4bIztFyxv6sqgboLWWbBHYma87Qqnt5On3uFWqXFspJIsKPT/4vCmL
X+5srlRZGHRxehJEyM/T4Enw96mBnGQbO4K5Q0n79mrX7M3JIpAHwgZtieWpfEUJB2lgiDoU7zXh
AWyP43mvvuoaGbwzLaw9tw2uuT7Yh+Z7wNaiP3K5QDXpxLJN1ZRHvNAju/Fe/o4B//vNrz/7yhaG
Zm155izMwdkhf1yOxA5GO8GXYqX4Pc/2IezRfWg+MkcLqXRkn/LA20hVr6AVfDvqn2jPw1HJKOZy
iM9IfPBRtZCdpgl4BQXKNldOY/lFaR8a5XNn9S+J6T31il1oyo6ZFUd+9GmGgy4spo7BZ82dwt9C
eN9+vb3v75ClxZ1lnoP5IxCwM4fD4s5afjF5vpfkJzOL7sJOe6ia8pdiFX80wM+QSvYcOI1ZdrUW
D6UgOxWJaGD7AeGrpOZ7r9IdsZqehehAjXvjt60EPaoB1opCEBxYXPTLQ6HoVa/og5CfDP3v4I3n
SY5sE32KfHJ94TWDjqV60afYbbvAHryjaraOQPVZ6O4mD8EP6t+3f9Bsb7lXKCvRNdVAYrJfl78n
SivVE3o/PXmm52gqo7GqkT2FfSS7hf/ptq3VtX+wtXDXVZeJujepcyzgCu2BRqhTsvF14qbGFq/1
1roWly/1w8SknMnToAQ7hUFg+ZMgNvus38hW155ejj8Db8ADKaIuB3siakZmbuHGqh75nVgtAFLk
6F3CqxOLThuLbpAo+4lROyPdmvNfef+wjQIoAEnaBctOAewJY5R2YXry28rJQ+MuHqsv1iYr2BWM
a77ppkhXmvqNBYfWwlVLcScYtVenJwUge1UPOzHsH1v/U2v8SnzLbXR70lW398KjX/c/VfVLsikt
ON/Z5TmFOU6csd+MJRuLZKFsK2WavAz3pquJI5s5ioeW/vf2AV17EGkczwzSYHt04CiXtwGgTBxo
FQsNs39m4t+lQbrTBv3PmA33GlhXIzQczc8etV57MkW3bgf39i9YO7Y8iDyKwAHVKypaueg0tUzK
lGk7rDVgdRBY8pkZqv1xw3+vHR7OLHQN87AwrabLtcqZwsfqmxncI0q22VoCHMuWvJO8casUv2rq
/ZVAP5ry0TIcZjpFZyh0NpXtBh/12bGuH0OKBhvudd3Q/AWRFIZldrEmMtmyCY2e76eoMCV/CXuw
yfFGv2zNCEM7ADYZwIcKc5ExK0zvpblFICHAObrrDPlPX+WirTf6Fnpr7dDTTZYpc4OBBr1++Ym8
NC/EwiOCqISeYtFLHg4bG7YSo2jzrWYQX0QLbSllrHWdaQ1lnp2qqcu9+3Ro6MN4NG8OhTA23l0g
KOTKgjdakSvQQTzwUInp7vahX9lQKtG0KxC6mpuAi1sHi/VYBU2XgdB6VU2qmq1tIVV828haVAAR
JG1rCeyeRenocjPTPAlMnfbhKUzdr9aus/9Cou08n7583TH7b7+1NlQSG6/rWu37o9FldcUqzFSN
UozGdeXCh48GyYA+0pjXuyq6ayxn6OAi23nqsYjfqvBegLD49rpX4kIoWWSyUODFsrjc3C5PmGRS
4uwEok3fG2Hg7SpGdSB9ZhLLVIp9pSPdNinFVuF97dUAIMUQ5zwQBMx6cRnTcMjlgP868XIVP0ux
6e/0fFAddBH6u7Ax5xMlRYdiDAfGpEvd6S2QBKEUpS9MGApOomT1/j/fDPqsBqcMz8cPuzwDA6qN
SYGyyKkUYvOhyi1pVxMX3ctFKd77peXvqr4YXU0NxNfbltfOOENDyqxcRJ9Znv/+oV4qBmMHC3VW
nARt2ntFd8wiZyzFw20rKxEWXaMZc8WGkz0uXJNoBdPQTHl+ar1dWf6Uu+PXXvu3WQ5dM8OkAChC
HC1FlsWXpWs71LlYsY1FzFdMIkLHQbzrJ+Wcd5PmUoTYGnpfcVT0kIhy5vQGV7G4vVMaDGkW5wV6
SMq9lDFGDbFXYjzliuRqybE7iGj63N7Mtcv70eYSmZkVSgPREH3bpv9k+k+h+KMzX9tEvEupyiXK
WUVEupafJ4Cpafa58vNDsVVnX3kB5tbZPDcEfzpPwOWxsSRPqJgbLsirJkcYftT5Vvwq8y8sAitE
QiAUoEFNvLF8Y0QgNXFW9jSn46MU7URQ+QVJ467r3vrkTRpb208+J/FuSwt0JdIBOk4sQNUK37+c
ouxGffA8heyxTeR6l6rNTwWZFCc2QtFOC7Nwb3/MtfMDq808ckalmajnciNFIc7bdBxzAqt2Km09
FAvbh7P3Rero/3TWXRnr6Bp1UYkgsiBuxForTpiglbgOHDxM4cv5s5zCthGFAk1IC3B4HTjoJsXJ
vlKOvZDNrnhjxGDl2DDJTBzERAl6o0tch+KNcacUFX3I9qvUNna0pay1siCqq9I8pc9wB0Cwy+2M
EsAoHWizU6So1dEfIVjPtWF8rpUkPlm5DGpKkH0YyX1jo8W14kjnShVCiCadyKs5gF4Z+tqspuIE
VR71Kqt57NrxGE3/RSsXX8MUJngVMGfLAQfQ9K3UjzFt/2lwAl+3fWV3+0iuZRvAJICr0lKau9OL
1wgyjTSXLSAafibcmziZbmqc0nBNr7L9Ln8NjBrWHqNz+9K0vSbZN+mWUP3aQZHJ7lACl0AeLed2
R131kcgGrOHFIW20z3X79/Yitwwscv6uNidmsJLyVGcPg/h1yL0tLz0ftYUDA/A9Q3zYR4KcRXKq
FUKgpB4fKkv2GQK0d5DbqG5eH+U9Y1tSaZtb/ZOV588glCKcogAGcmphMQvKNApHvzylM1l1ID4Z
sLWru1yByHYjYFnbPsam5iEtDgpZx+U9S6dCNIu8Lk+5UUm7vJ5Ex0/CjR7N2nqITSRABSrp/fIQ
6GIs53Whlie1qJx2kl0RoQq9jmwIql7IiDdyjhXPTwoP/FyVDeBuS5Q7HJaDOXZ5hQg0zS9/uDda
9aDgoe1gY2FrvoK9I3Gay8xXbRiKyiJZTVyd4sgsd6pVnvu4zY9ZuHHI1zZwVhubUTvzaND8xn4I
7iZEAoa6VSuCu2TfC8FJKg7MLtLmL143icxXjgSqR6QwIKwAFkiLG6UXVRBHelIjjZe/TdbgZFG5
0fRYM0GUBWQHTiVq5YtgK077sadHCHas7qArMbxo17XJVqtj5RyYhDWsgsISkcfC/Vke/i+RAFbJ
lfnQGZEtTFA06anbhYfbTmjFEsEqaBnG7d6bHZffR6DfmijM0J2gRHHV8E+Tv4nQE26SiV7vG1i0
WQkEqBhlqiVUTBbSIlM7QND6JJrnQTP7H35JefP2aq5DGazQ3gSPQ1EOv3C5GjGUo17yCWWyoHtU
+yyDQQRtScVvrDsvggFhGMwCleBa2JnNaO1uW7/eS1wtMSkAZRwGoOxL6wyVFzkvZn6q+wIJmSTS
XlTPSFwvH6iRDUawsdoVIOPs2ymvgvSgorkMFAcZcvRALYqT0vvAgSehkR5rMTLtRBKMx6HOovNU
EwqYVQpMWa89/ZveFUg4ZcyQ7W8v/vqi83Hx+PwiDhKf4XLxoZ72ge6RxYXS+AZ/4qMifkerqa1L
xzC23PJKAo01mIogGKaLQZh8aa2p46BH12ZGOMp56tZ1UX7Hw2i9rXaJ/DLkObVtISuh4MmEUP0G
zZUqP/bMTwdOH1cwXCqdUKIWNhnFxqu7dgrmiWVgrbhwys+XP622utQIS7E4Qfoz+i9N9FKFTtVv
xHpr2434GbAz8Nlks4vtjipfi7rUI9ara/04+rl30LxQ2iVxpLmCF36CkUresLm6MuqhXGGg9+Yy
6etGMYvUiHCiqYK9KAjprJZ4b5RR4ZR6/fP2eboOo+fiKx174i8CdWXxhaW00fJMxlidj/bcD7Eg
aEQqdvRiu42tHRXvjcd3zXkQrsOeQuaF4118uJzwmRgAp1vHn2TxRyHtAuNe8WForNU/kb7l469f
YBb4wdziC/ZtbYkwXwF1iZpnpJKOg/4dVNGWpNnaQYF0aqa2NZmaWNay1cgvSiMj3+HPhz7x9/Uw
Pg0d+YGcAKuPNk7/qjne+5nqmOnGZU2tHYSwLUZOvxlLhzAASz5Z7d9JMX+J4+8AXpHbp2TVBZJu
4QVAtlArXwScM+FgpapScaoe4/hf68r7ynTj33WLqpUjffly29zaN6OpO7dZaOoCsL6823HcCnVX
qwVYTwara9DxEGtY4xaJ79pFg4ANSi1eMT7d4uwHvldaRjuSeqAsmdVi4Y6a/32Y1E+Cqr/dXtIK
KojhYgbWGXFgrIbRnss1SbXhBUIsY4w6LKpYx6DP94PsMPgYKs6kkeIVe3l8M6xPYqwiVUbw1p9F
42kM97d/ytrZwaswkj0LTF4Vu7NmyJWkNMtTOe5k/VSHD3X12fCPmrhhaPX5+GhpcWpiLfFyLzBK
Kr+2bjjtLreT31poM/58l8MGjnxm7U5bLGorDVG2GjoLap3kZagoXG512ExxQfhQniaUYCWKvjA6
3iVVfyd6mp1YEr3Q4UtUJF+mYqsqsYLzm7nHCSbnBh7Vj4W7qVK46ZJoKk8dAD+SCyZ2qvKpqb6n
hmrn0VMivWryT5EB88Z7iHNIXlPhGYWvjbxj5RvP02rEZxS+CRYWP0MOk5IeETufMsMo7VNH7rmp
irsRGq1cVJw4SIKZUXDGYFzuNDocUxJ4QnlqZePUABgM5Qf0Wj/fPrDz97rMr3FyH6ws3MGYl5Mc
MvZ2ipLkXtcdGENtai+7Jts4sKvLoQzBhtHSJuC5XE7v56GmhWV1Mrt2J5oJRBzyXaMMf26vZ9WM
oYs6Y/dwtC7TDqH1y8GbWE8iKBajujJg9jJpDgG1hQ3HvfLYznnA/5qaz8mHvFAQ0amFDrY6BR0H
IH7SIt8JIuFT2EBSW1qRHZfwJ3lbTb31FdKdNKCCoka22MiwM7xK0aLqZBGkJsfwt7cFqF09E+AN
6aBABgrw4XJhmpcTdpfBnPBGNhMWu5zoV42sXZxvXKU1S/Rx0Ywjg8dpzmv9sIVtWdfjGFXVyQdZ
ESa6q8T3/8PZefXIjSRb+BcRoDevJMt0t9gt714IaaSh90n76+/H3oerYhWK0ACL3VkM0FmZTBNx
4sQ5NEEfG/H7/ra4dW9hWkB+QWMMNiXbkNbpsOKeorF9Viqlf5dVc3tU6nn5WRqqOLV1hcmMoj8N
ibUcF1l9FEm156Bw69pY6ZuvBAfoQeta/DHXFI3Vlh7H9hmBO98s8FmePkbSMZH0Y9P/h8P251ib
rWlKRdgXYuCwnQbzt/1iDT/vr+etD0e9C+s9slT6CzfPu1ShfBhmS/tcZp+iHKeX73AzQ+XT/VHW
y2d7Ob0+MrRtEkBvm8Ci3KjHTlPaZ1Rpq/qkad/u//0bATq9sTC2VCRnUJbe3OSm00mmyAhSkJAr
XmLm+a2Qqkc55f81dmIfcpHLLu6pf9+rTomS8gj8AvromNvlXoiGTprMkUawvD/Uzjcjfmd3O0WJ
W7fTn0NsjlY75H0ZGzLxQU7Vo0TbSqYaW87vdUccZPltLh/U5nR/PW9t8RWKI5ezAPG34FXfgbjz
75pnTtBgDP6gf28cdxl6T2+jHQmDmycaHW6CWNId6CCb8yQPUaIMttk+t7X6Q0pk5ThYduS1utH4
dDQpR0VD2aAqotLvIghvfT46P/5+vngeQ+AgT6bwvPkJTjFECCKBDIrusU6cNyQwH6IkOSmR8iLM
Hdhu/WDbw0DnJXgnPkFsnc2RSymWtEOSCMx9cwyyDNSs8lDZedNunes/B9lc/VFXQpxVY/EsMF8f
09PivJVGt17+w72P8TylT6pLMFQ2w0h0dsZhXxOwO5McqErhFbP12KWO7seVlvr3P9OtSTkwZ83V
owej+81tGIqSrg9snJ/ZBg3SJOjWC6Ud/dxozqEpxM5wNz4UVc+1LvfKd9mi+nJqUcvOw+65FYK9
Z9qNRykog0EX7zlv3coCKNI79ECzKXDe3mY+Wpg5cduLZyuuaxov/i1TiN1JpGv+PC3Os6Cz6Wgv
kn7Oe1k7dmpRvoyxVR7jIrbhwdbDzpe9MXkKDQjcrPo5sKI3106T2HNnTWnHKwftLLJdbeh9U9u5
aG4dfgo0dH+vyAqZyAbocNSp6eM27p/Nk9M8hvYhaZ6E1VFYe6iq6qhaCSf/4a+3EWOiUU2eTua1
VeDsLCulUTjvnxEes6kxP+fVj7/fOuCKMmkspo6kWZsLpQyLiWumG15Dyt54Xyuam/ay9/cT+XOU
zXno8qjR2qUdnsfFrefPvfAr5e1Ipfz+MDe2gkH8uFJLycr5SpePnDqlYS7KZHw2q19j/Bgrnib+
uT/EjZP9KqeL9D6MPXt7J6KFUsnUFsbnYgnS5FMNrTrM1IODVPP9gV4P0ub2BQ6HfQM0vyZkm6i7
m+UJ+fVufO5T6PdzXL9pmy8A4+gramNBdyRNN8DUmnOuCuV9ayFx8W2IvF7FkOjnaH5fzJeqTN2G
D9rq4BRv8/LFHD6ZieklIywxkZ3NtHl3/1ffWh5of5SRMAHEPGPzo5MCRYwlVMZnK0n90vGxqHE7
41NiJjv79vZAbFqUm1ckdxNIzXNe56bVj89dXZxQwxka7X2UVG/nKM92hlp3zdWHIB1GdhIEF6Xu
y101LfI0ZZk2Ps+nKH0YTeMEipqao9vu9ntfh4d48nEODdRJKGhuw5lkyKdJTtEgMAd4MrwX4in1
k/ifRvm3lv69/6n0q2khIIH5wvqpqDxvQ10Nh/WF2g95uDG5E3f4tCc+cH0c8cGFX2UDbQKjbjdD
uzRm1BUrGp23qg+I5o469qWK/rdml+w1OvSwl0LJEXrF9rlNu8Uk+EvBR3JTuHLcQT+2T3KCLmJW
eEsuP48vQ5bvxIM3FhBUyFiLFvQGEhde7otwsvJumUlaFb0JUBL8rjjlziVwA6mFzrHao2rrKl5p
uUxyZ5tZQsjZIyPj54tieZVVvJgizn2nQUEWp7LWz1oqVWpsd/60FF6IZMbOEbg11VdCLW0wPIHO
5lj3dV7blQyUggv6IZPKgx7+vL8b179wecio29ITBwjO3ocFeLmYFE7CIe6AuOq6dotEK6hXDABd
bRjUuiL8yNb/DVU4nXKz8zZdH29CeQpj68QAN7YmO9JgGOB8VvucRPnZAFgx4yBayWtZ9EbTP9yf
5vW1BfcOzRY0Ryl3AqhcTlPVYUTTKjs8z5AbH2oNJwjVjlM/FmJ+sLRK3vlwNybHckJxhONI6GJs
ojWsEiqlGCrGq8QZztiXOkT0R8JZyNXn4VHP9OP9CV7fYEzwjwE3O6XN5iKq1WZ4Lh3rrNKzFTe+
BbtqYYdmoXqim+x0f8TNkvLYw4EjoSWhRsLiKktR9EgbJ7urgiZV0CE1p/LBGHPb05V0ecqFsVew
3txqr+OBBNMfo/D809dx+QmxibSNUK7qwKLDT6d4mgDwN9b3+7Pakrleh0G9k97NFfKF63c5jKV3
dk7hkGFSelOwYTQeUcZF7T2ta2+xRu0fMefZ+2FEm1KZZ+spVPTJV8txfJyTsNhJBTf7aP01kIVg
VWI2RNSzhYadmnploqpdIOlzd1SW5FNppR9NA/EVJyr0BylE2uv+CtxYZ55bWAFUxFjnLWJRFl2E
+aPWBRo7mOZjKUYaNx4Jc5Z4Zwttufyv0+MFBCXGQIB3ZLPYelVoqDSrODXFSmYd8fMJ4d72NLA6
WSIR5CdmhrZp17Zf4iob7IOkYM7hVpoU/RNivfq17wbpXdbPre0W/dIiFoultYbyeV61hxbtL7q0
y1KOXTqM6x3cZVuMev31eGdpqxss7+1VTDrybliN3QWtktejm0Vpc46spfCrysKNsBtGifpEVB67
3qxOmTTJP6A8CtWN+0Y6Sk2K9J0s9Y9pgj20HiJXPdRhu/M5twnU669c6yirKhqIzfZ7ZtkSz3Fp
dYGFrgfCF2n7rpMiyGFTvniRnTdHqetzzzBjhzKPidUfJos7H/r11PzxzPAj1iQZPOO1i5bU6vJU
VXOImidgWLCEGZaNhRoaka9Oy9ogHFoTeVaVdJ8532F/jCEb9scWbqhwy3mKfo5DqEEwG0VDZKYM
zYtdzIbXGkb6iChLGVEvseeaHHRCBtiOY7P8mczTILwSQXryhCHSPqKjS6gla+GyHPKpDzv0wib5
498eHQXeEBp8GgjmSk++nGWbLLOZjbMIKlWpDmXbKbQlkzoMhrMLc6+B9nZFeVeIj7mBqX5sVrRv
1iRVlhkLFXI/jHIVR4MuxQnQCW2/isLw02RVUCileD63Ws9BUJdveDGnOxtsHWj7Q7gtEHBZBcSR
obqcdFS1SS0Z7K/Kmhwsc5KPoZln53JMgHpSvGPT7u8e19fNBCBNr+tqjYwv8uWIVqcbbaYvIjCX
GiVsi7BLLDqq/igiH9hn4wkqnHi4/203gdL/BoXnSHJgogSxxSGSIcL1M1VEgDNn+46yYYKsUVn5
VtPPB6LB7tQrsX6K5zn2wsUs/8vwhNuc47U/dcuMkJFQKvqez23WuDDrRjF+w2xBwTJD/5UVXfFg
6lLnZUOremCze2yTbUF2nT3lFGI1XsSVjb5J+wyZcrcdSkNgyl3yITc7LJF0Gb1aezJPCYqKB21K
5sPUV70XEb0fO9FIHmHOew3ijycatfGrcoy+WIPYq85tQp/X30amDgsVyp4KPnu5HeR+ojVLGesg
ikAebEEXx6BbHtmJ4jYAd+9sCmlv69zRdiLY65eSNxJAmLZa+t6ulOuoJdUDpcE2GDD3m9w26mj2
dCSzl0+hzsHf2QLXARf9QAhLAoQBavMpLue5WH08pvSRBBUEiHe5Ts+XbnazZxs13R1ZbSRf7m/5
9Q9uTjZtFtyMr/YaCIpeDphEaZwuidMGkpouR2ndeGDfe9Wym9NawSOwFnDbbfMzRZsRGlrUBf0U
moUnlEFrMw/YqpbeJmG+EOlJoTYuO1nkjWEphiPXvgpPoSazWU0zWeAArpNT5++KAQ0N8nchoeMT
iZ0U68b+JIwy1t0J3fDKJNmqFaclm+yCBpM4kRueZYqDiYltD1+rtqpTV+6pAdyIYglKQBgowtCk
Bnhy+enqsS2zoe+HgJvJ+RIZ+ZfJzKtDnReGHxsYxjmTlnsDYaub4WPmgYdRGE10AxvKIdyTXryx
kfBDoUmZVJr7ets9OaVVHXbIUAe08+rv4ylajvnQ7aHxN25ooEG0OXFMhiG5bfquKTA0SaIOQaYX
L70THjNL9mcJdaLloWqRFLO0j6Me70ToN/YRqBGdyjA8We3txTwpS1laYzsEbdQPbgwhRxHFd7mL
z41+vn8eb4TLtEasumX4QvHWbjUQi4osvAuNIZAVkXzQQqk3z4WUDo6XijB9MdO+fJ+Fdu24scY9
7ct1B29UtE3xS4v07DjKleVmPGMvUZ1MbwG/vzVZp5yJcbuHNpOUt4OGRev9X31rgfDoBFLFnGdt
T7jcihH8sH6qozEQdMWMhjPAOhl+aFNTe3Wbn+4PduOsgXSu/hjE5CucdzlYbY5a0ZbrOzW1gze3
i+Xmef5LROr3eBB+V0PK1MVe3HdrVCSiaEelj8Qg478cNe3N3urrZAxa0/jQFW+W5p8hP2UhcYg4
GJha3J/kjY3OnbVCbq8df9uk0B7TWppENQbdYJ6nyEJa9HOJLmudHRytPJW/Qhzn7g+5LT+tjyyF
itf3jiIssN/lFO2Zjp9MzsfAWmy0b4rZfhhyE9sTxHJPQpeHE2K01TlK5swvDPsrcaY4KGCdbuHE
J2O29/rAb2yr9RHkmlv/c8WeV/C+iNKiGwOsn9In9FHFaQaZPqlcDA9Svux18NwaD0FXSB2cP97E
dQ/8QepY+kmRep75QNEXv4Il73LyfkRa9ZVYVPz9mYHdSDQDJLcSzzYbqhCOMLFDnII+Sr81QDjO
8m9tzJ8is9mhSb8KUW0eebA3OKkUocj4twKMKY9QKjtJH8ymOn9ET/NT36Xf5GaofTldlqdIzR0/
bjXrI30qlZePXfuCqVd2sOQkwT46MdLCnevyt9mbc0PPglN/6JjYMQTBdeM0VN20yqYT6inqcQR1
2Dnx23oNO5M3jiLd2llAFrKNH7pKsuy2y8Yg1a0UxQGpzx9IHewPUaQds2FIz1Eh2nd5Ykfn2EKg
WVFhnY9mSaabFNaxjrUJuUtT8wVVk1PbpM6xdwxxroZyxj9NEXjTmaEr5/b7uEglP3Z68hw62byC
W8jP6vwxGQbYp4PY08G48XXwIKfWYhN9wbfYcngn+rmcthBj0GR4ukEsSj6kQxd9TKi5HcZxaAs3
7rRPtBbPnli08Vha83RQ5zb1h35cDv0MPXTqBvGIhHb4aHNBeS0FrpNjROapnI3QLeUEQzqtkQ9p
X+k7G/n65ef3r8Ldq8gGd9YaQv9xalpZzfrQMMYgXOqQ9lWpRqUJS9H7t9P12WQUAkgefa5FVPAv
R7HpKZezkrtAF5Lwy0xZ3kRqNR5zSx58a+rVnVld3/fA8RBcVoyQcGbbH6SYndYtSzwFZjGoXmZb
4xsErBZXj7XhYGVV7AthV9gcGHsyjLdGRm0KFAUaOfyyTVyXDWgkhzW3UDfV4SlRo0/pgmTrOBgo
QMvq/EYI7VR30x6eff3kUHDR1gZhsBuVhu/LFTaL3pTssV2CQZyIwHwUgqZ3htk9KtJprr1uTwVt
BQ0ub6V1PPRJXoFIw17//R/7xqKoNJdpsgRjPZ7UJHE1Bcu+6F2j6N5S7sl73JwdFRBslAhReOUu
R5v7dcGNfglQd+j91mngcTiSxkk3HFeZrWcJAqU/NyvqZJrLzm66sXsB0mlEWrNrYMTNXCewGciI
rO2oHufpIY2Dof1u/6dByLJo9UZgakvjE7WWV+WMYmariO+dUvhJ/n00f8e4m90/ize+HLNxkCBD
IB9ewyZQoHHNUka5WwLafeL2RU6fjf6TnM0eCmH3R7qR5Kw8TybD6q/8XPXys8VTKJly7sxB1JK7
aPCND0nsp5nXAULonvgiRO62KsRIw98Zej1nm/252n5DCWfXrH2Cl0OHYTUINVqWgErr4AHTidHj
DbKP7BbjyZnixpWMBHDOiAt/thBIipsh2Uk9tlXK9elDHwkozGQNiK03916u9+3UWfyKUvW1L+FH
kA/fdFXfdj0YyvenfOu7/jnWJrKOuj62G52x+mTx9dxdQHWURyOPPd6YnS9745YjTQYmAtvkPGwl
HhdlUqep0uUA3OUNBQB7JK4z+F8N0T/xVa3bnYj6GskBV+FuWyneLOmWXAX2PlVZMytBYuQPElnD
R4ynE7cupT2y5vUyMhIWM5i0Qtfg011uHLOO664bQyXokLJV39nNr8F8lAXVrDnaWcVbk+KyBjMk
qqOUs4lY1VZrLSdP1ACfQ/FUtnaM+Y2kHftaSN/ub47rZx63mf89hZQZrnyZRaO0VmTMWpAOZX2g
2tN702LvTej6ooRnBrZOwLce+m1XyGSVZSGPshr0g/5BxXtDbh03wfO+zfccTtbPcHm+GYorhT4t
sizowJeficzCNOfEUgNU1N5qsq/IbzBZOUazfEJo4dSC2tDtvgNJXX+wlbJIageoCKvW3jxD6D6N
mSMGDQn7EElTihkS9hQDOpg7O+NGNsdIqxouDwGh8JZaU7ZLlKcF06tNoQTGIL4Pgma+vjTrY1FF
bxUdV9dGQrxpsHBOypRmcbl+YndZmpcmEX8pkMZFRhED+g01TiIbkMDL5QbqG0YtlLWgzkq3LX5r
4ef7G/QGgP1aJlljaJb4ykbFNqLWXjpFw51RTlNX6bUOVZMQ1XB95v6SO7X9nDTJWPrkGeQ1mtHm
MIlh0AmvS6R+Ooy9mCQvVo0q9nI5RvfJ6UWxc5BuVOuQtiWfWX2raNfZ9kk4zRTX6WRqgVV3uptn
uXXqs3Z4qiKn8WcaOTxjYddrWojhZ2P/7KV+3tmGN44ZImNsQcpLa0lnc0WNRmb1Y9vrQWr/0PpV
TutcOsWxCNWdW/fGIUMPCU9TDjXiAVs4aw6xx0r7TkeHf4baMuCgmluS6bZ1Xp0MuU4PdTPlRykX
8WmYtF117+tbi2wBWBYdmjXu2qpsRVKdtsow6QENS096lbipnL6dRXee5OQpyhAw0B705EeiJNQR
UOA2FDx53w74vd3fnDfOPbQzwjLCGVp9tuQUKzSmHuRBD7iu6RBRChdTlycayT/eH+fWh119yNbk
YeVrbuIlR85Em6q1ETgIYDvdcpoxARmHCI36nZFuzuiPkTbXp5q0dhXZlRFkbQuZ7ktSJI+d/OP+
dK6fUvJJGq6pwFCDIbK9vDTauqaILCYjQKEct9VxGj2cQj8htIOmQE+H26z07X/4VEi4QHs2IAdf
MV31Mux4R2wjmEbg3XG2oH7YuX6sRbPni3Tja1F7odJIYksT5rbklsea2fFfehDV9VvTgU8Xy2+M
9leDtvb9hbwOt/Q1RkAgBHh+bRi+XMi5TmKnwjk3wHTpUbIeay3xYxlVeeWn1v4u1eP94W6AGowH
6IQGJHVShr4cD8rdUPdiNoLCWOTeH4gcVLa8Mp+Ufplab2pi5ylCjPerXZQImQuKkidLKmndn/UG
RaBRmY3nRnES2R1MXFy93NBWQyfaAVHhMkT8S1eLGB6+lY+VK0WL/Ga2rNp0tdRKft6fzY0shNkQ
gTMlYnDA581sQsXEA1w1AhyX1CZxrXB2cyk71TRB27KXKpioyC89JPl5nFxmvvP1bmQB610NXsjo
/MMWLNQ1oq8V2AmsKPX0Knw/5vS4dV+0OH0WXyz5sehHV4hjHqt7HL5bzxWIKN+RmJkbfFv8n5oM
wh3KUIE6/UgWw4M3+D3r3iLMS6mQrnMt9Ux1qmk/P91f9htvB1kVADCEc+LpLRusyNbeA6Mxg3CA
ahNO0XCICyGdy8HBIEKVq4Pd2gq2K/WEfjrVrsP98W/ccCaQKaHhSriG2nL51RtUjImvBmJRFI39
aKpy34BA7DWJ1u1kXq9z2QSjvA3IQSIxQTPZFiAI48XQ5phoLV3SA7K1fup8a5LwJYOyGWreHHf0
a2KLFw1Hs/0Y6avM+Hkuz7XxXEe/8/nkxImrIDveAaKgngqYcrQEGhXaw/1FubUdVhQDnBIaNYpN
65X9B2wTWqBHmplrga58C5vEbzrnF5VI31bfrJhDXw/HdtLOXbYnCHqDi7VWGF8bjrEEYKk2Iy+V
ZKcETkS00VnVolMYnvlqX+168sIcWtgbucnPemacLE34YX+OE3EOy+nYGvE5j83391fi+m1afw6R
Jq86P+o1HP1jIRK6U4s4n016FQ6j7UvPz+r8pdqzQrg5CmcJ/INi1zW6amWLESMHG+DMXHn1ggh/
lrb6geSVXAXWL0iI/ddP+6qYDAlztZzjDt8kKbOW2nUYJih2dst4Cruw9lNVLdximNPz/UW8PuOr
bhWxuoxsGinsJopo5do0W6GbRBGOV+ca2jSdNxbV8zJpRzvqyftMogvx9v6w1w8vw2o0BKzRLyd8
c7Tr2IhhsplmIJUf5/ZtPP2TR+Cte6/uzdn9Mczm3VClMp/lyDYDLa2O4Py/FfgqWtm/pCNtI0Si
iBX6o7TTtbU3uc0J5eCWRU8IEPCuZufJCqxHe68kfmNbsoCo2ROz0uawLSkNcd82lomoa9OuwE1s
Rk/xVDcPeV4Wvi3V4mDXaGfe/2rXF/L61f5/0M1XE/FiWnGGTOVAN6JPmQg4fqi+Rk0oDvdHunHL
MRStG+TNYIBXcHEpwtkYM/Zl6fxIsB6xnDM3k6fm8rlUn7L2cYjPcb23X25O8I9R1csbrqkHAxI7
o3KZQxom1h3caI8Vs16Tl0/NOrW1X5kvxx2+WcVaMaU4KgyTyoavLOddy6rbk/j/v7/Z9Gatw1ga
+PukeG4uPkbKZzPck/XZG2Szx9W87UqpX0/WpPitZbpharyp9b9OBVgq+HjUaBUo8FskL3JSE0E6
h8vXiaJDB3ro9UX5C/RvON7fcDc/CtEGASbbjpT18stHQz01qhRbQWpArDSVtPFqyBr/YRS0Fddq
I+ADTfiXo9iN3GarklAwlkr1YI8KBWCb+O3+XK5zDaRsKdgT+a80Rm2zwTJzgWgcCjso5QLt9KKR
vdzJbdy9nO4RqZ3FHavmZ47czU6YfGtgKKNUUdcH2dmiGjiTzLMkT3YQjgveZWZhHukpLDAUTpbD
lFr5WRFqdzKysjrcn/LWKw50a+0uQ4qMkIDQaCtapGkjDHRptAOj/rjIn3ERPhbJeF4KNBmT7xOM
3Ew564Z0GIzHYcV1KJDS7u6m+uw6XXWmwejRRhArkZNHq1tJjbt15vXV3px7PGxeQzawVZTxLj9+
VORpbSUS517k6W8kXOqPvSSHBG5h86JLeuXZjZb5wCj6qTYXwFCMQhDjjD0kCyXfjrX+2Cij8UId
VPbaVLc/pc5owgU1G79XpJ9TsWTvE1kad3btjVeUnhD0M0l+SIO2pt91X+t2PnMrWovipbPhy6Vf
DV9i+WGp/hHNW8X4dv9r3jiMRCSEQBTraM7Y8oDnZHbqOSxRlDKk/qDk1vdQQKq7P8gNUgO5OEd9
9ZrmnGwlha1mqFCLDc0gn5ugcg6F9QSQL/AxcbPFjZz4uMw/zfB3mcZuEb9ENBqF4ikynzXKbko5
HhN7fOpIh1o3Gw+t/bG3z436pupoDj1kMQXVwWx34qZXI6zNJmJRYJFAPaQrcCtyLumUNkJuxUBe
lIq9nbfhB8VsnY+JMEXhTZkmn9TeGgoM2HQOuK7GTgQ3uJz/7fWEzsuGOt9yRK4sgdYQN9W3sHWS
yLXUUEbq28pLWM4jclCxlanCVwskk2KjEP9Mi7FgcjZmieYr2aL/k0LgiH1VS0rZ64jDO7RIw4GG
vUr0+UEyUEb16zjtC3im6WrtU87Od6PpLNs1pKIJVj/qDEJviIqAmhtod4haXXIKwnP3SMwYvscK
Ufmqx1kIBNGp4BeVkSk9d1koWW6fK1nqIYvqnHJ71L9Ei9aOrjMZ7ScRF3LqtkNXfsnxhRFu1FUR
SYvh9AhhRnXmw92E0BGqUuRJTsLj2BVz1/vziB7eozlY5JdtC0h7MPrKTE4oOpn1Qye6/rs8SIp6
kFC00U+mMTffK7Dwb2Y0FOWRJQojz+rLZTxjJWtpbr6oRn1AT7X8IPeUinbu29ee2T93Aw27oHKU
gWHpU87YstSoommSxMWCLWi6CNfMojZ3ww62sqeqqTK5WQ+SqiGhNLmSRIlWj538rSXhTuzGizM/
VQ39vvJiq0dtgPLmKoMy/nLaPPpcFFW3U0vdxqw0bmACg8ICL/raI7gJTJLOcsTSSQB7iVyfKgUN
VqWeUt+phvApGVVxCGP5bwPl/w0KMRbwCAdoa5PgyK2SyNWQmMGcnfvPdqX7S3VQuqNI/hauWEdC
0pjHnaeIPqDN9Fo5pqNOq8lpHM0NY/Oz0/QP4EJ/mV1QDedqJG+id3btp97EEEVS67VcyMBBEgfW
8NUQnbHxpGl7LSBXoNc6ElcMzwm5KJ3Am2g4L+twGQZhBHP6a+q6Fy1tTuPwJikLVwzGy2RrJ7l8
JzLnRzbuqVRu3xzGhnIGyXTdK8x0M7bROIu0hER+4bzKjaVHKq1uWRqPVtq6Ci2eCkJ9/U7gtH6h
y+N0Oehmr2jwtbKcRsFAi3/E+ScJ67vkb3OodWLsfpYV7VD+YTNG7phdBhnQDPomdWOR+i09JREm
Mzuv2zbaYBxknqCTAoOAIWyJG30fh4raKnagVKV9yjubRnHY4x5tacpR7YXqR7kZeUh/dNBh7OVr
Z3b10R6cr5ml9k9zMSrBHBIp5S3SwLMhtEAysWaURJY+6APq+qFRmsdQifdUjLdmiXRhooNFRRh1
O3QW2HuXgVKyYI6od2kYJHnkatlSurFUfBoi+SiHb0L71OhPTmt58qpQEkpvxrk9lPUMya736sI3
pA/WGB3aSHFbOCGpvff7rtBo4F9gQnQZ+WlwltTN7xNtFsng6WGgKL9jPmLaHJXuXXbQm8gv5QVf
HMAwjbdN6d5U7d6X3QZH6+iQ/TACWoEbY0vBVwWGP1qXh0FBy5tbJZLsxqG5E4HdnCOim9QO1jN4
5RQgKbFVIylMnDE2/2oWhINUPYe/pdDTpCAJu49GNB6NSDkiOoxv7h7be5teMknsRzSsyUCmECPf
pDBxpVL8IZQNbL10I7k4yjSSd/Ss3D8le8NsrmzNDOPIHmYpUJPZFcZJqn8p2NbdH+QKy1gns/Yu
4IJANkvQebmfuxzniCx0pKC1s5M6Di5iu+YI/cD41g4Ig+dd6Nm18PI533lxr7oZ1qFXJyUSQdoC
6Lm+HLpIhUQDSho9hwq6fJYv6daZ0Q3zbagIpJNbd9GMn7k2fJB68RYH1n9G9I2FTog2PaqlCYD9
Nsk9e35/f02ugu/XHwatCwCfxaFGfPnDYiDyzGyK6HnoDsiP4N7haYgANdUxNx4set1pE4rK9wUm
4/gECPQf1er9aiKEC5uvFGcFVm6ffkqrg+O879ujmpaHejqn6QAO3XpJ/Wh3+o6Z3fWbRLpAksmr
yFpeKZhAR0u1UK35zdJxhs/NSJS++gRJx9TybJmlq20aqWiUvr9a1+/SOvAql0NYQfl6u1hxqht0
cEfPTqI+j9bozohJYMp4yIr44W+Heq3zIsKmAvFDvL38LrliRUqO1fBzE9q2L6z02OnKcojK7zR6
HP96LGYExZeGyxUJ3tQoc5ALpdCXHGssaAnU985RGT5S61t7L3c23PW3Q0Xlj7E2kLql5nVDUxNW
53O+drCHo1/Ns+8gRXAsY/trKunLMZaz5CGS0+78HybqEKzBJ6Y8sw18m5DtBHKRP0vpGzk6mtWb
vE18p9+rYt2I2GD0rmCZQtMGrL7NfQaa3RZOkRbP5GZeH6Hj236q9X8BHg4Lld58cMf41JSSb1TW
Tlh6/SwZeEa8tsusOfVW51uzpzx0BOa4/DLxAVFf5akwMu3d/ZXcIkwkPKjok/PQKYNo8LYLqEFq
w7YmHGSNIUweJyp0HvTaGkLRpCZMTtY+FeCIONm3bbizXW+Nveolc/7w/6EiuTkaqGOVk4ThaYhY
4Ij9l95kXiyhU4NkVaZq72qt/vr304VMDKzF3lkNpC6HbJRelZxew7QWd+VkYc9qJyv9yjofs07Q
ivz5/njXGRqcFSquNPBw/hHZvxzPVueq1CajeC4HGt+BPcY4kvy6msbybTtVqXpyMntpz7CNMvvX
/bFvbaBV7gorWXYvCOLl2GKu8qbrFlxrC/oIl1lQPdX00v/7UVYSKi1GXAi0TFyOouJtBidJxmhc
lAV3m6y8OLUy78CRN8InuCsQa+lVhHTOW3E5TFSMcpGJsHimsuhaRuyJkdap4SzTQxDH01EyooMw
3biwP0hhH+T2XmRzI4im9wdyL0Hqqju83a2yRYnBMWbsXWnTcGUzFcfGKp5lq/ihGn14RHQpdrPK
4jqaROiV+vLDasQ5beX5GGIhcSpF/hFxsMLLSMbclaPoRULtD5ZW6MeE0uvfvzywY4DgSdRhe297
GJsFj/sMiZ1n4UhHhKFeJl74rn3b7ioy33oLELjnGNPSBjVzswca2cmcRl+Xpj2aymN3ig7J+JjS
1XfAm/b+fltv3MuU0qDDwl77g9GXgcdwuRHopVJ7WR6KZ7UPs884B4c+LqPT2zF3dHaeoe7svFsn
mGyZM4x0kIq64uV4Vq85pVlwiuT8t+NkLtyfgsd8fCyjPafiVwfQq7lB3yVdI5e90kswUb6ErS6x
jtj1vcsGBGzUSJHPRuQUb2L69f1B0M4mF1J7cAqJWxoVXR++WXpKzbY6alrhvCHSTz0Ix5pnjcng
51ErvSuiiGZ7pbPPsyMsv+ti4ykymuxE+fYlamrpoKdlfRpTLXqUtRE6vmiG37odz6SnVe7ht9kg
s6q1D7PakehWln0E1QtpnczEztt+61UAgqO7nfuEUHbzgYccPiuQIt6M0vKb4P9jLIeuomRHzpCn
d5E3y3B6/8OmovS79tGg2LnFxwvJDtV2astnlAKeWmXG6OeNHpeBJb7dH+h6N3GDcR+Ta9Kcyv69
3E2ZEImENRAW2wRN/8fZee7GjTXd+ooIMIe/ZEeFlluSbdl/CI8Dc868+u+hDt4zajbRhGeiAAMq
7lS7dtWqtZCET6R4U+M8otF4Strx9ba163PJpQ7VKz1CpHxg/bm05o68KS09T0+K/rM1DlOHUFLa
ZfdH9eJ7sOrPqKXftviOMb/cwpiEPwzwAxhZZGwuTXp9HXSihBiK5qN+BmR5qDM7EgLrVw0Z0mhn
tNfyUFOsMnPIOdBD0KHE9qT4ffZVjDLtsww50WAbbT42tpHpSmPnYqQcxzqVv2WNm79Yvlb88ECR
tBsxSTzaILVc+16h6LlTAXCuDGhpwWgNAHXzjleZX2+tlxbg4rr0JNT0cOWiTT4cnNrwGpmdozXh
Givp0pLxiqPWxxTy18zd9L5XRTy9MsAU+nGgN/vRS4ddjL6s74oHS4lo81zTmr0+cThNcKFQsaEZ
wZm7XLOh1dESH7z0pEMZllu7VP9emNkdsITK97cWj+nbm2Qhqsbg1HVO78oE3pxF1WYiBwYIbSTZ
RaGmFgE/wFsCQP/O63L3M/0uZuskSmS++KDNdWK0mHRo32bQw/laD+b59vcsjh8yDw4IrV+0F1yO
fxxjizx/kXKlRJGjhlQJ/bRFULGNUkqIVnb2VNi9kMO1VixPvmx+WsjJ8lpB0nGKgy8tN1RJRDHi
gJq9uml1wYmiveKLf/3MZpoJ9ClEMXXcK5dWXKlHIdAd0lMnHWBTsOPwuaXU02WjY4gdfSHRlrTG
CiD/OvqcjMKcAd0RUKh5wkm2ojYWhxHf08FToj7xOl6JPJcmD6rCqf+RznZym5fDKlLPcj1rko+H
JCIj9ose49XS/9L5Vya0NgADoIHzJ7VvuJJCzJaePDSQI3osCuG5d19ckEje+Hx7H16HNhNDApxF
UxMFT/hZjFt7faEMvcKUKfF2bFUC3MZR0nErt9UaY+C05vOdBx4MFi6ej9M5nE1eMJS1PwnSR0J2
73ovYv5ZVG3VQ8eF0ObHYH6vrDVWt6UtATqNTUgPILIaM5u0HVegIREIp5Lp7ipDGzch5CC727O4
kB0kMQgZIkcK2gNi9suhDS3thYpcZSfJz1FXoWr8yU8Lxx1e0wNi8Jvc1OxoLYJY2oz0dXKEaT7h
up25tFapI2OU6Z9Wjfs8eY21u1Jcy0Ys+amPNmZ3A3mctPVbBOSrcIC49jjmNMPDKQ59nEJD48pu
XNr5H61NX/MBDQpNbmkopYesmRZvm0h2UiO3lfxLWNUHTVmTWlnaG8BrAAvBEs/dMDvMYteEodDy
vtM0wCJhTZwHPftaBW7hhNEfB3mwRZACnG42priXinpMo/zk6Wm6rUZDKYC+N/J+6JPgkEJPtTKJ
C8NiTLyOaTCkd2XekjdaYZyncZOfkCTxdx51bxu2n7+Ui6a+Qz0K+PD0bjBBMcwOVm+aQTiY6Kmo
vew+tQ1UTWYuGJuVg7WwI6Zeepr4YcbB0syMAKg9QqlgUlUhK9u95r3/EImvatnxwM0/xVSea2U4
Tv+Hg2urwG7iI1+DAoWdJe2OVP7G9dWVNNk7kOzCk5FlJJtDvo+PohV+tqa8O1utYsyn1mj6b/EQ
BaGTh3Q6b7pBzQ51oQSi01AWCDdKEAmbNtT0varQQreRmqTQbKTgjR8R2Igf9eCiDOIVtWyzC8vK
GcJBPUMnVtKjUFr+1kVuyNiqtd/1TlHSxUzwWdQ0SEAa/EtoZNXbCTST6w6Fz+532Jh9v4t1t2ue
s1Svu0OZl5FiF/AXVbbRWXKw9Yx2ylymbsSP3qCDp8gh3V1ZucnlXc0RKTbS3Wz6K7EuObLyzsp9
nSi2UI56kh9dMSHrXXXiMQXV6BhjbQx24PuVbFclHCStJU7Cgl3wYCIqsMLfch0AcmtP3UhAbgDW
kTa59C2oN/EWBXVzYplqO4uVY5bUG8XaS7ECfa13B3n1bqTZy4vC89i5KwHRlbN+N0+yi+cliNg5
0XGQxpLZGLF+6ipvlxa6xDslcHw3C1Yi3SuPPRkiazDpeVJ5m/MKFEXYhO2Y66fMTAHDwDkTl7wg
ErusabqvHzp35YyuGDRmR9QqLAWYV6af6PSwG/g8LTiBq3wjaaptRL8F68vKzppiktnO4kIHgQ3k
nMt2XnYKTMOvO5HTBzC83eKpsnslUP+MDX0dNBMg3hhko/paFXQstKmS7fKu0/fCpPxz+0uW1hTU
NouKL8TObEsht6226GYBJiulTWPtVWlLsm5lPZeNAH1hUQlq56EFAVqiQyqpn2qAjRUVTmri+P2V
47pmZfYqSCxSNp6bYqW6q0lqGule1VYCwOuNwtYnEU6hkHwHP16eQAhe4XbIVOXk0jJKL6AsHdzo
CLeZo8RfpMBc2ZfvFZnLfcJJo72EKsp0GuaJD19EsafUQvVECJU44IBHmKkHTdwmwVmOPg3qN1H+
IpKiFtXUqclble2wQ8n60VNpH4rXbsyl4X/4nPmTqNa9XvEqPkdRHlQXmk/9oba+1PKuD++7dKXG
ch2RAlMi6ABGMMldMNuXk83ej0JDEwwkwEX9oY9Sw/Zy4JAu0dwOtGl5khOPu4Ar5dxq+eAUqJ7v
bp+Pq0iEb0CDCY4TqoAQ2s0SM7LiRyBDDeMUcz9S6dpEydvfW6ACwB0MFg0KsGnOPwSM5kRlZY2V
ecpFQXUiDvtGjPM1dZiFlSNFAbyUfAwcTXOXWmVVkyF2i0ttup2g/AYA/CAEj+oR4csNz/S/ditk
RKigANwA6qbMOX3aAOHWVoiYNlO802RS6Cl6rWqmrynSXh96qnw8XPgvyFkwtJezhxBzLsmIGqAY
3N6nVR1Qnw/OkmutnMSrEBjs/0c784MvVxQqROxE3WibMKFEwRfAyNt8TT974ZKfLAE5ofjAT+8l
nQ/7IWCLm+1ERJTiFHZmUym26Hmx3YBF3rixKxzbenQPkBLDbOb2wq5pUg33k5rb2xvzikeB57SK
jB7vC02ZgvDZrShCNCkYnovg7SDYHbJrSfLFl7dpor66tJsWe2PcFHn/FGrpS973r9QHJ8BrHBUr
X3KV3Zs6w7gsp9ADJzhvitC9AkRsJVsn3ijUk6W0Ohax0R0GJY22BN4tzaeutCtqzzi6gywdb0/E
knkawWH+ZUUU0gyXe8zXizy0UswLnQWlqldtcoMwMA0NtOSt4wjZuJ6iXautDPvq4fCOq8IFktic
EGgz/1eVmaiFsJacmh9FZINAce971U5WMk6Lo2NO/2dldm0GHP7Am6yIZ9FpPzWf29ChTvK7WKvT
TEdxdpcBE/vX0ORqP2xsiH5qNRkxpGQ2qcIv8e/by3Q9XRQHeAaTwABiC7XP5e8PuZhp99Cakzo8
ucGbRlIyGH+b6dHVVh5P11Omkp+D2gboG2RMc+CdOwgRDGJlfxot6HSFBh2V3hHcr6RYi04l9yk4
cGevhDfXHgijE3ILvTtE4OdNLUOn+J3myf1J0p7BixF9wPL/KdWHlWBtYRp5C0+20CyCo3H68w/L
VDUisli+0Z8Kui9h+7EbM6VNH2i+9CIFxUpA9e5ELneFSm6LRCcJT+rT83I79FluRKliOLUbvOk3
s7B7Ex/uFKrdqHakO/DS2Ptvn1+ar+VeuIu/g8Kv98HO7+38d/87P+d3qbP28rveqnwUGwlaFPJ8
V2mV3BObyu3C4USD0kMHoiMXEKZK16jWl6aa3CX9PCqVkqv3XG+GpUBpcjhVFd3r3SffB7uf2jXc
239PHTC99z8am91gjUkDBsItw8kYfbanI2blxhK9RyVO/qTqj7J6aIX8IcsPgbCyo5Zmk6Bj4tCY
4H/zNmJRENXWjerh5OvHwBCOaWTrIJD++vSDpfjXyOz0j2lGD7FYDCeyt3tDDey4G+6bB8/fjsLa
ui0cRdDX/EM+bOr7noVsPX2NlhGV40kJAb0G35RKdkTxH0NZCToWImB4M4gC0BwBrQVM5PIslgbn
LtWb8SSUtEcYe/NNrOln22TE+NCLb9N4JW67BoxAqP3R4uyuizo5giMEi0Yz7kw1e24+jZCxOeSj
0E7us4fezA9pb8vtiuX3R+DMEUzs+mD9od69fiTSi9MEotyNp7e3x8DePZ7vM/v7U2A/WXZiF3Zg
P/YbQnzbdwrH2x6jbTT9YPu7f/4p7MqWbHqltp+evz68Zm+Oabfbb6792bcHW7bLPQ/ovb8lr20H
G9k+HzhuG2PzsrWf9w8Pd3/O977959ef2zvyvb/x1ohmN2tpmb1RdYxIszP7aXd/3+7k7bAFQOxY
O+RR7oG5PFlb90HfWN+rB9g2NSd4qs/OobPvgL7bB8VeueyX1/fDLM8u4TAqe133pm96ctNkW+b7
hFTWjty+Hv0oz8DyqvF5LcSYfulsIlA2UqemVngEruI3WOe7oZCQiAtDcuKBsI3yaOVKfj9zcxuw
UdDHDCyPNpHZwGgzFSNXy8STZGfOP4gK8Te6fk5sf/38w7dF+6Q+r6zvghugM/Bfk5Pf+3BTJoHa
jp2FSVX5pjvRId4ITm0nzuvbtGG/w8NhV7vkTWGKT84f86QcwevZ+raBtlHcwc+hZzZ3i7z71q1x
qi5EKBefNnP20hBGgSHxaWKsbDUh59mH6ntQ1hVxSrCthuCkVPCmqOKKG16cE2DJKD0ptH3M0VMS
VX9pUErxZLTNpzY7pMmxMv+J1Obb7cm/HuC7iCO9oJN7RAfgcu6BXZZDGXrSCdbfqn6w8tZOchS/
N4PcOqmkbI3q122LC86YXmZFQRIGH0l71ew4J6Ma11KkSyfY2dQxscNKcuTwTxfD4ZXe681d1HZH
aKY/rdidhnK5s6ceanp0yEJPFJmzna1ojcm7WZNO6YNgHkZVIiGP/MrwE3Z9OmDr9KXQ061kbG/b
vQ5OJrPEPwDGKM7NS3Nh3OCrG1M6hRUvj+g+Er7XaCwHT4GwkgG5zk1cWppFnG0u11LYG6xlHdrN
D9F7lcUvaRFt/DsXZs7bw1peRrBwREOgluhgu9w5YmvU8JgzrmrYjk8WkQKcMa6G1GgowQLqQoX1
y+OavW12aYzMFwVqSscqz+pLq4EF95qmpvLJNOjptHZ+/clAOtd1muCHIK5M6NIY2aLU3idFEDhy
Zp6pFINoDM1MPiV0YHbdJqhslabKwtwm3KTFo9BGdoyM1u0xXp/9qd9/Yi0iMapwhV+OMa99fRjD
WD4V4iM40yaqtunw6jXdSjy5MJfYmYZHRETVeObcCjdWgkIv5VOfV46Z/fDRJAyDHPQdDt/S7pBd
uT2wK0kzMiAXFmerF6d9O2pGxeplkR3FSH9kdtq+AawRFKfoi30rbNTKQh/UsMn02YJv0Suyyfix
7n9WWnHvWvs6sbsC3Sa2WRUY+9TT97FsOJpCk4u/u/3FizsAlCfuYiKWZNddrkUWJnKjN4V8yoVd
6JI9CMtNugOQLhUwmxa2a9Dmv8blu5C7ggWGUJUcCa4SaNSlVX+QclAtLfvO136hU+b0VrAVlU3O
G1n8xeMVDYHSbgwo6hPrcHvI0++euUmuBHY75TEaHOb9qJJWdmNTNjJBualBIVRlu9GNo5WJXbh3
kHwjQIUDDb4ba3bvdGUxmonvshPC9MXtx1MxKk4WNBtBT6FGEFlOhWx4teKMl2Z2YqAmJQcEkuWc
raful10pkCk/Ze1PqEk7LAwCWve2QlRs2kFqK78rQd7cntNFsxPf1PsxAzEkzxa0LeS8KgXqD/Ro
D+WuEoZNrye22R916S2P8s+6sJODB+gmVyLVpeX8aHl222a0UERG5GmnrC9K+v87IpcaFbLbA1xa
Tq4BmEJQeUMbdzatShwoaej62il0qcBHNO7Xf4biKCCO4LXttjsXobG/bXLpaAJ3mdgDLWI0UD2X
cyqOGlVijuzJq2xxWw8vMryzRbjvss9ibOy6MbKllRjiejJ5PBLMTen4iW92NpkDLAgCWi7jKZZD
Zds0gX6sBKM83h7ZkhWwKIRGE9nj1QkcfHVUMj8fT/JIfD8ESMNBGv+3AlPEI1yjpEwoLtDfMY/8
Shf5h6goxpMujMnODCDrMnslWPEm13fZpZXZxs8SSwfswjupRS/8wUAfbYvkK9G9bApHy1W7lblb
sMe9ScoJlAi9knPAbG+NcuxGkXRyQ0X/nmnWsJNak/BAc/3SBlUUrhztKQS4dJfEse/Mpv8vop05
skkCtORZRtAFTIYmC7f2abiEx1HIirpdOWbTMbo0BmO/ieQ0LdUcs3k5yE97kKJoV57KRLSNgVd7
z7s8fNa836N5r4QrR+x6Mi/NzU51XwhdYoENB+IYOlo8OBw4p9I+l38PyLg0NLmXDy9AmcqTWnui
AXwt+xnn8YMfhKPdyLZs+LZg3AuCNlFHN0+q+61DhO32eZuijqtZneohUFnw1JoT+RhmrlsRce4p
oX/+1+Ad9W95/DuCNPK2netzTWZtav6i/ZperPnejKvALwS0XE9j6f2T0B/DRecmKzfc9X7ECK2e
YCF4vZOBvpxKCUXR3swS82TFSeAA7GVM1JppDaq7/zKeD6Zm0ZyepKaeQ0RF+dhMbUPN023Qw0X9
H2btg5XZJuy8MWyzgQGZbrKr6xHZ2zWauKUN8HHOZtsPmv8qbT0WJjE2qZCnTgISoDFeTT2Glyn8
fHtAS6fqg7V5OXCiA8p0l2mTtLjaWY3bbLyxfhks7yEqh3FlPywUBtgQ1KzhqSAteEU3q45VGbRK
YZ6GId3I8CO6dfVYWdJWDM3N2N5ZdbNHA/Woyo0j3kVDbAeNtJey5rsVum/5c9Qav63ItZVxr0g8
figV+pH0lCi6PbgbA8ozdsF+oBknU+02aglJn29P2PXyTPtYJh1FYMGNOLtDxjKAbx40HRyW/Qh2
lrtd3tT9RnWPqWqu+diF1J5pcCdSoyQu5cE+29ZqH+eWRtMHwffX0DrQgZ5kyHMJtl9Cjhs0g+P2
9R9F+OQnst0kwl8TQtBVPJEDE9QQalDQuTzBlTBBzoVcObWwzW6okSu2Gopr2LCF8ImOCxNbxA4T
e/4slvEKQaBHL9BPhZLbaYXo8ZY3n/EFHdrytXtK/XLFzV7ve+pgsMmZsJhAp/7efvbByVsZHV+e
WwKRapGGEMzia56QdBKjb0JhtX8Z9oI2meQMibSnVaQedjmJEhXmoGpj7zxkkNNzBv5Eo7dGIDB3
6BhhIGA+6QqlymfM7n6zICErWKZ/ftquhE1rv3m2B0TBkvrS5TcLtuSsTM0VGGr+2bOVN+omS1Cf
9M9D8BW8wlFTn4Q3Kq+ogTlWPO4U9ahFr7l/Sj3ouctHTxbve90pTWt3+2DPd8T0IXSIwrFEtwEd
FLOTJkpJhfp2FZ5rNYRcOI62ZVkjcakYqQ0v2V/uP6xRjeSfKbUCUcVs2AKke3GqyuG5aEdUXWRb
8unhoq4Vr7jchWHBzAHSjAw6odp876F5lUdN6YZn0xTuR8jDrGT8J6Ql2PDWVNWuGMMYFDjWSaMK
VCBIuulbPhwqLYlVM4j68ByE/qc+/5aMe7F9aeJ92/+jVZtE1O1QepLhP6XPiH/rvSgEdklCOfyt
C/HK++j9AfQxlHr/HHwnlQML5zIHtsGTKw2V2EbngYwzGMUwVWzL6nI77/w7C/THcz8lKGXL02B5
z8xtr0X+ESm27p6p9NGLqJL97U229E102iOWAfYD0gZjipg+TJEB8niQejU6u138yovgKTKb7SC2
tvyalUjAZXvE0WDddVqTFnmYw+1YX9l6V86WeeHlyNt4YhvhkTwLYoYe0ac6LuNzpt+TIjuF0Zn2
V189ZsaxktmGQnzQxci+PfRpZLPVgEoY8BGkoWR05hdnFJeembesht6pdmCWtpH/afw1Ru0FXzXV
KN5J3U3ylrOxtb4nlloRxOdAMsGlQ9tkZ60prASbSzsdVBL+XCHDABJu5izy0FBdzezisysnJAgh
IScm8etjqu0VIbXzbHDi1ncgN7BR+t2U5n0b/4LZdFM2gq0KjwkY99vTexUpsKqThABCBlwxlOVn
I9d9Wj/dWo7PsR+/WC7yrln5U4NHKbV+wj0MH49rCwPwqt/E+nU0rLjPpYmnhjJV6vBs+hxtLQhd
qtOVmJzTfjC3Uj8ME4PTml7BgjeD+YDDDJTFgJd1dpOGoZp2UlIn56QFnVsEx2F8HZPwRUj+03iI
baAJI6fDI+nyoLZCkLS+qjOdaUaG7EhH2somWjoQAETosJ54Ari5Ly0E0tgpKCMm5zLzeMl2+k+3
b8KtK6SriONpWuZnz6TiAxaVxj0C2EtTUTwWWVPk6XnYi5DOdfouGg69fnaD50b+JAyvxRo1wcLg
kD0hcczwSLros+kDATwmScFCRa2sEae2AsKuylGUP9/e9tNraDYyrhsEpyb2R/TmZhsitzJvyGjY
P6vKa32EWlMEGGJ9rpuHsHwu5TUS4ulc3zI3C7LcMjTGeEjTs6hl0c4YlHbT5PXvYOipvbRWeaeY
3hrSZmHPM0TKhMAkeUbPkTZ6W0nuJFJ+DqXfYxPvNDVHQ+ocpGtYvslDzAcHfzTnimABooy5U3Pd
RFDjKj17gVMjogtzSf+Z7HdKkUNU4pX7QF3aImTG2BzkW2hSnD103RSUtI8awDmMR++BTolg69ZR
+0mu0n4DbWi17zyx3yD9LQFpQJC4KGXZQV9q2KRe1O/UVmydTJNzWA6VCpF4UbH1QrWcPsz1Y9H3
Ij1KFiyyHV0JoR9m9zBWSwfL7VKHXj7Qy3rd7Er81S6wenBq+RAdyzAPH6oi0OzWD+TPsTQajsuk
2KXY4cQ9H4F2UA/7MiFFSafVl04o6o0nyP5dVMb5nRz74lM1lnDhGk2zEj0sLRAY4ndoGanfeSWm
lLlt+MPsPIDv3IOOTXfE/L2jGWHo9Eks7drSKD9bcbO2769qBtwuvP9o6CRAJp6aR8fwuSpVoorZ
GcSyrUpOK8l7czx2wbnX9hFqxYU4XXf5rk2a4+0jvrT/easRJmPXgiL60nnlgjmaRR1m5840XzLr
SxvkZ2PyyStx0ZIr+WhndoFCXCNnJGazs1vslOhz+iSqAh2Rk4YRDff/1MYKqmLJl3y0N9v/dVGo
Ex1ahirGd7N97ug3tu4iaPVzds/tKVw6aiB1aHMxOHG85C+nMKPmEtSmlZ4LOVCPrRnAW2KShOni
+vdtS4uTCBQJ6iHdgvdi7iDbJEMkgkGp7UPWa45ZQUeIIm7d/IT97msWP1XWyhPynQVl7rdovAJM
rhEDUaS4HJ1gwR+ktAIO0t9IOWgNlKTKH4H62tE9qMXh1ksOphbtzMzJwNh2BNyhrR14TMPGcYcM
CVG2HGxq6wE9NRiae7vRYJZZE155L9Bff6dB+M9a0LQxm5vaNy0/tHB4+WaqEjmyDoWaQ6DtbcVj
9VblNiJAFAZEu3n5+1WBZf3/W57d/8D+zMDVouyc1iYyM/qugqd6rKI9mtC73C22YuF/oZKxcqKW
djhNHDTJErNBbTHb4WaRSL4S5tnZhK6ngsvTT/8E1k89fg2t59sjXHKNH0zNw88mz9KylJlbDS5f
robAUaW4ezT1PneUUS63hhaTXoyB+N82vDLGedqltyoFkdkMn9ynL6Pe2IP0kBf5pg/e4ujXbVtL
h4tsFR3bvNqolc3mM0JcZtTbMjv7Lujl4ikbz2P0JJrhVrYC1MofxXLlbF1xfE5+n3omHESg1Cli
zTwHLy0515soP4+SUdlFXRxSbeL/UArViSn43FutRq0uGoW934/9ofb9bFdY9OJ3yghruR78Ak7X
bCoEGA+m1MaH1M3bg8wVD7tvshJSL10VQFQobIPh556cRZ1UhFzZ7Lml3N6CNiVOkqMZjzokTQKs
fX65xq+w5Fen5xawYXDlyIlcep7WHPMYjqr83O+OvbOGfpxO5dxffPzts1M7xjElUJffrpjVTupe
ouQb/KWu+6SFT7DlNdmP1vSgcNibxvn2RrtSLJuWHQw0yH1S3SYP9suBNXlqDRyi/FyP+RacGHmL
l1qxHDUwt4XcvDTRr1zZ6P1dXz4XcWNbn8b4ftAgc4VeNWi6e1/cC9Ghjru7No4dN7/zQjsR1thv
r049/Wg0U9G1TMv/JFh2+ZniGOqZH8IPphvDvVQVTu8+mu1DJYqHIgtfgc6v8QMtPbMZgzmlWXkV
kuy6NOmrfQUOrWdmWq/d+2XPoz+WkK6Q09EJSzm+87n3bASwi0OtacNJDodkHyiNtWlSWupvL9Ri
XDbRtsLaTBsT5IaXn6M2hdREQp6f1dzbFtKhAgXkHVPjLhWc8Vkxho3gnqKft61e8f+9b48JiEbr
Fv2Hc5YkMmRDPZppfhYDaSe0dlZJd96v2M9t09N+l3mfAKAyv0fpLgJWLpjeY9d1TpeP3P7Cmzf6
E531IRf+VDBZm+1aV82SnzSm6IO8/tTtMTs4uSbQn903+bnLu+9EqpYjwPljq2ZSH2W6/+H9NuOD
2wrqVmiyVSm7q13J4Zk4RHnWgJjiQy7XpDabVDDTIj8jZTGAGu4Tco4hemffLN47D12ho+SglGMK
F1BgHtq2gKHdapXqWIfIu0LA6+X3IvRuX/O06Sj1ZH370MtqDsuWFmlbAT6ob7dXdHEfEeBzloij
Jnqky2/WQ9ErclVkH8nDXaaBBCpcO0wJe6E7T14U/d53nbFUHbqxVqKEpXwkjwuS70SAdJfOYW1S
jIRG1MvM11t0H9smfytOSBj0n8b4r53Z9VlHfURXLnb05I/hPvqm7rjCc5x/G0vTGSrovXRbMiva
slci/etrglMyEarzfpr0umfetIirIjUSjktgOnHn2ob/K1klElszMruLoMhFnyTitpDP3pjZ7Wvl
PnodPRMlAn/hIYk/K98MDZISMhUhGjsEoX/Lc4XsEM2c6A9MiBAwsTPfWGiFq9ZDx3WoxjslaV9b
MT6uLOJ1KouXIITO5ABBo1/hRKkdim2P7NRZGujXVQs7ptILvOgYQAvp5Y5g0E8ifsnclUjoOs67
tDv9+YfEvehHXS4p2NX1+7G866W9au1h5lb+VvxsmsRJN5iQSwHZJc6cV5IpppBCtXeuNIu3k9+4
jqApBTAAT/37k4ctrnncISmfq7bAshcaV9bL4px65UNQq495DRkLTQyCx3VV5Ic8FO5lNztSLPm0
spDT3XwZ3WCbm4sIhzcpWcLLCS3ccSj6YCjOdLDVmz4n0DBEX7e7JERpR6U7ccg2lR4CA64quqL6
oIQqvquOWVXmx7zO1nIc1257+iCiXcojlkYe7PKDXLydNsDBdVZS+UXQw2e9TZl/42emDdT2Iczq
1+Z/Wsv5HEwZPYyC6uXwXJrU5NaNa9oRz20Vbg0fUW+kgIbuTBpdLoYNraE2hRgnQiwpBdnNnK34
xCWnQc19StMS08C4dvkBSlMnAdUnNpveEFnGMMfFUO+NA4+1lfW+js0tbPxranYrhnWSjZHUMdZs
/N73IaHCH6+L/3i5dDcapVMq3UOgW5BeDDYsc/dVC1zTR1XAFfeDdujzNbbmpbFTKJpa8Ki8mHM+
qiYqLNSP4+Jcjiiox3AvjvakmHB73EvDpkNqyt4iq3OF8Y3UOOobcj1n3W33VQ6lkGj9ztX8IBWr
eOIF30iODpDmNMuqOu8mVgtRCfrGKs+mK2wLMXfE1jzHNTQ7Cdm5sRVeswxBGLowHvU1cPq0U2Zb
eepohH1rageDhepyJ1F1yIzRSsuz5b5m+s/BWIlQFuaRHA/AN6hTkCeZu4tchh9dBAt+FunIkmPb
Gh/l+NFbU0Be2BQXZmZOwFebJtckzJRvykb91Lze3g2Lvx7aNZAMpOIol1/OUlkNSjPSZX6Olc4R
4+0QtcQgm/9gZCJO5URDRzSHlVeiESBI0JfnUS2dwg+ckBJ8Jx9uW1lYcIq4/1qZRVNF45nS0GCl
3Kj23x+aj797XtURg7bWWYnyHMKVZsSCIyp/CvmH6f+XTfXvGObAf9MTgyLusDPWR9P1uPZK2wr3
OeS8tydroe7PlTLxvKKuh6+fp+6FtAm7MJM5mjHoB58Mc0v9ILEDYafyfB6eIBuL0z3Rp/+5bc39
bfOLh+eD9dm2i4M06ooY68PYO4pCilEfeHcJYP3WyvzTss/8AMQi3OtAV0kZzR8/aa8GblbFFZtP
F3dKIcR7QW77gwrcJO7A7JWBLG4icoOPuuT129sDXTpfULtCi4u2EzCDaSI+RGm5YWRSJqfVeSif
XVob4ja0x2FNEHQhCYBCA7IiIBkhc7kiMRIgK2lkPa/ORSCFZOLaXabIO3SV7jW52Vme8JAnh8Ev
jpbebMJR2WmasHL8FoBT0zdQazeRbKIsMgu2ZSMVasmEJSnVvG852qQuqlWCuB2sSS39viHhkk9i
HJ1sy0aV2oVUPAijcvBLb9dqr2gwrdzwi3PPA4eQdeIimssSoBNlZr3XVOcAbI8G1WjsowO4kvBY
CNLeX1H/MyJfLrAH+FYRpLY6C8K4H3S62AdYzn6Y3rMkHqU18NTakKYY9sN2Mv1QFmIwe2ehhu+z
ayJ70M+JTL/Y7W27dD6nt+H/RjX52g92lFgUQmLx6ly7tpq+WuZo1/JbuuqGptvr6nBS/6cUBP4M
jshLO62Yq34ziIwHhsO6kbeef6Tzzq4kdTusMd0sD+pfY7MNGiSZlmgexlL9j2V988zPVK0Vkse3
527J4UzFahUaCjhi5tuuLzKChn6ozwXvIzH92WpvLVDBrt+L0avs3UfZ222D16d/AlhOiRJ4DOka
nj/nA6VFedMTMqL2woGhf0MvoF1Y6Ipwe4iH6CFsCnSIA1sDadOsvEOvtuRkHGZuMIqgx+R5Lzbc
5OgMZOS2YuszAV1Y1nbVyn87p+RV6UejE45wUpHnSU6vho1u1HUSFs1zf/SOjb4z3L0k3Ctxu/HX
kKsLQ7qwNosk4khookHUcnB6kHw1Tkf7biGPK+7puvw2DYoXiGVOhEJIDlxufiO13NC1zPxcCORh
jE4vnNgo7noPNDVvMPVTp4TqlraW4EALQbaXBVnYmnRM78qhvue2LGxSPN3Gn6rtt7fU4gxMPNC8
+sHjzSM2qzCryG/d/Ow7avSrHF/1tVblq5M/Df6DhdkcD3FIL0iIhSrgPZmnO5o9j3QadpX4qHgr
w7nOJl5am8dvTaF5JWQ7bNIcothIPKphjVii5USZ+Yhiql2SXayRPsY7FIZ0uD2bV5HpzPpsoYW6
G+N6NPKzJriZ7euj6wRGvgYXuLqJsAJ0i+IPrmciO7rcTiZBjtm6jNFM9mN+CLVDK6DgcEwo/a1q
8U6ffOG4J2O8VKey+nur6qUxJR9QRO6j4qwN+l3pF7+M8qXopG0eOaG3KQ1pWw3wTVBz2xahfL49
n9cJ2sk6jKbcGgiLAsO4tJ4O6GokJRPqqz40Tn/URt1kav3qa9m5D4XH1lDv/M571se1rvCrO+Td
MlUGHup0B+qzeG7MskTSIq/4P9K+bDdyXVn2iwRoHl6pqUbbsi3b7RfB3atbEzXP+vob8rln7yqW
UEKvg35oAwacIpkkk5mREV5b8W6bNw73VTeG24vx/v4Y13bgQjkB2VvoBips+3kS1ROdayRCeFqj
BabSIaWk14BJoJq4sTtu3RN7C/3U2qL7gH4HJoTpu6mHOIdQeXSmszlqFXpX1FbeGNCWFel6zYqc
U/o2VitvFK2AI1Vl3Z+wlT2O9CRqblAZwoGFMsu1AY5SFfebVnnRa9MlpADD10Dd2HicwMCuBs5Y
OXr2QLm3+3ZvxB0X+kTwd+IBjdokBFyZk2xsQa0pNDHeMjW0p8oIYa8yImCK+ZJzUyqIqEariUnT
dLAGVddIwenTDo0RiA566gO4C6XxsC6fJTka7TrnX+c8qXdT2RXmwA+ZA1Vypwp4REUy/1zIYXRO
Jw3cI3gp2kMg905c62AD0LitnpTly683+TIybHAUXBfNGObcmueq1yUaIYUi1XZSRzZ6fp2itfon
5P+6dkDDf9fb96fz9hS7tKkqzNaWgsGA44e1x71nfvppvHUEKrdbIIk1Z0RBHlJhoEJFOLZ8xUV8
q6DJIdWzEmmP2QC0nZ9Ts535auNt8J2xYydw4QkEj4S0vIuWz7gww+V1QYHFqD0Rkk4RfR8n9Jfn
RADaBskjty0TS4VuSaINFh8WZhjOD9GckHbgTD3+JaEFvoA4fVaYJbK9KX0shz26ClyurD7uz/rt
sYaqNSIQhI+AxdygVlMpK1Haz2ovS1/m8Rj6gfREhcf7Rm6vfBhZ2CYBtoVeJ9uSDrjCOBs6MnJi
8ASq/1MS92YHznlknC0j2uiavT0/YUxEBR4UgxATZJEQeWDk85jWSM9pADal1Y5PAoRWW2QUq2ZQ
JgQzzlL8YYsjUYsNKjZ87bUxBBHmQo9R8JH4nTjR1P0X07dICSw0/9BYY47pWgpqlCGE2mvEQ2zw
1pjvImgv0/A9bDcmb23jo+IDFZBFOQ5tC9d+G8dVFSaTVnug0fonAzQsxMt5IHwNaIeATDlfvvPV
Fph01eg3E+LSCIyOsWujBTpX0eKAnJDWuUEwHpMeeievQmFKiGEyzU27f+5P6C2WCCc3blYgiRaL
6PO7tsjPfCFyuQqHdIU95ax3yZSdyYGSG4FwnTmaNWnt2pVedDPYOObW9sKlaeZoDQa1LbOZw2Jy
AfeiGBX4ZVqrrCvQPGVDbmehpG8UuFZNQmUaWSIcRQgVr0dba2D5S5b8TJXuZZviCG8F9GS4YbbF
XLgSnyE2XFQtsQMXyk3Gf2QotaFsiKTINH7GCLbNBCTmqQqm+32kK07FPxv1Fn3Otzwoe9gumjmI
/XC+IKS5Hl8ZNsh4xlHjKYJVfFZ+4U9+8hjsOVOzR3P6EEHG1+/vu9DaPQLwJF6/CLwX9Zxrm3ok
tpJQVI0H1AXANi1UK37ct7C2K6DQhMbQJXUOPMS1hawOi1wWxgah7nOSf47NjqI3AnIXQi7ZUZib
crSVZFq7gsGfBxQTrC7s6NcmdS5N5KmWkDcL0fL6kRSdKzxTo7a0UHrDk3Ej/Nwyx9zFTUg7LQjk
xgMlLAkGiYAOxgH9xlctnQXxCC72jWTCqkGUVlH+Q5PGDWKKQiGR60qI2OuBMjuhDsGUEgLdbprn
2c4YxtYuWtTFgjScN87VtdsCEeKSqEFt9YYIRq+lpAG9KGa2ga7gWEWNE2pJZhVhS637frPmmUvT
Fch8EYCAsfR6EfuoGqc6iFuPTkVlt4MIDoIQt8Z9K2txw6WV5SsuAhxJmIWUN5LWUyGZGCeKLUfP
YejLVb2xZquGcMku2C4NJ8vy+wtDatsrRht0rVfzlSlykSX1fiy8t8aWoZV5g0Q3ZGTRMAr3Z6P5
uDTqtNWi3hMzyOTwaZc/aEGY/nXSDHQaQDGCQhqILPBuXw+npwG0hnvaQvxT8oEB8uYodngl2ggZ
VvwNSbmlCU4UUQFhe8Yymhu1VGqt14O6CWV1glmTQGR+3wlWLhZggNFpu2gUIM5lB8PLwWTEWedF
aiSaXJdD42do/vSAVzoZmhBP5aBuyW2tjgyJM0RvS3qKVX5NwTwmVFwEm/HPNnoEKTwXv90f1orL
4RJBbRcUvOoC5L9eo6lUG9DQ5p3X8CiE0UERLa4EfrRLNcVqAEnbmMYVz5MA8liYcECnB+Wda3uA
DxmTGCmdlzdG5UytOu/5svhbyVy8Vpc9pAD3tfQhs/ySSjBrgZoOHbJEsykE9amYwev/LFSgZ6X5
8/0pXHuTo0kMRxo2ElLD7FXSlD0fhbEyeEYmjA9RmymWwdWih25MZcfhPWtGlTHYasWJDuVjCDyJ
au/UabHFMbbmo6hJocMZwQ+2BHMcVnKCOreWDJ7QqlBs4YCLr4XRUtv8VVTTxwnuvXGtrWTlAbFD
Lg6t3ugpg8zY9XoaTdk0hsz1ngqNKksDQtWqhTh2jDJtUessi4euzXkLsQX3gPumPGahgZQFj6YR
XuO2JLJX4oirr2FuWQ7JpLEf1N4bW8jsSUXQ2r1qcGaUGbk1plJ86EoJfXxd0x2EPtxCFq3cuUAV
IZgAVhnNWmwC36jauMiybPByXLRarX9qzbnNVHNu/8zVvIN+6hat9eqALywuv7+4MdCIaYQ6kK5o
P27cov9R+WlQ75ZOKomM2mmK3u/7+spxgbQruq+RFUSll71woZ/L5YFajN5sfAm5NxgjgUoEyoEb
V+7KyQdBJ2Qf0bKz0nMnab2i1IkxQvqscrqKElTlDrnwcX80K1ZQyoXeJSDlyA2y71oduLuaisPk
1Qr0Jzj0Gocytbm2Mez7hlZOPdy2i0IVxLhAc85c7PzQhnPed7OXQGL1MBVaY1WlWG0EXrdWFqAD
CPhwAoAtiT2HKhXU0Ean9B4XQ2K1qIm8BSe7nTBYQCUYT0m0piCXce1uVRRyYRjA3Zqpso0KnRGa
lphctSWxs3KkLoYQAwFWgNiOZwylCEt7YWwHj5/OnBSdKmh2qnPyvBT6ROiA/8ij38Hwq4Mq7/2V
unVwVKmWdwg4KZE4Y9+PckxFOaDN6I2/YsPugXrqLGFL+2ltGpduImgQL2GLwuxaKewjAW21o1dP
lZXpLZqYC7PV/9wfyoo7AIiPIgkYVqB4wpIdNz0namHYzB4fPpYl6IDnn/cN3B53cAV0quCvQ5gI
z4xrbxD6PqnVPOS9WisGu0wg38pDF+EJ6D4rz8AmXYrABowQG9+4cdcMQ5zawOsNqDtcPNeGtUYR
aDrHPKD+Oqmh0jUSdebMkTfjHtgE2m5s35X1Qv0XK4V+WGQ62Q6wWA/SQe6j2atGkK8OOzXtyTi5
92fz9vJGMgpwUDT64q2NE/Z6UClSVDgTstkrpl3W/IwkKFjxj0tKXyk2TK04OYhIMRIkDuHkCpOX
mcp8HCSjntGpoTsj7Z/nQbWGVnE1bt7fH9WKEy40tkg/YwLB1syEJMgH13rM97zXZ9QwtY6PrLqu
yo0wZGWBUJ9DmzT2LB71bA4/0Chk5oyR98JsMHPqzWFlaltUiIs7X6deFgQ8+Jjh86qGWjazQHHN
QcVJ4r0qs6f5kUt1MwYvbyS7ktSbbRbYIv91f/ZWFkoBih6bd8E9IbNzbRJYcBBZKhzvdaMSOUmT
pSaXQDUrVat9CzW1jcVacUGUVCFYrAGBgOOX2VeBUMlypVaClz3USm5WmuYEwlEHngliJ879oa3Z
AhkPSLWX5wAo2a+HVnSiUTaBKnjIxMfxaDVjbMZp9FiKx+Hlvqlb3hgQfoDsAKRpsoFiLsvuKE1C
l9S0Eb2Sk91gPEdcaNOhJmpN3ZL/OTUkDEMQxAiOnBdn2gc2H+X2PJT7LhIeSghJ8oHxfv+jVs6w
y2+SGW/qFDTPFmMpemkZ23NsjYHDqYdWdjPd7+R2Y4OsJCuX9Bqya0gaYnXZHs0x0meUdVPe49Qd
DTMSSK9xTa2pcrQMCtw+irzo1NxY45XNj+tBkAGxwLME0c/1GsdFLQ+tlgtem03Qa9D6ES2zgeTe
n8kVT7qysmyiixhYy+Rem5tE8JZxFQo6t4SW5PVshuJEpGRDXGXNGhLqmEcRLx/0nF1by5DyitKq
F7xGgIhqaYrBGW3BY2tlzYaHrGz+5V0lLc+qhdSFmT1RSUs+CGXBi2vNVhLwzEdV0kPKCRDWnG6l
s1f8cWmTwmkDzRrppqm2UoZ8UKZA8IyhsQI1fABfR6K8Cv2nwIVnbvDuL9rKwxHxI1pulAVdgcQx
M49DraU0p0BNiEioVf3rXPyR8hZ6E9NeUeyx4Bw9+NkV6clIjVMfjBtOs1IWWeJXJHJx2SJiZq+M
RGupqocV9l/2z5SE75OoO1XG77lWPZSaRCbAkNJachE5OYnAfzXjZIZqv68KT9M4H6pZp/IZHef3
p+W2xxPHLuZkYdOCVCDW/9q9OtpnVaUheVC0tSWBbzeUn2rdEwaH6j+SJLKR+tdRqEp/dwYJ0TpR
A6ZN/b6cScP/jgf5lKDHLDC2PmztAMGHoYAEaCG0hNn1okA2hICMYb7weJnqkCThZC1SAZrW2WGn
kwmyqTWd3KaTN9Zq5RiBYAd6+RDzISxnsYZCNVC51QfR6zrFID3XV0Cmc1tVjrXthoYskEKB7GVp
Ir2e+WFQhBzwJdGTq7dxSCylmZHKkJwg32JLWzlClr8PWDqwYbdncZPEUqRLmejlswQR1NAC2gVU
PxAqBvlOuaU9uW4NUbIuImTGY/d6XBl0ZsF3goXLEl1zKgXPmhCtsM44cjoZkbL4ww1R/veRhAYJ
UVQewC66IO+vjcaqCo5WbRIBqnhTcs0CPNruuPMAolk138r6rGAMcbvgSYrweXnvsFQkch11LcQ1
RU/gZruYQBsNDhk1lOyZnywQKZiBWu7U+CGMv4wyOXTDP6WwGyRQkExbhMhrXoTECKgJ8P5G8ykz
26M6CNUszqKnT3ujeR/610R7mfLd/WNi1YqMlIWGJnzcOMz0Cj1E08aWEz0+oU9CP56lOitcRW9/
Boa6BVa5xbzjTFo6m0C5h7rETcvWpCZZkeLE8jKIs3G1a6QOEOGO0qSHkW9ewvg573+Vht1CZXA2
eFukrUUzDT9rllZtdWqujB07FEKCaFxGakBiLo45H8Y8yansFZlrjANIgjKijK/gsbo/x7fNI8CJ
XRpiJjkMFCmnYwpD8pEbgFAJU2vquBZ9kieopb5M+jN4TWphDz1TG+DHt6zh/raFeYGqIYct417G
64Z9eCYapNsXJUJvzoPQjtui3wVJzZuFjHaC+8NdOWQvTbHgUaFOY75KRtnLCjDzjvQ1BYvifRNr
K7f0pgDvB/gm3p3MoSCDFRVKX7LH563y3Igo8WZDwe3HcRocebsKsGYPS4hMEl6F6C9l7OUZ5ZQB
u8frp9yuldZSNb9UZCv8W4GNBVF4aWj5kIsIVOj4NMF5gLmrwBCTx2TQN8Kl5VOZtyeS86AKQHIK
25DtGNW7mvaj2CgeikFV9GRogE1vAJfWtvmVDWa6pqkpNT6rFRgY7ak0o2ZvcOlRCBpn4velCCzx
XIJT3urGJ0PpD139WHb+wDs1ml7+3lMuh8tMKD/pfZwBPYEbktqF2JjLpMZGaRtbt/7qxOKSQiAv
I4PFpuwnpZnwZsTEUgousBxEUL6YbORl12JdJLIR1aFSvXBTMEeWoVYVCAA0xQuyllKSCg3izFJB
alOre6sIpPAkCv1zL2caBdo93ksBWlKKTitPuhxttRmsbQtU+7AJ4bX4j3l5KgZ00fM+ULyxc/Pu
2Dcnxd902C0jzD0I5rpgqkB36BWiTLT5GERPNICAw79av4vBMCmLuAPGju8NxavTkmTJpwzGxJ7b
iGZWneTCCJPEQiYti9MaM6Zmrjju4ui5TzeelWvH7+WiLL+/OEKKLszDqMY4MFeN/GuAmsLfbyms
ODSTwBWNbmXmNgsMQGx4o1a9yPhVCzPgoD9mqcOr9c9f20Eh5ft4B3EmUsPXAwlAltXHcg47Eair
mjwvbM0IartI4+qM1rGtca0ld5ZsKWpRaPUEko/xAK1s2hrc+Ko38D9EiP9CxEMboF+fP9AoNFWQ
4aaT+hSrbqKSTNF2ervvfXlh8bfzLZLnFa+HGt7/BA2g7WdThJ1czEkOzjcvwOstK565GvIINRSf
tno9VtzlyhCzvbq600tE3XAXNSSovILO++9DDzgKkjbAECHTzpbQUxTw+TlY1hFSY2WCtDowZ8Hz
v3CWCyOM1ysLnjQKK9WrxdOknbTsCOqU4a+7y0EmDEwNMraoigORwlgBQ3KrB2WnLtsXZXqC/Qvu
8o39tVayAggArxAeFRdAupd32MUO7qHZp0zIdXgVTabToAQ+B/4yq68A9tJozoND3wDNIF5L5V7o
dd1N5xRk48BkbQmrrRxXeFdC7gNomEXcj9mCEtC6U9FTzRMMX1NmIqlOtVkoWzWCZDggkPxCYLT8
/mK4UzyMQ6W1GlLue/A9SeIxaJ7+3jvQcPAfE+w4urBMhQImDAkZtkj46sqPjqL3RdiAsK9t20tD
zNJFQjSimabSPKn+kUaLJIofdl7fbZWBt+ywcQAXoKuj62Cn2c+D8pKF00MZx797/q+RVwtL+n9n
jjnslVynfR0UGjwera0jaSKdRNGf+8uz4QFsHBEPAw2EotS8hEepGe3HfXzIAuu+kWVKrgNf5D5R
AMYDCCUcuPO1m2ldG6h0MpCW1BTexrknmmo6SXZdzIYZo2sjisNoF+ntVj70RjQHsSAqBnhgoh6H
JCFbuaIVWmnHNph95XHuSBDY+gEET/SFnvrd/MFVbvOm74H2PWa6qZ6bcyK742hpCpjgQChwaEGx
VtpvkZOBBtnrdn83Ld8fByTBAnEGER0btobFyGs07nk/gHqnOfSoqBUQ1CVlGXFEHIOSpHPHE2gx
VfZ9y9/JlMsVWUwv+CrMN6htkdu/XhFjrlKwwQ+8HyVE9Gb9eQSJwtf0UzvUqWsITgwSoT8jElmm
FJntQ/waxRuxEut4318AhA0SgmAkuVGRkcWqTqHJzPtUoQM2awYBtErQzDLoo43I7wZvvdjCQYrE
I1CMOFKZu4NXqi4am4L3LUioQ4n6o7M/m4+SHEr3/rzedFixlhhPb6APjGs44/2M9JZCUgidLz91
NlApO9U1CDqpzIpIlhP35JCTJ8WFom/3Olkb+3p1hS/HvBxjF0d7TDVwdCv4ko/i+yPOAtm7T2Q2
G+t0SMx8U41mOY5Yl7o0yJy/ZRtWbS79j8HW0ojV98SqzGV8vR2apomesq3res2JLm0yZ3HShNBE
67CwxzNk740H9xBaJk9edhtH8U0aiV1X5iyOB63rlnZ5H5r11nwsHXlvZlZ/tjZSBKuuipIiIIhL
b5PCkv8rSVbqPWqtfkFAJf8Z1Xb9Pj+nBVEDYk4k6qx/kt/3nZY9nZexLXylOAZQo0Y68tpTaBKA
XKUZed9ROFN45mbz4IlbLC5bRpiVUsUeu5DCCN0bZDyBnq0H4wAxNm6am4cEOxhmoajGNSOe4bxf
yU7xTn/Ie/0NoOXoETQDmk2PECrWYhPE1q1uQ5xY/jeOAilT9DVrS/8Ke9UNBWDM2TQIvpURPP9T
mVQymaijfzz4ZroVFC8HF7vnwBWooYwJMC4KA9dLh5SErqOvcvK5QgC521HIeOe+c9wwhC8TemmC
OdEqTc2UmZMmf36BbPJb+vXpCMTZ18eezM8APRHjDBaenDzYux1ASuSfDfvLTXRviMw5VqQcOmjR
5eGDA6O2M2J9vsZ24epW7KbDQYVlHC47DmdLYCv/bLG/b00wszd4YRwyqiuTX9LxQVeLXcc1W2oO
ywjujZDZGiA2U0VUUidfDJ2oaW2e3+tl5TRB9Xp/LlcNffczAgQFbAizN5Q6UqBIm8y+EPkJ9Jza
P8XsyFvd098Mtux4UGkA+8XS0CixOMmYxmNW6MHkv0kE94DwMZkf9Yf18SiQ15FkJkS3n4cfsWnb
JTEjMh1f/ObJ3Dqy166Gy69gVg70dFlSJ9zkL733yplTj8MW9cTafF6aYBaOxkJWZTkWDuIOJAV5
pjRMpO5Os7gleXbzLl124cLKC8UPWV34Dq83ehtLYjHm8ewne+Uj2wlHcJckP7N9VhIKSaif9x1l
NWy+MMcy0inVoEdpisnrO9KZx/MYWaPl5Na+MF3NPNmDZfs/gsf3XwjYbPvrxQMP14az3tSqmSGz
7PBDFoeZPEezL07nSutJVHq8DjrymQydQJTmC7kfLt2UU1xZVNA14PrFcWos3XLXMw2K3xCyw/rs
Zw/qGxBogtMdtPpYOMm8D0j0kBAO6npQ+CSQ7b0/7TfU4RgyFM6gyANyLBABsrhVjYIYIKk63u/D
r1F8Keg7iEWxT4k8f2Vx687DU4R6XZTKL23c7xMucKtFsfWjU0iTtejE3lWBlbVfVVRYSvhHmWfC
f2585MqBjDABBSvkH5c+QsYV51mlYor+aF8+nz8EBNRH3Avjr9HBe4UiVilqK3+AWC0xX0LLe7tv
fc0rLq1///4irJ1CcLE0+TT7Y3PongeNZNo7zzmjhEY1C7uP21iTm7T/sia4XFHoWhSFMe5rf8gL
ve97QZ39YAS7NLRiQsMO4gD0gw8gv+nlCEIJ6oF/zURblLYImm6K4t/WBVTgERFCEYolZUtUPu6i
lpv97tDYH6NjFZNLORsUz+aL1Q9ki57t++HHHN6qdGGQOTbnCb3oOqin/LFSSAk4QzuYRV+AGMIa
f3Zg1dIhpZuDH63/FYbA1TxwwiO30NlboeoOslvHttEhW2GAgHQD/raYvvm0JS2LphiAjSQmElHB
y9FyWYtPE8inDqa2rybdyJeumgB2d1lzDZlXxkTdBolR99iAGQHZwbwz/PGN+vddeO2NqOLy/Y8R
xqNS4DhaVYQRhdSWaBYmMi4uDlbVtJzZKU/5Xjk5gwrkmwWHal0cAdVLdOCP+Tl2tnIQ6/6Ndjik
3wEqRMfitX9LQtmLoVbyfqjJv5IutsVmXw+pzdE/cvCqDk7C/e5iRxMGkivW/alYe1Yh1QoWeUQl
ANKw/XhakY+JNFe8P4wcGbuPmPAdb0LrMqWHboS6Jx1IlAtOAZkZrnyjyUZycu25gCaIhfQQAF3g
kxh37+gMvqoIaxEkL536UZae6nZvemhGkSO/yi8SdNnlhgfFuduApAzqf90jekw2DpnlyGQ9G73u
i0IZjtUbagYcAqUaU5X3IWsj8U/VW21Y8b6JLLm26mkjT7oSGAGGjHwT+BfR1/vtnhcnqKY3szzQ
UPAFHfUT7CNJJl2z8Q5au0UvjTCXxFRV4pj0MGI07qi+JTUBM3bWf2z4z3IZ307cf8bCXphpXzWi
zHHwn0kzNeNH279lyTGKPF0509Huh4II+/s2V6cPYATQ0iOERm/s9X4pRg3ys3Mk+JJoGw99uPHn
b6TdlhN/ATv8/7/PDqkFLHXs+EL0pTAE02jDy7EHRHApOiGv0pzEaEKaCMAz85cw1BnYtpH/JGEP
2nMrwVNxJLLR42aSwzg2nGEqqZ0owUjJYOD9becdkJijVDS4wcAFBPqItsOLBhI10Brk9Qo6r2XQ
QmUiG7j0HwijdZ8RiqpA6NQzbgSklMD4jGY1/audplkDHdCUJsC8DULuCko/tCbAGUixzhwewmZe
Zsoj3yM2sTOJym+FkOuyNQG43qCMByiMW04zMPHqrFASKBX3UQ/1ODr3l2w1aLicU+aMa/oiMzKg
wH2rBRyCaLvMzZCVmk0AmnP3vrG1B/PVAi7x08X+4gdpqrg+Efz6JFhOY/YW3c9OvNN/O6LZPs7P
ImkfppPu8FZ07F4TQjeQCjfwU9aFmEp3BxpwVakWF+WfdM7mQM/dPCrSqaJ2OT+FvD2WOx1KmbR2
+OoDPYJWr+ZQYfemyEnb3s71J4Nu8XQuj6GbrXrh18tL+2JaIqgNVoWKE4E2Ng4efjZp8C6Sand/
+tdu8MulZm7wqYHqzlTCTDiRRDppkd0broRMU9Zs7NTVaB19ZuAKRzgMSiJmmg3oSUG+BgutEKU3
Y2R1j/Fbv+/cDAdqQqoTf5J3IH3b0UPiDT9Lk1ZLxnkzCbp47+3M/vc7mJlNyygv+CATfKiwt08t
9LOO+imfiW3q9fv92V2NRxfgATwcoT+A7deryEd07KYiF3x+slU3pDsBOpKCZXjhxyH41TyWs5m9
bCzpaohyaZRZ02CusmlSC8GP9ojKQEilLlMM9HJj6Y+9X5cOFMfvD3T1/gKiHG0WSyONwcRoYhhB
o7gtBWS9xEMBKtLGFv+W3ON7m17YYGKPMCybrBRgg5NM3lNzm8/9wioAwp42wtrVOwtYPdxWeK+h
Oeh61bBmudKgnd/XqRvQn4p65IuNqGK59m6cELRhPHrS0BLJTlhbQJF3xHPRLwobnb4oKyXhqVQJ
/wRBnFjZ2Htb1pipm6Kwo1IBa3XgjhoRH4MlDZK25stWU9rqeXIxruVYuzi2+LlNQ7GHJZ1aLULg
6KlK7L7/CSzFfY9bOx/RkLYQ54BoFQ3G14bEegqjFmGTH/9JQ+KobUyE5EfBQwVb/Tf34aUtZlAF
MmND3tWiPz/yCCaMmHDCLwnK6QZkHh/rQ7mVVVlzwEuDy3pezKLaxYo2GTCYyj2kkXaS8kF/35+/
NZe4MMGmrPRZ6Avwjol+Z8qZPZ8++2P+pgtWtJH/WD2NLg0xwUQ5jP0EjlbRV6p5z4U6JDDfAhEY
4q8Za1aFD6P80r1UUUfGWN3w+9VI5tI4E1zoYwEuliIX/cg4zAGUTQDOgoOQ3MvNuNzY05tDZW64
wBgbECRjqA3o4FuzoPuwfOKaQ3mKi+eZH03aOnG3a7Z6K1avGVRRoEq9tE2h6/TaX+RGrjIRvX5+
Bu2NJbtj6Rra+nd1+Ti+QsY5349taOulBZIT1Zm38P9rVTh0QwNnJIHJGYqszAYRm4ILsEeRiGvN
un3JS3OyoBVsS8VBSFxePTXyfpQt48mINx5Oa9nzK9PMVuHEqW5bPFh95ZeT7hRn3mN71ieOzBZ1
HM4M0NIJFmIz2GuevCsiQg/iUeSJiH+cy7nyaQZVIdIG97fX2oX43xkBWuh6RRKlyQYkp3kfdQOC
9KunbeQC1vbvAlSDzjo6FQALuDYQclU5BkMt+GjpnNwSWrMl4EJm+Iqk60aAvJp2gGwS+iGQhUED
GbO8U6G0NJRHxKKW8DOwHlrzgAqSF5hbymJrg8LlgeocqFWgp8dsIPBa0TQcBMEH8mRIgfs3CgsI
cHvo06WDmsTtEy036VyWqWLvYqDLQQQEJCVUwpngpQw0vp9KHY/vXQbBDCAX7eZJeQtI9mSnL8fi
uBXbr5UnoFkGukdETAYqPozFHr3T85Qagp+SY306Dy7VSOWYoSU/33fD1ZMB5UgFajkYHDoPr90E
0ixpFFWB4MfT58D95rT9EP6jNvvcLt06MUUw0vB2XZvxj2Q4VsLGJb26nhfWmXFycjMZQbFYV49d
4cpfVfie6vs6fFSQFd5S3Vt7YWhLAyFCNzziwa98PdgxbvCrKRb9CThDUwSc3yDV/CHlNrjeSZMi
T2TX5zzdZb+ayn4B7UmBhFlR7pS9gHbv8E8eAugx/7i/BivuBcgOWpYWvUPwQDEXYDNDfK3QhcmH
rjmZK9AEQcX0vom1HXplg7nnuinrVRFtpD6Yl5yByxyZk09q4w/dbqzPSXgeOSuC9GBZDE5RPQr1
//kLmK2b15PYzSnq3sVkx03v1mC7pY1sj4jOwObfBuGxryQCdiLSDKMjG9m+ajYwUqszLYjIRANQ
gLcI425oym7GbuQnf5L6zxFszVySbCzmDfEvXiE6MrD/scHEnboG8F81Y6Ynd3KTU7SP9o39+RgS
/HNbMj4jubSXH1Xy4/ACSXDr/kKv1RtgHjpiAC987+trF086RRjpiAL7x/nzZ0gKkzMzt92lpovC
vo97lwyk2UWutyWwvcwdc0heGmbrfFMLnAa0hia/m91GfdC6ryH/oOrGy2vLCrNXdFDFDn0NL4JY
HCTqqu6pyfTdnCDlxnec868m00BGG8BRHMTMrimj/53Mzmyt8/kxdxoXvATkmWA2f+ik21fOi/fP
Vlvxmpvi4QdUkoHr+0arPBl5ZYL+H3AF6iENn0V1qz3g+6BjF+vCAhvcC9KIhjkZFjIyTKZ+Vl10
3JDHVzgnJcmbcTbOo9mSX5k5wm9jkluiPe4j8xVlld/vhDu0rmIKJrLrJieRYSt//530vfd9zDJz
tFXCPMb3AWyH/CKyftRJnMItzsFTsM9M137wEzt1ajdzoFxGcnMgnJObCDruu8DaTYzX43/WgmX/
yPTBAOxhnn3gDWUTkOtP6JWe54cp+TfOdmmJOSBVrRaaykAdOMOQm2XSMWR9H4GSGKCcHyFqlC+I
EtHF4VLz/ii/g8F787145MV7MsVpkhnqt+3PV/DXkwowy2gPRmL8hEUfydOvzintnrS736d3KGeR
F6R6TajeWc1xEyW0el2hgAN0Mwr36M1hvkeWG0kKonnCXNSvRborPN0a6gdZeskEwYqdHK316WRq
+/vzsPYcBOvZf+0y0VCuKp3eUtgVXQjLfzS/A4OYmbPbOKU37SzH3MV89/EgDSEUmRHftQ5/sNCP
YPoD+WdjOGunJUgcQIWHOiTeXcxw+kCKRRCg8TCj/Hp8fK3cPeQlE2t+K3LcA7vgYeO1tbpdLi0y
A5tD1GGEARar8ilXWoD1zIEinbhXrP4UnQ3lAf1uG6NcKVqBqgJJahQ9l6ZW5sbleFmFajWgkOfe
QurvM07dEGpnpEvNLdqA1YW7tMW8dGLkhXUxnfBs68j5Y9DBFa7NZ8tWtvrLpeWIY7fkQnwFyguE
hIhWrl1Ej6bAqAYBGGteNzu30k6gFXwSDtneJc9obyJO45h/8rMeEup6R+n1TX54M6yiwVG4tarL
drv9FuQhIREAUhL2bk+aec4FGaM+Jx+hp5nCwWxdcNeQP9j8G077Tel1zxhz9g8aGHLDelnO4+z8
/HQ+O3dw9YMD131+Nsye0OPT62/73f6qzPfaHX1q7qhtWOHL9nvzhhBlieaQgOXRBItWaYXFSAyj
nlKDQy2g7eX8OKWZVRsUik1A7dgNkPUHiOxFljH/P/a+pDlWJEv3r5TlntvMQ1tXmT0HYg7NoWmD
hSZwHHBwZn79+1DeqgyheKK7Vm/RVZvKUkqOz8fP+YaOX8pSiMsq6K0ty0x+T81MXhsozS1jebAu
Gk4T/FreLrVBty5L/Adku9CZOcHOxn+j2SbexnBuxmd/XTbSQKN8gE8t8gpesLRkorduIHvxysPd
6Kyv+cuH5K22xromtjuHdhl32nTqoIgO/bQx/v0Gti6y3I5ajgx8OfiD8qIpd720iAhIvTN7fq6h
ccGenJ92DHHhAMn+Q2MdnvU6h8TddY4BzZWZhs6G86ddmoxnbGocXUIaxcqI97hFPFKj9OuLJ5CH
DB85FQOshCt7C7dvibyt7mfOtnM7b2SOjjUTuHBPpzMVjRMmKZrPRQiLsL2hvesxIzWlri59BPB9
kSVXbwpUHEmZb5TQZ/pw9/NHnF1TyA+APIeqNcCzk0O9yvIgsVmlHLJwybYDcY4P5WJZheRq6fvh
08Vmc2094dSBo+bPLStnLjBn3HsoYENmGmtqMs+ppFmDAHiw3jCyR9ql9Yce4y2QYLrWrmoyE+6d
m24HSRekXcZB/6bO3TE70WGGohy2WgQfIfIgPjJwPHJyQVAKyVzHK7aZq63vV6ufuzr2ZLJ1RgVt
PDQAb4MaxOS4LzqcP5pQ5UPWLpzsuQhfq3YHI+ga+Hot9hp1rj4yLtyfGpxsIUPNDLtDou0Qvyp8
bynCM+05sN+ZbYqHNkixcJLTTRxIX6cvVWXJ5AXaSJt93/iDSwcvq+YkGuZamSxP3eRlHlG0MpRu
uLmk12wl+xpRXlUH+nWeucKduErbezn3Z5bLubz2mElAig7aRaDSTu4qakYwvGhw2tqQYgjtW0fZ
8dRPmQ9gSdHVnoBRX/duwVVLcpPywF9+XjRn4FY4HJRPyaQxap1Kz9JcV9JmqFRgR9Vr63WEYjB/
qVgX8iP011ZAIZR+4A9XPzd7BhDxtdnJvA56JGU2R7Nw9DH70FMzgOr2zsJuV6IhNliPubVwPHxC
Gh2NGxl5DsPTd829w7xCzEQn388IfIw6SkhAyhApj8nOacK2ZHjLqgj/1pRE27mizfj7XzfK178/
2ShIoWttUg/oLFRuTGut08hFatE1hm0mbnVY1Mvl3om9ol/zYV81c2vs+0b92v5ksJGEgJjP2D8I
9/GH7qo07gLmBekNC47DkZmXVutab5z0BPjVnyf6TLj7te3J1sqtvtEKA31PEhc1q6bMicSvuoei
XAngpH29nCsljAH0t9GGHA6E/UEwhbPK1yOjVqueGQVy7RqrEqA15QaaSVadgEBptaZ+ywJVvq1L
2ngw8oJ+fZtFhkYSwUyTwHQe0MImNbQeDhs23Q4py3PSR233woa2P3I5Hd64FUKr9OeB+n4EYZxO
vnryLBh6KCQ7JhBCAq6EcmmuNOC2WbQ1uhJek3MuLWdWBEgLI253xHp+s7tRlCq3OchSB2o86MXa
ju/SevFzh75fRyDlj95lwHJCimCKS6kTu9WyvhkxMCnQjInbF+Vaiphn5fda4rVJ6nI+lwL5Huwg
3QXwKnQ4jE/b5q9zbzm1U9dQJj8MTMTLKE2OXRPNeWWeiSnQCqztRo1m2IlMJYWzVk/DgEbqwSwB
7082pSBU39dQlGFJsGgaaHOVYvDsekHTR2ih1ul1mhXEiF/nsFVnii/4FA16ILhC4Dsy1YoOS1ZD
NTlVD8E+vyvcwjP8Nd3k29LzbTL4mU60mVjuTAkaTY6Ib7iwgZUxTQlIkd3XsoFSXX/NSYnccOrq
nnLRuRfMM/6N+A1ZaBCyUYEEYR0T+3VG8WiyLNomABEkuIkAY8zf5KPqpi51bYUEEakfTfyfN+3D
nC7xmZcbqpEYWSCOVPAGp2NLexP2Wgg+DhEnqGP1hK6CdbW1Liokb7eVv3kv1oDdH/B0nHmDnTnC
Tlv+vD1PHiegZaZJqObaQWmgTJwv5RaKXoBu+kPiBdHMyTPXT3USgkjqALUwCf2UP3KvuNC8dbhJ
XbBBg0vh66CHBUggVksWkWKunnZ2K52M8efD4aSnlT3oacDQdn7VVQTCSV641cC5c+XId+FAW28x
vm768G+kfL5M7jRarhDBw4sFDVu5x466m1wa3c5w5TsEGEk8E2CcuwWRV4JyIVKDIItNjYGyCsk1
2+mAUOm2XeM2DnkLjUXueMBGt9FxKOcgMecO+JMGp4o56qA4Q9Q0uHYB4O9JpxIVcewOFHdj0+6O
wcMmwRtk7vU+1+pkJSHR3VVFh1a7dCdnblkva/Pf6hlkI0aj1tGUZXIgSK1aVyzWgLdR7ytJX8NG
yquUmBjqodCILa1T2X5Wso8yWCTqQo1XUrBq5xyEzlxuBrSDATXFLQoNwfHnJ8s2iRjPZZpph9bt
1slLvQ4XGM+52EnFX5lEMqetTCcx510C/iFa0fcp0Z87D15qz8UjX6OMP5fAP/NuxX2Ph+tIc4fK
5vSJ3le4ZhLzs0teutIrhORud2Pfvbav9utBJY5CzK26Hy5B+I0WWk70m2zutXfm3PvyDZPQrSsH
g3ED38BAv4EOCb3SNjC9bl+iOdviM++ur92dLCOayLFVj929HIj5tgyX5IFomw/uO6tyrhh1ZluA
QQLQ1Di0Yzr262qRRB/E3djW3vDfZlfJ+b+ONxxMUQFU/IQsnKzFWjVD7mhcO4gF/IjcRbq6ocvS
kxc+f8Iy8X4O65Qzjxl05q/mxs85aU4wC8539jhHRCzKj3YJYDWuQ/my3t3Wq2ZOsvBcuIFDc8Rz
Az8DibVxk5y0Z9hKkbOs1g5BGpN202i+au/jF3oNCReiXzXiRh52Zcbn+nl2LTrIVuOgAbRCn6zF
OkYyrWWtevAe1c2Ap0rsXkSkO7S3SBxdz+F1zoDMxhwVbgGI8kD4SR8j25NuVjar+6jKASxJ/Vz2
mOMGNfUSOQGHkflhYntZkGAMdnkOHcwcTvDatWIhAItav+kPSrKNhk3CVbfkqwogkHzHVM+KblvF
1YVrPmsRnpee3LwlqKMky5lFcW6wRiUhKFgjiQFJ/K9fH+VATbdGrR7uvUElzWrN3GYl43DEC68A
+/RG3XqlhXwxBHV+bvoMdw8Dd9L0ZCPHbWFA6xl3Tn8NJV3w9yovuG48hxiUaA+y8P0n5N5cnZKn
p+VFs19ls8T2s2sUDwGIKY3e7ngafO1+F4LU5ai43jUSI4vD3UAhlQs+6PWsvvu53X7a1GSkzYAC
JzygqXvPe9Q3RUiYRJS9jABttdJn0C6for/TGwjKBLBhg/QgaCeT1pB9s0LBcLUaj+VRvre2ndfc
aRfMv7Pc5U6BhAyU1q7F4fZWOxwEIf5DttoR5HNvr8PFzI48k6WB8PVf3zKZaKvrtUyTbMCxQTSF
JNPC0DHd+lzG4txShhM7mP3AzsnfnG4bo7BYbw/aoTJuYoek2TL0O4SGmU/Z4ee1ey7yNk7bmlwM
vdSpQc9lHN0eyDHOre4OL/Qg+f1ilx1tstmscvfDnWn1XO7tS6uTE7VBtaOMW1U7jCWAnii7YGNu
mjtielf+bieIujgOgxutDLd8+7nD5xYv9GyQFTAhxQI079d9QoMqG2pm4qVhu00TkvY2bp9+buLc
KtE+qasqoC/G54P55BwVA1WoWqJzSQ9QLhw+tXoXp5toJqI/wykbny0Q0xh9OJBlmqxGtQptK5XQ
lRZ0sv4+fAB1+KqEIEOzIiTdvWKB4kn82pB3yX/RShL1S2VmNM1zw3n6DZMotDT0KFSorR24wSXQ
mliZGMtMG5wHp4iKQ8V4fxfCc+PdhHx57fE6AFtclyJr34UDuIBO0VQp7F37TAFDpOg1YjCEGMTM
mfyipjqAObxBUYkUhVTC6DGUImz3OMjAu1XiBHmq0MheE1NPk4UZpJYvpPplAOXkoo/qvCGtGOon
4PHr9aB0NSy5HMk4WGpp3vE8S65ULmA5UFRqXrhZDy0nV8tMLfRLIJpC/O+of4q5JZArVfJ8Jekp
ArPKcgA4j2J7zwwtWeWJBf+/3AzfVAM1X7fWDe4mWZUpZEibamNnqrRO8syiJFFyq3FzNanhp5Al
cutnAjRMAikBQKezSBxleNfIxGzbOnBB1GUvKYaqJKPp5pzr6dkb46+p++Ye3tIGxE5I/R/iuwIG
4a5x6/SQW+NEWkfbwHfCRRjNJOTOhrynbU5PG9ss+wwl10O0M93o9jL2wmtlqUAXIvGTpTGzEc/U
/LBDUEEGgRq7/RtjwG5hIBtnAVanH+28ZrHfs1UBYBInj8YlFNCOPHf1wjMT15X40pu5Lc731kRu
EzWVUb5jsjkMnQa92aX6QW+8Rroe+DW710EUEkReY01ZGgSLyn3dXfRz2LjxL08vTRjD/bPlKV84
5GqaDwbVD86jmruMaGKp8h1vlmVzdf3zaXf2BEBsAe1ynKkw8/h6oIITCo/vLtPx4H50+n3dADQw
U704f9KdtKF/bSPNe5UaMtoQi/0W4iLQDIq8m/dgEe4al/ib1e3Hylrf27Pv37OdA2RSV4Cpxttp
/PnJUS5pg9Qr4aAfthTN/DxwY+DybY5O/vYkYqtNcAy18W/3B39ziAAA/Pnvn9/gJw1MIifL6GLT
ydGAHa+CZQRg4SNvUNLTUc6zcjJo17w2icN3bTUTtH1Gmz/1bXI1FVaKBVigae7v98+XC6C1SFsA
7wO1wd2uWF9cbFTi3VoxCb25a/Fc9DTCXP85Z5Nd14VxHoeRrI+0g33/8Yz3CNF9EITWN8l2mX88
PKV3F5sDECTXK+QQ/q1N/1fzU1SqpOSy1sboevOo7C7HB0Dg3Vhuf3lbAf24jGdW0dlDBg82xP14
ngJkPxnqbuClolAcqQxox33vwqK48vu7DXR23oI5PcdzY3va2GRsYcoRh0NvII2g+2xjucnNSnma
WbbjHTBdO5g7nCijODXUDr/uuaxhIZzSEx2pikW+lRfu6vptVc+92c7lEPCkR74C1nGQeZ9GoNgX
tmHhhKTCDT4WLwXJoMtPXpzt5fqp8aMbW3gXrsbIoTkw7/bnPp6LEEdre1gSwSIUX/C1i4lVp1rR
qPohNl+K/tjzu1Q69nNW2WcAsXhDnDQz6aOkweXELDWcXo/jqRm5zVUMxFRBXu5CEmE/6ITspGvo
cu/cCuK7EK+ki55InuNBu6tGxeHnbp9dPcCGAJ2qjA46k9WTR2ohq72lH+Rn6TJpl2a9hlE2GBTm
TG3/fEOjv7CDZyOm9+v4WmqhONyOjEPl2eZCe5GDVZb5DVvlzsfPXdLOriPUvSDJPvo4TlGFMM2V
8jRFU9wvfYtIt8Ni0Nxk/bxfwDDkFqTd93BMTsH94Tr58DPC7iClmV6BlUw9SPsdfv6ec9UM1Juh
gzT6jAGJM37vyY0VpJKjhBGWlrdv3T3s0QnK+q54SLbpzthEplu7cztWPXeTnbY5uZ5tI4ikCu66
OII0ZD8gvzUK6na3CywzsnwlO78qXH81SrBee/czHT43ASAdAb4CtBPgs5Pjoqz0UekA5610myfO
Qkse7ehGg0xQl/nQPYu73LWLJcIvCat7Lgl/9o49bX1yx+q0Gbhu92PX9564ch4sWMJDDyt2P6B+
t5rp63eQMI4LpANHnDDy49MM3WAHnSJRUz+koMNU62IZCjeLLI/FDXjhttfFXhW9/tzo2bv8tNFJ
DFTTPitzhLeI2e8fgz2gXGR/WZL1e3t1dfXAdzvNvXBXK/d+7rg4s6ygGQB8AOJ36KyZk13MijiI
zTI1DuoHREpapHk9aNV00vLnDp6J8b40M9kxXA8TVnU5DgtjyJdDbGNMJRq7fYAKxM9Nncu2ANqN
SBYyghDXnT7ZQ5PlxtAUxgG5SDIqpt4sr5auIBG5BZ51ZmuM2+7LRYrLDa1hX4wi68hQfj0K2CDD
Xs8I2wM040MvqtGxuo1qf6ZP3w7bsRmYdMCCbrxOp3y0Fpl4Q4R2c+gu2YXiaat0j7T4O+S6ltQ1
9g+Vr3ul5zTXM937VKH/1r+Thid7z6BGnEHRpj2E5kUgttJttdbSNY0WQLU21dFS39LejVxzB9IN
X7Bo8eIcE91P8Tx34CdSEjh73hQe3ReHvl4z+gB9ikR1k120FAEpG7AzSq9E2OyHd/ySJ26zcw5K
/GCnbuSlIRHJZZcvjcItKeTAVvmtWVwJGJTCOrSXSLzKjgU0UEpnEap45+qrHDTfDQUINN6liteq
Xuoy1ChJBoSfYfutBjiKWhF20Y3s/X1hpATEIBTbK+kBaibIC+h+tNdf4nKW2j5upZ+Gcpzjk1vD
CSiK0bbVHAwQ+u/LwtUqyCHvFIj54WOsa0Pyy8i3b35eOudXDmpSCgrhsOqc3hss6htrnEBlEV1a
yFUFIZmTsptrY3J6NRzFfZGjja2+BPst36pze/rbofy5/v/qxeQC6rq8t4sQ2wxi9V52WQGqcM+w
REixDY4/D9h3rM2krcmSb/siMxplbIuALGjwlZb4xvVFQHKiuMWi3SrurZPO0BXPDiEgMHgDI3iD
Zv7XxZH2ZlFWMkOjVVkv6gA+V73COp+3a5ECcdRV3X0WyXOKVd9xoWNnUcwYrehH95XJwKY8Tq2s
wdTF8bM8gK+mgg1zkVFlxBOXMtGgONktzTeq7vJ3+VLYHmwFiF7PBJNjVPptb5x8xmTMgZvsMzmL
27Hany0klMEFuhz4FPWc4jK1tMXPk/xZLf2pwclmjA0+6F2F8daLRRURw4FjAI3XQveqV27AcgsG
AhySb655ZVM/XTNrxV+V96b1IjyxfflNAYqQP/z8VbOzMQney4jW3KLJuPR4smL1jaG40UuY3zlu
yom+rh9bumMYkoyUpsekLe1njovvdbbxeoE6A0I9GHeguPp1IWZqWtZpbrSH0txSEzniq+zK0dyK
48h9MoKMdCsjI8m6MOCtAMpITJwbhT502qK3cbL7HcgvBnK5Lbyjl1q7N/W1MYuzOXeUjvfgKGCJ
IHya/e9RHdPVzMRHwoV8E3eYQPM609dmtQy7ZUI3zHgunStDu52ZoHPXPSQQRqUMzZLx8vk6Ohpe
laVkVh3cO3YKvSmHzh3gbKwV9CrWnjtThqTPRqgLJYh9Cb5SpvMs6hnk6/QpAJIj/AlscPUUPL7w
vJ2sXSYFVmnUIFk96stHrBA7JvYTHpZLvoRDU+0CqdavYDIK0mVwA2SVZ+4zQEmMz//+PCDj8XCy
jb59ymQ8JEDKgOYf5IMMWLvGWsLkC4C5g3Smz9M3wLQhZXI+apBgaJiEhgQUDqny1gVXdpHDr1z1
DWEsqtRNt1pdQSznua+zmdNicjp9a3wS5IV0aHReyvKh4nf8GKS3g7yhzYoqnlItTGkmuTa5Cr61
Ni7+kzhBkSW7knpML0Mxx7yDURBsc2A1Jy5TNsftmB3XyXYPEkfuuAEaZraW/bBcFPIqq90Ogjsx
aN1atoKZ+Ky8xudsTZcN8BYQVlBMaKV8PvhPu0hFb8HmF9K3wKLbS9izLGLIacMtAuhL5WVO4eZs
L0dJIxwVMN4BzPPrkNaxDFFUQPEPse4biWtUq3jtaKuiv0IQGSUfpbMUuHGV4PXn7TH1gvmcS1yv
MtKGUKMBfvdrwwMrrDjoQT/T6ii4N+u+XXYqKmo8C1WipVH/3NMmvZdsLV4rstWvUqkHDS/hT+kg
PpiStsvS0vl1Aizc5cBV4JZk45j3MV/9/KXnNjIK4WAyaaqpw3z564d2qRzxJMCH0nIx2oRHypJ7
mj1rCzU5QD8HZIw0gCAxR6zUJBxtmqBsUc6AIKjwUCdy4yuodF6l16Yfv7XLCjL3km/4O2tB18ay
9dK1vChQKoO46TXznDVMCxCv04U0F2COW3i6Ik+/a7pCuKIGmobvstR3M01WzaIqqd8hrROGz1aL
Z4yWucafrf7Ha/ef4Tu/+vPvl//4L/zzK897AS+tavKP//g/NQwWjwk9Zn8jtXg/1n/jH3+7rY4V
LSv6Wv7X+Mf+9cv/+PqP+Fu/2/KO1fHLP/hZRav+un4X/c17WSfV51fgq8Z/87/7w7+9f/6Vuz5/
//sfr7zOqvGvhZRnf/z+0frt73+AWHCy1sa///uHF8cUv7d5F+V7/+0X3o9l9fc/JPUX6HPg7KF2
CKV1CCRiQbTvv3+EqNTGowVLElo8I5Qq46KK/v6H7vyCOZsClwA8uEfpI8xWyevfP8KRMtJBACbH
9Qi29D97/mU+/pqfv2V1esVpVpV//2OCloT5n+6AVQ25KnwC8GFTO844qBnthd4QIeMDoa3LS5RR
JZ77vd6iXAxFOPYEqZF6hUTh4JC+Umxw2ZUY7Pm27d5K1hZPnYjhXBhJ7C5o61SQvI6zByHjsRtz
vJJ1Bj9iuw7Ux1JpzY+2kI56ZP0+iv5Ha21PXwUv+Uf1dRl9XaD/uMzfs9tKvL9X+2M+/Te/LMf/
X9Yfpv8//jnL39cfdtb+2L9P1ix+5/cStH6NLy51hByBjwxKNC7k30vQ+YX4Cu8jHQ7HEI5HCutf
a9BSfkF0Db84SpnJMHXBifJ7DVryL6DDsKD/XJr//LL/xvr7LOz+dSzBPg9K1xDCwxJEOh/bZHIs
Ux1SpYUkDV5qDrBbLXkfruNG0RelabFVlASWDQVqyhtgMkR9UYRGTbfyIMMDqQljqMRKEqU9CQPc
xKQqDA01iapNoemuR8i/4DFKHxpDQnGeU6t9TpSIWouoCsbULlxhE9IpchKSWA1rvAWNBth9Psgk
B2nhCg4J3YeyLQbSd0pSEg1oRacuLbocoFeHWo+eZ8d4qAbLlYO4vq2M3qusXqIuoyWEw3UjTJcN
deBaKsmD8LRI6hflUIDAKmWs1fxUlNGmNcGnUdthDSutMnVjtQs3eacDXd+beX0/SqOlHkxQYSgI
T80FqlBKssyc6s7JKPAqtjp4RVdEKz0w2SKTFE79WLGCxRBJylEVioMLpYYsMmhL6rHL4+o5s5t8
xVtUcI0qTf+8Z/93G/4B+5SftuHuWDUUqZg/r5TPe2P8hT/3oGr/gmoSeEZgN9mgTtj/2oKq/MuB
EhuSV7AmVuAjifvh9y1g2L/A1gEXaiSaA4MyRn2/d6Bh/BpxjKjL4f5A3Id9+z/YhfrnNvtrG1oI
UzQAXACBGiMjtDR5ALDO6jPLji0PQJjsI3Uq5ylLdXCUeVgvE9gSvLOswaO8Djv7KRgSVvtgT3V7
uSjhhqY4EGA3xQCLbUmRhEWQcg9jv9fyYQlP+D5yhW3pULmkzJJ9hatKSbieJJkHYQ/+FIB4V/sx
1r+5cbraUlxRN2rhpxaDoRozgh51xF7mC0DAAnWrVcxsXdZG7A6jBh9NkQwwidG5kJapoVcVQMM2
MjshV4Dcldq2T1xb6yjM2w0KiV1eUAWJXF1uiYHQn7pBmsSPWmLr4EibjdOQsi9E7mtapBlEayQN
0U1XdCTrTB2PM64LeaW2TNoEitYTo2yHq8YJwNTAltswylMvaIruxkoGcR0YzAo9eVDLbpFqanJM
Gbfrh16pM9S5atnZV2raXxhq3zPSwozsvu87I/K7Oo/WjsMogkFhK08APDWAP+d64yyKLBgeRRRC
yZI5WX7sWClMUjFJBYgW6gGVh6M7gbhlIwnFt+PKehOthFTPUEVIO2U5NfbgDEBtvygSPfRoJuqP
yAjpfaijGT/RbJRxs9KSLDduwyghQJlJeyVyrGET9yI89LkuoNaZtsNDQxOek6wGN5fUMIBAfSxU
aiR+qzK8r+S4C12RcqdYisaWC6DPTYEAweRttaElfOxdfcAt4WegoqSkh6009EeHDNqLfVbVbgi1
+7e6drSNlkspasyKCAHJblh9USYoBS8LFd3B9GoG0kdt0KHaPzT1pk9VSGGIoEYymI3JFFdR0yaA
SL9lhF4mqlysGl4rj05lF3ANtAT0rCQVdppc6i1fyetUJr1ecMeT1bLe1Y3GMg9xI74B2eawXdWm
1b9okpE96iLmWDM27170XE5QRNMrSfigb0YUph56F7hVHWApiZ6iqqvWWbYTshREXkTL4lqXLPYQ
KwN4Rjwx2FsbgF3t4poyUaCLzchndiznmKowZn7TZhVpQfF7rBpGYWYeJiYuCmucerBs4NmlObUo
/I7X0oPeF8xcNUkdfsg2a/tlhujM9FqtpOyyk5lMCXdUmDtkyD4vo6JNHVcJVC1xTVVE9wEkjMDZ
1eNAoESYOzaJK224z0UMbDjt1YK6VV8qkPsQoo3cKFWtaCExvQbPDRgT3KRxW+3KOIE7GqRK4Z9k
Fk71DAAl0Cy2gPU5KE965Oa5CMq9ZjNwLhQN5mqj8zWgrhyJW30dhrwWa81W03hRJrFuu6naGdUy
iSsaX/atVMur1lIGxS3LAXOuSJFauroIAEcUiQNedE+tsPVEgarvUrIRUbi543TQulWR3dp0ShTc
WT3HTkZ6uI08mkNBxRY2VzZU0hMDqpCd3t52ucyUZ1ClIAFtSQnv3C5ROvAMxVA+CiwEnUQQ5IML
ndCaFCzLWBQuIp8+hpSkGYPGS/ISE3RJWWQE12GrAssZBVLZeGolnHZX91RTlmmT6dEF0xz6UZld
BG8y5oBll3VJiLmlTCuXjTnI96CVObbvsDx+ZWVnVXD1MW0QJcCfCV90qdGf4YAcvjV1pb2JKAX9
Ispqvd3RuoExcgMg531WgUrHc5wjvjAVyViCksMeFK6ZFTGiBphxYZvhA1BYZbGrFZlafpYb1UOW
Bknv1boA5pp2HeM+kHtKBmGD2GaujuoT87UAbJ5rFRwQ2CHlmZ+WxfDiNIrUEdFqQ+R2ZlvXXm6D
UY8kDNXuBlMPS7eWlZqDLWJBLYLHDRyD1UQONhXcPTSCZsuHQk/KF61lyJ0LXoCLUQVcykmg6BxE
vUricOqCdJntBV1QK74VmRzWRoMceaKGpcJaAhXgAzFnZ7o0DjSFINrU+nVgRo7mG62C84oGEbew
nFgjE1uHt6ftNBoOmTxPWxJGHVSTjchsKxD/dfuR4gJQlhLeVy9CzgOBwwPeWp5QpabcRAMcT1YR
ZcJZNzyvXktRwGIO7MLhTlKC4K5Exaxcpbb9JFkcXtypHg/LJApNaHCL9sWoebgFyE8FIaOsA7Ae
1catecfvhG5X+7Ys04+66B17KUdZv6okUG/cAE285rGRf3RSJ5dADMsWLpM2aVQXdmO4ydokTjtS
JGH3jOMbohwWluijUYEpdCfFin0z2Gb1YBdKyd2GdvUV8sWi9dkQtA+MSjx2A72WcRCDU7G0UswL
iWgPM5I+KCS3l6OeL0RhmgPJrLiDOzbrVdUbvZJQlKyapS4S45bXSRd6acN44EdGAqPDIkOgTkDV
dp6aPI0gquAE0ZGV9WBDejaWYSbDHF4u7ABgdrfJO00nOI6GD/SnEdtAAh9w2ceNre+CTI4Lr8+i
FuidTHSXkYj60DeY0hXIeDg5VDIF6kKwmAjkwqVlxhTXAC6culELwK37GQr+b1SMqBix4v/7cbqj
VVQfs2lgjN/5HRibv2yEnrC1RSUGjMIxc/nn23QMjEGLhViEonx6JuIn/wyMzV8IVAHvA10K+Df8
1l+BsfbLdgCOgMHaaESFP/c/iIs/GeOnYTH0lhAZj9aYOBBRjkHUfpqp1gMjwblr5J5lBSA555B+
4wQQYvUo2WHFPJ42/QPikOYO1kLPiVwGrjxQiy0GOiSK3yvA3XsMr6xtU8J+2R/KFJhZjUvwzlGb
sMr8mhaNc5WFcV9uO+Byek+UZnd/MuS/X92nWR7NwiMiP+0IpCJGkYNP7zkVdN9JR+zShnqUJBrP
bIfIWQ0hTASW9hDpw6ZoBR7NFksoaqDC2VqpXLxTXPewiSvaEsdhTsOECIuOu80YCshwqnl4qFJB
r8xATzUX6aFkC29kqDNVXVjdyGFFDYRBjknXEOC12aLQUjVy4bebhCvJMrtiVULepCCtDK04giAz
ROKz4MljULfypk0bQYldtnEE0DkoPldO2Kb3ek/hyOGUciIAjypEgRC/Sl6htJY2fhtaXeJFSR8E
bitzMyKCVk1B4k61NTKEZmz4WWunCUKXhkUu9LSUgjRwLLRcHX6ksNkRYX4VaVWbuA6YmoKUVmPn
izIMADqGFU6zwz1rX5t2QiFgbGltg4c2dcCb4SXq6FVqKuXKdEKpXdR2K3YZDmZ7g/dUkC+VUsVF
Z1pJ/mZTq9gUg2NsYwEQCIvjTKwTRPdPsRULOK7GoYZBkopCEDtSMlhnaM6wKkQdPhlDW101UaXV
i6RTofyCi6O5sAcLd4pcZ4he/i97X9YkJ65t/Yt0QggkwWsCOdZc5UzbL4RHMYkZhPj13yJPx3ft
Kh9XnLf7cF86uqPbnZmgYe+118DIQkTslBJ5yY1eYQ5i1aiQ8e3k9zqbXNSvQbV8T4YOOa86Ne7P
FpcTsqTg7/3ilOMEeyY3ZT8Ua3MUdQVSFwdL8jsnHXJ2j6RYdtMaYWCnUNbYAQbfWLuqo2Ejc6o3
nJrlpXCVa56kUAMMVHttXXjQ8P6e6gyBo45ZJOYD7sTcCGNFfuP3AEHDNKn9OvL1qNXW6Tx+rmrm
f8uuZ7G4nsv59YxGCY7z2rme3en1HBfXMz27nu/BetQv11OfXG+A5XobkOvNMF9vifZ6YVzvjuB6
j9DrnYKViPulvN413gQvA3O9gQDsBp+sGHAvld4C2w4wi3FfKchEVWRy7j0z3GdAgHGzkestJ2cI
bzZuUuL2Q9mBm5Beb0XAVOUB6w93pVmvTXK9QcvrbVquFyuac9yxnfbHh+B685JpGC7Jeh3DpXgx
Ly7r84/59b7O/Nl89tqpnAG7kmbeNOjhWMirSqQHyPFw6wd10/wkaykwXquCZS0QdFP7/k4tfvmz
4na4RYtdvwjUFLhkUV1M10qjxCY+0bX80Gshwq81ifJRnlSoU4ZrxbLAlPPFrmVMkRKsPngdDt/K
hjbBIRhtv2B/r/UPu9ZC/bUukrJyvtoR9daO9K3/EQ4307BPr/VUcK2tgmud1atZxsO1+sqvlZjz
b0kUpsJuXFyrNds1qNyAPaCKUw4KOgwIUNtNa5nn/7viI3JwYkyRUQnSrkNVSK4VYkpZ0mz6a+W4
BApZdd1aUDJe9BdeKVSZ7lpwqqlqi52+1qGj6w01tMYK9SluJPYykAKb2V4r2GpRqGZTk6KyZQYt
IVyZ6ipOZmTjgXupHmvX6YvYQaUKBxSz1skZ+O91PF3r55xg0USL3w2XAkdrEBYs8wb0BSMaFMJT
KWLE8Rr3RKXWcZ/NwVHhn9Hbi6S4ZGh/7FbM5eRu5rnViFUdS/WUBkM+hc6YoZZ1er+qTgG1TQv4
AyGksIYCUQsBMknCw9p1R7bpxNynkKI6mfOgUEiDUKwzgD2QC+h6C7ZhDq+6EQY22wEDO5jy80Hd
Zd3SDnvSeUm7GaWR/o0GWoHM9q40Xxj6xxff7T0dVmUhvrMx8OaYTuU03Qgc6Pq7yFJIM7HHxcZH
jczwYS7wl7JjwXIEposRYp8L7UUNq+wJ3ZKvI+PT+UvhF85tNg8NwIHEeN+4xxj6WB9TCdjE4siq
MwHwZwwG9hxkYjiZtrQfUuvCt6vo++oR8wP/XqYFe2TJ3P9Eo8e+mqmau21RYL65we5F2lPS97Lc
9EHBMCokgFPQZwyii0sc3OC0m1Tdg1iEq6I2HOZEAqtrU7SJcm78Zui/oNMv0C6NQY98WxedXdg1
zWDDbJDDh8yTaK5Wk4gs7CfJ7T4BAk7xv8rGduvbafjcphQkewtkId+wtMjmODG8+JZyzueomvw1
BA5Bi3nkA8F5gUIM/3Wph8k/DqN1VehhfzwIV890wxURxaY11rchYcPoblDRTOlGYYlF0pgeWM2Y
9ctm4h4vblhXBw8GQTEv68h0gEmhSR5sh4kPsKUUzEanrbp/zIT/rzxGefzX2eFzWU9fitfVMf7I
P9Ux+xeHGg6ZOAIBrjBWw7/5d3XsrHUzxn/UQ/GMSeGq6Pmf4aFY5bzAhaHdW4k8/7869uS/wBBY
zTV8V+DPUPHflMf4g6/rSvCnABpjYaxTHChR1n//C8+h720BXkEDi6UOBd6n9bgGwBjQicZkcpYC
OtUOYK9CJZiFncvL734OSG4ZnUhOY703WWG7EMknTh+Skvm7JXHzz3bKqkNiWPsJMOG4yTTwLoVi
BgmsPXYSXV54A7xPcztG/dzoF5S2GKZPwRxaVxY/yqHJT5NXpB+NnJYnuNZHmHmoG+0vZE9bsA5l
N1XfGArKyFTzdG6mnkPSwslj0gzkpskl2LS+7Nstl0bvGQWEbVvRHb2hQpd/nlZYUX0uU4zxc++b
yUEhKx5S79wkiX6sQc6Ouaunw4IrQ4zG+94oVz97OL/vDR0zuGECJbmTjcO/Kjuxp1HWy6PMU/Gx
shRAI6AcvWMqwIWdG/GYl0ocgkkMx5x2YGwiP/DYuPBe5mChVTNgWgqbj31Se9joTSm2HQJdEZZd
t3tjePIxgEroLvFaBz1z1OvZ7CbPp1ttc7rBBHC5q5b8wygbAgy0VeUUC5rON27bmJPGZGpbT8UA
wEelNyPvk12CaZro+Ten4GM0ADJ5qCATvJ1cXd0kBXMADpASAH/24LuNEw0unbeoAPJHUwRnBnQl
nDvqn0bd4yeUMBEWqu+PddLNUeP0R6F1gzvb+44eSxyyjsNHU1QvhBN+G6RNhwndMO+gpaluZtY0
IXdzdTFLBTNiwbuwFb34kGf8UwtV9wMZ0A+QVro3tUqbXZJlQD98GzQbv+q9na3ab0newALeaneP
K5gcWaqT2O3c+suoz6JvrAp53j0KMrJbg+4AplfDzyZgINaUzejcawsPSthcD7czvleMiquPRLXQ
0zLzacFjGMonX62co2nSe1moajctI5KoEDgfTsM8nB0jzRluU/hH+Klf3H75wIEjr3c+kmCqvj02
uH63jBMTqbIGYAoAVreMhr5p156sw80C1w5zTEzNtsJNvc+NazAwTG2ALJuG3i5pO8fukC27qW5Z
jBTX5D6v/fYWfV4+YHCa6yoi+fypYrPdc/QB93UlvXIzYfQZTYO9UPwRUAEzpQ7aHcAcdqm3T+wg
92XmqBByBHnfBbOowwH19LnyFhsWnUEgha9tjO4njdTM5HEMiIAV3ALQMcuSD7pRWNF5b08MI59t
gWzfb4NX1ZuhgR9W2yFu1VNud0iSjDobCZnAsSsbB1yizt0CEf9k5EA3EMrnoS5bGpcqf5rBqpg2
tDHBd6yeL0FOig2g3vEI+2pwfnofQYGQo4TUeHXYN0u1S70Zf0drtZ0X8Xnx03yMqSVBjAILnRXL
062e2vakJWzKcRHjVpWtxqBpEUUEE3OcQAXhG5Mu/X1lmu5ZZ9l0pLIGg7su8hit2nTijqdPCfOQ
72ic4EXA8eWEzolsKHpQPCZi0SEm0PmPhhFI6Bu2B2DvfUkrVJi1i9jVYIZUp3R6WIakZXvyWcOe
ScYYbHW8GwZyM3zrs09wc37q6+ITyfoxbuqC3UmPNDdpqhByWqjnxS42boS4TysNVFPCvrTElkb5
OqOMNBMEMj1mMbzFIAk0tmJDCGJNWF3jDdamuIHtqB9S5cmvXmHth7mfM7rRnnyuAJkum46qU4Li
Ms5HEPtaXEQ3nQ5g2lYNas1YWTnfzUQPVtAH5cAAie09j/SxlWxLRu+zInshdBqJtTbEOGA7N+1X
D94V9Rbt6g0cGcALaDWioSGwIU9Am5d717cNzITcQ0FMDFCpiYMJuU10UENUZFMTp50DQ8vGdIeu
ZOiNenMhBc9jSmHAyPOwogncy8sFMwOVo3DyNtyRJHJZMZ2Uw6rDKDgsGoeK7YOlf/b87N46Igtr
PrG4dwt9NxZkejBjpi40GZp4ZOQzMG+kHCnuP4w6d7cdclizKflYcXlo2QofWxYcjRfsMec9Us6G
Z7nkWyctxh0x8iAHMLcVoScZ4O8Sq2wTUyUg+ANSslWGHGc3+Onm+QNnRRF3LUlAVFBfaABEnzjG
ucuztjl6ImsjqVG1drAP/wZMBFVjj32ai2ZAcQkURaDuIwUFTZwlgqOf7/H2bfOzY8WntJlU7BHN
XkjVqS0t3RBCJ/MDzI15g8l2up+8pNwvjPBPmcj8GzhQy5hgOoZOwztNjfLjGvPQcjPirJqziWOw
k8yH3JftVoE/iIJ5vEWcnT1KzJ8613nEJts6IjVFyDAsAVX9Dnny+f2I4OhAtGjraja5B7sYjFBR
cQMPnpA+O8MPhm5FkzobYNrpT5hRQ4niuM2+9CD7kotL72pTfgbByd0pquRB9MY9iLT7OaUliBRp
0CEXEJLP56JJvLCCADXs20ydiN+TXT/I3ttQqWA4TBL+1GJseaeCsXmAt57cAMtDyhWQqCdMpOkO
ozRxHJchuQVCI7ZtOzYAx8v6lDqJPZAMFh+z6QHAdDn5QKcUrXttzNbaHLfdsGTjsKGZt3wIVJaj
g/Cb/gcEgku2CWzLog7VPIwf+gXdJocnMBm8Y1DBaK7E6PCcL+P4kE8ZhnSDNd+rxq0LELs8dQKC
rm51XvixwIhRmelGstLdelrs+Ujptixpe6CDbbaSjZGXp8+8qb3vhfHwYHFlH0rq6pvJRZD32KOh
Syj8STDXRSRfWQoRU5ck93Nu+b5FkRWlhPkYP/rqc08WlHr+AYZ9wAntSch5U3hkK1q6hS1t6DYQ
QBXou4sMQVJIce2C/DT6jIXtgsPbEBd6rLy85Y0JM2XdYz013oagb43c0o2yYixval9727avdsU4
H5cgaR7tJOTjmAi9nbVBI6vsN0x/DgngkgXZpnQGO3Y4ZQNS1+ps5zZ5JHP1CdN0DILm+ha+iHe+
mpewJ/Y0cJLD5zeZdiPvLk6x3E6IQfBq9NyCdv3Gmi5cOvSNevgSAAcKSTGRHeuRnVO3oaQliK/e
obRLhbxRGrVB8C2FSVSU5ljE2CPbTKPuA8Up2KW+isfCfG3J56Gp0gx71JlvfVxlkbt0sIoK7JO1
/MlPOvT+eJJz77hbjEZv8rH4MKluCUVZv/ipv2aboupS9cm3ZbPLqvvApl1YL3zXK5tvbK27MAdN
czNYqqNKTd87h5nINZgiUVIBqkawuHX9SEnU4BjU6QNhyTeY6Zy5OFo23mqU3pvKdaAGoPqpSwR+
w3Ry4Rw8DXjOSTm42DQ4aFKJ+7F0gEoCXdw0QbKE1st2nnJeCiL3DsZV0YJ+4j5Jh++wqT7N6TBF
hdUiNjI9Dx6wHzp+dqv6GaDv96lTP+G3Ghua79MKtPFm6nZdhorFFhbAIs8eE5ARwwW66htCRbN1
JxS/4zTeWDsEkUP10VNsm44CtkDpmMW9QX1d4uVvRMHhX4/3jY4ATjvChdRguqRgIGwax2nPi1Xb
Kc3uFFe4MFkWyhpgee2WH6q6BYmhac9KMqg2omnGmWq5Hh5hKBEljjqAD4Cg1zaf78mizIWtRyeZ
ADh/JYP7Mi0VpEGpk90Q7GYfxQ4crnCoj3tEer40PGOxM4BHrjMeznmZ31W86o7EqfgewdUe5uy4
Uj426NA3vSbsZ7nk/HM5J5u5JmFq9REV/zp/GOJWAZnA5CMs5+auwFJEfzGnEUfmA5KoFeBz3sru
xwToeavGFjhHi5UOMfHWbeUSW5qDkZdV5M50WRMNAmGnjjqWhNzCrkhEUvTTPZ0K/8PgC5AjAETc
yY4nKIwWP26J6EAJgJNS53cIDdFjf3EgSAxlMN1rZ4SSbynr3TS05EQ4sGW5BPq2DZT44BcAmVG8
NLCikXU8NE/WnfG1Axx2fsSdLuxztskYDJXz4cs0ALYNEJiFV7hQYW98A/DPwqbAY3d1AoPprEUq
OgLWjr2f7eyUf7LdUN/nA2ebupiORbWeThgYbAuj4DDl32VOQE+9N7XbFKDILeoSseHGONgE8xb7
7tbK8XNBJ7H15uW2DxJcetRzD1NeDvt+MflhbP0HXAPI1F2S02CGOi7rdr54iYPeojU/qjGf0fEo
BNYMyRGMDxT7HSyEjZomlP3dvKtT9xbckaehLaFKZYPAdm487JPsYzlhIr6sDlNadMn9RAfxsbeY
4iQ4UiOJmNEYMvuvZZYJsGYUflfpIqBAqG2PobJX6nNFCxzngfg5OcEzq4sn3IhRlWXAtxCJ6gtg
4B1DWm+5Qoqj9rCPS2vDxGhcvBjYbhaD79kEIAiZYXnUxhQbWZVfmAI9jKWWQGguUET4QxbTbGHf
MK7aVejkwecoYWLPd7RKjlVRlxFxJh0rv1Gx4o2+gMcar8Ehxx4ZCrwYG9zEPg7XXJ6ZozIIcvkR
7KqwLYOblBnUa4E7HxoHtE254GAFPetpsmDULJzflr6McYAlUU9ShFKUHHOORIKLtoLZGEPfdrWw
8ZSxbwMbzyiO7kEJSh4Qd/TIeHYC6PeJ5a0XlRUqIM1Z5PtI4q1Z7uxSh1482ItiYlChNvdZAu9I
U6Edqs91sCC9O03prSswRkLRW+5QdjY//EzbY++2Bg9xtGjq4CsvOR+/jxgAYBXPzayAR5b+wVYk
/7gCnrdcwplYYoyvNtOCWVneWPml0gvbdcKbKnREBSKcc518JMvkXhbbg64mMqjq8tyEKuUmyhVk
kOCMLDub6uDQdUvzgY3YY4nuXdh8iDWUlEoUmbDAB2Mpt1k4B5pfNCmNtx2D7GOaDwAGFpzSsBhj
Akl51No70SJ6oKaleGn0+G2ce31Qea2Pbc04QqbBVZksyuOKgNbmK6aQryvrG5J53qEaBxnJoZaP
jMI1lxY1PeDUy15g+pVv0eWRu2CxuHnlIMFhTbz+bnAZdJw+JV9MUgyP4xBU4eAN/CfR6PsQL+fA
wCKYX9peVXuqSr5hnMMMFWlpK/CZt5dsmul+oEtxwGac7rGhmAcWD/heooFKZQMsO3nGJAJecg0g
5Fg0Vftkujr/PPaCovvq+J6nLMcq68kTCG/LyUc7EMLDD3zGpoLgSHsz7pbE3yqa0J2f9yQakIW1
lQ40NJumWdLHAHSXnelAvwtmpz6VpJ/D3u3FVww85MkZe+D/eQ1fgRTTlNDrJ3zo0mMjIie5jMd2
wTUOGy2dxY1vE3dD/GbGO2bz1gRut21H45+KYvZpqCeYSfdEZssmnSVSPUGNuPfTpo0n6SPAqUr6
6VRmXHwSVtPbTg1DiCjOMpJt0SKLMyBRp53+wCrMZHVWJFs4BucfwOL50gK/ewSj9AsnQABrT5Jd
G6TdgSfKjcoA8LRJcVwVLYBzvEIolgKK6q+OhBojTIpvNSqUKKOA6ZLlUIPXMw3IKNZo8cWyLfSE
L5u+eD6GiX6RRs08Ot/5KP0jCv0gIpIv+4y0/p43TQPHqpGCSMndT1U7hvBxK0Na6X5DlIvKEnga
eaj6dAhCb9bpkVAkIXTEC77VFGHH4NKRrw2YWduhZuNOdGkDIT084j74duDPlVx+5CTAaSVB/Koq
5SK6HmDSBIQmNHOnHpD1Xoe47UnkaL/bt3KeHmbHgPXHGgnuJCsvwcSzF5UmSKqhc7qrWe8+JaPC
GVA6BOAlC7wDBIHluWrFHSZKBN9grgwY8yYxz0UJnjsSBDwSoLximBrxLNd3YKa5F5enzu3stzqF
ztdDB1YnOT14VevcgzljQK9RtrgpwK8Dz9Mj+U6CB/egoJd78oDaABbg5fjJ1B4pYGHN1UeDawsc
WRwJzynm6UXIfUIdwEyuYrGLce+pdHOx+e+pM39VbPymH/qPCpD/hboOCRbGf2bOADnOfmWTr//1
P4IOAPigk6808lUY9M9AQHr/AlnBBelFgg155cT8MxAgDvuXJ5CaFniI1V6jdCGO+4dITpiDkQDo
LehmVz+YdcTwXzBmXgkROfItKIZkiJqAMxODV/ArokkLcgRqp947W7e1R3Ah+o9T6pGvVd/x+xQg
1n0htI0g6xjvCOgIh2JO59C0rEQvZtDs/PLI/sB8uRLX/4f4cv0+nGF0CUkxKJH4Xr8PKAhM3BTI
y/KMw8k9DF6NTO0yr0/eIgMwITA1JKSutkvO/LjMSgUEvGFhMhT6nWyu3ycl1y8C5Q1GJK7vUuAi
ryYlycLcpApG55xUHciYKgUxyC79/u+/l62/5/ff6+A9rmMfxNRBJvZKRmxLZH0MbErOJCkxBuRu
AU4FXcIlBcuvSAZ/N2MmCpdJHKioRn/MTZdGQOuAhuRFDquyrtxqpx13s1aYQ2C8ffBNAuerKWA7
KAaR26Gn+SRKMm+LZuX+07SHp0OD46LXeRB7FejHymVq984vw8p+88t8RBWghAARFTOv398k2Apg
cCOd+Eww0G5GEvGsu6vRKsHNAuykau941UZYHjU1jlzw+FC2R2spBe7+PlXQ8tNky9x2wyp51Bhs
57ncz/UE2Q7m5iTZEWZDQd7Rdb997ZDVQXYKyjwcSfG3v39rlqga3fTgn1Mm2j3xC0jomrZ/5+H8
8VMAnqzWmRju0fXZ/TKG03NSCz+r/LPlI0dBzCBZ6uX8jkr8lXHIuoaxqanruislzxfeq49Rblun
rGTpZSpt9jg6pVC7rsFcA81c2T92vQc8x/Xz7AyCBni8ATPdbepT3C+iwL0TDx3GSatFrxo3zSJ0
HevAAvP8+1L5w9NgHoVsDYNJhtDwV3ugKLuyd6VOznnTkDggUIQwiwHf3z/lT1sN69DDA8cQVgC9
//2hA+ankMOS5AzJsQM1QdacMJMBcFLB/yaH5CdE897Hed70u6Wa/RB0GXAS2qL6xFlmI1IBYDRd
Cre8uvqepX2wN3O1POQD5vUinVBvjcK9CZqegMA8LVHeCGdrR0xq6mKgj9qCvs5yWLL+/Yddv/ir
MwRqbigGIUpysN1ePT9MBRgbFzw/mpTm2Fn8EtHZr5gOFztM4ioQkMtpO6LE2OQgj91Wsm5hJlJ6
T+AOA/akiqxSn/fO8vXq+O1rQSbFuFh9+aFWpBRj7V8XOZ+VB97DoC4KVdBpzpw0LAl1T37S1ieL
gV2IY6277eHvEf39ieB6fPvJAv58qzemQBTY758M1cMIvgqmjNrXNxWE38+S5D+6KiGHAeZi4d8/
7c0Rjt8p/ADCL6RT4G5+tcu4qQsX7Lj0Ahl5Fwa1XKLRoGhOat1HTQtUjWWt+87F8bsDBLY2VKDQ
GbsY4a+1g7s+gl9OEFWj2AjqwD+vYqy7NGtkCKlDFTLM4j5KKH+gB64u7rgsOz6Z6Z0d++Zsx6fj
PIEwn0k3wC35+6dD/VIAhWxwfqkJ/tyi/JxSlP2lLcw7D/cad/FqFYHEhhQA7kOODWj+949qIafj
aPaDMxrPEb1P24udqhzzdWrHdN+65kYaH3ikab/66DIfISLYL93Mo0DJnxPVMHp2Rf2AOPHP45ws
e9ICCICCdrsQBsYOBkaRBQy/Lb3iZ+EF2R1kt+ArVgXHwAUwQZ3BZYyP6MappXETYPpqLfNiZyTy
lPVQb1q/a06LQxNMTUXsyfEBgEZ3qOGcAJpdpuH0yYNwoBxmAp3ByLJvYLbZ5X3oeIsbSce+l271
hxUJUSBFWBGKSOSnv1r/0EzNLtj28gyPtmDLphLaPKRdgbGrl+Mi/Hozaf1eksgfVqREbImPjY47
h/rgeP+6InOuaOM2Iji7bi1uZjB1I0dWZK9xlh5qAOChWtomckBLuU9a857l1x+WJOYL8LSAEQ1+
8cpL//XjB06tO5QgLJDUBZ1Ms+GhceEzruv6ncrwlVnIde/5bC0QECSAv75mmXcZADEA88FZZEsF
oTwdIxchrlEvgNEyoDTbQnYmBG0BsBnIxhsxGPueA/BaiLzaFyAUQQMFMYig8BD5/ffOujeG8Jqc
yxqsu24AGINU6XZXdFCKgHnZHdlSujfMZnav5iHYjmmd7nvapu/YPv/hsMVLB4cFFzgY/sGr954V
kzfzupFnjDXKHSj4oHzndX2HsdLTsFAn/q9PW4Qbr77jWGWI5Xt12eXWACmrXP/cZTOyDtwqgVNL
TW+IawVEZpbdmUB8//tnvilQ8LNg+4CKEMIGCfbU78/awJ9/gdTGP/c0FbHNqi8d4pbfubReBRyt
ywqD+JUExvFOsaxe7dpBToEuBpNdoI+aNvXSTvFQQOpkIBV7SmTX75ECMx+VbnGfdX0G3JIRIOLB
cKfb0YsnYpr3lvrbVYYrFGJngegDOMGt2pFfd1VJK6jOQFw8g61excKx000+ActwCgxCoJ+nu9R1
bZxkbRa1mW+O0FaZXTuk9p3X/rYxlAwjfGxuqJ5Ru70umevaKbWq6+wiK0QK2TId9mBMT/doW5PP
EjKrGGKDaldzzOd5qotjNU2gHFfpsPv7Ynhb1jA4SEkfZp5XL5D1HPzl5s1nONLOSZtdMGFs68iC
Y/vSwn03Q6OazgizRcEHO0it0svgj7X7zoV49Uv+feN7aEi9teDz8BhWiuGvnw/mS6sgep4uGKct
IVgnbgyajAp9Dw6OqE7N3pBkurRZiXyHAmSZFqLtZ9+p/EueePPNOE/9Zw6P+PvCY+oZQm3wtYay
O/YL7kLQl/RD1vs9KFIp2YwikSunCFBYyZaw0NzZ5cEI+8qCBlFeQqEyO8U/ENJvLjS/6l/eHing
h+BEQa1O1y3x6ic6dQkaPiZ+l7ZOwDEDBQToKxNR3QYIM5jZ/M4zfbu/0VijUIViHy4Z3ptWFYL0
vpEpXqmesk1XLf3OJan3Tsn2th2DAwAghQD7e+0s5avNJNqyAh3ZrS9WwJpOtfzIdMBQIyzgeuWY
grYgPcWUVeRec6N2bdZ/Nxmj33KIfQ7+APeIyu+zM1xqkne+23qCvVpUQK3ZCjmh+3lTZdW6JINm
VXFhGTDfStXQSnW1+0gb8l5w1tv944HTipR66uLTIBj7ff127tjMrGYVxhtVBeZy3XwdLThWvm7M
LsVY79EB63mbBcu7rltvTzMEyKIrdrFx1mvzVS1pfA7BO+vLSyYke1Yw1dy4ciYxhm7gcs2m/prD
IiBE5Vh/Bw8RY1GfdKHqHeedXvTtAl+bNSDBEmdJAFLw78+gNTz1Jo9XF9gvFKEzJRp0/jqSFXiO
EF+8Z3J1LX5+f71rJwaoj3kr1khfXZqcwTEBRorVJXOX+QLL43zXazqcBhfjau7L6bEFqRFVYUdj
zESArcy63UCRyW6g0lr2YFuhs0nRHVepJscMahwIoQxye6Ctuu19NoYZ/Kt3XPs2wvwKroNwmzi5
oukem9Zk7+zXt/UtTnE8Og4xD9Qrrzt5VUPy4eg+vfSzKV/6XHZb6ik/mtou2E2s76IF2ub3Kq71
Ib16iILD08LFc8Rfr87Evxz8GiO8LE3K/ILLsnhISkeCAzvRHUb2PgY+tOpiTXJ7ypEAdJdXGHX9
/eJ5e0qtzHIgU7gAV+z31ertB0YRdKrLC+7HIfJsA2ES2F7vPNu3JwE+5arjRCVN5eveGbMjuQhE
kV08iuzsNp2nU5E3coe5effOnf7Hj0LlShGcgbdJX58EKWhFZizLS1nXIKjKpI3cHMlEyLF955P+
UFsJ9Obg1kNhCkMX/9WNEmREEG4LfYFyUYKylytwFxEFL41rMJQiYjf240ciG39rBzs8jMWMgDIY
Z8eYzGZxUAXmnRb67dtEUg8AA9h5IUPbF+sx+ctqyooZWpxc4xslMPvTwPDCJSDvNepvdwo4HhK2
BXBWwc9nrx6xdBIHZn9GX6CMzG4mOYmw8edq29ep3gfeyCMCs4R3Fuqb9wpxKuYWkPXCLQ0A56sP
7bCoygVp3Rci3R+gX6XbqS9gxKr64envW+JtK4aPcuFEtXZ+3BGvxxeUKh8mxfVyGXUJdzwRTDHQ
VMDfqq2OalEOSBsDqDTuPELfuSggM54+/P1LvHmT/vUiw6ZcJbtvvgNb61I/8djFSFh+X0eLRZX/
o0j/jzXRmzeJSQ1bfyccCx34FL4qOwEDtRUlbnOZWJcdSO/wGxDiwP2CQwCI1X6yH9omf2ff/H5P
ocLEoAnPdfUcA34MacHvi7RwPNONftB/UFzcOGP+2JvcQIXqnLNK//z7Y3zjgLx+2JqZ5cO+DIjW
NeTilx1hPTtop1HjB71wcMzlwGFPJGApIQKQeoY6sLvSB1ep9XE+BJ3j3SvdV3EhCT/gkplOi+hh
3ZMnYgPjQBs66dTvCj10ofYz8G1HOz05sgRntc/ynV9Zf9dyxMu1fT+/c1esxlG/3BV4cD6Sx/Cq
kGSwBqsGr86bDFsObKFlPFvY4Bw1Kf4feWfW3LayZen/0u84ASSQGCK66wEEB1GzLFG2XxCSB8zz
jF9fH+y6XSalK7b7sbuiom5UnHsEEgQyd+691rfAyfOMXPspgjO7QhfmTEO/0pUqWxcBXRJd6M2u
jxiJGDK1Dq0lUNsYRrnObZRbtskemmR5clCtNN92eMBveKSZoI8w5NtmSD4pFLBru6os9O1+7cYW
shFmGD/BjI5bCET6s4itakVvPP5mO6ERu+2SfIdfOdkbCJcu7aDG6BNKbU1GcYkDeLA8k+y6M/vL
8dvy+87g9V8eraUKNk4WhxT/yVTZVncYmjhcxyZ6w3LgUh8/TCe19nIZqjweWs7ThAmRhnD85KIn
A4pl+Oph6m2oQ/nkuBZCCwSFRf95nhKUWXMkN1WtyB0c/JQj0BRR9hBbLjh/XDVZnW3qzmy9SSep
/eNP9/YeAClg6spzwXtLz+z4w9k+ycyZOfDhHNSkhjZipw4658zL+yYVZrkHjJwtnGNse8yZji+T
x2GjRZ1UD/aAUGOiGvWMHidLlxrpLaNqvqvmhzbgLOSj3JfqqyoUG+nx1K1SCd9jlp258ktbQwwu
kxvGDMOZO3HcNFx+JtpnS4tBagQqUwwff0SIS70a2Yp2SGI0YpzM7BVia8E9Qckpu3zc+ZUMt50S
fLcbXpOPf4fjjer31SmmGIwx+F5mT8dXL/0iVAozEIfUHuN9Z40twgt6lFk4t2d+jDcrKf0qalZ8
5fRGNY49x5fCYjDXZZrrBw4T2cboNB9zRpqjpBZIvCnLz9zYk8H+r+/GEZqRGgS4hW17ckHcbOPI
Tq/ToveNL1OGpBELTnnraGicJV0EL56yeRns6xe4WdFO1RkQwi5J7pKkHt2P7/R7X5+egmVCzFMt
Nsrjrx+qiQIgS9UP0VBOHg1w6aL/h9aWtAZeZaTZH1/vnV+WJ572t7WYHZksHl9PAI4NQB3rBxZ4
/5K6kGeoGLUbw0Jw9fGlTpHKyzMM1Y91hgUHG+eChf2zkpN+Z2d9xzPcNYV1O9MY9vpBuTeHwFzP
yHZuQrVUn9HkWeQUpdqucmqx4pQ60aipH0XBrxC/6ltszv1akRoWpFE7tyEtK8p/n11+Pw28aoAZ
IKvpyE6OP6OZZmE5+4Z2GLAWPhh6PsIiKsCyl12wsZn1bjIiT70CWeLdx7dnudNvrgwTBsSLI5nj
nPwSCicmKHWOxlonxGZIxLDB1lJf/PVVkBioFIOazX/Yy/PwR+0grdlIZvBfB7vFTxLbNFCbME3O
/NTvfBce30WswRzZZMB2fBWL/FcnRIx4aOhVrgFYPdZGf64P/M6jS+oGxElKW4Lw5MnmAI+x0Oxh
kgcsNeZFAG9lZ3RFfmnGuXr/93cNSoXOa8nChBT3+PtMCZIgfeZSbR766zJnVJnr2bnUvXeevQVa
jBZkwf/wFB5fhaNXaHb1aBwiCp3tHFjWlpQPeT9MQ3I5FeV4VahMqvXaUc/8XjBz+NsnT5+JG4uq
nIYiyo6T5z4uTNAKumkctG50wrXqK5O/jrM2eElTnno3ZFPRV8Q3xpc4AOOnulXsBzpX1d7MIvsb
JTGWy9R0nrUwqPPV3Gv+i5I3yn2gy/K2LVMbZWIOaMFQmanHlRX5EBTi+TWbwliuVKkmL3O75Byb
U5TZK5GY9AWY1pZXziwCxPl9zCYwaGit49KuX+BO04JUImlfgg2Qa9tycvxEkuPo1PkQJNu5HGuo
Da385ke+9UqWMsrtZtbJMQpkO+kYByNBijGtTC+VXVmsNasxq8s6pYW+iuxafTH03vquGG0JS38e
hx0KRPxFCc6X1AvCpPk0GW30SSev22CGV/h3vt5cY4wEEN3q5KJc1K1hfXMYEbtlVDbDmoJxiECH
BrSMY/gZpZf4RXzpyGRwXN8hL21l5lp7BXEBuWVFs7xejWpufZkGHksw5MLehGS8IP6ZdGplP+2b
ed2ko954FUaNm4pKbFvWAyVM1RjokDtL1s9tYtODqpiAh5uhIvd3BSA0f5kz1EEt47HgIh8E98/X
J/073g6aXZR1LL5Nbt5UjPCiDZbgnISsbBjJV3HiWKeRVWDakXOoRhjJO/9Tz+3H8wxQ9RD0ivnT
6VJlF+lxcbscUS5YVbXsog/y+rvuZ3YARR8T52pUeqG6jel3TyKNQTdwLmmfiEcdkm2rtd1ne7Tl
Dnqw1Fyp19b3JEznK31sMMWWpYXHRwOoF7tzi1tmZUdTeFNpKHHcTpHYO0oDqa3Rzzh1GPRPd3XW
bq1pNMRuijlsE4jj6yRJjfX0ua8UgeM8C7R9GugF/qNCtogS4mCEFy786gva1pIzstY6pFdrWLss
EJG4GFDC/ByKkX6aFqUCi5s66892WScPfjjP8AbjyLhqA1VNEIfHVuIZ5mjfirYEq6VZ4Wctw3rs
jjbmCvx2cYdHr2nkRQGX5+fHK9nx6fjX/sZOjxSA6RlRJKe9MeTySk8bExkde8vTWEzI25xqxGE5
8vC7CbqudZcb0ebjy75TYksm7fTymZAxvzs9ladWU46hL0lSsAd5XUV+9ezkikjQqNc/Kww0qEC6
eA17TPfKAQNNnxr+LsiEcW/LKF8LzJSM5Tn78UrauCH06MzOeHpnmCWyiltMLg2oxHT3j1ffrgYQ
ChO+PSSyj26SoEnXdh/D0JoxmTiJoT1QjpxrOL93UcmGzImeJjfdveOLEv2FCKvLeqpdKwaRTT5i
EQhSigg8djZWn3//+Hc4XeaXL0lXkBnl8iPIU6lRX4puGpWqh4EKuNbmZI+rkVT2Qqt3SIHOHGHF
6emeyy0Ht2UWSduTxuLx16uM3Jz0XvaHYe6HjWHOrZeiZr0NC0JYYnaGVSObbA0UtPbaLPZ3IWc8
HD26WBFTXOGcgYNkhamz5oNX65xRI1HkWbwOo7i5dnwLxFA3TWd2w3d+FEQLS/Xya6h2KlsAm9Q4
EJWHQyImc9Nnhn2nhULjZc+1nag6qI6Dfk7b984vs+SpQLZg4yfZ96TEoPMypG2VDwcH/ttuwqmw
61H4uahOMbO0fXam8H/neouGEKYgh1/tTRRRn8Ax1sNmPASB+RDFomIGGiwGFowYxlSfudry6f8s
L3gQbAeTPg1sTvGcA44fhKydw4EO1XhoaqVbh1j2V6ZTnzthvPOd+D40k6jeaf79ajb9Udz2OrLs
ZKzIW2srLGcSX2A7mA9sB+0lR/RzL++7lyNui94VP5l2OiWjXMM1HYnxMMc1KUbNMK6J2arBlJXf
aTwVZ96md+4hTTL0NFRpNP5O1YvF2A8DBOnpMNhGuEGiXGwKC4zEX68Q7A5gK7mRMH6W3IQ/Dwi5
qdh+DoDmoLbyBZvEnSP6H8E0/sDhka8/vtaJIBODOCMNw9RZjpgqO2/kvUFoWyPsgvmQWfjkBHBk
INTKvO7jBWFileFuoOLC7NNHF30f+a6PGdGzwjxYNSnsqVKVISCn7vPHn+v0ZEHDzWG1opVoUYaj
DD6+B06UKnUOyfyg4EzclHase62i2ju1YMv/+FJv2g/LtcigWHSKwJCM00gwRnISXIjdHTpKcEjd
k/JYhX58NZQmpHZ4bpADYHgYTh+sVEeb9qPRgHuZy/SipRLf/t98HNYFOvWMgZiBHn/1VCsQKBph
Tz9AqS5mwdaLQGO4ySCJuBP+Qq/pC+zXGUo9MGOGl3Vz5XVa3uwiOI1nJFNvWt2/7o6UJBuxQlE8
nGzKZV9kgdUqtIfRV1+qPQ4LOVLKOsgQPFPADTDCLN+qU2pDhYz6G/BvzrayY2rZaVDxp9Vra26z
rcMEd2Uribht5tReg1lSbromT/dzKogRFfTTEP6NXheGidumxXBGIHR6tlu+yNJX0Pm1JaOek/NV
52R9D7CyPwisy/jtHf0mMThihSGUFwgN/gqPV31pxMbh419Uf+9hxpaxrFPsLfQDj39Rtddrduii
P7B0LMbSaYbp0lAej5b6SYeG7TW1ITeDrKZtI8ZkO2XOFwjS4r6by/K5kDHUC0rClRGoBIREUnGd
RJPremDUbeuKghcBwxqc8Mbr6tCAfdD7q8Ikn3V2wuLJTjvbzXjZmDqRq6eFdXepoTh0dSucwbWQ
RNjWU3qnCNFsq2aaztR1b5dNA0EW2dc0dJD4n4pJkrBFLjtE00HaU7yZ9WLg4BnJM7/v27tssGDQ
IF2MCtRYJ2f3qS7UIYvM+RDIogMcj1sZ8VF+UbWDcmbJeOcLiWWqDbyXFZOpyckPaqIvkC2c8w4d
57aZcWynduZ7Hz83730hSTW8iLVZnuWy+f2xlwYMZTmJJ9oBwYvtSlxPpE84dzYu9vXHV3q7jaKP
Rn1Lhil1CLXp8ZUSnYwC1a7ovvfaDhY9dHktuy8nuTdp/p25eW/fQ0bbGoIwZJg0+N4s7XR2Naj8
+iExcYMrwYRhdDLra1Wjv+e3sbqbMEg+p0sSz19/TeR4aKiRRzJYP72h4CQ6zvChfnAg+j42gfGi
har6XYmcziMTazizkr/z+1GUIDRm0krj3j4pvRuMjm0JUeSgZqrmqXVkbSObGB6hmN3Tx9+MJ4Kf
6Li8Myi78Nj9yh1ljH78E2om/KYp9q0DiI/Lpipzex3VbXDVFjSr8IMY1uMYQz5dgMQ2mAtUI96g
QVFYzYOZ7x3hoykvSF5Yda1B0csZCGClntmpil+4yEPO9Wr8hXZt8FRbGDR2jaHVpGkbnF9XMZBV
euOESrhVbfel2+ZjqK9IQxtg4Zv5EMP5oaxgEzVIQ7DrzthbQ2I9IH9k7xKl44LDEYe2jZApTkFB
t5dSFUm6sisbq3iwgJ90mBNCiVWl6h/KIS3gs0JlM11BXwou2hyKz2ahYcu3xkn7HBrVwyDHpHah
H8XQxnCVf4mNJAZOjdWgdQO20tQrmgkNfRnx2YKxUS6Eo+rkjaVt5Flgh9dBp7b3MkaKT88Fnt7O
YAt77CjUvzOOVu6GMZs7SFel/0TMikMUroC5s4Luoe3VioRgNwx7n1JYzSxX1jWa/Bpxv7MK6Wlp
bDlpCySkcEqmDBEBVK6W0HJdJeYw3k+VSmNOzlG59HCC5LJLW2AQCQAurZuUV1YHGnDYwErW09Tc
gY5h3RelOQBZKpIQiBIO/a/og+jFLH1PqKzTrHzJkYA+ElqRYGozI4EZl50TRVA9N0+0bweU70in
PuEZDi5bJUi39RS0nxrVnr9CrhpqXLm5VnKTDCJ/mbvP5tZG6hkTzDKBqYPPERpP+RxV/q0cnNl3
ad+EN0rcm/GZQ807awneGfQUMNnZ30/nGRq95xIHzXzIo2bVWma5y5PEJpRYVzYT7xkU7xQcpBqf
ebXfbgAEGTEloCNNzchJ/vhtAy1dpGOoOIdqRG8KV9GkRjzrjXi7LC92Vxqvy0QUadvJO10as6/0
RascKM/aPcjzZisGaCs2ofLrTBrnKuG3CxbXo/7F5rkc4E7zrIfCD63I7pVDaaNb9gt4hn2j3zSY
DDfn1qs3yxWXYtyF4Wnh4J8uxZqPOXSsLeUQNVZ4GTravNboaHoqpn20s7riBbETPBDE0t4CW8h/
BmWQeY4cdC82S+WcLe1YbbmcgpaPQ4AWcjnmq6eTHyZ9HWWCUA71bBK0FhJJ3NT+tMcTYLmV7lcb
Xv3QnY1A7muzpMnJ070CpnWuJ/Deg4Xwk12YUyZzm5MiRsuVJIJYETwP0JvhYs40KkkaOvPavPND
swdz6EEBhBPi1AZGl7qOgBuaBxGG+Hv0NFw3kxBbqG3j7uNf+p0vRGIpNFhtcV68Mfz50pyUwu+c
Q5x2xoUI8sQrQ0TnH1/lRFz16wc0lzbKkhfLdHPxrv9ZK2XOkNh9gqPHEKHvwkEl8iDLmg1L8LQW
DoMLMw/FGi6SBqEbBIQJLebM+PBE9//rQ6ClkQStUe0yF1v26D8KtriqwTwHdfjsh4D0t42V+1ec
cqZsk0VGESBeWLZJ4WdwraC7PQFNsco9b4H9JBwFi8jHN2VZhI5LgsXogu0Eg75YvFXHHweWhhpA
zcXUaNUzFLjaCaqNmMHbgk/zI31dpl2r7psqgEj7t5dmSMdeDoFxMaSfWuMDYY9jzrp5UDRymCNm
Viuk6s4K+OMXMFg/RsAP648vuXRFjr8tkixnwQPgoGArODnexYQ1mfPiTq/GSf+RIgVenA1NdQiN
VEHB4FeQzFPhtMXKBHYFPCRHJXamtn37tGNfRruI8hUBI4LJ41tuFkBrolZgD1aN0DPauNkbCu6D
j7/qO02b48ucdIhmE+FJnHGZyimZVJkEf1gsHZdWJbQ7S8nSWzgs9VOWooMVAE48Fb2DmyZReFPW
wPSwrle3UxXbZ45gJ9rV5Q1gJWVrZOgs2K9Of4Su8bW5i1TloAiTTD3DSK8NlelLFoblFakFzjrB
kuRFEXC4PCDNi5pw/KqIasSLHMeeFgzBmcPnezeLtveyzqHyRLV38mDUMOnnAAAZFhd92CZYUtb+
Uucq6RSvGkB+bpJr/ba1hx8oiJ3b0hhMjzqRNX809JVhLwEcjj389cLI+e3XFIg912HxOn5UCj8Q
JhMmxkC9Dmm5rTKvxIp35q341d8/eS04OS7FCgcDRCYni0CY4W4coxIfgZLFjwrMw58iEuW0jiot
JRsv1AD+MEr2gk4HWhT7ebfVAcQD0wv12HGF0Th3DuPeewW1iOU1JPy5WjyqC9NqtM50m977uIAG
uDH4W+hWy5N1nMA0y8xJpXvWp8S+mWfGc8qUBDes7pAUZgQyuqU0D00IYE1OFAzh1EPbU0HJJqbR
bIpKLbeqiYdZdnW8cuaoh4mFUOHMi/7eU0XPGeoH0zTVRAt6/PNNFq2uUIz2oZzm2lXSjIDZVFQ3
Bpb612D0++/hWBtfiiBtvUZrqd1lMyIAxe24sDIw68qCPg79or+Tqi/vIAsuQirGVrS7rDemqznu
FCMenUObYKWU+ZB7gaH4q7JwwjPP8IlZ4/e1KOJ+dWpNg1/u+C5Eil6FTjf7h1K1s4tE1AHTXmB7
+CjMddW1ZM5CZHXJT5nhyMls26V+cItuYMCxbNpb3cqH1agtoOIel2CTh+E+oxvxUHUCSBEVzFMP
K3gLjFxFEaHylwM7XjtWp5C0laWHjxfWt8s3ozLdRt2F0J3p7Mm6WvZhoYJPSZ6JAvGJ/gvtvVYU
Lx9fZLknx2/kIvSi1rTQnSMtPblnBjC+URnU5DkclwCIIJMefU+47Zo9nSuz326KiH8Yi/AYsAgg
wj3+fUQc5ZMSEOdRaqHpVp0qIHHnNdRkOI0q78ZOoaa6Ksq69hR9VPeWTziwrXcaKSC49YI5M2+x
WhL1mZmNZxGLDJLY8bckLymfAnU+66F/e+bhqCOQpzkIbxHln7xXtG5JxYIZ/0zZaCJ49qP0c0YA
iXCdoQf3h9ykukVbUT7Ljq3YVZ0kvejrZkQgY0wd5h6j3JRjEV4R7+M/ysEC15jLOHtgHRnpgMo5
OfSh79wPWZlcKyPrkDtPNC3WuSjDB3wVKtb9pAJYLzrdv4odv8pWGmDQAHtVE73Q3/xFvYp4TFqa
7hr32PScLBpXFn9ibyc5+G6mBdkngvRAY2ntBDvSbEdw9E4j8E3x8moKioe+vc3hoX9RqyBHapO2
/TkH23u3kxKM9R/R6FKIHz8A0AwVeItW/CxzLSRdJau9kq7U65AU4Zpr/60KfxHPIYqHBkXnZZGV
H19P8QXzMHhfGH9M09OrMvJsyEgrw6idtZjG8cxB/J3Cn5HmMgDEWcEKdKpeL0gomEstbiF3NILG
zWQ7z2FnTY/90IfV2mLgf42hH+NvloIQhcpGRhfW0dRXztS82tuXzaG5DdSEsT4TBufkxeYvSmja
Sg+gkRFkbqjGY2EPzqYcyr2JeWhP/SHvsA2oZMoE36oQ7XbkoF9Xu7q+mDUZrNWJVw0830DNXDRb
2qLxOh7mr5x6sjP0oDfLEAJHtgfUCJzNNLlwu/48rNgIywmtamEgkOxqgeAsAKwPgPB+rXZ/Fb/y
/yZiTVu89f+esXYV/fgWtj/ypv0R5X/C1n79e79paw5YNeZaLGpIGhHkLvPr38g1558F/oOVH4XA
L3IaL+6/MlisfyCZSB4fhAMMBxbP0n8R18hgWVSYTPmR+Joqu8zfANd+FVv/vVMtA25G3PgenGXe
TZPmpHLu8PCZKlmbRNazbnQmOYJza9ySOkA4m4/xNZCpfhNKcPitsYRAjPhg9XxKPFXtzEcr0VsP
EGN3PRcMk2lOrkQbvCpG9NnOSBsQMjPALspbx0wGVHjICtvkqp9DFvmkfqYFimwrtcVFgubLtSGQ
toQ4xcO6pB8o3EXBRPxLVpAvnZaeUfSNN2apv4qUbn5SsgK4bSKsizJOsayS6eHmgZ1vyAk0OPug
r7N7oDexGt6BacNXrg7EEGlD7+p6HG3bPGe91PJw61ex9WBALfD+/s14LDL+938eAQR/IfK+FeVU
RzCe/uPfUgeP2ITbH8XNS/ajOf1TR3+5+Y9f/zj4UXgv7cvR/7PO6aRN992Penr4QaJZ+y9Q3/Lf
/D/9h/+VT/84lT/+1//4VuBcWv4aTf6T55+n/IP3pht/ZK+AIYPjl4Z/6fdLY/6zaNh5MJeuKC/C
Mm79/dJIcIOLgp7/QTewvAD/+6WR6j8aDzJlF780OgeHP/evl4Z3jcoV0TfblsPraP/NS/N7LHf0
1vCm8K7wZkNbp5d6MhycShkGehcYrmjalhz2cVq3AO8IzUvrb1VZOisEF9kujDPtnnQiQmYqRV/H
apx5ocb62yczcWw+okbS2enJ0WU4OCJ9lc3cbmdtwEdH5I/rBO1LlJkvpeUfCk4a84gavwK4jFjv
J9P8R3XKB1hfKbG4IdJLwdxt1eZXbSidvTUFD7SdvhtG1IGfLauLca4sjnwhM30bxZcQqXKZO6iQ
kEK8VqMzfGm1elqNcxh9GpnlrsqAXLA5UK3rVoMGa5pTjhkfum9PPjpP1KIrLZvSJQ1l3tiBpnoh
9Jdbinhn5zPduHJqKLGwCmOvafOtpU9Pdu5/DWB87xOR3Ie+ni54YMVeObKvsC5Pyb5TaFUl2DNW
Wad9xbB/L8J43JKo980Kx3TvtCm6WRC6o4ZLjBMY0xHd3uRF9oqaTN9GLXGUZE1UG9invjs0GBIR
iragsBiRVGXfEDgadCvY+ypfyX4ZWlO4/RC1tJ3Ddj+CLrxsWvtr2XDUGa1avBbk0GeeX1tyZ7BM
XobxTCyyWgg3GKynfAltB7w+XacT5s5SqGgMif4gS5ys+imdLzJbuRqiRgM+XFc3QzGRamTHRKNO
OCaJUH9A9iERTTsAunIIyJzer1PZxHzQmoSEaKnrISCvZFkf9ElYrk80KP+HcVnkVE/AGlIXGOu0
Ujt5MLviUe19mxHCOHspIpOypLmfaNO1HBptNQC8vREgUty6newVd7p0AVxA31amXeQDgzb8LHBD
rX9uB9jdOD0/NVpFOEjTX7cG0RJFnhdrtc54estpU+b6Ri6fILbTF7/0SbrTrmTFyCsm7W9VQfhh
ZJV6jS9e1QkTSlfF3L2y2JSG+qUz9ZklXHEpuDO4+/plSiKLGwRsBNg0Xus+ItYP7qcS5E/ESm+S
JZtVjIwvG/mcElqyaX1z3EzShg+I2R4EyViv0JCKdaZ39eNQqjtGHZZb+8b3YJCg6PPh2WwMg3Mr
cQ6I80Y3haaMh7P7QpbtYxmO/ieJfHMXBbG+1sNwS0vY9CZD7EVj79jkCev0SxPUsyVGPnmkbaKC
NF6HaZmLBLe5INnCcclc+NJYqUFilK2Rxmf5u7hDB1q3hPv03bjrW1xQsW3vnEnfljKPtz3P17Pa
1q+tiYpZy4vOK5YfIQj1YWMq1bSJevur2gXf7L56IjILTgTBFB4jXOLL+Uxu5szOlhR0E8YznzPt
05vSGcPVbHCji8a6TDpo/UTwzlcj2e37JhfEMyJT82JZkNGwhMaDxSRCkKAtXNMpfGehepqZPEPb
TzeRkTBta4ZPuoy/RNGwxgEwe7bodULMa/ieYYncWCOslLVRbA1MSMTc2PPKyaqQAGGsJhtbaW9k
TQwAXjwmLIjUbWJGdjLqog0BZBnxuCr4d4xAD5PVyEcrz20vCYbU68hF7t2Z1d/TtOkSPfdFE4ua
V82M1nEazq5IMOF2EKSZvlyKfGBVUSJtlb8wwxwfiCe78HUQrUpq1bBI58B1ZtVyB/LUnGB6rX30
8EoLlGwlff97GEQI+gEVVpH15DhIxoMKMLwIfKx5VCBdbr1Cy7hKmUsw4Q1MUucrfeOju04Hh1yv
IWRa6QTrrFJfZ3QC29QyK7pIsb/xicVMa5TvhdJBacA27A1D7/D68Hk0MlQxglo/krojZC0locLW
++tRjN8L8lndOEpdHcvUhR5EFpzrwf590vmrmv7/y8plEc3++8rluki/E7l4VLYs/8bvskWnAkFn
qS79Qia6y0H1d9UizH94sBeDLcNEypBFn/ivUt/+Z2lbIwSE4oS6aVHE/6tqkXCXreXsgJgXZqV0
/qZqwd+0dAL+LFtQxlkcX/kgkIXA65x0CkYn1esqNCJmBf0lpsBsWBvEWdzHtEJ6d+i1StlSeCAS
M2xwKxbe66TrV9ZgttCZ1CzekY6qNhiRI7sgggHR105O/viAAH0PdjHeoCH9rteERbUtzXW1Qebn
WKBQgmaUB1VjZS6gE9KbVkhkHJwtxVH8MPc4oa3cuJam4mxTTAF7tbEJnMpoZJfDeK2Z0yezKb+T
ftbrm0iluGJzwFLjak0HNcevqtnYhyzXNIhE9zSjZ7wxpL90s/RBvZNRQTqOFvRRwmHAx91jV4PS
fiv6SA0fk1lLMex0ublLqgkquT4SyJYNX8lQs0e3xb2J91gTGsPpyp/gdfSOumOJHUuX1lu3EqjR
qlU0T3j5zWK67kV1aCcmgFshJv8B3n+A2HbEmbkKFctw82iMLjTCynzXjM1mLZOKONimfRJZKJ7t
oDOuRrMhV21wNP5hMJEXrucOXaamgp6qd3S7kjrmB3tJk0mCiCpUIpWq3LpN+yytsZb75hpOv3/b
hFn5ahOkR8LaslcgBISTRswSUcVhv68DRz7JjDPoTiGRTlmHNAcfHUWT9w2qFYYiOKW/qexMnjnx
47iGUjV7v2VmkteJiHFaOWjwum7oXmRmpVeEF8h9b9CMdmUla9q7Rryu8D+SPVsnF3HHFhPVdf6V
5Ck2yACTF4qZpdYDiHLZt4mkuKqV2zYpze5icPz+0hoyWXucCp785cN3prlqg4bzKOGh1bqmBfIw
OXdFUATEXsCZ9pJWxl9F3cB3HdCrYD+6TvpxIu+hrKKrJnai3djXySrm9LmacGqupDJGnpFnaEnI
jNzhsLJdoZLyUDVJ5/pN5GzaemxwMRXTpsm6y7GwnwOTWOd0AkU8qWDBacJvFBJ4NxLBTFBN1yZB
QpRnhrkurNgbykFuHcX3OQTnZKzYAFJJCK5JpDAm4kHtRtD4Vkxih8Q9Qi/risfL02vBQDNBo4Sd
VKOllPeuos6+J/P5C9lSwosKnoZwnqZtaejSq4x+M5uEykvc7ZvenzNvJmnMG0s1uqCcvxrIhHGS
e8xp8oJc8YyQOxJFdJqIXu637d6ujGBt6p2ybwWt2ChxPslwqrcYUSu37VJBAsPY7uSYHrS2Xxkt
rGgE0ymhfAYRMkpNWMBCGu3bpgy80VwSm9Kgdy2+BD/ydKnYxW0zRbfT6F/5hW+7Rd8O8JLUVUCU
hywM11HSJ0fNo6ehgDM2GLFHq/7JmhLzqq/ISc/tgheiFrjFLFDJoR79nIEcrWp7eJ1Ly9ykff1E
bizJ1JV1P2H8Cpw+vS6qlickm8vaq4F7ocwd73Ehh3d5hRo2yCCdp5O6iUzTfG37eN4GesZJBI16
5JZKu6sUWz1Ymc4bmOfyqba1rCcL2VqJuCKImdftJ74EdUnO0Uhm6/pR7LJALQbPTNAmUHkicm8K
cqj9iKkXrzpxSxIMKqcbA1bG1KdP01xi1hJdg1QMrQOtY0K4Wi25IgfYvzKngZD1JpPrwCCwTs+S
ld6Je8xm870yc4iKhuBHN5TFPoX6uVO0CASlaioqXFlkU2VgTTc454YXHUrvZUW8a1qm4UqAGVp3
ouiK62gg5s7NeeAPsjTn1IuVNPnUWjDQ8ZWOqc7CowebOLMqV68MbU3weXzPgyJKnIHii6FO9kXB
w70eh8q4z+il86u3JbnSaV0eSiX1WShDVZcbySpqr7MSsZwtOJiBeggb7HGppq6HmpSiYU5Tt+Td
2BAdqV2QLEXKyDyS7B1OS5mfMl1z28Z8CUi/2KDUN9YiJMnKYgbm+jYR6zNeUQAmhA+ifZFap65S
OkYUWE62VXs062k/+mx+DEL7xBI3JaP2KxJfmlXIGeQBd6VxRQaQv3ZUFrmyH4Ir4jBrL6iNriSY
RNEfotACssph2ZBe21vRV3Oardtq7JyNKrPkOpCJv7JSnjZew+smqT8P00Wf8smlWe90LV+HhRld
l6Z5V3RVsa5V/rvYTefLRBFQMQYyTpTar+sVTsnES5PZJ6HWyDy7M4UngthsNznPamuUq7pqlefc
D5R9qDbFXRpocqPFk383N6xnkQ4wk6dJoP0kuau4iirJs5rlt6AZ0nVtZOVtVxKh2pNb2Q+emqZs
d+jOpRTBegp7fT2Rykd8ZxVv8q4jcj2G8Kho7d5sSI33TfYdS36KxuA1WlCzZJYqu8Zy6q0cGyra
WfaEz02xk67LUNwtiqTVFJY3IEPu6P2Xez012otuVIxPcVr9bBLtZ69pxVWJPu7bNHekjWtMabr4
xrLHcFsVCbGDPHkPlcKXdgmL+ZT3ZA7NhKZdBTkMZasR5G2acXZl6YV6x8k63nMo7i7AHuB1zILq
Ns6z8k5JVT57k2mvmk0ntMj9fqMWhVs5sXEdWc6jk0/FF6FV4Y5zI89jJw61Ms/k95XsXxGUVxos
klfiP6k7r+XWsSxNPxEq4M0tHAEakZSXbhCy8N7j6ftj1lRHZVZMV9fdTERmpPIcSXTA3mv/NomC
MacLHe1se23Bvx7wIcTPK0XxIwcnR57nwVnqObpLm5wKMDAfuy3H2Uarez8tze1XEiONQTHd6UOp
eGbWFZ+TAsDQENC1R8AmOq3a96dKS45KOZsOaQ6rwxn1IxG6Bj3nlD3k+dwcdKlWuO+rLcQMzbgk
ZfNJ0cbS4/3Ah2Dpb0XKfcCHBJqKDYcle5HNY6Q2jd2Iy74mIeJIVKDAHqZboU5vDrHJW/HVz/KN
SEAJSePYU1Mbz1lc+UWnzPsJtTB3mlVd8L4uXkoKsDcklfE0z9Z8prjUPINVPUkmpxeyxN0E1ycn
aZ3k9zUiYCie6qAWrfrQsaw8mLQnHraGk3lax5hzZPr0yJjbjPStVVQBDIW7Q9ulK8n5tOhUD8Mg
CB4QkkZ1FU6oQyOlZe0OXT7TpVSBHxNqWHzkmpikxElaH1tn1a/SLKYnU97MORwASzyBsLCPeVJy
k5bffnynC0271xdEesWw1M8lmszLOlr0OiVav8eE8gToowUKu/kBESmoypKIV6uVADCaPkkeR6r1
3mYC+X/zJa68Zujp3qH7iM5BS8jvtrFsg81c5t9Gqqb7iQSkQ96CTkeCtXoJf/1dGmO7Jwci+d1i
/ScrR0z9s06p31jiZF7z4Siikr4fFG3wDFZ+B+q0Xkn9QLUtr6oYO0UtyMGqTqNCiI4pnIZErwVX
LzTjMStuH3g2swiKSkFerFpp7tRbll/RdKp5g8aRwY6ELAsjzVwOy6Ape6NP8ACNXaCbrIyCJRAa
UA+b30y5crd1rfyV6w15ywrYeDVs/S/3CIJAdRMTP21pKmewtNS93i0vC/gADev5z6CxNtcYV58H
MgQOXH/NZTaHz8yY4nBBbnHMjJqad1RHbiuAvTEsjk8NqJ5Pn+4bcvnFQ641+uY0gZeYT/FEg5gq
hiQ37zV9AhCrjWiXyBi78D671ZYfy5HSaNwJ/WM1xg/tTTdWJyf2O3ugskzsRyqeUI2PW39nFuSU
S8lg7GKZ7pctSvTdUvWXCmcxxUzbR20Kd2nRU2dJNhgoIKXHGhk2LkmQNFaJIlCYLHk06DFfy4bX
q4Nbld2OESQNK6C1LlOaXdZPfVgnao7yhQ6ZalbmoJ2E1JH4/oMwcNdReC35wipV7iga5pUAkMpb
I0vwSzrcTgTpgdSlVu/TFWoFqT5lbkoMr60hwbABUJ+1uSLCgcHVXvLpKJiMdMkmfeULlcjRJF/p
kMWN1q6jtyz0bekFnM/staK2QmLKV/r9CIU1knyf99GvlDX7NqHVOuIQgYyHmvpka6NwnSXTXqy4
c8t8KvZD3uP3miNrPzZEzudZKrg1USzOtlWNs8hU3xXGnAaaJOyFhetbgSoKJirWjnEtgEhqGiUh
YvcpJat6kybZWq70XqdVkysTYXBsR4Varw4pPn60tGduoFJzHeYPNNDZqRQE5cxK/IIEq3uoMi3a
yYPMpLVScGesakACwOLyTWzo2IO5c4rq2HDUsztrKPcxtT4m3bfUxCyXsTetoJ7VxwKzMle0FXRI
pmpldGZzCeGrUFV32eK3ZL8PrCeWIpBV163kF6jo0DScD3YX0ycDh6CEHQkL/rwJLKAY810toem2
sapPodURbxgCDoWlMo+SrEZn01zfTJ2gRET7iDhmN+kUjy1fSJKTtpLHnfbK4HNaMigPU+pdpJLh
SJu7pwnS5neq2AYLI7/bUXMRUL/4BCI4OmUrzIHVDz4pbMlTIeTFuxWfUhMqwMZlYPJI03SocpDq
Qe/pNsqSgarE6J49fvJXtT1KM7+4J+JmJenQivlIpIlIf0Pw2rHmI62etJaYvgEsjRmlDWogUU+c
R3+hDQCzjsBtW+4KJV/9LleeiyyTuP3mPARrGw/COFBMP2j4GHKYkoEJw+hIn5P6/WJkvpyTM0fv
deXHpGSBfhaPVSzQJsuYH5VR0E19BKA9wECQHe5JIJ7oKntXmM3CFeUud9tVLnxBGJMdqqrNXlSe
PGt+KMsJsSVDtc9WXbPJBdOCrcLRt2TQNrJUXejE7YJ8G40gKYf6FnQRBTryAFZuAU0mDienMJiV
SQ6JqzXMFhwElHYNkJfZN9aZS6/6Za9nl1ijhXamZy3I++G1ayTBUUrlveW1uQVx1u7M0nC0yvM4
/cycVW1B0WbebSm0MrqAqSZnuH7N9Wlx9PKdeNQ62OQ6ICceJAe5iVjp3/VQvguGPPEjnITlcnxC
JSlDguRO3qvuqp3m0bpLTf1FWczPKLYokuj7gsgW/TBABttTRkYTWA+5uxI9hCsyHTlDr1d1W6g0
3JVCk3U4XjbLpZ5yOWTSMvhUPdDfS6qEswL/2sIIe7DF6sQNXa/OOnWNs40y5ZfVVB7waa3uqA3X
QS+o2humO2kb3gwqAxyrnR+IUqHqzxSI+NZVYKWUBneRvsu8xheiTeaVT6f3eReoxQQ3GZM89gpz
Czdd82jSUANDGgbwgw78FRCMcSKRgoSoV3on14FTrD69ckfcpTFNd1TmDjLdyDNNV0yUDSZo5lTg
mqH1oqmanKzsYSqeTSsnbGTq54sMbsWKt3XExtG8iCjeQTeXuWK7biFNyYLdymV9kMoFqxY5b/Rn
dRxUdOJR4NQs9Up7rFuJPe2+remtWd65REhcpqQ/k0R9jouRUx/7JmmN4ADl7ESRMe9Zb2LXmJc/
4LrDdGPGrFH30pjll5iAx1SRTwl4ja1ryegKYH4IodrVIZbK9KS1VgM8xo0jT+V9Vao290nt9BR7
q82cB9RVni2r6YklMpvPRs46mx6P9G5psiQQhOw3NTjEjkrThO1Gk6KlbWAUMO3OgvDLVlaWTEqK
4CSW6n1KZo4aGW9divlsL1GqjAyQTvS2F74kdAowFPVmGzX8Q9VQxJzWcrmrJbqwU21T0KpJlCEp
sGBjOiznaENybc1yezt05CfG+NuJVHngyr2a5uivCDBPtK0KQB/x5EUCldLlkjUOotRHnFynudC9
qCa1iDYtvF/3JSfyoB3Se0gyoEexuO+SAQahWMO1jK9mXYkwPVQgDx2aiPgZG8S3WA65LxU4tTuY
Okctq9EuZbx4rcxyKI9mHurRtTOKkil1YYoqy6tMLjOj3U3vSBX7IlBZkJi2pQwZByrzpI6FN6dI
XbemoryxfIw7nUhKk6cyQ8u4BWeEfFR31rS8TFYr2g2BInR20jPexbAARtu6iVGcrSTVCaCmgztV
R9Qdi3omkmlvDPGTMU+77SaH0Kv4UiRQKOqmiw5Kld8qpnQ6yb0pT7DsidMbaG0AJ3LexOmeXibD
FeqfvJw/emNcQadgR8RYRFgxZfekUT9km/mp9oZIotaKTMRUYBThzvxxIuFKKfw54V2Q1XbfdRBe
GRzppE4y+B0exSSB+CnF+NoTRuy3pvBGM/w7GbcXwGkqRYwidad4pF5OcFczhu1OSkfIhqswTM/A
ErOtNU1nLxWGHVWPuav1CIKeum6n2PJol6/VeaAeaDFe1rr+7aBPQQiUwiab82LpVeow2BUX2dIF
X5GKdpeooC2kYrmgxKMtrv2ubtLSJ9XV8vVV4ozBhJd0qx0L3UFMh9NYZDdvX/uzyMNz3PX+kskf
a5n3thyZHJdUMou01Ag60BhXAQhz2M1bty/KzZlW81ykyzskwGdSLyVRhEyMyZB9TUZjcOlujUuD
Mw5wixET8ip3IIEnp5IHP9bx5a+ZGc6LMbHlj9fi1sCdIDn06luXOhqwhwKoxbEqGdvlqo+2QBAZ
GCedposEMBwpGTWzkVDbetE+IV19z0mDtqMlVR4LpXnm2Ga5XGoGzyu7a2vhod7U92GovoxqcWMJ
f6WuUGIqYVe0cwAZpzGQ6k2K8Y0ZmUxrGv6YnjO/m8uzvg6Fu8Rct0DWqZNK1VXgB51Vm0V37uQw
Eqt9pU1ApPpKFCgP51RVRn2Rutz0c6vkKR2FSHqdi46yCbG7rSZ9F0LEddMK32pUG3DoWknA0zI6
BqXvtl5TcERTi2on8vCS3xqTYsIol4jm4Aa0QefRhJRdrSjMIOamQ+9tyLhP12vRwTaSdrwDYnog
eSRzG9SKfpJFA23hKwXr2EvduRF+jWwKhTb/oTWX7US6REseYqT9iM11duSNuElDRiepJOeV6IRO
SIJxGQ6ED2Pin6FIi4H3EXB7POd1HQUYnBc270z0CXQsXaNMVj8RTcuzQLAcA5swFDubqbHk92AW
tojesxCkIFs7/TlLisPaiJ+cruddKh6nZdolVnehyvVpyVf1ME3xDT6O9gsDdl/8rFL6hYlnn2jT
6xjzabUfqWy9mOX4PqmR/kxyMZUAxmbsJZG9qFajcGiTjBZhqOdkHfNdLq6N3WIHdLFFBZK57Rb8
Z5jsP4fhFqnaEzQySSS/Uq67CYwD9Y/JnNUkBfwG6Yhyt74PHflYZSa/cpSkCnqRiQRvN9MG5Mrd
gVQzh0vfnXVl3+vNV8PWiJ8wH/fUkPMEyJ0N1ZbAVo4aWqBL83kG6PvIbqBvW3bXdRTA54tHctqu
ZiO8aiSG2E0u1J4sDhAVDeMQxc7fiTi0p2gS+BzGd7Ou0UtPNx7WjGrHSKKcZCQt4QMkuGjZTLhZ
Qe0OwOuHpbAO+AmO1c3gmxrbW71RvS7XiWVTxCbZpVHiyC2F9sfY5mW1I9LIO+RxeG0yu4/y6zIO
cDOqRNp7/FhH6qUc1cuSsVBL+eJNvUhp7rwFZMecsX1v7K8IOehoUJ1i0smrm4cyMBk5bCHrU4Yk
ZjVtlq7TSFFzScW2MieZi3XO1SLGJhH5D0F/MNVJbyhICWbqjc3euk/AK8C55/pctP3nH4zpf0Qt
/+8Ub/+jqPT/RdnbLR3zfyKPq4+v+s/cMT/wd+7Y+BvXxc0xgGqaTKU//HR/J4/5G0z/xJVCA/9B
ESNK/gd5rPwNIykmZYP6jluVBlL6f5DH/BXxFfRC0DFJxq0i/SfkMZ7CP3PHBEoRBoBhgpYAIt//
Ja3HSAAAommdGGOv4L5E1x+umrs6m584mTsFJzb8Uazs+MF0xP3sVS5Dz+4WQEs7bu/Mq30gr1B2
ytrZKbvBm5BGvSLe2o8+wp/Mn1/XAOrQG/ZzHGj6nhYzptr+7rn3ersMysDwTH/rjmsHcKZ4pR7I
5bO4BiWZxYgx7NrB2lSeJu2+SW1K9ByEbP7kmpK3+NFsx++aOzrXkWdxHR0gfbfYJaHuJbvUJWrx
kFyV2dHX43hIE3u0n0c7OYp38rUIRV4O5z9f3jdHfSfvGld7OwhuwS8RXPFFDbp94cmfqR95Y/A8
O8IDmQr27RE4eBpn8i+UY+QrqZcatng/vcmn0Rnta+T0nnSmqlOzn/fX52fLPh1u/7M63bEIe+9d
dWobAOLYHQHl9jmZ1/aBAcl+9R8fY/uTIqLj4I5eeV/zh/lz22Q2ne4g7QdxB6zMx5EiurHs8Tnx
K3AEfrdhv6f2I++VnYWDO/BnxDx9WbZgk/9m2p/dm+Lm94Nb29UREc7damVO+iQhUEs5uu4ytI5j
PEPVs45c269tJ4ZNQB0wDB2QsOJLPAg/d9Su6QWX0K4PRls6Dxs8We8lpSef4XDGfs8/unmejUv3
uvmFa7rpMQ65Dp4Xb7Xx7b4X+7aylYbZ2oXDZw6YL61bFJeULNLeya/NJ3k2UIXjT3OWyLv4ITr9
Ou7GXeEOXwxXXW4fKtxjtqKF79hGNMGRWnfls2ZG2X6mk2YLRLzaGYn8tvVScXhg+3xSeDW8cafJ
iWSvewd2LNw8CZHoJOGlSsK3bgmT3xH5zWjr6Nv82BsOYqi4yrF7W9+JZFhgAmB1a9IeSdnL7Clm
03JvHWSiaxx70Zumly12tOLOuma24DY786U5JUf5pDx0x3k3PunGRfi0PmuSUUQzdRAEMePwhbjP
7xJXONf8fyac5tkjdymHkLJFzac9UTQdvu5kRkVbb3b0UIZMZptG74CnWu4K4SGdlD7kMJDSSPAL
q8mAhkpt1vzmcfwgr1U7Dmdwuq4O6QccUZ4lgeJG++SShdkRTcf4G135le7nxrt1uRz3PP/WER9a
V2AJIMlzYOh8ZYZsHuGpFSggjtq/+rt+4nC/AyM0EUA6gqfsc1/gArvJXwHsv3p+2nSlnQuSkzgl
GZV+fOUsOHBEmV0Bc98rV12r2emLdMk57L+5MMzRA01Uvo1M0J52Y6CeJsVBX4Zw64sXZtmVn/ij
f1kDzD8OwRoinwtBpAylbnynnKMnwc/d2x0sKk/rS5K7PfmonzwvZtfKaV411g3DmV5hCC/0xX7r
ptf+CJ9AwgwBnDt7xW+XQNtV8UvLELk+yjRMBuup8lXHX73VI7djCDf33Pja4VOw4Wzgxg/Zd36n
73Ee6R9IUuz8J6p4S3C9mW/FJyhBF8hvl/hkfSipA5acXeR75ZJaiDwR7b1tazg40lU5yW/mselI
OKntebS/xFDaTubZ2xxjZ75GtnAqj7DzdvMpX0Llfmc40l3yq9yZF1oevPVB2d+1IXIeHxpCRCec
h9CO6rPa8YK6u9uRP8hdlmXv4yMJwHWsULQfkqC+7DNPcV48kkHsu9X1NMS53hdMpEtW3Ld85Ctb
dNXX6uNNYTEHpa/s1R+80Z395APQ3WaUsyVn8RavCDRn8+bjnexLzh3z8HOPn/q87XkJdjo5ZVgf
R3fwzHMdinwL/gC7sSeHHixUe3wPWiHdLu60/ezyhPjn5Ujail3UATORpYT0z+Yn/S0P1Wg//Gqa
zZfF75ux++NZ3A3PHOJAcXboX58Nj1wWzsRw+v2xPc4+BOdE/Ik9/Wbynvo51DedvTmrf/PY8Z/B
K0O+PNLwhBRPY6sa9sTIR+eidNHNSLtx9UeXnwHz3RWaLxTuZjrUOGviSf2KYRwbzcd9d9F2b8JJ
4jVYqpvYoMPJjqvSNXaSh8Zf+XjK7Gz/4AS/QliR3nfQD6b/dFdtHCUd5BPEBzqcMtg3jZN0R+Ht
ekl5i0a/dekv2t3+HTzhSqKu8M4ey9Mn7xrh8mP1kZcOXT/9kSdlviIVvZuPkP86ZxE7OVnt+4ox
95ujtzG4egyOcI68q+XCL412sUPCMREF3rDPaW8FT1lobIUZ1vQb6kOmwHKlQXTUeq9b/8eF9R8N
kP8LbeL/T36JW9PE/zA4fhTDnzWHt+//+9woqX/T4Lbod2HMkyWCKf4hOuRvEA0SQ8xYiOcBz+t/
z42K/rdbxiW5DTLT3K249L/nRkX7m0lmyC28WMODpCr/kVXijwn0nzWHDIpk9yi6ijsfCxSuxz97
0MQ5LoU4R66tKSz3KEPkmdoTkogrcIqKvrB0/RgU5SIVH2hxzJF0ot3AYUhfk6s4ZjsFzG7JjiBt
Xt8/zOhl6j7oxGdm1QCMBLWR5MU0x3QZ2uMtMKXrJg/EP7xuzUlHfXJ76Ll5lBdiroGbDkLzVQNV
CqCfQfykL1ex2Bkdl5tbAgEkSxUOMVBiY9cy0q86cmvQ9LYgN2WnAxYUSbev+SOjEF2dFsSyhE+B
OgVlSbufosxcuGtb7C9NDOOl/qj1Rb9ZSeGdJlR0efO7zawS1ut6A0TK9lOK1vMgriG8s63mqJ7j
oNOUUy6WfkqGyFK+mvmnoYGCUqppsHULrEw64J5E/N9seR1SCzH/kpvmWGsPiBt3yfQB/UMQX+wt
0exrKyS7MtcBjezWVPmYE/2yTg4xAUMGYh5pkULQQN5EyCNp8uv4xioxFRtNgFXBlZbfZUYokNgN
aqr0XW3DidgptX4b4wMpOrZmYO2manzt7kp2fAW5cwQ0MkdfrDPlygFUDgrxR9q+zO1RsD6IC4Gq
UzyJaP9k/dRQ6sANXawIrtxM8M8HWhd75KzsxJ4h3ngVUxB0gdSyZoY/pQVUGzic904h7ahM8cAg
+kVyraqg0jnfgRGel9tWS3aS3C9+rkjOmCi7dSIDTB+9rqGUa2nuFA4rPTJyEDGxmImIRFsgyA4S
EC9pPyqswICLNsoeRzzgM92nSU+kfO/08HTTmh4aUcaf8UBi35J9c953WhwdlTETCRIupmp33buI
rFAmpb7SMLqziwosrnOs7BacabpWeJVBQK+CmpNfpcR9SPiTUIvuYlU7ijqOeon6MUZzFamMJKRC
mudmoN/c8OIURYdc7GP9eZremq2xy+JU9BEvlOfAnXB7xFh7lzBL1xUSrOotv212y43kD7P0i6Y7
r+lWdyLoteVuM2E44nZzJ/alDdHuGhEmowp+j5pdTcEbkhu3NvPsY2eTFhcI3q2UrzJPgSJgupdq
dQvyYmnaZSqSmNsWF0wDAuyiI14SwJ+kB+Lezv82QfFmhfzXBQa1Nd0QBjLBv8YCgeDIVjLgcZKL
35TDSV8+5UzicwRUO7ubfIkVnFTIRbbOPKptFpLr4ElT4jXb4gvRvKuLyF/0xp8UyZ+Q8MeALlHi
E9zLjxlOI31Wy/1W2JvpDj/UUSKzg5eglJ0of3WFRaz9mfC5LidJYzrUyf3WEhksOMjOnBXjh4qO
0lDeYYBlZYFIfrZueBN3s06I3GRyjwMgbUdd/U7AjzMyXvT+0KJcKfowSz4UcvPWBIXaTpgfC54E
qfV4e3S8S8h770uqxbR/a7m+2T7/SSn+91X7n97UvziHRwPYukZxZ2/FkzjkF7XO3JuxY6OXoKze
KfFzKvEVOHgzd9LaIQ37dynT4BP/+hRUTGx/YB74Y//isasmQTDnm/42lwxPIVYOlSzRsXEPZ4FT
6xNOqMTKlRie1nmcfjT5XtXDSnhtjXCJvLw+s1SI8rOYHrnrhTVctENs7goEwnoKPBs0IjD4+G/i
cf5sxmc7BagRZZFr8fbMQWT+vN1JXDGpZBUwSNbnCMw9ihBbxnHN/12j0u0X/eUT4oEU+ijAeYlS
+OsnRLLOKM7laHOXyZyhC7ukdHkhfjKI27/bWP+vZX+kY/z10YiYt4CsSY8mfRW5wZ9f1gwSLVBi
NtqtcDQrnaxGKUz7meqAOpj0ya3Um4koQZqhvM5Nwf6r7CQtzGtPK0U7n0+Fgei5AqLJ1+zJ5Kgl
5QU9gZwOCgxP8S0Ljs4HATxELIOiqh8ysuBm5Zk+b9bg4RsZrsf67xBzGFLS5Yi31XxEuRTfzf2X
pOLm1dbLJrm9OZ8WvdsvZ1W8tuboKZwG4/XaJRIBSppr6b9EBRDlZwHuQ2IbObZjDoVA16QYOZg1
36dSCWtxOS4FkiWJpYTIcaMrAjl+LjhfjkkbNl18Y3GDuPCy7bcULnHe7zuMYr0BQAsuT1H0jcCG
Y6lvBmaQdgmHHRui2XbOED2KRZiapEQMgVFdawUJn9H4eARtyejtjrfBeJvizp+bF0EjI3N1gb1J
5HhJVB2ec3WwLgVW0sGfPTTG6qTk+K3iaV44LK/fknjMzZa4TAZ54XHNkB4V36tZ7sWb/E/bryMk
jfVrSt8EdNqK6AkomOfqY8yhnIyzId1n5XkaglEM8+F+YufQp42P/iXOJwjtP3aAsn4ZRphOk1oZ
eMmRYuZePs6khWY5QiAwu1rAVzdSCrvuNmUlja2B7zI8laFtoFsCqrFHdSPWK7WKaNY4dqkiLx0H
1LbY7aaEw1Y+msWwS+BPbMKEXRVdamGowYKFpR9wWaK64MUreWNbbG3biF09+5Jb7vtCOmwcoG71
yWmQdLu4oOwgknbG+pXBbWYMPAr3SS2z3rP3jUjP42MRWy6x3J7KbMbDVYmOKVANsymi4eY5N7b9
rGMB3FXUYyWaXQG4QIxIlHlMYxsY+mUYVZZyI7htqQpecxhnt2GQEaouEBHJkeDpWPqdln4T+Hdd
cpplbklLw45Lzxdzv5RfTQkPm8aPjXGgLOou1kwy9g+TyfC4Jnsts0KcFpjjyLTS8LsQzt2hcq76
+03WHgrliSKIk6KOYI/6XiLDPH4yE0puTFp5YsXpKTlE+ZLL6JGi+5xXYgqXJJIcaUSw+oVwiOnr
FmWa2aq4n1ZGgii1Z8OfzX7fE6AtMMXK5S8pu8wjumfW8n2lIqVu5lACOpGb31oM9OG+6Sab7KaZ
eytSJKg7sA40lVb8mk6IV8QMI4Fg17UcJtaF8W82fza9dBCBoy5yjI0tUnpuzfOoSa62BQoTV6mw
iZcWG7XwqKUv4/IoKmJIkj65MclDXqD4Jr5dqgbsn+dIFDwDgc7Yfwk1n5f6Oo+qk1iJu87zPoni
h9tIiRTIGy30bj2alGTyk+ar6l+avAlkZs01P2NS9wfSW9LkSUWAvUHA6NCqzHeUpAjRqbdo0nye
DHbKLnHSGMMSo6aGFTeFUJQcE9UgQ/fKQLqSQU60PYG7OgItg0v1UuClVBaulfV+Yxw1xxdDPsUs
s/30gkbfVikmwublDOrmqbp84zPdVX6tSfQTEJBxz08jnuuwAm+LhMFX5IsU5Cg98GLIyXMrJPu4
Z42tc/KQJ29GcWem2k1P64xScTYMvB54SpVq27UlLUMopChUsieCEMqkcAUqGZditcWoP7dkt8f6
EmRWaRd6qHTMLfqtJ5zbGKi0W30UPiGfFmr45zF7kqrfillJyCDJdaTkohpGhLGl2TP6AG+rJTd7
KJZvjWNPW4/BUpLDv94LVB8P67ZPSmATfPNiQihZf9/mWxjJzLwwWHqnOnoapNuMKRUgA0mRXK32
piyeWT2wNfRSYuNdehTnQ9JxlZIdZB5a4UOaAYJ5KkM9uJJwybGTGpxXsBp7ZLDQeELQuobJR/ua
Zw05BLet2N208DZAxro0Hqkw0JsCVjHVT5hqYwkvCPtQzskWa6wXAzHJxou2PpRq5ZIp52x5vc/M
bwl5EUveGEkHJohdDMWQAJRTbPRpbvvJCmYVEEc7QbscouEpF4NxBnnqdvkUTOIb1jQbkW9Lrntj
VKGmngVtt2Afma+d4NLxEsNNR3t1oK/pAQq7jYIbd21KR6Mji5KELuilgCYntxd++uU14uzF7GMR
jYw5irXg0OSanem7uX3fqufm9jhlcVd22bsQgYxr7btuWk5EtUf23Na9a+LQZrr3++WxM+IjNnZU
I/xCEdo7A/KLRWdczrm24miFf29iZ22MO4Hz9zC3/oZLt5vqdzMN8omwqqU9DIRHF5uvcobNvVhc
HqU6rPW7KX+bjHdJLp6kTndU6bcEYVqRGWckSCc4o27NCBBQxIFuqJxJh3a3d7xdTr75wKoRB6Ik
DRVUfULkmWZPs5cbYZ5YRXgWgwU8ZyWiAcy6bnxg2QZwJhkuCkBkI5mzjD3yDzwyup0hOpPYZGTu
0W7w2xsNDLSfSPuOxVRrduWgBJP0tKHjkmtqzMyEmwVCupv8xbRuSu+XlqV+rpFMcrxKmoelP44j
6iULG1PUHKXiASujPcAWm9R8W8Yrh/s7xQQnaZ+i5UcQ1rteKUMB4kNGgL/2+S+SRLsdcN4kYWV5
oBJ8MG+CgvnSsrwq5cYrFmcQq5OFJjiCa7tFkGkRx/nHmTwEpOzACyNhX5xXuKwbfUK8jkCG12+u
nI+S2JYopdPFwSFRcTdW2WNKrRyqMTa5fL/h9saECWRKh90ieLqIRwgtnyU7Cwp83h+cah7pBXZG
VMDCu6vwCjWECu1WnWS58fQEwQJbTEHwnzCxnzdI76wSGRySymw/iKqd08+ZJ4gR0b8p9WGq2Hxr
h7I8hhOwzlRzSnG5E7iXE3CVIfptl9Lt5SJIKlxyxmWx9o3eYZ6+edl4LYpTqli7VME1gHxyWduV
nWSbtUbVGH1nnPiFKPuZRM2ZJtPOy2bXwQqpfeGXonmX3KYUpT9n6QJZJLqpGkhEv5KM4DYFV4/Y
nNS4duHtObTXbj4+LxGCtT7z9IgrFT5IUFw9W+6KnLEzL0/NcC5zxo+y85bbqXWpPrCT3eEcCdGm
RoRqDrjfGCTG754lc9KLPYbXMNapyVRnjqsU17WXbU29vsz8TN9Ci0EUtYHZxJ6hl9+KQd05y35b
SYAu74Qd+PLSI5ps0dpr9K2yO5RkkctMn7xH5n+RdybLcSNZ1n6Vsl430uBwx7ToTcycgnOQ1AYm
asA8z3j6/wOl/IsMqchS78p6k2ZpmRICk+P6ved8B9FMh5S8WDf6mdQnBGoD+qaQVKmn1LnFO7Ts
fD5/2SNPs/KWYtS3Kq2h+gQrYusx6QerxPtUCyoTLd2pka1yPq36/FAZ0wbP6TrJ76fsnk2BUYDu
ncyNSibWsE1VfPYTWvPdRTphDq4AgShxVkaPvvOYxpSUqNb68YKUFmQNdXIJo3zfM8+amnIbGv2W
JpypktOO0inNwps/lyz8Gx3nf0/V8B/UlyZO7L2+9H3V+u3n8bWi4eVP/OhMa6b8i3YM3WlaMNhw
QUj+3ZrWzNn1Lsk/kjRuqKFmK/pPTYOGix6qpXQJB6Kxbc6Eq79FDZpUf/FnwEz//Zdaf6JqeMtH
YyMLDYiNLYILmLE6G/a3u1qigDqlaPqtpzTTn+rErDft5Jd3jT6wtXp1Za5+7Mz/QfzBVR5mTf0/
//V2v/7zWEJXZH9zWqg53h5rxAAiwzKWazuza0zAVnjVkRC0kbFicO1r7W0ckWliVnwd3z/yvDf/
Z6fg55E5JoBoaGKOMTdaXiGrnUGWaWfAgo7pk1OB0o4uUvnBQX57KSXn50BEovdx1I5I4cJIlNhy
HZrObY1tHkHaxYdND/G2KfTzXF4d5uiOYSyox8LlMD1gmH0L7WvRl5V2Vyig6ovCq9ttPthqZHLX
4rFM4gds+dfB0Pof9HleGjm/XFWpmLcQEEDYH8/266vaJ6IPnJ772S8Z0K8wpF5oaCSICd8K/gkN
smdmiQd5SUrpyrlmwLtMn2lVn8qFfeJ88HT99h6/+jVH/Zks00NLaYlcY1LFHmWa59owqD+8x8yX
CCCxTSRFhgv48WiUo1jNe4pAubYMZpf4U0HL4DlZBCzKuz97Zm1LijnsTRG9Y6L+Prq6Stb0TJqI
iMaQHUVJROAiaBp79f5RpHP82HIccLywU1moCBZyj1iWeqtNBda2aU3GeIReBwDytMMKTf9CUVbS
h+/IqtoWoVTP0iDoYmFY8GM+NT5jN5o0utNgqdB1b5bZ9XqwoPLzoBN76RBfx11Z+kiQcVFemjhr
AD5JPIlLdP/s13RVE9YBkt+uCcMN55kAEdi0JrPCyq9bShFzCRoA2QLBq/GM0U4M5yIduTInUVyw
YQjzce8E9nXqmueRMUG/SEp9lsgQNc5k1x/Eps9sBri9047IvhugQFVXKocSV2uSXTj/c1vEYe3S
IkHVfysN7FhZ1c/0JqcksoSpbuYePNIYvUvAE767bWfeNRZss9PwbGNl+ZJmE40bfOfiaUobmJtB
UuiU8Z6JD15LC+3gCAfTXuDWw6ryszrCrjzvbDPiaesNxmhcBHpaqW2t2XgAhyhAkVqIVGxwRznB
AhSRfBwC4qVWKGGYrqRJ2u78SdMuEjzeOFiwnH9VABPEpZv4bbl0G78xiHT3cvBFiQjbtdnq2kWo
mO5s6WR047pHNP3VBewlna3tDs6Zr42cr2uPtbfRpEPubTw0yWcZ4ZpdV2mHkA1wh1Es46Qup0VR
lbQNegKbl4XniyujMkjOA5HmXJVZnV01vbSvK9w7UMnquWRlS3rjdmC16Ii5DWKWWBZM8Edr6hCD
j/X3YJAV9blJVBF1eMp+vFBBfxdDomOjb/WTSTmIRhA0V0nN2hVG8oXvp5UsGNuVT6HK2OnVgRHc
pb4G+omvqPqieX649xURxPh1EiabQRGM9rqwfWwuTeMnT4rBmVi0Ehnwstec4ntsVeMFUF7vi+8X
9VWQTlNJD5bwIVABbXfZs2V6GBOdBZbEDv8ylFJDbZ/FznXtWrSvJHbGglml1t0OXVN+7QGKF9Am
+gFnValVigaCFjxM5eBRrOFVZ78R9pAjlKiSfVOETcxMxGnOMfWFybKz6u4aTi9gExql/V76cgiX
qgvb28qICfHxDb0mAC12T6rWqsCnAVnyF1guTb4LujaR4pxivtboG1+PQdpS60cV1HECwIFn4BFh
QhjzoF8aWoVMtkxsjW5dgtBQtSHbKazo8quN0lo/Y3eiX2iKlBz6PKXY8pghZCsZ7XIxG8zdLYPh
T5ab0VbW2xmtlmNmuYFjwnvpFSr/Ds3W+txM+J3pKeYRgotERJeZV4z3PFIJyKkA1Vvvj/3AWxah
TItYKPeRL7hMEWDpm5o1ZHYechuWpEbzUsPetC48UJvJUlqyeRw7Z95ajI25AlDg3KTZwKB9iqv0
GyU4bWe8pjHP7ejQJwxHveC7lZWGtWM8lp7RcJpohagoMXcxBnJF0FBRQiMzSGOnfUu4/XoE7MfG
xmjhHYdNgulRAJsFhRMU+ScQuIyEA2F2V4MAbbdKHKf8puvYv9iAGWxMR00MKMqyxDwP47IBBxfA
G9zYKKZjZo7Yoda96Yb6urQ8k71UZxo5BjNehOsiKjL2cpBYajaJRekxYa1N59SrC1pSk1nSdwQI
p6utmspqwnqp2Qd3wum7nPywuw1qpQfbrJZ6sPTCTpbLEjJTAochqqYLNNzd1aQFhoGVQcC7MLL6
0vTbqFiborYHhuheRb1Y1GRUGh4oux1+BGJQQZ/ROlW5Pd8wvUGp41uqYD7F2sfT7AbubVcCxFvF
ocZgOtMz3dpaFe1R1lsLaHGeChT6hutP9kI1kjgpf8yxsvS+ETQ0FFqa3Gk58QWq7UIH6VFZOJKa
Fgn8xoE5369jbCrlLibk4E7Fpk2LIEj6G6sqQn1JKDQ4tMngOq+sBB4BH4IApwPkVoo0OQ3m1WD0
2PEKe8D0HeiYfBDUhriJBDwNd5OauaGdidYA6pPSPZ9Wpc2KGomquKfA9NXaCbpurwtds9Z+HJH+
qDNKKlY50hV9nTQ6fbpYhC6NEdwA2EX0yDLOzTgHjp8Dmc2WcNklbIg8Mpo7KxY6yn7K6QdzKAd7
p4Z+cG80y+OCaVlWDpvA0Kth2QUF6l7eLzMHNCnaaQng0utO2jCU2rrN2W0soIhnDFbcJrpgWSXw
wKkK60SNeCT1wp9uhV3QpHA7j/55FCsyRTwjo2gcy2pltoVrLZohMGkN0omqonPH6TDr17GdrKo0
KotlyvecHgL+Q0LPw0rVp4lwA7Walx2mSpwbTZPMNh4CzvNyjA3rEedMMZ4zQarxg3RaAcMqUnLu
LQQsg6GNr6zyYvXppd75I+HUv7dHvey+VVghv/3j4nNR/2PTZl8/E8uW/SegZ+fZ5b+WUu2/NcG3
Kvmcfa1fb1vF/Kf+FuJTcrkAHXXTnrdMOv/lhxBf/gU1wjTZKSK0giVrUk3+3LSy1TXn/8IfZFeJ
2J6C9acQHywtmezgaFFgvUDc1J9sWY258v3nvsPW2SorrKYuuGadv+44vwBXTT2McYUooCiZ7dUm
MqUGAVGM4qFELB03IJJiVTfr2qZyjRTQ2bVmV3OBarCe6QPJ0FFvnDqW5z5N0ZA9EHCWQIxqYAFs
piwAZegXrnenZFuduIWOyYwp2+bVVf/NdvgtSP3lNEyIdujBHItMN+Nouq+r0SmlUzkMXye5KWTX
YLHzFUolv/FWWOLKmxws0q7X3PhEn3T9gw2TnA9wdB1NKiDaErOlgZXk7f4N43qeVj0Y1dpLovMq
0uOLpg8ZvDYlVkzPmylrtd95p0XsaDu7jcdV4Gu3iYVOh3d33U2VjdZpYhiJRXfq4vLScId621el
uy2cujphuybUOq+pDYKs0GBaSXaI7LCeorae1IWqRASkwKZZbb5guV4udQpC+/1LfRS48nKt58Qz
NAl4rxALHLUeMt+GXxRDcG3DuLiJIaDt60Gn2TGRNWptgnwa9r3jRkwUBxY3dFYDlWSsPLlMoAI8
uPAQPtvVTPjRB+nW2A1gcTJ6MVtTY8IX8cR98JP1txuz+TdbQP+FRUAMDGhh8hK+2V5L1SWiySRf
uDLZCzF8Awk3If+Sas3OqztLoeicNu5wawxq2tlpz8fQb8znMe2YXcshI/cRJjDytaDcgu5Nij0w
s/YMfGl/D+HY+eLX0MbX+VRBOh6rtLxXU8bIOnL705GybyP5wF45Y74hMIe9SQbQUEsba5UVNRIu
6pZnNgjVBTHzgMwNOX7PpavdlCKFKUENDwW0gCml1RoqWKKw7G4ACVzF9RmAWPvSGYnvzNs+u7XN
zv2ae9N9FTvTAQxU9pAHWXbQ7AQdr6Ara/lJeRb6zBqpOMYrohmTeeSf81WL0+GUxrK1L8aivsin
LLusjDLAy9nJB/Bx3rkpJkz7bnxjd2BMvCbs41VuUzXEVdLfUrtDeicr7KQczDSbu+D4SLqxv7Bt
pB4GYja/nvB8R/Vll7gwG0xcJQoBdqs/4ZwM0Do4DuhkGsW4vTWjWavE1a9FODJuG7IOSspg+qt0
cCImmz4QHuy0S8/FXNBbENIJE2WM7sTFgzNqzHatrrkq7Tpex3p7Sr6Z2LAXytcfPF/Hy4+YFTqW
nHs3iGNpQL59vArLD4fchMVb8zFHoz2A7DbzGgY1Qsrqewvydjc2OI21KBwxEcbVxWjZD41maAg+
4w7X7wCtTxCNiW3fkj76cDcPd9389hs20PkRz9afRRjaFE+GhZTWFJY1QzzlUQMmczq6GTmqMTbV
OiGpknk6VFsW9dHdDTxBc2LRN+F1/Rb6lwSoNNYrNwm9p/cv33yc12vn/DuUSTdF0KQlP+Bo7Ryk
lgeTjbwNU2l554bc38guw1XQjmJjVKV1pwrRfHTPfj0qHwvbJr1SEGFsHPcxdWH5htb2hKqMBmCV
oOvLR2VX/pc2luzSLADsPVZ+pgtxnLtbbwawFYuhbb2nrgRQ0QSueirbuj7XXNQThRTOmVUOK6S2
H/Zcf6Q4vrlGc0ATnzcLvBCSsLm+eL2AVT30ZQS8uG0Q3S7N1mZ32T4HY4GgicgCb+sGeF6qEkhk
QdTotumsM9KmfOAJCdNDyHmCQtf4DFYxB2CaVHuaYDaTaiPcaiaJp73yqudMartQy8PTrmvoNJoZ
oVolsntRYj/Nau/Wsgx8CmWqb6Gu3Feaj0Jncrxxq0BUrzy/cG4rL0D20vukJjIix8vb2O3e0fmX
JWZ4NkK1Bm/AT+BFY2DXFOqTYUSRM5Vd+wAjCrqCQsNBGw+yTevp3sL3gDxP+hR8CumnnOZ0pbcR
+6s1TSlvE/txRRIvMzeAmaV1W0NK2Wk0ebYxsC1sDSTawX/kywym48lkrge9OuEvnyJhPQ65hhaT
1F0EKmPcn2cakuClbSG/6o3qyjTL+rrRsu6r8sFys5zFe70A2Mzgt5tO06AdJhyvhr0CLIT7bSjl
RWAa13kd9dvCkMWj5aEm9z3f3Jt1G15pkTROfS9jxknxdzJEibcecjwfQz6jGuM0wIlcTadVYnXb
FPEzuI4OF5Wl+6iIvD6ngVfYZr6zENs/16Ul1o1v4WjWWoTWZiS7fNPSCdpCwO4XFVr65ai0GqKO
M66dMA69VZYxHBNEAK8axraOPkUnqR+2+zEkxc4JveE8apwTxwqbTeqZj4buyTNZBgfLj+jR4V5H
TgLjbKRSLNOZ19ln9T7RzPwc/lqzjc3JxXlkJ9vMKme5SkIQEv78Ikf80HKfzdy5aMganMYEwQu9
tkunQyrXxVlyYXcZJAJRmFtkHVd6rX0K6nC4GQFizBZk9mZFx5A/KMFt1GzeeOSNbSSgGdSR9+jH
Mr/ue8yAiTXSZKIWugdrIA5z+sdJDn79TPfjEylfZKaAhwInHu/SMiEaDG7ZTTMO8RmAJKIKIush
Ywy8tJiQX1VWMV51rhaeapkD3imlnE1yZwtZsUc2CKBy1TkQzwp89cRgdU7GEwZ9nyytHoXp0Hzi
Hva3idl88hjskjkwGFddF5rnJskDp3zm7MeSxtwigka2sSxUzfTcopVs8dFrowb/oh1sQrUleLQo
S4zTqQTJlUKWX1oRrR+Yat9y4Kmk8aV2uBliWnxFJ+68DA5C6E/lRatTnW4qI9euG16Y615M8XOW
+xdkYAzrSlX5F2oxGBGdOz9BjuWcShC/NwrQLl2Hqj3Q0bmNCl+dpkatl4tEMuc1TB7kKcwjlCoF
s2WaYeMu4QbsMy0gK51F/0GDPLjLWXvoqU3FZVEb+SOlarCeCBo4r6UfUxnHmh1tmWTTRIQzlK1h
hgZ4DWC7+cCbBJrL2A28R62xQPZHUfitsiuZErubZhdhTb8wzFV/kvjIYXjGymdUIF/sMsOJVBmA
xGzCDJLAtbYC/DEieL85C5NwuqyNyjyzzUFfOPb0IEPre84bz+C73vJpdDe+bhDkBbvNSNqUjTmw
HS8RFl1rW33uQmuXuwgB9YJEZ6qZ2D7Y7mxh6FwEFNRHYX+wjbaUSPARxzBPFiUuDDisPXD3LyM0
gLVUyFyLmnCtxZR1E6O7EtmEWWP4LRr4V9EIbI1SYB8Els6bF/fafm4Q3gYou1kWCjLwEmoH6msd
xPvUgvoAybjoRBPSsx2H57H10SsVeXZBEFpcLB3SCYg2GJKvoVXEy7qa0gcHUsuiryz13Hpjexu0
Ggv/qNZerTmf3U71F5FVVjteaDxhbuGue9vlznQ05iwksqRMnHZDpvBF2gSk+pmJeCNUQ+Vt7X4G
GfH9z58ABbVyRee5OhWsY9ESX7jGGzC/+0WBSdBgbLEj7SO9DJOZBl2YwnPXnScNsieHzBjuQ4TA
m0InLW010IJHjiJ18bVv0X9ddhAKih9HivrIukCnz7TEm1+DEfbjKQw6dDptS7QJEPGxN64r4Lz5
19ZFz5Dzi/dd7skUH/DMx/QtfTqnUAchxbu2ruvGQX9i8gGOoi7cFlk7XPXZWOPTsHK8zMMkAIkW
DraA2RJhsviCU0xTpHliuMrs3GAhBs9grovCr4pNXZEUuum7sJzZqNQoZ3nYJjyvTcrV1eNw24d4
NIbUcc75jrsHDp6UN3ocRNGzN2S+vFJWabS0e4CMUwWLgjCFytMJSBFO0eIxTpuvXaET6JLWYl9E
YbV7+ankBygEx024HY1e3BWMSnYmXeN92vIYi8oXe13nj7mCjzGbt8pZjQ2fKo+vzLlIs3pGmnL2
4YBdiEb4eFO5IwQtx8jz+5z2N8YEn7nXQubdcNWYXC2tsa3uZtBSXKNTruGpJPHtcwRzFUnQMOK/
VJrpiU3EhhJ9dNyT6+jNf5GeJdWuBux2Tr8MLouUyVPhufyOLqa1butV8eS2VVMuq9wpbozCtTFS
JH5DAkwX8cDCPqR313IidTZxN+oiwn5oaDYS4booEDJFETgYfGjDVVKxI2oTrZ/5tH21q2rDvMyp
ExHaCjcN+HDCEk0GEtdWtkmSu+vnXDpAh/P4xqgZGdnuYZzGABczjVr0luNgfk48oT8It6tHgjCG
gajBXHVXUDK875OjRRfKzZ0NUFx7kRcuD2gwrBwjPS0gClWIw033KnMnbQ3ulEQHW/X5OraaZOOG
GhjibpwZLtm1Xk3qc4LSfkb3nfRaBjh1qjPAoQOaTW3q90EbAEupuwlP62B7dxBSqmGtIhP/WiNQ
xbObgpmbjDu3SuJLG6PcNXxudTG5Ohb+BMFP0sjqlEl1uO5dd96p1a4LnszPN47t2c+iLkEuyQJv
WFknxZloRmNlk8b4tbapOkpjGwe6G53L0aFSKdp0J4SNrHPMh4vUa3SSUoI2XgZABqeF1VQi3GRl
0T5NDazVhlFngOBN8AXxYpRqYVoKFLoyG7cV2a10VRQPnk3KzjLLpwTNcODBlGpleGaUfKbtJhcn
UcJ4ikVTVFxt4UHKLSxiO/VhpqTW2vBNkdyyUgksvEqCRRRRh3hdVQZRrez8d7ma/AsV82bDRxkP
nqEeqDFv7cDHEGCES60sqrN61MWWnOwbJW0EahJBbBtUz37O2A6ErckcxvYvi4FCajRT7VrrR6p0
0l2246RdB72ObSBgL6lZ5oiaDsx/Alh62RjmcOk3XXuW5xHQ83QadnQRnE8yyIyrtHHzpY6A4DLy
nWytIMKuhRmiwx8r/6JOYm9voUC8zoIyukc29lDkutrJ2sn3Mms/a8w2D5VZAGbQggKofhQCBxub
cOd69cHPS+sJlDJp3MqvvlYhgvlpcmqeg4ax1mT1AO4rR20NrdhMDh43ROiA9wIAdPj/cU0EQtpb
QMeKuy+/hgDPXWO8mJoABUlSrf8bCXHeR44yF2bt7Nm8gJrqFW6IxrnPKDuZKl3qYPcX2cCOTYrq
uUYU7rSY82PxkNG2XxDje1N56F606C4I8KvF4Wcj0O9f9qp/1PP+Pyndmg1V/7oPfpdn/ufXHXBj
/v9/CreEDTwGN50NYcq06DT8/xa4Jmz3L7zG5JWAqLFsMceV/C3cEuZf8/+NwBM70txXZQf/swlO
YsgcjUIfnEBhRWAtfeu/4+d+dotJrvuXhiQxdxj+ubuGhAPZhjkkMjHD/E0nxI7DyAzCwbwfnNw9
V01eA7ZMtVUWWf4NstduZ8R6dqdChCTAqt18pyhHTsaKlOhS70g6bCaiCQJBCtGry/jzp77Wec37
+je/DOUKzSUoOYiqhXncn0+HQocXqzX3Htr1lcfrvyipwq5Kq2Omo6lk8/7xfrkS8/G4HRi8JQky
zlEnK6DWQ5rgd/cI/dt10hcwDKJafNiQ/c1pCcPlheZgOm2Yt+0MRC2x8LKguy/sOF5nmgtdvAoc
bUvzoOe9hm0QRIzsUzpYq8auO5bWqr16/1zfdu04OYc5zTz4cEwXHZ1tvv0RYRypmmIiP2gmWWW1
YWiP1KiY31KcE2Ol08110vbKKHP9uqJ9vXr/8EdBtPPxDRhNc3g0HQssiUfH1xT5fIKa4JA1RGx4
OfVJawwO+PpG7HPT7latGRnsvethT6jDYzuntLz/G3653bTDdbJcMbo6tqHL+b+/EvNlTaxN4PYb
9LSGR6aWUa+ayrY+OMp8Im8e4vkovL8vBCmYT0cnOgxRX4pgaA6lJasTI0QnrwctaJCIndv7JyTk
L8dyGY25Bv1MxSTGmSV/r85oKrpe5AidoHHU5sof2mhDU03c6rHjnnaGyUA0LwLx6DbaI1sRIi0y
0jhCLQsfPN9juxfKxDp9/0e9bTXONxp9G+M65hB09gxz/s2vfpOyU4QQbdUfLKl9al0TGpCX7aLB
vB4SlA0hjrH3D/jrBXd5h03uK8GuzIWOXi/DmVRnFcl4yIcIWsocx+Ybvb0I0vAj0dsvh0KOJmgS
MBGaDaqz8vb1uTWlydCQPJEDO2QkBaGyVxO6pPWgoDu/f1ZvNa9cRg4l0VSh5XPmNuhRDxSsUlQE
Xt8eWi1LN4PtaqceCp2lV5nmTT5a+lrYFHZaTtLB+0f+3UmCFwVk4TDEte0jnWjUtEGhqJcPKciM
nWhaaPeo6zbKxNjw/qF+WfA5SSC2NmJiEr8Ysb29noMfZKE7GcPBU945g4tH0SGtGmzYqEEtn98/
2C8PJgfj+4lKBmEX4i7j7cFsGpdJ13ntIWZiMaMXQH7FkV3vijEtzqdQS89a8nFWf3xU0sTobLD2
8o0xju5jNU3AUyHAHaY49Z7jPvsiwyrcytDQdlpby5U9avL7+8ecL9ubJYgCw+QGEpbGycpZBP76
MeVXqG4G3B7wG3RLF/DHcuIv+COd6csTaiBAZ6hARUGD6OjrmXW965iNNx2sOnDXgVmTRiMHb/P+
uYjfPCNcN3Nm6CGDp3J5ezLemMuuMDuonAUSzjbCtoyFuSmukrA976q1kE+NbS7caBckh0H3iYod
d0MzMvmjfBgO7/+c37wcc6UAOJB6TFHDvf01pQwI4slT6+BUmEJDXP34cI0p+9+cNSN2PpUM2wQq
3rfHGWO7n7oRBGgQrAySnOAkndGHvu3VWl5zEYwTGHLU/V/Z4nnuB2vP707y9cGP3pRc2ImbAhM9
ZC5Q5XPb3vvB2Z9eR8OwBJ8JutEmH6+jQ3QS2XUCJORBDkBkkqlKAbGxg0Q4F//xc8pDyotPXSng
OVpHi4zWp0oFceseyt5C6TWjya0yLz64ZnPJf/TSGbYhHIQlpqSCV/LtHRM2bHv0/e4BGQBT2YBJ
wDdG/ZkH9t/GdOflBvRhK59K2gpQrYumCb6XWaIDIhNDRNJnqdST3oLhXwjPAqqWayr7mpoZUMas
ERMTERWASxucOMTYbSY21r0yRn7iyGY8I6W4u0LEiZ/TsRoEVJXKV30LFGXnhyXPCikYng6FPMC9
jjruo4Xu10WH85cUmYaaNSEv245X330TeLM/yd4+ZHWSr+k2AQqg1/vBF+OXMtZ9MbbMdTsbGUhL
b69yhkOEJndN68lj7Yw9cl8gr+c28bJu2J8EpRrRvvb6dBV5MRl3AjnM/v1H99cFSc07NGlQ2wj1
i4po0hy7HkLNPyAKck8GGg0rQ4/jndbn2ToOYDO8f7xfL6zF4krtrvM5JrR+/j2vLixtmDIVVRMf
9MqPVyhIsVHj6lq9f5RfLyxH4a+32F/O5NOjF9IgERrkdh0f6L8C5/YlNoVoxA4b9515lfnEyhAM
5Z3IcqCVg7r5gwXht8eft6UO6908GX97ltXIxGBCCH1wlRnui6Z70srMOAtzihwr1dxVPwwzgzcH
UhII/4O398gcM3/MOH1UVRb6s1k+c3T6iLgcskCs6JAEZA7rZHnqVsXwRC/XgxyLu4g4W7haXoSw
mrrBKum6MWxTHzxbv7nX6KrQKQCkNQhWOPoZBjJnE9lLfEBDBwI6RN5rtHm9ff9e//YoUqdkthFG
UK+/vdb95LtliU7ykJcNWerJMJwWmI8/kFz89iisty5fbZfv9lF9kPSpnZlOHB+sRgNi0AfFioFd
/cGdM353GJOF10JbOFd4R1/k1usaUlb06DBqMUCgOK8vNLNiIO/XJnkH6dUUFFCtadu7D3lfBhdJ
6qb3FqKnL7pbh8vcI25LZt532x667za2FqhUjHyKhTZl43cRayQxD3ICMNtU4zoJY/MTtGmx9DpR
Fov378xv3gIKUxNtAGczb9ff3hlj8CHCeW10SGduWmvzrg8ezZZaA4HSjkQ+a17+nGbGddGN7er9
g784g97WjZTFeAsVhSN37Xjrlqd1QrZaFR2YRJhAHVOU+ehrTypdEIJeiGg7SvTEfdnqm9LszT3J
iuPN4Onhxo+94H/xLpjYipDtIB1Vx9fCovPjEsMVHdxEt09qPYQVFajsg3dhvqK/nDO1wctxaLEd
1cqdaw9Vw/TyQIoZ0/h4IGXLxSYUpin5J/nHeKj5FX57QCStgksMYANB4XHZjJSh4nGt6pkq8YS6
AWdGYGBvJ6j3ZBqk9Sia7rFTTIA6usQnokWwPuhdfSYRe33wNf2lK0MfBg8njUUcaZII5aOzD0KC
Z+d4sYOvjBln6jX1KRuldO27dbDlqa8fuHDZxsIGw8g/8A9BSHDGB8/d8Ss8/wq+5SYNDPZKvMpv
n/pS4z7H0m7mlgGMoKRsHihP/ZNeZ2jco8xfpAQTbenzQwMx4+S5aeV452nGt8zFVDo2N6NZuR80
zOy5YHt1o/gWzL0MxYtAg4V647igy3sHl5XXPdp87c/9togeLUaj/cIzJTauynZm4GlVC2zgPSFA
vpOUjyBBEMGLaCJEYiS2Y19mrfcpgOdZs+NMzAvLDmS96PquVovUSiwQBD5T21QNhN5hocsvG8JD
wVejBHw0fLcFukxY313p5gJIAHaLq7qvxTXtthQkiAzVnVEXwNGkWeoao0G//OSHSfAl54t6R2hn
RAI707FoMbBNg0dSTBHUD9Mrb0i0yT6RoyYOo+MOTCPanPm7kh5UQGGBTzMIuI2WThC7Z/lgZRdV
jmIMwhPaSdaw/FlOY36Xi0B+bWwCwBZRnBrPsmO6szSsQT0L1y+vCa5rgGJkpk/gSoFfZjHxLJ2H
jQy+MMLEqpX1FOfSbGFdl65b3SHsh3yYMjWclmaAo2SZB0X0xCTc+7E1+KMBx78p6i++EYJYffvW
oOr/j5Dy8yr/6xHGPq/6t+ZzMbelf8wwpPiL5ju+bsmSQDWieF9/qPjVXy+VCb0MFmSypySL288J
hs0fYhllQkwlhS90/kN/q/jt2XgOg18HATI3e/4IizovSf98LakmAKES60GtypDAEMeFokeWUY4d
c1oZQ6x/sTRRXFn0jys8egUy2iZt0vNyoMf86vpc/TjA69nE2zVqPiw9IzpU9MPo/6nj/vkk7ZGt
x2QxMNWye9Qa1jbA4HTy/lGOFp0fh5njCvDTzsuOOirN3IzyI8Prshq9tH0guVC7NUetuszDBLsY
clHjTjY97MtSbxw0XWmjbpOmqEHNlDXrUU78RrhNS0rdlawtLE/IT3Li/lrD/6K/XCGrYta5ouhr
jGUdMv9mdQ09XkM9FRfhmEzNyh+rfALsBMltQ+RRcBcjtkQ0mDSAyITRUX/negxmnERY3IE2OlmY
O9IX3ix2br/ipE3Bd/Y5eyMC5MXnKJiiO7cNKGBQC8b+GebP/jaogq5cl0GoHxonJAi8EejOF7aV
1+4ilQTULiLLTLtTD3XbrUyinmwPD9E8d1l/WfklG+nJiQN7N7GEAwgLYrgytR2rZYlTK1mnpGpO
S5Kb/ZOxLMJ8LYq+2mujH5CIRZZwskz9xlfL/ybj1ETqVlkoVEp1lcUh8s207POzeBpKsiybgCsV
6lFILpmEGbd6/86/rUNebvw8IuH1mD/JOMTffgM7nT6XCEGclDKX69ajZLbMChC1QiQYQsT64ElT
b/sVLwfkBYIRYcyPmzp+jwIn92LSXwglJy6LPM0oT2ygRwPtbFMW0WWNvqxcN5PSsN42FMU+MpRg
27T0JpatVNi+SoytakW+YfRomm3A98C3ieKy2r7fzTPI7/HoNOFGY87E+M5hvKYXnXHT1Q5IIjdA
BZLFdU2u6tBXJ36XVt6yF95Mj/UiZmR1opXuxqMPfpLgCsAmZpNhvZBuCXdIilw71F1dEJyUum67
Kv8fZ+e15DaSdd0nQgS8uSUBslhOKqlkbxCyQMIjYRLA038L9d+I5iejp3tiYiJ6WjBMpDln77Xb
Xt7nNB9QDHvzENNrTwRMphpQ4n/+qQIjYIsM05Fjx9s3/M+BPJgNWmUYL8KS9mGUFnayF8Wk7Uwy
ze5EExhP16/3ps4+nvJc9iE69QakdlQETyYFA6GZg4jXCJPY8n4CBwQo6iCw0IJGPXcouwCQJ1ke
+YMg+Ma2CPAacQEhgQ2az4mVE/+cO2hQHYkxFjYaZk/8WIq6G1ldX614ITogKGt9p3z+LQ7g1Y3B
fXJIWwcbdn6sKGuTxoM2e7KXSirPT6qFrmJZ1dD4OJuJh7KiDLYZpjHIAcCTtV2IcnQjR+igLmPS
Tf1IIBHu0F11JcjcFM5ZCIeQ9KoWMQXJEvWA6C1pUuw5VduBnHIQpT6wV/UVFu946CHZS/NdKSbo
Ar3fAeGaSWV3b+yij8ulbw9n0Ohi1XMo1nKsPv503c6uDFtCBGp49CeKbJSBMOjeLXml33iRJxv2
9Vq0LjkM0UhlSwr57fhaQJc8iQxbQ9aFJzhM82mhCph7dbZ1OkTf20Gb1G/iUZvv7SLEAx0zFWxy
q+LAen1Unq/DlGpYgzmkrvvkVedwVJYaCW+SlgYqqTXaKEE/RjVSW+dMFF0gd22x7Rusqdev+rYA
Hn8Lbz107pszP/Wik6pCXyV5W3o9oMlxluBBSnt1GfUNUOqYFG8gaoramIOUcFt7Obhf8vgCuQYe
249Fi6F3dV5reZj59KPBfxXevJFBDb88NxPnndWjMtpUwFo4b2tVHj9i5jAlfM4YHRCnlOQLyYDM
cqluZg8WgZfWxo/zkqsNxviO2MKx3RUdq9a9rC3xxUmZhjZNvcDJ8HTadqHpCQ40SaBpnOto3nym
yVDVB1vT0DZTAtPFSzYP4g4iJGJlVSTNIUkMjN9lBlm0bBzYFsyoy74LcCBv3CGYCGZrhqW5MazP
ViS6Dqtfhh9Yp9NxWnfs0yWJA5kS0FOOwR/R49duF0M8wJiIAW7at4xFl6+3nv/YIVJhXQ/O/0yr
E8sCPYOyiEQHZt2T/owyrg00EJ69HaVzgW38+mA6+3BRm1D/cg2fVqe36mqOrjhPZuKi6COl2Z5K
PtfU2GP8nh80O1ev1y91UmDkw12v9dZ7ZPPo0tA6vlZpFF2Nh7uIDDWpx6kX1n6ws7kmkXLovzTB
SGiT0Bz8CPAMPi6p63e4blSKHGwczL837madJo6+Iu7GYPZgt+7hQzntLvepi8FONkXEt2r0hwKB
2jPsYcT1zpg/Ngk5pHWWL7/xzpO568juE905P1p6gget2UgeaynafRW3xY2f5K2Bdnpn9Gm4N2qT
zHQnk6lGcKrCHpBHgCrifN/lNWddY2bPJ2Ay4C7NZ9KaWsX6sFWtiDGtG0X5fQE/AaaDI6MLFyQ2
CBF2kNlvW5wH7wmtb/w7jCRE8+F/KPqHYvY0ub/+Ui+MJrqtLuIAXLnr+en4F46ndsksJWBkk213
18DHJLE21j/oWnur13K+DIDeoseEmYsZgu3iybXcvnNNfQL9XJhd90nTJQoLOyl/zBh3nn27T76n
7uIemnJYdmNn+j9FVds36rsXvtf1fMgg4udiD3ny9SyePYF8B86HbszGh6Hb9evgltnecTtw90vi
LzcFL+ufeTI6eGjaFKsMI+C7PX7HmW610EawjBQixTfTd+UKw9VtIq8qX5SfoGyQARgXxUD6sjZs
A5zehB+gvAuA+Ze0LlQwem6YDC3Js6qY2908mKxSjSW8T9kyLBwcqIV/GqsSrP31AXIi13mbA2hD
ruI2BAhoz6zju68FImFmHCLPe4rOG7GsKig3lkhzVexmw3aRDYGfrC/2SBSCiAms0q2R6EPu5hdy
VK3cebqyKKcEyhxv3J63vryTl8vmjOmJP3StTZ5MUXaTzEI2I1l0Wr7E90rKWSN1gwhbFStBcgaj
8b1jV04TjrrSHtTgQ02BNp3L/ZT50EtTpREtPUMrepyyESqTMxIdGSJzJVdBM1JNkWAsm+di7khQ
VHkl/2iT0bNAahZ99N5cYCjSMjbGiNp8UWy6APPBJyuR0xQO0KReXR0Iz5YlvRu/KYyo6ZNYXA4J
wsny59gt1OvQ9eYvu/SLv/jvU31DFdklNKMxkUwPwNvMXaEHBSiQZsWeFTCi381GsHyMzXEC8cKN
PTnIw+1w9DRASGrMsM/hGWuxPUpov+tQke/tvI8hAHjjhy5rU3dbLc541+HmxtoSJ+U30Wju7xwG
0x8D25Ae6XpKvJy3DMWPFL04sXRdxdJGREUP3EaWBYO592cA5ZjmtL0XpwR3idz+4NoDsVnXB+KF
L3cFIKCxXEs8FPqPx2GSWI5NtUQLmca6JxHjrXfWfI087arD7CrzP+9aOXvTsDXWpEVWXP1k4PfN
mFUQPTSA2I78iDmLGBtQRbt0DkyCCe2RbfzsWTuOoN0vBw/lDk6Tc2NpuTB3uKv7FTsXD37WW2E3
Y2eaC/WXMoK9K5pSbiR0nIM5WSI05uD3NIv0A0I6fNWgRG68g7PtMq9gXWjZCLC4WcbJO/dxZAS5
6cchKb5imxkIjeKKXJce/yq2gvlgaULdmKH5Ms4/aRdyBk0F/uZ/nMyXjtS0gFlDg78Q9OMWXZCX
14STthgv5FJwZOJoNZB3jhFtvDMyXDzkSNvydcxKvKr+FHvufq507SH3ScXd9DVbtLB0/cmO9IXa
s4aLIQv7ZdJ/1nmxIpnAcXV3zrL6DRZbMgeQnQ0vSJZ5QPKNlrp3vFxhbmMgRR9ygl/SrZkFoMDa
0qcmTrMHJipGqbYKWzMH3EW7t3s1HApO8J4mkFGJ1n2qW98Ga9CXLz1cmfcdXk99k/gZPoMeZ52x
b2QdvyDVa9K9py3Lb4fZsyCgVuXP9qClP4fCmrOIYNjUAhSQsZNWfTHVRO9k5up8XoonQ+msa/hI
CS1DU+abob2A2oU7vCzIK1Wqvku8MUj0S1v/His/g2oLVYuiTVqrn3obk4s2zdL/MM/VRLpAl2G/
7d1m+LB0yCW2RA2B6kDNQfpJ24nvDc4xgyNqg/1/sFzxRNQM4ddullvQjrE6v6s7sEnwf/RFIvdE
17xBYTJQLJvxTG4wPGrkFfSuAch6jPH2uqC/Hv1aygFGtqd9FbFIf7eOR1bvKl1/RpvWfHVGpUg7
0BGs6ONElP2Ap5/oct2h+wkAfwtWpXw/p737qRnq4L20h/YjvDn1eQ4sdJDoSlSyzdK8mpiwlQ1X
0tQUyTmNlnyZDRN2cDbCItl2cFKSTUGpi3Ilnf0vKSbvbid6w3W2PcafbmuJyn/NKpeslCVrtCfb
gWGxMRZ2XQQu18C6gRDl97DidP0uq8uMkFBH1RAHK+NgEzcMuTJfa5WJUvBX/+u8SXqH67EDWc/g
YG6O501fUNkiucYL5xFLJyuju5mBaT07KdhnPSBX8vr1zr/eN+5oYHAOoyhonVyvTImR6bSSBbls
XOYMa3nvsNy+dAaIzOuXurAkrIcul/IMOznKgsePVo5F7tQiZ3rKpf9ZQIR79hUM/kTCdaA+F9xY
gs4fjfYC5UcINuho2egfX88YrQF3UId5HozK1i8lqeUrVq+siJC//miXNsusc+wZkSvifT7VmgFN
0/Ka8Iewj/HMQOUPnKdq8rWDyohD90Rvf1rspMv3lRLqgV1t96LyoU1uPPKFFQBqDy8XcRTKaP9k
EbRq21nsbAxwvE0wJzppqCUyc62jaJP2gMCR2gIIxbqZjP/Dpcm4w/DBIAIdfLJVB7BvYK+XcZjO
eXmvSnfYddT+DhPm2vulnAlc1ab8xnlorVifbCdpK1M/oPhno4s7OaNoslNOPRUMqcm01D6lh8DC
BzUpI+HVYTEIGum+I549IA6qFzfWvgsDmvHMs3ID3MTbyvhPNcGsXYN+eU04DliMX0L2mNd5wVu/
zrBDDk3XfLsxzPwLGww6UzqVBBKfLf90WwVJpBT5AlWvhl8vdvhj9B9JPnS4Y+Ui57sxmCc/JLws
qUKomXhADUB/7ssoLezkgV1TuMvn2gNsOtQ/Fo5c3TZ1dcguvr5O4JUmWAPzeUnKbQGQSpC/QO6f
F8vsZzWMnBPAvTRPhcUyFQq/Jy6E3X4dKXxsOHnIzZC7Omjdr7pnruQTHyInWqess5hbApJm2aVD
LF/q/EsNnH4ImQEDC49cn80bhTLJ38xZmTyMHhWZCDMTZdZAxP290VozGpUhKZiZVQb+RTOItF1K
RZ1OUO4hGATpFKmupvquKtenfxYXxNzx+JDtMKCSIxCY9Q8P0E+3c80B2J/WFWgjgAmxvE1JDtC9
BQ1Vh27irxCiuX1XpWmx3oEfZ1sbgc4Abd3UXvGmN9iTqilrt2XbxzQShlT7wQrSE6+bzjCcu2kx
SZkjWarfNDoMQZoYaf+nVqPzQVpG9peNrCAdtk2S5KOASZiFChvPX38W5NoWXTEQ2VZb6qPbi1yL
MLrO5KF0ho1SAakpzes+JWMha0pBvG+nZPLYKF1/KeOgGUItHro7RY2QUgWlQo6DMk+L/TJ63Z9A
GHjq9XrSv1S0TChfImjsNzW7i/u4xTm1sQBt5JtxiU16dq3VtF+molW/mHkye+MBWB22sBKag9Ww
Z+FgBU4C37FVy4051fZvZh2C7XIbb+Fer+uyeGfN6QizvuncBM9Vw59Siljaj/R/FuNgJFnnkrqE
XYSInZpYJDy8CCv1Hmc3z4nPbFubgmd2knb8ruDLVvAsMDdvQEd7X9FOQFkthBaw5rMFbzesrAXR
ynplv4yWxNjpKm36KRJJ7pMP3PKXnk7OryTga9rApg7+sjlzvHsf3kVNRNfgibti1p32XlDmIX67
9uu/1rJMICioPjw6JoQbWODrTl9C0i42YDjnb6PZTQ+No1fiKRUWXnLc0tmX3q/sX8YSgzDKWo2Z
SLgTbb6greVwZ4rW6XfgWgjo8jT4PPh9nYVkyHnUotYhPTKEIwMeAt5F0m9pd9YLDnlDcwhEilUX
yiIdSc3Kq+qVOylqlNxpUWwNDZ3PwdB7WzzIjMr5rqFi898PHHjODFoSHOmh1Z5B0zOszYUPskDI
ivJI25O2sG3osyakVs3ZoUvqdI9a7tZye2kWRIXLAQtcuoc+9nhlJ4jAmfx5LU2xg6JblyLO90Z7
2tc90TmaQ7PAa9fs0HJ04DXWFOqvT8QXthYBwvLgrcTJDuPkBrxez3oklHzTwqnunbE2npIYEiv8
zP/HhPz/WinPV3QOdXjaWFM5Thqn+ax903eJN8GExjC/HjwAwUaGUMlvzVnk3mngN4xz4txYzM+f
j10oZDRcAfy++KyOX3DddrWtD54XKj9eDiwNM6WDqX5ZfD2/8SrPl3AutW6dsK+g3jht282TVejt
SMHKXPT6KXfJHTMrqj09wPp3ALPAedipO3ztsuLGanrhIS32SLbrIIWEv39SBgbgkBiZ1Hm1roLR
UEMFWlLb/4wpIrlxMj8xxK4ncgzZ7BCRlrNJpDp3/EKdakz0we4BdvdFgiZvFno4jH0y06Mu+j+e
zGyxF5XnLlvJOTlkWxGriPvu062/NNhirSYZ6+2c2nZ3yNNK3jh3XHgZ1DxNx1+dRDpj+/gGvbpm
HgE7EKo8U0+mkRMqWmh9aAftrf7ahSGNfN/0gcej2TFPh3SaOX02LnYcepKcVJMYrxByS71pW1gs
VW+S/yqRbt0Y0udzBkJ6SsmmjrTepqd+/ICz5RbLrNlBaNHvSvalb1LPLghX4Tyt2RPAK41QIzps
zLJmr794Uhe3DByXXjLHH3pMjAZEp+s//2fDSLMAinCjx6GeteXfimLKN/DE6B5KGoUv16eoC2+Z
RrhlekgvURGcbo0JfrJsF3wv+WNz2+3SKWiB9DNZZzvDngqeOtU/461qb2yKL1yX8jJzFSp/5o41
7/rfZ2wSx26n2fRDGWR11MMR/ltz9CHMt0z4jRPV70Uvlv9+2GMdQuH51h5HaHZyjp3cWHNb+qcs
mhir9t7MsGWvVdURloT+hlriwpzFE1JsY8tqgSg9uVile1rX8KFEGYV10nZ0H+0JctxoTGaSHOfe
PlgObJGNG0hNRNd/2AuDaLURGDpTMy/5tCnu5UDqEWCkUTL7ycdq7Aa46grseQFu5fqlLvyWHNNZ
52wMeBYz5fFvmft+Xs+4eSLo4bXxaNmNRiSizzmypJAMX1/PCYwEI3ZjTTh/RJPHg25APZdGwamR
uwWfgwOKNq3RWR56+bb+ovs+QmU40nfXH3EdjscnyONLnTyipcDJKpOeqYBNRSBymWmUdxBf3fgs
1j/n9DqrFJv3SVWczujxq6RMOZh6NudRVqUVjGq/e1fR8XrUqgVx22zdcvScUGXXFccknwNJj+7b
aIVPFSMDJ62MjKoiCsYWzkedlQE4p5aFpokw+DTPsZDqYws8fNr59dC/QCZuvtBck/uYxg+gP83Q
sl1FzShFMJZVxBsoQrOaucgOgKRo317/Jd6E4KevyGd95Ci/6qFPnboceQCWYJEBHSlFhbw0KT6l
Cgzau5Y6G83ZeBhJZDDsoI+IUUn/Dl5J5oiGZJvkrqCo8j0wdu+rjoCnJ0YwU5R929r7LouGfoeV
w1tEWZx+182ufZnQCmWkQpOPvUMkNH4qFzyoYVnaPtwb2yELdhTBbG4aE4ztjcXowgCniE3ZnMEH
K3olVf87SRpeaXEWIjfNnkj6zM3Sf8Zy9yOObfP1+lu9sPNAyMOiQ0+QBR4uw/GlsoE8bY9wk8ii
YLxTsKuIXB/9972fWc/Uspf3td6qDwNHpme7RsaSOyLuON8189bLjQoadYUuv489mjnX7+18eqHU
iSBRZ4uJRPAUfLw0MN4aIfjBDVntJUkWu6ABTCjHbHlnYPs9CGdJbwyzE7Pv24dhQ/6gBxmw/UMM
efxCfDHOGe5sLTTG2cbUCxrtSejF0oZNpSDX5ZXR2lsLELG1K/LZ9F6dJOl+m3gEgjXXfiq2MlCU
UOIZos4GOZv3FQ+qKPfl4JLAcv0dnW9bOFxhgl+LmDqCFfPkbj0jSYaaGgfMpyyy+7kkyrydCtL7
SH717x0rGzdGNVhdZFdB9szZMPhz/RYuTJHcAnVFtNj8522E/bNrYYn3c99I0GwuabmTlTb+gUO4
fLl+lQsTJGljqFJJMDJReZ9MkC3oN7tf4pS0gaUAh6gMLcLXLkLPG3qNjQOn/etXPP80Vombb1NP
IxUL2+z64P88WDk3Zt1KAlf1Ya4TTs5N8eosXvuEQpqQmTo13qeog/bO3EBap+BGUGHiAAwlXEB+
VGmiP/aLyPfCoI91/d7OfnaTj9XgqKDTzCQ69uSrbbNBH1vpOhE8eUpHA3v/r1jFZBLp3RpsUhPA
Qnx9byd/J4iapGyULvqV6zdx9n1yE0iFTShDfJ4cdo/fz5z0WlnWIxzsqVLI4HArIadGrNMTV1OO
c35PHEcWXb+odeHRQfuyeCFjoKx6qs7pzURBzM3iaOjsjjqajTl1x761ItzJGoksDyo3s3ZJEVsf
TCxhf1Bbdr/ctFQ/VRc3VNtIB/o7T0vL9G5pQbwR5JtgCQGP+sOs9UZH27a4OPD6Qv31FBJ55vtC
+iT+xuOLGm35wiZWIBXPZgWlrkTZvHWZo/e+mEBBkiQy/XTcrNajridaqBj1wtsuukqWw2hnRLva
yUxudO461dbiPtP37JRH5x43teXe2L9c+I0w06EJ4itct6Snv5GtjW1jSRkJL2vCai4l5h4r2YFp
fuD8lu44UQe3BsbZjMBGhtozhKn1XMvqcjIwusmZsbd3ERSa7q6magz4bfLQlVwfC+dtlXXHZLpw
jXT+Zg07vtCgXECWxsLTATF5Gui7bDVw5Xs7k3bU+hVJ4UEHYS+VGAqcYSKQeDI+X7+JS2+YDTD1
fb4AJsGTh0UiZrW+R4a2NHRBwUfMEfOB2k5zR2afa7d3SIrT8sajnx0x+PLIVUP/yvuFjXpyVdxd
A6LNqYsmsnAO1YIZpdQ1cXDTmDAc7Av7WXY/ZNXp/4mtw/LIhZl4UH7hVsZnc7I8plprVkNudNA2
rOCbSTdpm0OAtTYzBK8ljDtSo8HNavaNdfls/l+vy4BiQuav4LQqIBeMuzjGkGID4X+egiDYj1au
H8a+NB5UmQ0/r/+s52rJ9YLsP3i9LvWfU7WEtLW4LxfRRSLI9TmUWUneapnF7Sqa8P96CS4MN5Ol
twXn2BJ77vXzc6smuvPClPpw4wc/t+Ws9+NSAcOVi8rCXcfhP6tRrXnpxJrSkWs+15UIZSxJP0KJ
PCShlWkZUWmLREEDvdEBaZpC7N46VWmb27psY8KqqQw96BL29T3ZHVYe4VHp1AbCZeyypXYhIzFz
EjlPrgDdbFNb0j9LgZ7oHrF39k6xU/yu2Uj92WKbGrWnQuobmVDNDdtJZztMfqS9PHbDkn3TBpQY
hI554xj6MfLA3FQzKGVb56aKQbjv0qGIXxk21lfLmvKedBOI17oGF2dTdMtIopdt1IQZ434/QP4x
u32TtOlXHBfO86JKIqsN2ld3waKvAQstes0IS4ZFaHBb1NPvWFIjjBRS3r1Jb6ISGBAhXGAPbAPx
KjFdA1QXUNYrodL6LhZw1w/sjpOdIbqpPFgcDz5VyqD+jwlose5wFSAOGq1+xWqOg3dHQ1f3UZCU
8985kLKN7FYgn7s+CNeP6ejIw29Ouimu2LU2iGbn+Dcnnk0zlWjqSGrzeIdoydvqdrbcOVTrb6yr
1AbOL0aFj0I9x08aYqe8F5DF0EkTjLc5Z8b+6wj641vhV7i+x27VymlK835yRCV/fJjE9I3dkWV+
rDqtmHdsjfRfmdNNsH5gb+jbehnlX8MkTzD0yXCbH4Y4IRqdgqp3kKs28b7Q9Ml8hFhfIiaXGbhy
lOfjK4RLkpKlO7t2mJEcw0LZ59XHrNCtdNu0KJQ208SxNCQ8efoUdK5aDXfk0byXDZL3aAIFUIb4
Rwl/b3ULm87g4d4Zh64ZtqOOAWtLeEXRbWjuIYCy1eCABZepbO848AbvpipvfxeiInUjN4dc3xTI
HV8Mkhw9shjMhJS9HkBC6ASD9rFmJtAjL0nrR/qc4Bk4A3TtvdeSpLgFa1wBGmXcOdvEKevvudaj
Mht6t8ZHBMre3TrK9e6CmqCaXT7RiWbOcRK2talBag8qQ3sr6beqcAYM64ZuyblwF5M2bUfL0noU
hytV3YmSZAUSGHvjt/DStvxqJ6PlhFOvUxamnKwf3NEdEPVMTobV16UZtMnJrvrNdqYxI2I0kqex
6P0vqqdSxZ9pCPvZtvl1tzYqnGEDOG+OX+akJedK9bm3csiD/hv6e3ukh2OJP52Zt/7HKY/7aU/q
Xeci5VFxvykGaeOtog/m3MPHhxIE+65IdjIFX7AZEuDjrwztLn8nx169FIlnFNEcY28I+yxYaBJO
jb3rMqHGEL6cpp4CI8k/T1Yi7D1ShcYJXc2dQ09JaNjsATviXGN7xPybU53bGIVL3TxwNJDBsz4T
XdnFJQEcxPXFbB35CyheQCtqHzQ5eAV26kMeAlWTf+k5Zv4OGyZUYKK2nR8in4KJyrdBizNOreU5
ib3lQ9fq+leJiKPb2mOSCXRHgfjqaHWWhM7Uda+5MWEuMvKBm+piek0Y/L35GXlL8tPFPbFGsRA3
uiG9JPmdeCP5ZvxXozZgXEWwsV2jr1+6pJDFizW4i7lxshEtdS9zK8wKNX8Ft+y8Xp92LswEKyQS
ewuyGPbY5vG0Y7WSlcDshogKo/qggjgl/rH67WO4e6GGcEtjdGEvs5by1iYhrR4W2+PLJU5bzUVq
DVEVmxCq6XKswR9am1N/yMn+1M12h9+zOFQo1m4EAZ/v3hyKNQGqSGipdLTWe/tnVZ3NftIZN2VE
9E5KoSvF740u4A58MsqjfjK/Fhl45P/8fjknU4Xm1tnOvIUT/3NRp+UcMrZTHWl+ie6ubpwoR0FJ
Jvxkfk5b5eyvX+/CQ3I99uFYLVhOgpPfcxjsiaxllpGqSpZ941qcedwZGH7W9QcvHl2Ke+Ut7c2l
DRRcBwvxCx08pD8nm3PN0EGz91SItB4gecTeTv2d7RaTmgdVP0ceV+X3c7NQ0UFh3heffC+t2jt0
X+7XLreV/B/eOieFNZcKCS6H+uOfutNLwFSukJGnBennFUiwgfuMJEt0SyTr6dZXdGHxXktI+MRp
XtIyOxnWeTdWWubZQ2QSivihbRFEIL4JHlHciBs/8Hk1l87c2man2cC2G+v28bOJJvWUNWQq4vhq
3aFKKA4N/9+Q+E03Gp2yj4pWaLuebAf6EUkRWmQjfGT6U1tOpLkFYt6dd61rKlANcPVDl0itnW72
jh9eH4sXzmwEt7GFJU/eow9jnAyLYcXDOoNNAlDXFZ/x0cHmLqr51W4E2ZnQ4NW3Fgt5lAKa+BjQ
BL3Lh7i/9cLOqwiOz3t6k0HTAzsdDFj4YYp4YkSZVOT53u7dpHwtE2QJUYHGswvbfG4/pkY3uOEo
MgPWZZOXnwZrMb4kLJurSbpsnhWC7V8ZEZ33S2YrD6V/QXGqVvX4BUV0/JHA1+XG5HzhY0bCzkkA
KTsFoNNCWC0SUbndAiw3mLyHASVr1I9ifNCbqokyNP338B7LG7vD9Th5shGlNMxpiHO2Q1Pp5NvR
EuSRfk8zy1uB7cSQyM91k1g3S27rN3F2HYr8HOgBNnG6Px7H6CYy0A6rtKuGr7LLJr/6Ri5A8ux3
ykZn683yrmybfgcjq2126wb9MYZs/D+8Y7rB6JiYM33aace3EZQccR1SHaI2QNpgK+Ii5AIPmgpl
9lh1y2+DlfvGXv980eVwR3ud0hbVE6p7x9dEpBGQ0sQ1RZUVh2JI558Cu7K/5bSXRgUh2jdwZxcm
aM61TLvYhldc3inzJitcdyj1hWV+EiRS2XNr71MCI4aQV5q+N1IfxduSm0j06t4RVMTs1HhuqTR/
1/LB+POfJwYMGhy5WRFXF/PpxEAVoSQ8aFSRn6QpNjKmCEuRZaMpH4FWByYAYOP4lOX6aq4Fnyro
G3+7fhPnPnecpmxFVnY67bXgVNkSBKPsZs1R0WBYnRE1CwL/rVlWwcMcuDmhulLjRnx8zhpHZylf
wBrO5aaeffvFSxyC7s2e2MmNLqX8RpBxC1PfaIiqmqhbfJvJ8043oMTlISd+RBE4lwsC0O3UvIXx
OO9jMMfS1gNtuTYGcFQdjyey3TKRjK2KMByVdPmX7q70ac6xv7J4d7MxMcXK7JBTtYxqTRgW2kW0
+Bv8UtQ6dXAaDaGyB69rynuR6k2kj1Zzd/19n0/DLlqHtQO5TitnDM6mn+B5EIQSOezdafEUmOSr
GmkbstkPOAWm92M16IcS/WNkkjBy4zu/eHlKg7rpUb8z3JNvjjpZNiEJmyM3HftpM2YWQauzN3jx
Y+nVgKA6SWsbjWvhqE1lT6hBkZ/G2o1N6Fuz9XjaA1mJLptfCjCBcdrFWRy/oNiHsoVVCMQs2SlZ
+igMwnPeoUbFhkSktvM+ppj7rYERqD07phprdi5lcB9UfZXfuallgWSoFYlfuU3AV1QYCwCWdm4n
ApIMTrWbQKsCuZ1osZoHK0aAgPswtVp830L7UVkZJe1Kb9mREi1UIreNawrbhtIwXZe5T+z7SJS1
OQ2ofGfppA+gRQljzwUu8zBL2uTOXLwu3lXEsvZbL0iygywqYuMYPHGwqfN06e7H3u1++P3UfCbi
0v6QABnNP6nYzg8tx4N2485si32zsJs9RCj70RvdKthS19ZvCOfOd2foa/Aj6Rw9EEmc7pgA21LB
gr4fDe4sHiubo1tRdwxys75J0l331yc/LzthGiWrqIdFZV1d/9nvq4BMl1FfBVuB2drpRjc4ioYN
kq1hDY42JYndVlo+G1rScgBP4OxgepwW75fRyVY/VO7Qpa8MRVoW17+/C4sOPUOMWWwbKV2flpGR
Jw5t15H6OSxCI6wvrkJcCe1PNXZfAMUs4fXLXdinAmh9SyHQKVoDYDl+E2Mb60NfrTWmxMKTTAqO
YMDGSvcyJOtjMey8Qq+t+7jvmzIMWA9kOJZ1Yewm1Y1lFGARGbflOKKErZWLNb1ZLKxiuezG92M8
xe9HFN/2jds+HysebjnWSlqB1NtPuboeWFcXv2ZOmyGmXwSefNwNUqmHpktj979fjEsxKa3gfp8N
yPEr6lhbktlcwAQZrXcfLLOMfK+sHxLaajcudWEvziLHJnidACn7nYIrA8nJDSfWEtVOOj4uhtF8
0ahC72xykptNz2XvFNvMHYtmguNVpJ8QS/o3xuD5hpZiPWKpteXOSclf//k/X4cXByad8WCJHHbX
vxCReK9TUIPxkGnjRRrq3BHxt1N7N9aet0/86LO0qHQitUEFt1JnzZMVMoV2NMYtVAw54Sy7HxJd
f5bdkudPTjnpzS6VxFftU8ox37J0tL5VY5W9OkaOTUcH1vqHBm/6vsnZyu0cUhg91nj0mJtsaNpp
U0jRDZuRJDzk6jETuYa9G2Ny2yUxKJC5bzbzUjrxdqht1OluTLaOrfX+11rOyRASRtcu96LUpw9y
EiSv+e7QoM/hzv64VO7HzRSPw7ihOEnCYkdY+Kcbn+rZVpwhj/xkPS9jsnBP+w2YriYMcr4djSmH
VpkQ2wx7qpHGQ5elIo6scq7udB8bmKHs5j4Tg54+2Ahyvl6/kbPhwa/ED0QbHkO4R67D8fBAgZna
ZiKWaC0L5hB3yuYg+84gl0sNhrfplZbs/FGDa3L9wuuZ5nR4oA83cSLzJvgOTi5cOTEnd1uPJlOl
1f0Um5JlDecMov7ByT81sHoTyCC+oZCYT/ON5z6bdHhuJG4oM+nfOhzvjy+fJ9jS07zj4FkULLi+
M2FKzMhE9amE/ecnpQDGt87HgM/vzKJrJwijKrJ0Ep8K5CaV9MJJ5JtUlErlPs42p5I5wMVCJmSy
v37tNzH+yWtGdgtGDyYTtaLTHocQOge6pDEiyEkYSzGH1BTng6J9rEFr++FE+7gKNT927goxlsRx
q4riLQCcLL1DS+1QSC51fTqMcYJ1TicQLqTAT55hOtnxuIE1Z3/UuH1y9UDAkUbnZfGu9IxaD3u9
JuvQr5XZbJe+bt4t5ux8F1WKUT832uRvE495sG15L+g/ZNnd+sgu/Mi2jcpEXzW4sEfXDeo/c5+j
jMYaYseIAn9Qzb0OY/f3ZHmpfB7ShM4GSKw62cWOt/wciaUD7YRxXm0JLJ6aSLazty87aSerpYwo
e/an8VZWBZWt6z/ShW9wlc4SAcLhaA06Ob5NjPJVPFtrs6BLgQVAH1hWRo7vT08UZ121T7DQpUQS
LrG48RW+FZtPx4dLrAp8K0rS7ikVXE1exSzd/x9n57XjNrKt4SciwBxuRYnqVge3c7gh3A7MmUWy
+PT7o/cBjkUJIrwxGMyFMS6RrFq1wh90VGtKZfalTNyPw9DL3wJdWoY0CT1w16R5D0TIeaaZ29W+
NdjZV3zjJh+6b7JxWi5vTQIRQE0a1igksmNXgcE1oip1VXaswTDxXVUOqOZyU2C+V6beHYVjdcKm
3d7PZZ299YZZ388dWd7GN7mEJwF8hd0CHnJpMlprlLEGS5aXIdVDBshXOdUqsos+EKqh3jNJD3/U
DiokvmkB1R/KFk+DuAeBulMhHmLuG8b9CyENRQijgTvut8yHzY2feJFdGtR2qG5ibYXd0UVjXxd2
4haVYx4wJzGfKyg5PsdWeyeaufyY53X+enubXlkPiUW0jelVEUjWHWcI+AJU52Ac3MYMSz/Cbuoh
VZTsqxMNONQ5Jd2tjUe8vCTQgqFhtXwHVOPXoXOsrCSOpsw8tEIL/a7z8ONQiwx5O0NC1khTyTAy
DefAhdMw/2vLiIDJVwEIstT3mOWcH8smE7XlJpZ5qAVUyR4S/PeOGjons8jVwZ8SfTY2Nv9lwIII
T1OBiYkDB/0igZ+90TCbyDpMDL1OcJJEiVllqzy0dmJmwT9/T1qc1qIMucAe/rBd/4qOWaUzmJ8K
FnMFfemuUhAVzKMnmRQ/AYTUG7D99fbBl4ObfmFf8B3Rklq9Ts+JJk0kTRSkloHiJDqQJxghsttr
Y2idYlBtW7tnHVf/rIh0HZJ9yxW/9jnCD5roaanKgZBtP8KO71EiaKq3Koov0NL1yu9csQUZpdPO
vvg7pC7L2gz4Gcwg5Qjg/HzfDHoZOhO+lQfUM/VnslivDjA1nr5oAhDcrvZ646ephgraVXVFcwaF
P+3kMQbud10YegsZRlNf0PuAyDfYnaEy1K6y+1JP47cI8k6U8aVh1b7sZPSuiY3yPeZYKrKcaiZ+
jmggjkFYRQuFtIy7732iis/F1KOcq1qz7eyInSLykdhQcyCMGI0kFV3I59mtml9zkTvlLhKxE4xg
TNRTl07ipJeNg0jFkMTf4gRAAcPTekBouquc2vfkSI++UlpSB7eL0p2r1IvO82zBwHCVbvgeAehv
l4F5NOyXbIO/Ctj7L3aJCP1iJrn2E0yuAllBOvNj/Ap/ZXELaiUlija7NpRTiu1GyoO3rRKae3BK
yovH4Dc+hNJJH6U1RLOPw3B/76l860OamR66S4qR/qBAQCujZKOFu8mz248hWV91CBsdsVLNkprY
Md6mbzcKI3tS1ARqB7zfGBJvrkPGTboCNGGHkTCmGJ3Szc+o/6SzL/RmoEowDaXdRbQqH1v+7G1Y
RCjJevqg4OJSlku2VySNpMBqjLfzCDghGKp6+GV3LsnYhGPfl4p57K9+qKheKHpd8Gx9VH3Ri1Yi
gTrK5gFWZZjvwapgS2qnWvybokIr9+lk17ovxORJIOUhYnKyMHGOb6iZhZ8CJPjsCFWL7tJSTe9C
3RnRxtRAseFJGtcgSFt1kZ7D8RggU1X1pc8tP8kd89n4xGQkMliNkeEOWRfF+iSZiAP2GJjNwPWd
SqSKI4/ZYqqLPro3hGZHKG8peHl45YC7O1q78ueshvDSR/js5q4skvxJANVGQkzMv9MwtH66gERy
HwoFLTcI9dOeyDjEj3Rxs2+plXFytWK0pS8oju2djkbGInqeqAepD85jU3npKy8O3rGlJMTl2+Hx
osWLiB9dUxTrcbhYLqFVq0AsA4x09IoAsj7i6Zq0O3Cs8UC1kgw6trIqhGZmgpZd/0aqbYq5imTx
A8JH5OzNbixekiaB9Svryr2rsWrW/dh1ZyRFhlJXNn7tZawDs0YtvBRT1PvrIbSVdUVihHUdMADU
cBoCo5sACf0u8uTzEJtfeEj1w+0X9IfVdR7oCOPoPaGIgPMlBc55oKtc5ApEjf23ags0YYwqrO6m
rFExB0o7ivQ2XtymdVkCHDKVcgCHphST3Jd6j3NHJ/Wm3aERnH8Aa1KiPjb2dvjGbgb7OIYT4dFl
sgse0MndjwkY4WJvT1pTU2fYTBBdoGgvCQjx/smQ3swcY6rafYf4yfwOmXsjeaPHhoThYzqgReME
ik2hTCiwqWGG/IkZ/YpEZH22gOYk0PG8SZ4yPa+/z4yjkF2Nejr0jtvT2FWHmPmNm0blc6JM/Wsx
D5ES0Fig0a+mWv8BILiZH0te8Ts7X/oVnpYV3X3Ylc5nLvtxOFkAnNCkYPz6VYwDHTQnHZMnzwTV
yHEsyt9tHKs0kpFxRgE3kuW+a8qKviFMn2MBcEgBHzbHdPGcXFR+3gDu8TnFw5caQ/ZxHxuZaO+1
1hYxePgcSYeo8fKP/YxCxnEERNbsei0stmr4y01nM8ZTaUrBIV50t843gCVNWY5MapdJoRrMGlJB
VcdI3Or1zG/RVjrmk9n+Y47E9cprWGaly3gZqMH5omYHLU1HCzBQjao+uh2TBVcqEjKAOn29vcOX
DXy+wdGopIPLxJDMBRXc86XaKMryKFaBcTctPu+1aQ2PSm03Gz4ol6/RZCyJyi5ku6VZ550v4zIs
mu28jwIDFIN2ULBaeQPiAfN3Owc7M8gmedNq9haE5EqeAoWfGoKiE7j/uuxEv0ZhdpPEQT9E5UGN
Zu0OlSnjmUZM96yH+I9txailmbR6n0jrY64HxJY55Jpj5hiNLCPsJ4C36k73Kuap/0r3rW4P+L+n
3oPbRPEd7hPo8eGzXX1BMwdauKqh2OH3TRjmn5zOBtBYMLx5zkqopXcWeieNjxSWZ+31qFNqv+s1
7SMO93rvd8wTfyQALqqgrCdgTxIIAuJVCcT9XYhLaraTZWY8KByNYYd+tXxDe9hsd16oG2XgSkt9
jLN6WGRRchP3DrhaCrhHXErI/ed0VxThUIFhBMHG9atqtm+kufFRKDoVM9Ry8dnO5IRSeaM4yp5Z
Ys3AUB36njFglOmHHHn1xk9lXb8XlpzFEUMobw6g3Wto5shae60rp41RNNLJklKZOkAMQyPp9ihi
aiMFUOmQCkRotrQZWLZd1sVohdeVXj7jKjQNe5Uwgn5HWczpgdHHKI9cmN7P1mMyspstpiA+ZlHZ
D6nm5VNee6q4u32GLoiFXKN/ZCK4SenFUKqe726nsTA4UvF3ng1scHwiBkYBrq2gy28hS5Jbue63
yOEHIsbTvpuF4nsiC0c/r1zkYO0WrzdeYNL/KktDwi2uR8To6TsUfSLfG6HpPHhuK2lFqVWyn+Ts
7rw2MnzUpkq/tc3pGQnIUu4Rn4etU4ng9vOtbAEXzBe3IDMFgDWMvKgTz5+vLWbD7QcvDYxUR1Qw
i3SDCkM1u11oN4Anh6lxUMoZ8jvipaHvtMm2PlZAYMujHtuT4TeA/r/1OSYPj4PR6sXztFwJoLZI
86nIhsp6ghOaLd7cBbmOIZE13ulZAXWS7zWQTqthWb3xhqh/wh5Bjnu3NlLpFxOa7JxrxfnVt7ny
Unit/dOwC7Qpb7+Cy0CyGI6SIzHFYbay7iFN0Dqd0pRZYE1VeZIz0m5pRAe5VG3vSF8v2rgBLsMy
6y0MdxgLkCTWbb1hzDFYqpss0Is41lA10sruycvz+Xj7udbVOF+WsEiLmsXoAK31qi0tGtGot9Jg
QD3pKXXaCmXRtnsjW13u/3kpptOY04FxoV27JsMBbaU9Z0150AHiPCKuCOK9s90X+jDKBsXkoiXM
Y0G7WBo59PwZiK+um1CPIKW6SRLgNinqh1LY8Sli+u89j8PE3MUmplJY9ODt3VTYVHGYhqFypFoS
fuZsp3ced2D+HKbuDBHS6o0XL8sFUVgAhduzU9r41PdNiwqBokX3pj1YvwfdExD4NIEGEH0c8amx
MAkCWz4z2ZEMpHtftbr2o6w6w4bkRePzMezsTVeMy71qc3D+DGU5uQwAz09ro1Tgbeu+CFDXn0p/
GD3hvQ8dRXlQsEQjxLvDaG183AvJa5pzy7zxj2INaJE14Ckpck3txrEMUiXzvF3XW/qxSzvroRCK
eoIabd0VSVXukBUTv0wlktJvF48lzyitOw8dt52FqudTW866QHF3UQ73ihxktKaKcqd3RrQRtC8z
EgivSKiS3jmkBuscK8b8w54HF0toe3COY28gGdWX+7qxGAk7bfHQO3G/EUgvT5uHOMRiHqEt/6wr
mLB2s4IUtw3gYeAMj1yh9bHEvOyxrBmF3T5uy51znohAqIR0BBLMJWivxQlNOIPIBnVVMM+1dyCj
PHj4X0Pat8i2Cu+5ilTpQ8VQNxLKi2dkDsyTLVbHGrnVWtJB2kStehqboJXuR/oLKV19MzMDORjN
u9uPeLHRWYppr+XYqJUTaFenXHEnaGKTVgcoqWW/jKIzjzSTildm/3RnnGjewrutJ5rAupCVY86k
o1aBw+bqHjQJyW7bVXXQo/75Pg4LDOudDEJg3TXjsbC0RW0n7vlzLowTI8cyQDzN3YhuF+MDfoZF
Co2DBkAzCvjVMKXIhxplgrgN4jRRfqTa4OKnq9gHaUHwokc2mg9mlSoGDEI33wkVOJR0y3rjyF++
fSZ9nBugfy5ThDU8TDLsUWdrFoGaa/JJtN685+W591oejSq/AnHmjUv4YkuznSkKFuUGbkQ293lg
0wZYMWGSdEGIbdNdrtPYhCyTHotomp8sr8BfRaBtzYgu3xDXuNzUqBYxSAXqQw8A9PH5yoMwzHZG
KStIbJFpMOR0caosimsSoDTceMyLyMRjLvrwnB2+NG3d88U4s4qEP9wFbmcY34EXaHddp1b7xtTH
vQcj836CGr2x6NUnBMiJ1B0AGzK980XbwWBEjjdW4NLA2as6bPym9vS7vM76jdzm2lLcTh6zEtqL
4HTPlyoztB8j3esCQ43tnRDDd6T3hs9m50Qv/xog6FA7qG8hM0nyttZEgYaSF/imkkTGinOS49S/
hff+Gqex24PSo/Fxe73LDQo2abkEibgGKqWrgAQ/WIHD2QNtUMb8hxNmse/MoWvvXIvR706fCqOF
mdaiIy8t9/3txS/PI0ReiG8qSc+iW7eklH/NOuK083oQh6SoWu4eY479J/Toi5NCpHiBEvk/LMep
16DSLsCvNfaFQgibLa3Ig7mbzSdz7uRuaphdWZGTfR3RFjjcfrzLU0E7gM8ICO5PyrraNUtGN8S1
zeN18GxsYU8nFVvKfSNEvdM6TXkoJ2MLSrV8sLNLFGE8Cp8FPAIQAGrR+TvFVlKdgB1ybwppB1Ex
FdhkKpBm26b26cZZ1HGMSDuzyh/teog2nvnypLA8m4np4KIit/ZTqx3pubXZ5aCD9OyNUrtogrDB
9h5DlI1ofu31IlpCkWdTowOtO3/SqHX0kb5dHoyTNjyWGfVXmBfoqcaF+4pa0giQclNA+WI0D4AP
MADpF/NW5uFr5BYgHGdWZisP7Gis3kaLZvZxLpiCAIbS763ZwE8B0VIGGCiKPSV5KnZ14VmvLjZH
/oxW+ffbm+zyAINlo9m7iMfBIVisIf8+Q8C5olIg/xl4hVq9lBLyqTAoCTSzQIzK7eKD0xnK3qta
958/NS8erUsNzgJb3Ftt71gpS1diBRKoNW7TQ0dHF3dScZ8k7pZj0AVsH0EyPjKgIGb5f/bV+VNa
PR59FJQOllOOd2ch4PPM7Gh+WYS67/LBMtpdWgk3GFMDkogVQnPKtPxTXqpb8JWLmMUvYQ94i0QK
Sc36Rkf+x6kLa3BAi4PFqfTpA1Pu5K3sIvyrCtPauMYvPq8HgW3hJQJBIV9c4y7ytDTGyLAnPOKm
5h0IjUc5aOaXbMyKO1QJwhezEu2rcHTl7va+unxO8MW0UHTqMaa01vLD/orNvGx8ktIZx2lRWcDf
KIRM5JzfOFn0PSv1LZTsteU0EAykLIQvjtj5cglyr3qV1lrQoyK3q2AdH7HnYCw1MuQZRK38uP14
lxkp3UwIxNwEyKGDwVrFycQrVWkrsxaoNGBeTG9M34jITo5VTD6Mh/DQ7ELPpk5Os+KLjIvJ71QT
tb7bP+OCe7HYQJlgGcBvLAXIOlxHtWIV+DKqQYfXYPmxQwHaflbrVPsCLQQImjda8bin4upNhJhL
N8CZSdaPDAJ78uTcmD/pDof+0ISGNu+URh0tH9eYBsC1hHCz68rG7v0Scd4C3ecQq6kygqqF00KK
9vvth7ncqzSIgT/AAFxGUGu9TDRg+tzqRi2owJdLUEuO81EC8XqTKXZ4Zyh5ekgQ1trn9rSFClky
hb9vPZxFYJ2TYzMOAJuy5h32IAYEblWzn42G7keVa5/Seqg2wBLrG2dZZRGP44uBQrr4WBg/6WYb
q7Nfavr8I3WSb+Vk58994ilPNJsZ1sbtlvbPxYXz30WZdsKFgqu71q8fXRMKwmDOfkQe3zCHAJVb
hW6zn8xI/6C1KKblNQxIH1BY8r7qwSrPniyfTRyEj20yNBuB4epLIHki8+bORSXq/KSak53FeIio
4CRK4qzzxw+X9yXBSbjIShSDcWwAsWyclD/9w9UnZkqHzDvZKrXsHymHvwKSVYRtVYb97Cv4Su5C
o/COSpt5H0qzin6mDZCNtEbcoBvU6QjTt2QA2ET3uU59ieiQfAby1QReCHLYdMriDt1EkFlFn3+Z
Igw0otyNN+7HC98pvhxoOU44YZnree0WllbdhMo7eL3W7J1H22AYHqHOh1aaEkEysVsH/gV+48gy
xGPQmpm9x87VOTh6qnwAPElC06dbjcYLOsLyqxZMIQg6wg4B8Pz7aUpF0yjSF5hgP37T827Ag0UO
3qdxrtxTlYSKukd6VYv2sSJoJZoouyi7olbF/UTfk5EKhTp2S6qivlEQGPxU24nxQmswGXalBdwj
uB1V1hnl8ns52lR5lM/k7qtAPQD1Kfshk8Doku4Fxe/kJHBH2Qvb3kpeLy6FP2vByEIJYCEjrJ3C
xtwmS8uBhqC713/QFaf8oCiAr6J8EK9NpJo7oFkp27tODlJxumAW9pYg7vomXH4DheYCU1pSjDVx
xo46AleP+m5lzD8VLWHg1+KN7Ldgf79aZaZubdOlB7E6WEtWRetruYPgBJxviJbKGcozsdOYBeP9
Tsa+QlvhjrknTl3YFGGeUGXOPUdOPxYAbnfZNMlmVxvh+Pb2t77y7IvO2UKKA2x3kQUMHlKTVdTM
fsHghSfu532UmuVJVTuJqOVsbJQQf0hm62fXmFZQaMOFgIZ5/uwKImIh681+j8jRvT6CqX62qqlj
3g8RVOzcLgRlmCsdCb4oRWr7EdD178KCRrgzcTVC7spIW4RGQkW+DqmCHkopYsRFHWNWjhPhRjki
CNJ+wwDbfBvlU8Gmier+3rJ7a9wIzddeH7hBNi+NTGLzKomKZOdZKAFJkBWlsutGO3uWrtPtRjDw
/pyF5j+OyNmqIA2YkMNlJINa54iNwIoHhXLpN072XXijGuBqaQGEaArE93KCRN7M97e3yEU4oP9C
OmoztST7Rivo/Is1cwQuDJkevARN92GYCxiAbhahKKNvObFe3HTLUktT2GIqQ723SoGbaB7nUHFZ
Su+UR3w7RuTISwlxzbIRWavsw1x1/cY7vfp8FFOL+uLiXbb8+V/XXIh5tGlkXrkHyNJ8ZzQd77tW
RR53kTq//SovkiaeD6G8BW0Kxp3PeL5Um7L9J9Sx9k5lV19SdGZ9OwEUt3VzX10HyD+60Jxtxhfn
69Q4+yCeC3ezCMP5RDOEvovHi91ncxJ+MMKs9FFBqb/ZQzG8iTUJcg17NL+0C/RRwt6xfvTNYAYZ
yiwbb+DiwGDCDh8KJDP9A67qVS7T6s2oh+jK0z00vPcUfdMBqouE6imRWkPpaKMdf+XjAiR2bQyB
TOaKa17PgPmSnVQAiZrKcVAE0sCh4cHjR7O39XGvPRqb9s/jcUTXUT1LUgloinOCHzdg9BTMZhfF
td9XXX6spaZsvMprj0Z9voh/QGUH3H7+kfVQzXIL3sJeMJZ8Hxe41pVO3TwIx91q/K5bXFwNFiIr
PBMYe2bAq6a6y4BeNZFQ2UNDQgx1RDge1fHJeOWwGI8dLizPqFgNStAoVnpQs77f3z4460Jn+QE8
JiEPEiHgvlVgqHo1dMISW3TbaaYncB3Km7ItmrvFtPN5llNyGpF1ixkHTkVwe+nL9G1ZmxR4aUNx
nNbCQdSyVa/ZcFbHtK+qg22KdDjC18Asm8w7vGtUaq8TnQgGuzE6T84xNIsRm2Xgt+bvbC6bwNFQ
3X9q5tz82Ehas7tuVuJvEZKL6JhCudm4la6E0bNfvPpcUVEqUUttv8dUpnvv2HK4h1uWwno1AQwi
Mf1+MEnNb7+na4syaOKgUTKwKZfj8VcYtR38rqiFq/3ghclv2bZob2kZejtFN74BzyOCCMTC4fai
F/SUZWOwLRkrE1ShyaziCWoOtAKVotrHjebFXxMPQVZf7fowfbBKNEHBogLm2tftYN7ncZd962ar
Tw6Q3KfpZUQvH2HJvsHDz5AlOHMXctj72z/x2tblfZDqUP1zSlcfo8pTUG0x+c0wFk6Ac990cAf0
BjXG378HATRebcwicOt8y4b3WkACGLGoOC5SRNbqFtDSRDVzmdc4gxk9+oUqKjN8COuTSyccL9jm
+z8/6WKgzvd3UVa5wIk0GHnlMWDofZc1+r5zzRT/wCr0sd9UD8UU/6xUI/2CGuOWQ8CVB2WigcoP
bYhFZ2QVCdHYSVKLZuy+iPDY08y+uBd5Jva6opjHSDO3hNOvXK82N/mSLsDH4Z/zrT46ZhNWYcSL
JeHTA+FaZXyP3sqmdsryhc6SZQiTpOcU4IyoAJauFqqRhwndkalsaCxI11mm9nEQYfc4tt2Ibs2k
HBulzvwwZqC6G0vRP9mTgPtfRoW9o1MR70ZNT9/e/s5XTjqAiKVE5D9s6VX5kkoPST2hIWsI+P9Z
6H3mK0Bj78o27N6B8zUe27T6eHvNa6+cbAAG1zJm4bpbvfI5y/USLxQ8bbtyn0e5/eQocbPRT7vY
SIC4qUQRKlgCChXw+SppbWpjgVSpL6I0fda0fYpWVLpAkvVBExuB4cpiyM+g7Qcekk/8pwP/V8BM
UtqCCpMdPmuZ+MDCsZcNK6iok1BPAnjSxh16bT0i0CL3D6GLrtr5wzm13unq4Lh+hVE7ONLBOzIX
tZ9Ut2z8Jhk3EY8Xuxdg1cLMYwODxQfvdL7gzIDC0SedBXUFOo+Sx84PgCZTdOgwk8WKeGyreG/N
NerNeoQ8WAwLQ/c1eAbegX40/aVKb42DgjEtEGBiWWAlIi4DXF3j3xOQTg8vsqg5NAai1rs6qbPH
MUnq4Yg7auftlMipt1Q2LvY+z0QhhCgImGvNXE8HDET4y7IuXN+1FMhvOpB95HpgGh5KWetHDVnL
wLA2tfUucj2WJfmhQ8HIiQC5inC5IWxXEWA4NGl0ICAnG0uzvjSAU+ijt1HwXZy1ZTEk9SzyD/DC
6/BWSBUBcYvFzMW57M5NHTwsunKKtpS1ry2EHAgNRizFuMdXl3etULw3SuH5QwnO1ezt8V1VWcWn
26Hj2r5nkrOYQxNHeY3n23C0K0PNpQRIrDv9O23Eh60SeeXPCKrd9w3aV7fXu/KtIEvC8KN7TKxa
18ttLAbYZwWcrjKj3yjKrnrskT7WdpVeta+3F7uyH4kfvLs/e9Jb63iMMICSFJsu9CS17kkz5O/Z
GNOdWWfi3ivz4jFny26kl1de6KKEri3SdjQ211MHiUAaxY3l+ZU7QJibMIzPALv6Ck6dr/Ogb0GL
LxvyzDtBLDD/ZdyxsELPv+BkZRhy0PT1ZxSkIMUUBbYXFOeNKEjwMiTwoxzHlr5lIDC1TgMzd/aO
9tgOd0ghbomiX318krnl5xC41ygYBIzCSuhxuMA2xLEYKkhzS2O3iJ0v5PJJcPsLX+SPPPySw9H4
ofig0XT+8A6OH/kcE0WVMrT0E3m285x54/CYIqfxOpuzetd0hotLiSaMjbWv7S4Ilibmsku6s85d
TQRT+sEBg5+GWCRb6C8/NgksvLJou/eiSMd3GAlPW4TuPyO4s7SHR4Yxyg4DRM2kfRXtOiYIOKPl
oV+2kSUfkKTJxFeoQwhsi0qZusqHOyvRCXC9/K3bATv3x0Hrfyhzh/NuZyrOBKkQiubRdRDe8vUp
dN+FoT62fkL1Ux6TmPH2zuujvvExYfGKPe8Wjl8TTrH+Ohdq/CEd+pL2OhCSwTcHG7ldE1WgQ21X
KAED6PDKh0yZ2nyXzhALg153u+QtomfDXZmo1bhru6L4aIcW6t/ScMN8YzB29UyQYi8qftQU3Ebn
20KqYdJV6YRqVSttNDNQa/xth1VxaoDy7jt9Lr6hb4Oml/Dqe21Ou11ae+P7XGE0s8sjWW+ZhVw5
FmAG4GuTXqAocoH1Ea5MRTfpfhKW4vPcjPZyJabDQ4qw8SKxHEUbvZ2LrgTdrf8DMZOKwmw+fwVN
WTfV6KW630+d6YvZnnwA49pRFkAtd4PS02VO6waOJklIS38vgVd7+3BeeWhKDrJgsnOsn9dG6RnS
0u0QNbpf8FbuaiOSLNnlqndAklo8i0JCq7m95OX1AjQeMxaOHdNJoBHnT13hv8JwuTb8Kq3mx9Fs
ih3+FzmcUbHV+b18OoDxtJpZBK+3CzcEPdYFlQ2DzjwdqavUUgaOSF9TN00Oupb+qwAWARX6PbEO
00+THHUV5m1lVI2Ef31go6grTEN8rN28+iQ1Gt7//hKX3PS/4Fi8Cc9fohz0NqpqW/cx0fGy3VQl
4lWI0nYCxlSQGG+vdrlRKRIRNmEAyHXBRHu1miMT6orYIGnM6KBXaf5qCw8LhyzV1OOcxF637zMF
jrCW1dWrno/K1qV1mWot/EQU0xkgYP+5rp+81nREZI7AfetWfZjz2XjPphEbD3ptwyxmgMCOIXBY
+vLnf5U0o4WbaZ1DOkqnCl0qW4bGPjPgL5d0nT7OHkH39pu9gCkte2YRVDCWOSUcmNWKatugl5UU
sIdqz60CbdLFoRcdllSIv78AX4AymttZ4TfF0HwOGXRQdpTh1yhv9Jfbv+XawYQhjUgKszrKudX2
7WQ/NNMI6bS3Y6wYqyK+S3pbPS6WCxvv+cpSGppNNAQggfLCV6XcJA1DcaCk+GGq5W/M1H1PJR4+
dtH04fYz/fEfOb+KqXOW3id1IzTTtfgHbm6YK6Wt6TtTW76j1VZ/CMl/ajICmSBfBBT6BXCCKQ9Z
E3XTbkpaB3vyDtrSLrY7LJpipxSHSDSVvbNsuH2+1sDS//fzvBirkiXSENcZLp5vPFdX1C4fQLMz
WG3wIweiEKA9UYwoR+jVfuOlLHfr+qWw55hi0A1foJfnq6UWmih9Jwy/wJHEQAei1sSMwZM2x+/c
TJpwJtKo/TrlHjMANHzGX4XLQHI2+f981RyraOsYLB98/YvYCEj5AXmnZbT6RcyvWrVoUxXHvDg/
IKBg/BSYbARYIyk/eriXHQSLAlsI0BAJXhelGsi57zZezHL1rH4FgH5CN+k6kIe1bEtczosGZYQv
xzhARJwoI++RJ0qbXeQpSUzaMeRfmcoWGxO8a7t0yYRA7QEQhbq6ygQSlD2V0ClUPyzz8aSaffqQ
p2r70eojeaILipdWMVV+3MykgLkS6d8GVa3u8ikZjmXb5e9B+lTfxkrNT1Zlpb9u75crsRddfHYn
7Q7KwjWA0TURQC2qTPXtGhMpAxlyNEhaO97Qd73EUiyqn6BUqHUhYHLyzreldMOqkRHOYnWj26j4
jSAl2h5Wxy6a6gb+vDl9qKnc9EVfQn2TzlD6kICNNlLTK5cAAylcwBYt0qUffP4zRtscHCdpVZKx
Iv6gZ0nz2dST5BNiDfbDBF51Y/Nf23XcNwg/ce1wza5uV23xU65drEcsyNJvSteJDmLMi5PujfV9
b7Tgtphz3t/+ple3HAw2Dh1YTZSDll/191XH09QzFZNvc+V9X+Zgp3rM5Qeg2OWxdOc8QaogDH/b
tmy/FMwFTED9i3kL9bn6bEaTLXd9pBagBNz+7VhUGCzd/onXvgMINjgizO7BKCzb8q9fWM2Mm7g7
MDlS1CgQsvZeYMihuYfARPPWMed2Y59fW5DNx+QLhDixcVWSJJknRpxMNX/Qqwg/2UYmbzMYewaS
lXbS+PowoEFz+yGvnS0QiAtVxKbu+DO8++shlc5Ra7ORmq9Kc36P1dwnPDPHr7cXuXLdkgL//yKr
8JKVsVtPzL182UKh2kNom9HS86KyQBmzn/6X1whAFqs3Jq10G8+/Wzi33Pol5lQozxrFgSJQjAf2
v0STsGG81sVbuvuXLYaljwNtDfYAXK01mUiZTU0p64RsONGL+1rgqThlnRUIvHjuMTf6ScujPpXg
u+/+/cXC14C+RIMDTMTy4v/6el6fzpnTIdQCIhgCqIETap+1wzMEum5jo1x9Rs4B19JiJrnW2UwB
SSg2kd/vvGhqv2qFFo6PU4qhNIPl0kAHCxmpIDIwpPJ1bYr+1U2aRJV8AfYCEDNg3usuZFol+Ri7
FKs6aldBJNF/adW5fGmQdTjcfquXQ1HWgpGChRuyXvigryJizayswqJJ92fbnqYHe0jH6Q2KbWPk
owLDS8ajHDBzqWat8pRNJtrnbVdSxOZSV0D4G8praEqtPzp9LD7Famtu6S1eCxUIAjOxZZ5O5b4K
FYCYEsyTQzyeIuhktZbgFTLH3SOGRT+hu80bCcK1K2KhdiEvoi750epI9QLIiTXRwkL0Gp5jYXwa
cHG7C0WeH92xcfZQwPuNvX2tNKFHyNiDD0Gd6a2esXSsxBg0QlM5t6L87GZTfDJbr5kOAFNrcJ8p
yulymBWxE0mpGKexy8Zyp8TAFHdUynH1P+wLClFAllT0VL9r9hfAA61i96l+rEyVclQjS+sD4M1N
9gVAs+MFbeN0+aGvjXk8xlECAY6sPuX1DLn5JdUKfaA2Bx+9Uyc8foC9a9HW5r0S0IkD3CL4s0D3
WfNWe10pqJY7lTZeg1tEEuoYY7syuH1ElsCyylT525EYRdUAd/e1sy1jVTFg446RJ8XE/VTN1qdC
iLdq2ijHf12JwMoOWKb/WECtb2HPC9u2j2ob3YCxOCaRiwQRjfLvaTOU728vdbnLWYqZFJ9xWXF9
F8YAGIzO6Gy/cLjw3URRAzYTVgwK9AOpaGMwWXLaeJNXFwUZuMz5ANCtVRSa2XQgSeIyx7XU08Cw
acTTA3ADDwXrx6Qwp3uvUbdkSS/jB4kLfQyQZNyShLjziyPHnsbQGwdvuwT+KXcwYlCTah1RGiuO
ToUj3u1XeyW3hojKpH8BCGrLZOd8QTRxRpHR3/FbKeePcVEzZAfslb+Hb9wdQBCHTxrKfoe01Y2n
cHLkh66SW9flBXdlwQ7SD18seZYm4LrOifGOHNGis8mwas3JUPBZ9HCidBoQJYDZ3ew0vTdOkXCm
b30V62/yedEMskJ4RDs9tZvfamW736wyrfsnqxibzygnIKgZW5Osdt2gTD+bxm28wMtN95SYVmuc
oJgoH2+/zeVlnZ8+HoOOKa8T0OzFJFqLpdkbKPr4jtaM6tEutMTF/0+v6MnH+O2B9J6mQBDCskMm
jKTyK3oU5v3tX3EZaWgXMHuktYEwMqIt55+01e1O/Q9n59Ubt7GG4V9EgL3cktxdSZbkmjj2DXES
x+ydHJZff57xlZdLLKHgVMCIZ2c45StviQw4gnrWQZy0svRjj9zHQdxxe9PIfBhOuwTPUZ7YjLJi
Mdkoq2sG6jxp9adWNIUSmtK8uVlJow8end3RqIKRdUlVGGuzTXEvHfPY9szAw6u0e6JzNGUvq44O
W+DYPXqE95dwbziKUIgdINcq5ayulxClMUnqwjlkHVL3u+1m1WmMkvSvWj/0kNj5Wih3SxdmqNrc
o5uS14CTnDS0cEiiu+QfDYGwP5s4PYgTdq4VKQ9O0M3GoM++uVYAH7ugKhlkVRvFwH2hzs8U9RII
PnO32o8lahLf7y/h3s1yNaYMXH+PgXWAIK6oHBw54FCBakhOiBPN5wGy/Scqm/HnddHcDMfJab5k
c6K+E/08fb3/K3Y+5NWP2OwbK+pWUyycyAVRylOOyyzW6k2HbF98JMW+NxSC9/RPgTOQmW6GAjvY
l9QU3QD+SqejPLNGT8rackEp83pUG5B/2eamAf8M/I6IR+aIm8VtaBo2XtGAm1BEYVyapDA+mFa/
GhdPK9s89FIdBVl7yNfpQbcnCLXAaqPyzS0bKnMaMGTyYvAU5mZbqVFsdvSl2bt5b/+A6Fn+j6R9
Fn5m6NNRRry3hzkgpN9gdqmLbAYTtO0rqBQMViA8KFajetUmot4kV/tAd5fxgC+79z1x2GMs0lKe
pc0Sm3GaZkLLHKApjqKFqBq4k6+lahoBART1/+5v1F9FrO0XdegyUuAiXwU9cn1cEEsDnD9yREnX
+W9zmsYhaId0BKNVFPrndE0X0+e+wmoHNk11EZ1B6aUCgFkMIvmoRJMI7/+mvRXA8ZE4EuICPC/5
RX47wSsqbHGCzi8kHnP8o4w7ETQ006FlW9rl/lB7tyByRCw1u9n0tnQpF3H+tKAGGqTZ1H3PqKo/
NSioJQf3ulzEzSJT9pftVbJIcLWbRY6cBd/KCmRMYll4bmOZrP5A0Rcxy0ExDL9TSvV7ht/3wVu5
c1oB4AFbIEWTNbXNc2LWxlISBrjB1JhuhWhE0p4T4krzjBveGvvLYuMio6tN/GXo5gIT72lwtIMf
sRdkcV14MPbgYksi9vXnbNe5HpHd8oImyhzEuYWirWHnABv2m3FVPiVKWabBbDsxts0gU2Jk7q11
Cq10SL+o07r+uxRF/Q2MLQs42hpe0OboOLGPI6/RB67aQzBzlqx5VNpkArZiNNjxZh0Qz7cfTYuA
VUrwSCvMbVdESVOjF61U/pkNL6T9j9dDoa4/7KzVDorPt2cA7xBGArJBi5N46nrR+smYaxENSUhn
YHh2UlRokG4teEqS6mBz3l5wDOVys0GWdyAobjanNjh5s8QdyEExtpfclmLNrlFd8gX3YpAaRyCY
2zNHFVUG21RLgYVuATgKORX+SJkSVB5qjTFm9b47Zkcgp9sFlF6b0sCWNBEZD/krfrtE2jWtin6A
JKKg6kqpOOfFp0T1ajSD9+ZtwVBUAeDhyxRqC1DzZuFigzbTGK1BtHTNOAJikQolrlGf799Xu7OS
A7F8YDW28PxIGBiIews0p8iOzkVZtwFieepJb5A2uz/U7bZA0e5X3gvriT6Icb2A2QitMktyJdD1
AkW9zLOWU6pEC4gl532pmj/vD3cji03aqQIUJlikvg61aHNNqAipol4GzG/NuU582iooJQ8Rfqx4
CCBQica7Osi2YAL9F/Ja543+MFjqNxchaNxNHGMZfK/vrBbyUzZOrxOe1/oFHTTccPy1brGcOfjJ
t11CugAkXjTmZa9wW6CPCCRHGiJKMEe1/dnu5vlzXqez344YEvLTRBh7Tv1gZ8aTjhjrS5wimHz/
N9xe8ZIigAYR7xdp7BZRlizWZFJdQvV0sjGmrCVCPWn1c9aVNWWwRn90uHZPyPxmz0UPmer+8Dtt
G8antMT8iY9AJl/vEifBzB4YKCL9uSshYLBzggxZ/B+6oWD5gGZ075dxVn9LFq37lJhreqasK37g
KdCBcjfGi4Um7bkuhIhOmYeR3v0fePvy8vsA26AgR95408n8VZLLVEehh+e5JzOPcvICLcEcKBkv
iE0sodaX3cGgMkS7fu7pnWlIEvNZOELbjl2R9h1m4Ui0k2VZX6OmrnmfOhHqjTOEi2qvj2OaLkGm
iOQAcL93P0jtCtQVaVQRsl5/jhYyMHjNArlYTUPZINOd0Csj98mwqqPiyc5QsjFNoIrultx910Mp
iZ5Wi8nKQnImVnOmHKjWXE9zONVdebTPdo4agxGhwcLE08bb7DMcmlP+w6MR687ifkubeghpU46h
Oi5qdir0Iv6Jao4XnScTbSoY4ZbnJ3N1JNm0N2spRAibgdlz21/P2tPWHGczeKbY0KVx4Gmzhhtk
EjnvetcqL/c3795gbF5aSYjYkKVvBqt7R4vGsYxDrxgdrPxUfHJ8gb8qaDyErY9QD3vDyauMsyzx
qduWiqh1ta072BqtNwGFUYr6r1IFkotIxfD17TPjziC4p+xGjLNJcijhjrEH8CVQTHLWwnTKh6xP
seCYUX3/D0PR/pNaVxJhrF9/saifGhSujCiI58zDamI14qDPRPmvktlHb+beCtJ/waseoSMWUf75
b0EHpPahxBQ2CkwzFmNYQSjvLsgqY4tYuuXw9kSJSi1IZgTaAKGxT66Hy42WDzYpUaBjnPaS2FMe
1AWeB0TGRnywjHvvsw4QVeL1KFHBGroeLNUR5Rn7NAoyk0rGO97D4c/IspXPRqNVP9cob3sUe1rz
lVTVoVKOxiwGbprboGizzv+M6KVH3IDxjIEDwQQmMbaRvx8xvvhx/4Pv/lLJTXYR2uLWNzfHBju1
JUGBRB6bskHHoHDhYitRM5yy1jE/EcGNmh+vSfO+adVkCRdUGE/KqAk/jfrx1UpRtkwxfeaGxrbw
hPfj+uBQxjgCFOy83Rxr/gVsDtmfLWEp7lE5qxaLYC52lFPv5c4z/AcPsYzJOFH+NEO0BPF3bkVv
+UUPaeT+Qu1EePBvEV7jwLNSWxpAnJaTZ2YA+qq+HM/dqAiQ7zyL0Ty/Qht5qx4XAR5oVJ4luH5w
C7d5Rmct1G09rk4sip90tKICTMEJkfpiumjz20VB5HByIHwBGHf7CJerqveTivNgNgzpuaN+doLz
kDx6M4YprZE3FdYr1vhlFUXzNXa86jHphf3YidU5yA/kMdyEA4AqEQWmPA7i7wZXjXbAiP60EhhC
X5+k3y0KtWb/cP9r7uwmknzubUJnDupWo4DYR/HiSE/CEdvEh3xN4g9KNnlIUZZNUAIUPA/8aH8Z
UAxLtfGtRjF8XWQ4iXjkW0WLfHM9VIYyusYC6AbDQe1cIv6PpbSGolyXmKHVWqrvIjlyEBbs3Ldw
t+h3/4KpMe3rO2nQZqnqQ+raapFzAh2ah/jTOadoOr7/diIQxAiofIJR5LRsS0Udl7jHSUxCbe3W
NAD7Yf9pttP81JlqctK9fH4253T1kSmmLDDl0BqGOD3Se9iZMRm/TersElhSAr2ecdp7LYp9dhym
66RdhpqAksJJ8fdIoHZ048sMb7NvTamqAYSFXr+6VbNOsYBy6OgncOKK+rGhj/yls5XhUqV58SDK
vv2ryAdPPqwV1uQQeB/NroEpUljR/8YWSvQ8QDc5SHh2Li24LBLnIH8SxbTrBegAOZhGBoBC8dKf
Rg+6xIgT92SXIrvUXj8f3JF7601+Q2ZKSRZWyCagXlsTBGSjYwAxV7R+J6yQuJ9bSDAJrdH/MDdK
niCvqPvSnNkMRk21Rzx+ZLC6V8lcZ+/ZKzL3sa7g1wadMawHA+6lb1RHQJhb9Li4mzbbCViNUloo
eoSTkWgXMRjOxYHVGkZWdMHk5D0YWFuaChWPMQGI32D0+b7vhBb2yLI9ZQZalSJuEO+bzG/3r7O9
hSePgbRET5OQdPOIZxiXLm5upGGt1u45W+2vHZpsYT9G8cEnlnPcbnP0ionWcLoCwC6PwW9BG1VF
dXUsLhFq0u/tZCj/HjDWpaBQD89epdkfLQe2v+coxYc3T5EGBhUwaD589e1ZjhTbjKKoikOlQhZv
nleU+vsU1r0h/kOkCIoekArNWUmO3qwmsCNvHJo2DmtRrRcLc/Z3dgJxKe+rI/GAndeO+pTB0fzV
9ttW75cINf5SzsqNtejFSGLjpa7X5O2pEXrdUjKR8gvA2M2EYAclRWstcVilIsb8phu99pRN2M/3
qXrUJdi5cziWfH5WkC7BNvQ1xABKJyVyoXJtPXul4EVbqjn109YTXRgp5nCw+/dGJGaQBrGSOb+l
DOfVXOqVwTW/tHV0cZq1DaEz/kxsI34HbuiI9rE3HEkfqhrSaQa34Osj0MXqKlrHisO+bZVwaDXz
xD00+MmauH/kvZv+h68nswhUD6BDQXq4Hm9FzCfqazMO7YkoN4+owNgLjvVYC/2HpBYUJqanKoEg
Kftmo1QtHobClLZAbbOGaVR3gVOm1seIx+nt0Qh75JeVLVcWlN7rWTnrAOWqMgrki/XVj6NReVBj
/B8SrHveXuehvMRg0kUGrMVmqDZNPadazSJcprZ/b+il/YTh+/Scrcp08EbsXMS0BTAjknQA3qbN
E1G2bgm2Ps1DPWnQDcgHJJjMtqtaPxdiPlhC+bs3d7FkXEh7XPgHN0hLQ4zu6tAYC3NLbf8E1dK+
6+NDfRP5jt6Mgn4VVW2EVW54eICaaEilXR72EDwvS+Zil9EiZzWtLoZ8sMp9p9NQYs3n8nPSOW81
SCNUhvwnKWxy72tbX7aWz9l42ZSHi51MF1CrH8coLb8gADo81nMWHeyVWxVP1AeoqpsOw5HwbQHQ
M72IwtDaLMzLjuDCHiKT2rAdTeEceeXLQD3xQRkq5zSaafseDGH1uQeA9xxXppkGddka/zOtKf3n
/uu386mp5uHrBFCCgt729dMq3euMss7CNRUqmEQFekmSH1FZdh53thHdbWD0iExsW3bRQhA1YlnC
p16AhwLdx3ZPJylB32LN7cs8OfY7eyKicWenPSoE75wd6mhcBqRGVIO3oQWMkAWIRF6ERbFk/1aO
Ej/HU2s/pW51UFDbmyctc1BXFBKQJNlcc/roiIoPDQKj6uwn8pL8kVhAPVGzN04Tev3PkTVkF4IA
8+H+d9x5O3h/6dtolFsAoMk1+C18GvtEbayMOdLHTH8OltWfpsUQeAxbbf8wltMRAmxvqlScKe8w
A8j08s9/G3BIVhveEQjnfFTFmb6v8PsshR6XFDgqZq37MRJr4+toXX/8D1OFo6YRlQJn2mLeSXZS
lHhYZBORCB8Z6+mP3l2+L+o8X9zKcx7vD7e3eygb0AUmt5Zcgs1EFyA/ZjYjDyCs6q+5s+KAcjPW
WMmg/7w/1N5HlG7dhBoywtmqiDYVcoHVqhahPlU2HLNK+181FOUHodFBNezCO0Bp3R5+qmyUZyBW
UdDnAbueWtqtXS9yBevVdM0DnHXq116sR+qetwt4PcomzMDJLq/qAjWCTi+0P0RVUVvTquHDPNEy
eOsCcsWAcuNF4UORLl9PSFO6pU+KVcJGE+czSq3flbW2HzxQ6++KShzhdW9fMNmtp/FC9gZIeFs6
NCdLa3M1rkJXGmXUJKm9n0NSe1XntUP5Bd9i35pk7jZjR8tzlqfdQVxwu2X4CR61Afr4ACt/4fB+
O4ZNhOWPiiBQCMLN7UO9Mpsv1tyPT5HhKZcChZo3CzRikSNFM2TvBcrHNkoVlUmfxWVElW7aKW9S
7bK6iUcDyjySQtjbOQyGOSuNbyAYcvK/Ta43m476TluFiM8M9JnpV7zAvOtGv4gs7wDrsXcYUDuQ
yQxC2yRO14OBBBvc2JsQRDQhvNIPqnxsn9OjMEA+AddRj5yRjOO4vWjbbU5DjpQi2j2ofaVtb1Kb
soVf2MKmPb3qYWbM3nlZ9OLU6MNycZOIbn+kR//ePya3dzevAH08AAwUKm90l1QnT9za1ctQ1MLz
jYlMqgIK8ogpfRZE5rw8sumXUF1KcVCE3duuUhGb4IqkAwjP9SLjG786UcNdMOTu8mply8/C0kXp
IzNqBxifTKf7M5Up03a10UGQEjs8/oDrrsfLCjDKscp4qrP+mLTVHP26mqrnORmcACHmxh+TITmg
iu4tr8Sg/DK7g7a8GbRGnKQthrQKPZOuUB8RTiGJgOBKaeUv46jllzz10j81ZYzfXv91EA2QOsOo
Qsly7PV8q7QZaBEhDKs0YxIYStW/LgneQANKUWFRWXVg29lykCbvcIJ4jOm00w1hS1EPvR5VqdzG
Fh4imRRnUUyqPKUwg7Swje9cEfFwigGQVI8KyqGD3zkRVkI48nbgkYUUW+0n/QjcJLfR5rMDB8Eo
TTKUAfxtl4EgcMxUtPxWq9P8NnfWJ2T10a7Sh+jn/R22O3nPpPeHUAPMmy2E22ri3jLxNQmL3J7C
Jivzxk8QLmh8IlkeVCsVz/WUrF9BnBOFkTCKj4sVj5fWzLzg4Mfs3C6yt8PL59F9wHP0+kss+VBS
RkPLunQSBBSHtfwm5K+YtSh9cDG0J+p2y0cLBZKw9vT83NnmEatk5yKVGQ7wZIpcMm66/g3aECFZ
rvAbQAtMGCII3Jj7+uHtM8U/iYF+ebgiXXc9CrdlqUQ5aX5M8Ke+tIk1vZju4qFb0OWsM3FyUvsW
gWj3rNhp8mdUZN2E9IpJnnn/t+yEAbSapZ8HCw8XYrPoc6YsGEXHebhqffM0Trr7kGvl9FTVQMQU
IzKe6kEUAUoP4x8zXOWD6+Z2s4NMpCFMQ4QQgHLO9Uosqam1jUDOal1KsNBYAgazoSS+GJUuvD/T
2+v0F6mEzgsOUSjPyT///UEuxmZOcbgNQPJ5MHm15k/R5EsYtXP5qODa8tWcbbV4+66mnoMCBkRo
Unb+7/WwQ91pM6YNHn4pg/7Qw+0JcwjpL5C3phBvVa621dY/w694WCa3fqfNfXnwG26+MQtry7Ya
LydgkF/iXr/NXCn6vhgMbQoWLQVWlqeAQtEDqAv4UkJxfM1drU9JvaQDhfpurk6UX4vHN64+v4E2
Na1L0hAS2s2HnhTgFTrYHiQIrPgpX4b64phtdkoyxfk4jYXne8uhmerNi/1rUPqyiB9ImcFN+tNr
/RCLpkHIUKkbtE6S8SFqzPHUL+VXJY7E5f4cb8skcjyptAOtEFTFNoSHoS0MpJ0nhDVL78+6sJun
zkv6p2Zdl9BADeph8OzpiYDB+dCNWfQRH1TrYRy88bmeVeN7Gw+LdfDxbx50WU8EWEeLXsYtW1Ak
10mO2mInTcsV91zVje4ncTUEZlfMvuXlU5A7iJLpAhvW+8txc7blyMg//KrPEKxvdr6F66c3ghAI
hsKLT23XdiH0+SxYnO4Iw7g7SVmglZ48cszrQ1bSITYx1xOBY3fKK/KLqg+ZV3voyqw5T56nnDu9
7XyVbu9BTLw7MkPKfJ4ofys849lrpXgNk3QtAW2vm1vtpQI19veir/Wl1tzuIyaWXYTPumocRP17
Cyy/LRgF+rm8Jdez1vtm6OyasYlfRBfUqWH8My4Z3eva9PKjTt/N/UlSygOBUxikHcCJmxOMtMJc
9TNMCrdsyssqEoCYKca6n6epny61UbYfnWXEJPP+LtodltiEzIM2/Y2cJhryhtfNuYBCW66XyJjs
B72aMXPN1vTk/TJqKdPuYOvufFWEHdEBBo0ADGt7Y4K/JpG0ETHs8y7DbrkbQ1zkDb+FlgWrQEQ/
DGeKH4c1E+f70935ptBI0LP9pdQCL/z6m9Ii1wQMAnRsK7V6hPGfv3eNqfhXazT9YOvu3I7UcnkP
Ya/IDtHm0ORLawxEuyIgBESbRmC7hM1G0z8Xo2G+VHXc/XF/bnufErlcCr/EtxLYej03XY/Rw+lb
gRtmYp7ibCkeC8NDT0OtulPaRSgGzmn1VqYX2/YX2oESGDfE9k7mPnY1YPwCJFYynyNk5p6mpo/f
wfhO/sO3oxMLSweNWZo3mwqOynLaHEQRdMigXtKsU1/cqSuD1B2jb/eX8tdaXWUJclrQyWwqtbRK
t1Xpobcwd3BiESiZNr4flTwDNcubYgWQWr3ER1gx7c6LqY223ype9M2LRf6pML1o8rM4G2GgtTk0
lMjQlxCRzeKDoeiKFVSTmjhPQ9E7XqgUkfmXR0j+klVF/L1F8x8HwIEug79QBn4zmIx6LEEoJw6+
Jw/V5jrT8r5RE+FxlY6Z+TwaQ3/pPZGfes3r3wELP+ra/7Ko2KyhlFSWm0Ke9C3W0taWeDVaQs4O
NIWLNQje8f9SNCssPyuiKX5ahyn/5rCS64OoyrL8mLVLMYUUTxHVHJ0o/eCKqPR8S6+Q9qAEOyxf
52Ke0bGwkDL213EVnwuhTQdR887JBUciOZScX27izUrRhi3sJFLmgIQNzjlOdPGPbrRanClTL4l9
tDxS5yBRuMmM+Drsa2r05IrE7PI3/RZEaviNdVOvYZnWLM3H2PP+HvRaP9jWe4Ng5UpFXioIUGu5
HqTs11Qbep2QISlGP6lMGzJMlZ/uH56de4iqJ/g2kAyAmrZAs7Vp3FQdFGJRTawPfFLxaK6DVA+I
l4e1RMM8Tzzv4EnZudgNGjiUA6VbL+nA9dQycxm8ciUOy7uu+imWNVnPkeIY9BtQgDsI+vZmCIgO
bRv2CdHvpoqjirU3spiIv2lSbNPKxWw+DgjPfe2QfkT3IuvObhfbH++v686rST0ZTDsNZRRDt2iv
rJ+0qYZOEsy1OgxBXNnpx2xB/lFgzovEWWHlz6qZpy/FMCkH33RveUHxAV+E0EuFb7M9QeulWuVx
eciu4GnsFjW+0PPoV0kIVKaDR2Vvn7JBJcseHP8NPaNSvRnMUjIHTlXZ3/jmuu6rmX1UcdyblHSe
hRkDvBd29vWeWT2v7Sz68QFueAtmy03/TsyN8YTYBpKO9z/e3lhS9t2hx0ttc9ukn3md1WUE5jxS
4wqtZCbc6TW1e87yrv8PZ0Gqy/NwEes4W+mOCslIcI0YEHQa6uER2yNY6PQ+LaqWHZyEnS9FOsal
TfdWYi83x26c1gkdUk6CoSJA3jdm9C6vuuZgP+xcyBQQcQSBTydhd/JX/HY5GmY1GOUysfvahE7G
1GgO3UNrKH1LJHX7tBS2fRD839bucOoDD0yEioIhtfDNI0DppOVJcgU6a02qnDjd6r9QpswXdJyW
n3j5ga/Qsr4BZeHNpRrmaVxe1FbpddhwNWJTb94/MvuFaCJvVgLL6yVIyhigVZVxdVNG8bN5ccAG
jPVlQg/lYOo7WxXkFi8fSReF8S0pOZtmPaPOIbD0re2L1Q/2H2ObGVDl8uJgqJ0rzaJKZ9LZ5LAD
ubielU3ZbexGLImA8Jtnbyx/DJo1vSqOPr+31lx9cFt8C9DYNT68eTnpUEvBECwFpZzH9cDpwDJG
BnO0rCV5jYvGIJxIp6bw1dJYDkQ29haUfEYqyvNooEx4PdjoQEseF6QWKqfP/8gzyM+qYljPwHSz
x/vz2jkpUteOoJWyDPi0zVBma9mNiiEBHE1lel16TT//Qo/27PDQ6KYjXNrOS8h4jmxYIQwLGvR6
armn916jWWjcVqM4x1TIfEW0f9haYjw4hTc/Vuqh75Y8eZu4kmuNb0e4hGniFnhqKyoCpqkYg8Uy
89KP6RH2vrl49muMpkfj14Yovxb8s7YfN239RXfz+si3ceeTUm0DOsJJgdTpyI392400epEGdY91
jq28/CcxlfzTonrLi+0O6VHgvrfGFL3ocdJbRf5ps8Z2Z7lpbCbkdRiYP47GbJ2gSImXDFfuUIrN
AegujvTC9xb590E3G2nQMm2NbRKgxq5wDFud5bFYY1jGSe7gWp6l7xS7+lGS/Eq1t//wgtEIpd9K
5xphmptUNletPpGjI+5jhvWkNWfo9gpOsVV/vn9i9r4krA+6EmTNPC2bL9mZcUwtidWdE7E8aBV5
VwELJRwyWzsY6heBZrtzpZoWPWs4AjcBB54/VTegPhg4wu5Pa9dk71ZFz951WpJ/rx20C3wva9tP
7agHVjY+jE1pt35pdikchsK6yOCdCHq1f+CEsGbk3KP1v2REU/X+msiPu/2dUPEk40jyOe3N2+fO
q24D40b7bqmUH86czLqPK3D7qW+gf6M9on2+P+DOR4AtwZXFh2BptmEEmPFqyDOOE8w0rCrdon8p
qSmfnS5ev/6HoeA2SWgSLZmtgYExUe/rhDqiWN0pn4wqBweVLyX3ViuMg0Ry53njcQG5zyoSIG1T
btoFbVlZyxi0LvrTikHDseecfxmrTEERs2oeGsCUfjdj0Hd/ljtxGSMTlUkVHuqXm7hMX3oK3tY8
BoVhKw/Yn9qBB4HgYJ/cSjkBiqCmIOEenmT9yqvrt2uwbcg0VpMNrZR6+WR3+QfHaafT5MbKyYyV
6NMkvMyfVfhOcWMi9ehUR95Nu1tHelRJdU1ZQb3+Cd5imD0LwWugcmrN2DVDxSXFBTe4hPcXdXco
WeNHUgMC99YKq49VaFKZyy71FvcBN4EcDc9cO3OrvBmcIBeWNj0sIimgvUXSuGpcJCtNwcBrnOiU
CspFQ6LHlzgZxmAgf0ZavD6i0tzyMn+NCjAacUPpMLnZNWtiq2VSGWMg0FI/r6WTn5AdXF9d1Oge
aB47y7mpzfacu5mBvWJd1IBxI/EcqcV0NvRsughlQpnPicfkVIDjCCvQBUfCsjvvoQzMZceJ/+Fg
XX/xtnPjLC40TlUfi/djumQ8E7X3BC8w+4wQoxfadBof7n/7nfeQLh8JFREc52mLFjHRSQBKxTbr
xlk8wjfpvuXZuryo65pdxFjmlq9HY/ScdcgIKMmoH/mI782aUyZR6wZ1zu07NWcDZZ2EqMdQZvdS
9O78rovJ8WIzHcNWwWtj1ZXiAJOzd43IfYBSATUp9uL1UqeD3us15flAWLX7EuNX4o/xdOQWsneu
6LlTLZI3CfXJ61FmU28QDueyMtu2P2lNVf3Tlv2/UdYOB4nkrZiWRHGRbdDxkAotWwDCGLFnIOaN
QdNHro+4pPK+qYa/bHuoXnUlruhdmnqoxsqC1msFZl+te1zhW/O5ysvk2/09tTtviRGUhTL6L5vQ
oxZTInJdPg9WNJyNQfkb1VnxhQZIfdCL2Nk8PEEWShtUWgEhb45M1ec6sXk0BLlXq7HfV6PyWOlZ
b/pomK/v0642PmJycQQm25mgRNFTA8TjBjGczQTXzBtFvbZjMFOe+65FrevP1mC/n8v5kP2+N0U0
5UGsUm9GtGATsyTI+kfcw2Q+o2qemyaZ/0DMhMKEPtmjJLk6odNWfeRPQz9gfIXy4TlPnfYR/Hl1
8cx6mX23yjLzJMzRe/RSOlBhrNTKabLa+T9seeB10OYktp7MXc7mt4ezKbSuSScPM+SEImzhJWlY
ZFH2bIvuiBu19xFM7guqXL+a9PLPfxtqVpZ6VNqGhWkhzaVzE/2djE36znZq52Cb7VwXMseVEQGb
+kZ+q0tTpYwZjq4JK+b1dnnSokH/cv/Y7ESnQB2kwjBgduB78s9/m1C7TDhjjhhJD6q+IPY7ld5z
AWz+WzMP7mum5N3P+wPurSDJl2SYETTBLL4e0Fysblpqg9ODLtyDaQ5fNEXB6ybtj6TYdqdGhRA+
D/bOFFk2IyVF07YTI6GvRnAIeS1I4wi9okKdH8esSg5etb0ql4wOZRxMxQBnh+sBl8SMdadlLemw
RAAe1eTrjILlk2EKnBs6oDUnnB3Uv9TRMp7zMVJeFV7fB5G3o/r2ChexP8GqpBeRjm0+a99OncDT
EW3DqWvfF1FphC1O9olvj9mRn/HeF3XBZhObw8lAkP962oDmDVJa1rkp46QM0B6wnvoa4UTfUPL5
0/3ts3czUSOgZg9oBbz7psg1K12hrDSvghohqG9pPuZ/tYBSPtZwtoZwstel8nW6cAevy95h9DQU
4GXZAAbm5tOaTs/fbJlDUM4RPrJDHp2VsVbP9ye3ExdJUzagL0yP7sDmbBjp6NhpxyiZN0xhNGWq
D50PIvJSWgEE0/w5Gor0eapxp44scVSH2R+exgTZO23GbfSvxLMSIe3FXVDCjK5mq4H0thgnYx2G
x9UZ1qfBMoaLN3sKfVozOjg/t58WUCenhkAdkN2NkEk3zW02mMAJcm1dv82icE8Ran1ZWM8eleEy
cibFF7WjHlyBt/uXbId/Uw4mKgPPe71/K9eu6ypJpgCTHUo0S6l+6O3ufWdxVO9/318R0XUtgIYh
p5IECyQhlb7roRalmI2spz6CZW1nnSZULD5oKXarfrJ0+Te1s/VLpDvK93nNqve0MfUnL82Sd7IG
/lejCeUZ6Vv3c6VGR1J7e4tP6wH5UdIxWR+7/mVgSCojd6KRUkkE26dXMVzqsHuucaDqEwwiXctP
+/UI8XW75TjMlFYl1I4bZGtAO2Bu7Zh4fgWel5etX6/uAki9t/tvYA41O0BmIbsYohHfkxWtzHNu
rJhR3f8qt+8EvwG5KQpk3JY3DbK17BsHNpwIklq0l14txGsaD82fOo3rL/Rp3izjIYuc/HPQ88Dd
QcG/XurVSWrdTSnzTiVlJwyO8jDpcDYD2WIfHKmdrc2MwHeA+mK3bRE6I2rJTlfwdxc8x0GbiBg8
i2sj1VQdEWR2h0IcDd49uR0V+utZKdlQ2a1JKUj1ktfalY5KpadV72x9PLQj3B2Lawo8EHrEhC7X
Y+nCKeKqIbWmUqJ172ZraryHOsfUXvWq5c83bw+YuZJRCgiafu3mZCSJl6rCY7CmxQMhSszXzFij
NEwmpwy1ZcqPKMi3bw1qepSzCDLx6eQxuJ4dr0BqYEZMYRMAxyssRxDeDTfB/WntHHi54aWeAF1N
wBnXo5hdrljDTDqxIAo8h4mL7oXfJG3+sMyO9yW1O/2UNVF91O7fnZ0NpoH4hJj9ptgf6/aCkTUX
TaS4U+CldXoBw6EewSz39ghXLCU7LjXwjvJ3/BbYqiN0HCrHFHiMDhRtD4i3RPYjSCm9hfeXcnco
+beh6Snjv81QeVNE2URXKjAaNQ6IkrSnUoh/zLFyD2qgOzVCtOrokpBwc9II2K9npaAPIYuIXBZu
3wad2dc/6mp1w6I188d6VexnczA/xWLS/s7SdP2KM9IRGW/vAxKkcCZQveB+3swWVWxr8FDqCxJY
VEFsr+sZpe7sYE13HgZafHQQHLTXaExtjjiOaGXdFSUIziVZeQam6FFYS3kyand8GVqvx6xvoA6L
avelNbwjh6G9TwpylNYwGHTK25t4z2g6I7EEzZpxTbPzrORtiC4ArVV7Hk5v3z0ANwHNy9iDJ+j6
k/bJrLhlVWNCXWVW0LdLFgoLu7/ZbN9MKeRvJ/qgDwQNnfts8+nigc5zqwL6Q3W9/1sVffOHl2Tl
YwI07GCn7iwguwPSm4mtC3SlzfVSLoNZKWtDn40sJDTLpD0pszP55dR7b3+/UVmzCc5RH+VO22yV
SY0E8ihUE9WVFyDVB4G+ttS/dam3xUGTYyJz/5PtVL4k7Qe1EgTXADZu8QxdaRVCle9qlWFr5pfF
WlsfRmWatFPdz+0/9mCmA+DxsbKg/WXOx7Z0NOiVfeS8n3NsQ06xXWnj/w5+1s7RBKwKA8+TvHia
FddbKZutWLFdboeimtuzMtl5ex6HCVc2Lo3mX9sCThJAQEz0P/tksl9yLJnGICuS6tXMcDh4nq3E
oTlYlOrnwZjz5iAc2TnUsm6CKDw9DuKRzalCKGe21DSjegIYOrQpEAXowpsnr83fpy0uizxT2oNY
2pECuGEeNFj2tqSum1g2Ufk1gNj+n7MzWY7baLbwE1UE5mEL9ERSJE1KlmRvEJYlYwYKQGEoPP39
oLtRNzvYod8Or2yrugo1ZJ48ec756rS+S0buMWGZ4T0LD1085Kn5zRg98wbSe20ke2O6QLeipSC8
OGdFWKWiI0lj72EX37bAnrBusthdl/nGPXnlGd+SRZZ1692FEHE+KZtoK0PoiWAy6/SD7FNNGNsH
UC9yOz12lsZ5uwNFf3+nbX/qRR6D+47D48qDR85wERP5gKoDDW4TamT5HM/WUv3luW1zg9ByZbsw
ir9xArkYadA4nxv2RGYxORBaTAxyd/WqrIdsKO1/wqLwD0I52QHRKm+Xh6kVtcbgvL4/yZ8cwMtZ
miE3C2yMDYe72DD5FDoVTfVTrCYcsE9WQkNObOsk0TTamVkSJx2NMXt/lMLZJ1mrlgjXieFHQWcv
/baj8XfXZN2xxYPoMCVJdjej/PrnIMrc26fl7AwHe84sEeVVNoAPzVyj+7wdPHnQoGH0EbrVXN37
rmj2lZ2G7Y35vc1GCSE2jvsGNwCnXMINJW5fyiMywsYs/JzL6Rgm3lbA3dLRUIRUpmpMorSmHamG
iWVuVx16+V/r3HtpFPp3rnp5f8nf7OZtR6Gq9rPPn2Dq4tUo3KnMKRkCJaXafVCoQZWR0QXGQwru
dPBVQCs1Ad8tjY3tQ5596J/DUgIjmgFcv5QGlT4+ZBUPR5zqMCQ3D4eDM0B0XRPtQwgthxvvx5v7
4efBgUzCWNAkLg9tDWwl0TIHsO788Ci7aT5VyVjHKrCWG2H+taFoV9sERAJi7kvyB8ltATGdYsVm
3bxTrtOTTIwa72nzFut6u70vVxEqAHU9EsCNBHp+XMfGcoe8nmjXCvqkpVVLOf/UpZl8oSlz2OGV
iapiUSxPo16dG9HG1aFRP90oLlARLkvntju3heHMfMDVy9C9tZwokMV0DJY5/bBs0tV111fRsMjf
9iPiU9Jgzz+gvsz74o4qxYDJyQCDuKBxLlKVtaIN7s37pOpvSTtf26UWzFD6M1EQovf8fH1Lu3cL
N9QK18uhigAS9W4JkeCsXbfarZNn3ajvXR0PSNdjNILwy4oaSCQfmTJAbBjC2NcF3PbOcTDCCbDa
pMh3q53/6nhkhKwlPSLcR+fzI+IqlnnNN4v3cn5VYxfu6Ips73ovhWDS61tOIG8r9Hw724eVAzOH
fOZyQS3RdsDhNRGQQl3jYAhMaQ6ZoKcptkfffa4Lrw52duiPvDuhSJ9bw1HzH0Y2rqx/kc1z1Ax2
E0RBOQZYIDS0avIvrY/037u/nZFsPxax+5+mvuTDF6tD7rmY6FRQN+G534dLUDwlOVkziW319f1b
+G2WyVgQh0jQUfcm0bw4yemcN/UqBZUTYYivnFn5tXRW5+SP2vym+oYOWLPuqXpxCbw6Ilh/mEY/
BjfitWv7gaSa3QD8gmjORa6baPoQCmTTY6NK1l2Z5frRUZb3xUjy/KsMjOrz+9O+Nh7+LLCTNw8h
VLTO9x/SjRXNbD3w92iPz0tSKrTu12nA9SYpyp3K5S0awpswinXmwqJZ0AZxBeo8H7FLS2n6fceN
ObTiE22Q5kuWJTeiqGvTQtkUjidfdCtanw+CX8u6zr5U8Rxq737o6o/FAAXNLQUJwDJZp/dX8dqD
8+tw28/5BXcxTfikRtCqGOX+epflVhhnyLruhqHw9u8PdXVmAB4bW8mmenkRLQRjPfk1BehYBL3+
ACZpvLSE418l8VwbCc0VHP3+iKABmwIFFyJ0mfPJGUnoJeTxKg6Cbj6FgRoiMAovalLX21vQCm8c
gbetc+wQxBWJ/OCMkOFeTJF+NtddbN7UbFrsbO+qwX6xwHS8A1Xu/qOYpSqwTuuWfI8ps873RDip
H7l9o/7EtE77EboTZhVnFODdO64POuYby5qyqK2kZ0e5UZl/FNkAEcqtrPKuwOvNiSa7Lr7PDh7C
0YR0pXXju13bIuBk3GHo+W9i7OerOPBhvNZlFUN/xTYaOPeg7NI4hpSbbyQq17YImC1QjoHKImjE
+VB+0Ei/cSlpNUup9/1Uu98AyMp49lyBCrB1K8O9NrWtsYfKNvcIGeD5eJmx2rmZrIxnAW42YrRj
hUzI0XGSW3vx2lAIr0CeQwGPHueLocy0cgAdKfH6VZKjzzx3HwqtaYQZmvxGPnslvAJUIJekqRlS
6WUlfXKFNzk6G+MRg/MfCWr2bSQdPcWeIbp7uJf1fpZGu5vdsUtvHLkr0yRnhxBvUy3h7F3ckf0Q
lHkrGzADq5aR17nqVEKTjHxzLg/vn+6rQ20sQXjhFKMuPV58U/d21xBs5Hn636Ra+2DJcaIcNRc3
Rtq+zUWoTBczrjVUvpDFvIQXZZnRjm3wwKaNaPfF1vnvuPKWKcC1+bjcG8CovGZv0gzu35DObOaj
XLRLo6zr56+dsuaJXFNW335/8XjGqNvCOoMcdfGddDgYLpZxY4zGXR6LcR7uK/wRnhD3Nv98f6jt
j3qzelt3IncI/QiXbdILloleUQGvmCE2kZbVhkd7ncZDWc5ujP60CTQ9/zbKuEkTAzESj4BIkEqd
n2wkfPtVjgwKtyX5MPIMIHw7Wwed0Gc6QTy7kbhdmyQpG7kMe3/La87HszKaXHxkpuLRU91+dsb5
FTdw58R28hv6qPr2Lkd/90YideW+3NS5uVN44Lbi5Pmo6+IMLkAc703X+/uqmYO7EOEZLJ5R1IOI
Ou3f/5TXtiiVE4pQPN/Aghe7pizytEVWeojbcW32pT8ap1bM/0LkvlVQuLKedGxTcMXFCAzwsuF9
qzKowRcD7xys5iyR1pfSqRB/bw2DVgHf6AWWn8py/n5/hlfuzk37dusfYnRKbecrymWadP0W4y29
veyCQriRuVTtY1s762YeYEdF62YUcOruRv72VuIFtVPS0u0ZAuJ542jQY44T9iMGp16v2teSFugO
xGGan9UEAo0Lih37hVEfilG1O2vt1csQzojdox/9r9RGv09F0f4PWAtXEj8LTYDtOblYD2kv9ui2
JMzQX+a9cDvrLrXtJGpCpe+81DWO76//W1bWtgohfxNE0aRwGSXafZCBOYMNmAKYPh5ES4BUWnUe
nMQ0rq+mbgbnMBZheg8+25q7WZRTETtS9/9NwUTs8P4PurLl+T2catRrtxBh+/e/BshdHqSWwe/J
lpHwUTYuzq/WX0AV/0N8vGkGUCLfzGXhHJyPZMPmBmspAAwQrciOa0d2GWnfVlA63Tp7KkK7ukV7
v3KBUJUENKAxnvj4snjtm7UraZIbYhplu8M04j2kN+3lmofqda0QRnt/Na+Oxxu6FWJ4ti+bHhHe
9FIdWEPsL633t1KLjJWoLAoeKTWFpf5tJX520yZyCByNOMgbFm6gsm6slDsg8eIkkTMPRmyD9Rwt
Jf6XobjMQ3xYts6Fy2dOrH6VuZ050JlkUwItuvxx0eF3J5zT199fRMJjBON55MC5t0X+ZUtayVrN
PfboiAx42ckdEG7Ejfqr8AZcpRS5wPvDXTsBXIRbTzrETHgc58Pl6DbqgbwiXlJ3jOiuCWOnzVXk
zTfhuSuBFp9qYzgQACEHdHEExj506WfOAJQDZ8DuOTdPqLv3N27aa5twI1vC6II9xQtzPiG55nji
mVT8rMaynzuBfYkFoSzyZWtEVHWbG/H41TuN+BEuOBz/rTf1fMAwd4eiCjhlNLM03CGAgnmrwr3o
zXy3lvN40CoQO1remk1jxYtGqx6Oae87N37JtZlvLVlItlFUhrd3/kNU0NMtYfF+m0FTxt2KN7kl
/T5aqErtug517Pe3zrXvif0FR4+FxvXs4nvmFHpVnvM9uyo1D2Xqu3Efht4f749ybYNudDRMAdGk
IOg7n1VObmEGqlRxj//5HjjsuwzS7lXC8rixfteig60YipXoZnl4ySsFVuxn2ybe8tCfjnPM7f9K
5r79ANxRAz7l60NYIiZD7JB+fH+OV1eSQ8/VubG2Lmux3lIiLqzAabKpNr80bS7hctAH8/4o2/e4
CNVJhbcWH/IPpDYu4kk1wXLyJBAN3QTiRO0//yu3G4k85Lzs7XlAEQDBp5NRT0ZsLmN+I/i6+iE3
rt3/D3+pE9/LOffqkEnWtvSofC/uH4g39DFtbvnp/Zle/ZIepRZCdYSqfgr4/HKHmlYmLFOwM3ty
h11rpsaRPYpWZVAQ3CSrHVNt6w8qWG/14Vw9g8yROHqzE75MW0WRjyvzxxtcpAUENW3snMxw44wI
L9Ydbfj/w0y30eATbvf3RWZSuN3Wl8V4bZ1VT2FWJ0c9ba2fQV0t5T4ZHPFarKN6Xc2gvfF0/KQw
XG4oAjkImwD20KC2L/7LMntKQVoIUuBFSi36bu7syUSvbi0/w3wwrDsyUB/BNUtkf8zFmHm801W5
r6YsQUoCTyAvVkVnhDQ6QIaMkjIc2mhZFmOOhs63xF47g/ElKKa5x5d9sp0ba3dtQ3pgkBtvERHx
yyYeoS17KDAYjVHvH/dE5GYWLcaKsJlEF/+3u1UIVn4d7eK21G1hNoW17Unktw5LVRqUmfM6v89X
37mFR13bhqT/KE9gsYi11MUjOMN7G+YQtMFS3RqThdUnA33UOKh0ewgHmd24pK9dLXxROmN43HkM
L3ZCutZFrQVFWwjS4sFGI9KIHE9rg25OPcm4QwVv3o3mmH0uKjf4d9EOPa3vH4Vrlygtdhv6DGWe
Lvvz3VjmWSa8sgcYqzLjYZW9+9Hz6lv9q2+JCHxH0riNwEszFj3v58NYfL0iGQKaHtpsLY85/qff
035GBV+w85H99ZJPdYNPEtrLVb3LzSr74SdBl1MswugShDCljDIvS/0oGjtRO/RzJx3Nwl7HKOjr
9W85SlXHgV1LPyoGkaAq5rlLFlnCrOVTPlgmneRV11S7OVDdbzNz2BvUUME6gI7QSb8ICP1Oln29
dUYuY+09T0EiadU1yoNSxo339sr541nf+sQo2tLytH3QX66Pbu3w25GgKmXnOhGCFu6JECuJrAJW
9Pt7461Awcb0xP2TbwYm9qaZGjVRApmAzD9MiqKJfSnp3l2RR/k7LyzxQnG18KO0QH71jn6h0f2o
ZOuxh910rqPc9TA1WHVhPgaAYH1UGHLMP/RDP78MmqU8yBRH6Bu56RWQZIsIIDlvZTf6FM6XZ4UV
rIcCoNeBM3DItSv3gbCa2Fut4btuM5lHsm4998ateC2eRRkBNG+r4W/0j/NxpV95XZ6Ravd25TyJ
YXZ31DeyOmqBRWgTRhSazv55KuOgpCV+0iKMvD5o9xzxW+YgV7YIyaQFVAPwttlDn/8W+O1q9dew
i5GFsL/l2WTtzS6A7zpMurz1ll5ZcLrDIezxdtO4eEkxCgSQgxlMvKVJ13wISmXH0zClB1I+ZC4r
q/4bL/Pxxle+MkMGBePmPiECvCysYvGEtku/QqGdO+TJx9G6c0bDwN5b/Q+lns1BGSSA5xrwfns0
fj1vqLtZQ9AP8eBM9T6QlFCnarH2aKPewlWuLeV2qqEkQ0B5Q25dg2Bx64osb7IQhID3UsUDTUtH
T0IRlmgNPvhOdiv2uraU2xKSLZA/09J4Pr91DrzUwpQMHcjOjJ2iUAdH+XAB8kHdCDCvDkWAx1+8
Bm/6QavZyN0pb4Y4q63smIaNfVShnHfN2Nyi910jAFBVpT+FdhgaES5p5nlutFT+gR6anJNW0iYc
U//J9oulMbGp0JV0xxaD6VwuuzCkQm7M5XAjdfgpaXkR6oF6QL/7KVYGX/R8bR1fGnJChDXe9Na7
Q8tn/QRQkf659tJH4L8MuCdlKar0FAwTvY2LIaWMaqWqgBvLTx98c6HWB9Tn3c1NT1jeo/X15/vX
/JWwB0dyAtGftXxQ1vNfOWVdiyyI1ccBSsrUc7J1b4/2n0NvVvdJ6KY3APoru4AuOQxNQPaICS6p
pa2hIa144E+wcyocvZOWLssk/SDlatx6wLYFvvgAW1scQiBbGziW8udTI9ibEnsBZZDdknh7W/vj
jiK3jdDX1DWnpcGOPTKTBENrW4tjgR9yHXnCFYffXmLa5rYYga4HTDcuNoIEv/HzBXjFmDSGxDjc
7zIr13s3HPuHtunSz++Pd3WN4cttLTgGZYmLS0saJAjLSlJuh6MHpQwLQGAOdT8BCfx2PEIuE9rc
Wyg2cH9cBM3tok1LeTYmRmkVnjAVwefLzIxD3albBsdvZ7UNxSCbviBYzcVGHTCHx7rZ6+PRaJaD
S3dwZEzJeKiSm71gb88EUDskEKqOvKRQ1c43ju780knadMMTV5TMnSm7owie7VfP6iLKAt3d+x/s
JxR6vlNZwE1ElKBpK/Jsc//lmUF81W+pkDE3wHw7bqbAbQ+TIBWPJs7Ic9E40K+xty0JYFzlPLSl
E+Id4ATpgMT8TOpgzzhoRInf1OUepSj7vqiT6XsR1NYhSXJV7vplMT+wdjgZSvSY/0hR8Mj270/k
ysULSsnjBa+a0j759flEklZozyhFH5eOM/8AwK/vWnTu7pqanrPIF0rty0WExw4b37swSIwvwO19
euPkX/t+m6vI1uvMVrnsHs/RdCq7rOSSEZ61F6kvDsYwuscpsSz87G8aLlyJ/5CZANeD1EjDD0HX
+bTDPrNtsd1q+Ii7j80ygybYqhAnWWFWWRWHzHPmDyU3X6zSxd8p9q3p3pQ/ehtC8DMQ3rOgmzP3
y/4JR+OeOiqeWDt1Zsxl/PG4VNmEWPVA5A7yeCqd4hbMf2WxiTahYgMAUje5lIWRJEZLNbh9HPYB
XT9+qz8kdj48zWFZjrR+T6gLv7/L3kJViDXCr6SFliPzJmiZfaNpk805rasEXIDO0HE1W8iad9S9
ciFcfOpmY+dPVvfp/ZG32PninG7aNJiaUDsxCQvPvzNw4CJnCQCns8WJZdMWj8F6W4jh6jD0VPE3
aQWiMOfDdONQrskS9rHhdMhKJJ5u74JB60glVjlECmG0bC+QNtynGti1yEXxaa5zc2eEZfaigqlq
D32SZYc1s4Mbd9W1z00/7gaXQzqlvHP+28SATqWVc7bWorU+2Q7tL/3slwc/heWyMxMwvt37i35t
V28KTzSHoLiEt+L5iF3iGaBkjCgM1ezrzHHiTAX+swpL9OcEz7cLOnZj0GvT/HXQi5Te7dq19oyM
cvtYehQnim4XCiIHx0us5ylZflsdjhXdwjBKnZv56GVibxhzMaclzhKeDvUd5LI+6pJe7DEpWqPR
X+Y9oKVzxPr5lgP4m5lSh6D9BhQILJTY/GKmMve1R4GfXhiR+8PJcfoUEYzNAgNxv8ooj826pLfs
W7YdfHaQyEsJiEji6JKE/nWBqydrVlSa6lk80l1dH63RHj64fWI+NJ6Z3FKFe3OctsFogdnUPcBe
fwbqv7yueiiVtNqWDDhdred6XKxD2DX+p/e36ZtbiVFohkfAZ0PQ35Z2DDqYCOgg2MxT9pJLCgRQ
LSUItr9GxBE0SIJg7oZW32pJfkuUYGjuQRA8UlQXMbrzE7IJSbatACLTfWD+M1pt9oOo1tMIoUIN
IBSzN8NpO/+Odff6Gc2jNIzSRYZPSdG7ei8rzDKhgif96/tL8ubkbr+LFwFwEdoSa3/+u/ygNheh
0LTqCxXacScT8+DPU75LJ2K2fpAuUIiJS8L7w1753mgjU8ukh4A08DKa8jfmc7hRzb06Kb80TZCZ
YIXOTfrzlemBe2xFZ5BTSGrbyfplXxF9dj2bgXEWozhWThaUkRksuR3PnQ7+BDcmqRNinL69P78r
O22rCFv03+BnRkvh+bglgoO0qTDumlKkbYZeHYK8daI2M9d9uJohXleBE4FJ3qKYv11ZRHtJ20Ap
tgj8slDcLVCgeHtQui388dFMhP7Y5Wq4ge+8vZEIHon04dcQULyJhses0Eyc7H0o0jAuhsk54Y73
z7qq6ZQt4LzvL+fbzwhbjM0CiQuda9j658uJQ2g42g7l/Jw+5irGWGc4lJZKT4XtJq+JO1v3vSjk
7ybCG0cNNOSnFSD79OIdreVEZurC51rRYzukbb3s2trO47xc5I3z8PayZShupI2zRB58SW1UzuQW
eQCPZkTm+1vWLsn3pajM5wL498v/sJZb98VPCJJY6XwthZnNLDUFSxcRbf/P2krTbO+lOclKY5Sz
D/Gvyo/48TS3LA2vTpIAdKuloD5/WdXTwu564F8Oo9ElR+k55UNQ1/7RBpy9sWHenj8SQ/h+nHkY
hgT855NENc0VwgLYoas/OEqHpr9j2K/T0ba74IefGm0Qae36j06TeTcqwm8zLPYNTWrbRjUoAVyS
oohE8LgXnLm0760yqgNDldSNxg6F/1SuX3LHm+tDuk79Jzdo1v9CyCoICFfjYn58/1tfuQwARTfY
kNhhu2rPl0EkWTkvCXXUsh5qbHFoLI3NqgnsG8t9bRz0RGj/27KMN7bsqQmTFF42e8qp+4fUEt1B
W/kt6edrl86vo2y/4pfLHAS/mCS6ORCxxpKOXRxugyGBDt4qqQ5ofE8/3l++t034G/Md5sJPYJmq
jn0+YgsAKBpENWNK0NYnPDCdbJdUlv/UUGT/a+IOvgewMZHMDWb7DtkR9aEK7fy1Tpr63s9smuje
/0VXlwC1A5wbSG24ES9+EEIOebmROdqyGj57oq3udembf3VB7e8CLKNvQd7Xziwx0AZVwW9CeeR8
QHdUda9WgLGkFPlpppq9S6Qu95us0o205epQG+gISYXb6U1lSPnr7AVQxDr6wg6r31R3EA3UrjBn
9/T+Ml67Hih20nYILgYGfXEuvFqMhUqDAaDKr/ydGxTjD5Ulo0JV2tnkYnFLNvrcONBsURzfH/vK
NH92cnJHkKTB2T1f0XXroGjQ+Ign1CofR90ZL+ns0zlK48zh/aHQ1r1yMsGtCAUIPknPLoFNZ8AT
o+vhzPtYNvUPYikDjJI7arY4wdjta58Jppl6mbUee3McP9ECv4BiB71QkZP5ZX4wodJ+FKUn/tF6
ST62fZJ4EdoEtbnTRtLNuyHozDDCTVProzbddNrllZ8bRzm68nvX24489P2o/vWaZlmifu29LBqm
fHjRBs1pce5J53vQLeV3Uy1Fe8ILyKmibpDLH9jKjG0EkrYF6YVd/UtMb35ugr73qBHI4Os8+NNw
1GtbfN18dFvYxs7g0bmalK+5YxO39ha+VNjMD1kR0S5sPA7FFMoTkCtNVYScsDAKY+2/T1PvVU+V
BxAFm5TsnKgVZ68Qk+tkt1R57x3x5UQ9xcap9pCFa5CfkjAJye2Dxp92aFs2WaxbPVR76ijNuhOt
mS8HBEKqUyirGVhNisCO6lp36Us/pe1X6LLpP03fjF/x4nRbyBq1HGj7RH1v50yr+4gVLfaZdPtO
T2BDptiJZByXWITWYj4kRS2diEui+LdxVSYeAz8zX+GTdZhv5X7y0ewlgeaIxBKKlFkF+XwwGr94
nTCBKfbBBJ0vqtxGf6ENIMsjy1Kj5j/pis/rsk42GRHKrC66IyBlUzY8NqvA3WM1G37T6JrJsnVX
5T/Cxk+xTqN3P42dpVyGZ6loB0QBDAWtQ4pwFlijyK0ngfdLfo/CW/OU+37CTLOwvE9dUbuHOmD7
xzxQztd2KrJ/Zhphv0JADHExR9nfoB5Q6GPNg2rvc9OlNlAtBSpyiZOSBVdNQZ2gwY7w0TEcPe/T
1u8Qh8zNpYnSrMdjFVKtro9K2rh1NWnyZapX04VqgDjOrp/Nwjn4YxtWNOY0snxElsCE9FBP2X1n
GhDXmIV5SJWbOffCWYC4IQg5ZTTYdSajYEKG5eROviF2ahwsfFXBgu5FlgQ/kEjC5UpmoEUsqArn
O9pKCkxxUsP/x5nDzj14Ce0/UYVrUhBZJtLYr+PSlPqYh9US3DXaNYsdapWte7SThD9MiEXfz07u
CgQjivYlsLr2GU9kqaLK6IcPRZLZr/OcG+irj/X8t+dR6o+tGSbwETeuqoSQpzz33gySxIaaRIqJ
NT00/sM6BKuJSY87wGLLA6ZZ+dNS3RkecqoPxNqNHfk4iLy6IhXoRRqpag+V7jvETsYu+Xf0fF2e
nC5R/7aJ1XxZXKwaYLvPDsAYfsPtQafa/C8rvOKDNpacq8jLuilyFr+nn95PHT9quj78OKSC7drq
DiyNNS5PC3uRhktvrF6SVCJpvZAS3C8oBvtHHIPJJJvWav4bCuob0MEnhf4AhrNlJMZuuPP9ynaj
nsC7OVTAUeA1WVWPp7nyk10IPd/Zl1mQWHdwE9pyOxTTv8DE9hjN4HWvIdYawW7q6/kudYP5z34S
sG61UyZ/eQtbZdfg5NrfTemS/SDd1n+5Tud1u6m2Z15K7S5I+vOljZ0MQlHHVTCGr8qb5mZvpVmZ
3olsnRckMQU6RlYju3RvB7Nh7mx3NNYIPoZjnEqbIvde9WXSRW1LW3Q8a6S3973ZCJw4V2PFPTiR
abAbjLYxor7JCtjxRjsWT1k2ovU+5KOedrps6umUJ8WSPIRNO/f3uUG3f5T5+CLGqVqm6a4NRIU7
lBpA9PSCYsVJ6EV2kZ8ZYvk7y9Ol+kSG63w3gznDZERmffsIg8ECSi/Xtl9fBn7OvA9sDSCG7vxS
fzA721+OuJinwQOLj0C9p2GeizjsqkI962Cx84dkFVOy7xCKa7979uTVX9OsargTte5Eig+2F6D5
cPTcPvS/eXk6BN9SUysrB3adeo2aJ/K4/herdJHWjGZ3HcXHznGL8IcmXJS7oNRNL45GliymiFyd
UACNFtMa6LISMiilps+2n7URt0bplUck9IfsHySSjSpS9hqs34U5TZ2LsYknu1OSuuh0PyRByJ0V
m3mojE9qGc3lM7TEBOkwszXnJ3QTc/W9HK3M+iKcYqgeBK+KHaPFmCb/9TaO8uNBBhuD50h+pIsX
mLPW/LgsmXY68oIQonU01KZoi10P4tj+yMPVahr00FU7fkTpPG8fymXufEp7wYp/d1+r9Cuqba4h
2T7GmD4VcycdzP3Spf2QgthDsBlrd7A/BRZ6twDxzjhBIp1tWbyKyhvKdN9apV3wXnUqCSS6DNBP
P7Juhr2DjmQNzwH1y1RE64C6JXI1q5M6Oia9dNvpS2XT+LQvjCbQMl4ApJc80mkwJyfllSp7UnU4
yR91vm4qkbPN1n9yulm7B5OzARHHQP8WxRsDxKb4QclkSPvdZGPJfZeRQac7K/Hqp8lalDr12Ou1
lOqdST4ELQqzaRTW6PXYsdfJNnlGClAiMWj6q3aCqJFziJRPkTkjdTqnrdSjs2oZPmaV76eRrsch
gfhjawSjItxKQ+9TPeR8FLhpYi7LSC3hKI9LGRbLqaxHxzq1gTs4d2W7uHSIG21YHKQHPS5yqi2Y
bYVdNfFaj6ORYjQQptn3wF+n9EnCcbSi1a1RoEu7STuRMY6oRg0io75o2Vo/D5sMx25NKgJTWdkt
5lDWLHGxQKG2PoxLaztxN6N41WFiqvJwh51gTX28zE2DDusGf48GZ6ftlVyTbIf1GGLyrjlWzzDA
EWleR7P4nCmY33E7KVccbRiNz2HjpXZktSIcd9NkqS/GaqopqugFxKvDSOc7anTISTe9v1CzynGe
2eWlZz/rahm+Us2f13h0hNlH5ELJct/I0NM7WlpGeB55Z+V7NC+QNvJ8VcE/Syz+e2Ou0m+1i8RK
LMMpbU7aXasPWI3Wxc5eZPughGlkjwk9AHq/Tkn2PHHvsXBQav90N2pdFq1W6QU8WNT/YtV0FdUI
n/83rouR4MAvfFhmUwamGhc9gnwIAGFDETXGMBh/y3KoKcepsJcRoWLQRWHiS/uAk94UHgMEMNxo
HhoZ7HzVcjP3skOHujPHAeMBY9Tqk6zV3B3zvF7nb4SOlhNR4auKH5mYCxgjWCXMx2SgHWx5SufM
Lg9rus6riOawmbuvQVMpwz+s2GdbaL0lbr/vBm+u9p2ZhuKbOfXGX7Knf99C9L7Td8bcz0Hkwb/m
XOVF7u8NnOpFpGnnqan7BJZ6aAa3OBmJmzf3E75tQWSijja+mMZsGMTfrpa71Eiade+R0fUPWi16
OS5LZykCW3+s2eqFcnb45GGga9Yh4KxXLytNNOY0I5bsBusd/k7ZugvbxjX3U94Tl0Vk0336xGVs
lk/W7GXlS64as3nWLfpA+8Ju+5b+qWD5iGBfUp1g6vl3eVdlMpZJLtejkwOyfQj5jkenWl32hkPU
u0dMdClfWk/b9j6TXXA/FGL94Utojku3xaVNlTdPpVv3XyqsuYbI7wxClG6h4ABRd669KLBzyKj+
alffODXqm0sPhhFZ3Sq9D3JVcty3Ru395wVjOuxtb+7qe7ts/f+myRmyXcrl+aHtkXjbpV4Jbbsm
wK1j022rfLd0Yf1x5pp4dYZO0eAIdZB3us6b5Am/AruPhrFE6QUNYCvboW5ivS4yL9qI8Lj9Y615
3e6GzOKllU2xJve8wz1KhllDFKv6dFMf8zU/InCzbnkMMRh7LOUmItX3YiojrtSujTPRNZhf5PXw
dyDr8oW7PFgpcjf156UsAfU4CdnHRLr8oaNHS2a8wOglMpuE7vdzkSMRNqXYDO49pRl+QDH5RMvB
7EeUlum1K8uwaXb9IEjH0GYL46FzK1qhl8R4yfLCLQirTDzrVDC0D+kyGfUX4LnhnyTpWliHkyn7
e86kfxQj1KO/vKxKM+rddVFEeIckn6epmLoIkt067MK06o2IAC//W3mdOoju/zg6ryU5mSUIPxER
eHOLGbPeaWVuCK30C2gaaGxDP/355txKG7szmOqqzKzMpFepu6F4/zBh3JmH2VdWk4ECL8ud3Ff1
tXmJ4QOzNIjo1atjfVl8qkAnhmQ9jdG0ybuwicy1nbhbb0MZ1w/ORmUsjsk1zh2vZtlfQTuGLvVH
MkUe9GrG+Rz7UAinduyJerCSJhxpHJbNK5aIpPsfs6vb/oej7bBPsWLrxafurDDJLDP4Im1FP2JR
0ntJicRpXH5XlkTfweQjGj/r9KqibE/o78CvXRpczCRcc9qE1PFdPXltm3WqtqcfmGoecVpFTfnD
pbbiuSGr7Zsvlvqn3Rr9PTb++DkeUf90dMr8ht4S8hpTOva02XiSc7cLtu5cDnX/LaqXEgi04eL1
+P0sv6018nTqTUi8dTjGn2MdJtulWubkKy4XM5+Dqtz8t2QSflCMh+v/KS1nD/NE9EF8pYxTUoOG
TnUyrXQegmgYHuqQpirloIhRuY7Kfts6BvYL9jeO91TraZkvmvhzikxUDv2jnM3aXrSvhPOtM6ua
XlqHfvdBbc1+Ft0uFIKBzbrjTu5/fDNu6uxbg+5fOhpT78Ff/fVfjTRzyifJSnDqxzcvsjYe5iFb
B0EG3hIgfHmsG8nSuYNdovNcurHV4jAXxH9te08+JLlyyxUwo3FTLWRvP64ER11108ZlHlh+vJ23
2StpxZZAnjuv19WlGezmxdo6vd+Hvbvoyxw75akGklkeei2Ca7g5Q5BV2jX2fcfVIW785raH9b3T
XyFfQ3Gtes/78KpR0lx4S4uifoq9745tCFRbBoDb1FpAEm9bPxKMYPbclr+OEDVlK5uhYiDQ9Meq
y1EQTMMzKpRdusXoOuoN3ajXZ5yZ1v04jZPIdeQRmuCP/OEUO4/pP7ezSrq2cml89NCyWWltF/9n
sO9td3UnhVdRGU7eHSseIso2Zl/vZZ/X+DS5UVyeA9O5Mp0mI5ZiI2RRp1vHw5RTQSlu9H/7H8ev
mz4fxs2y07iKm/8GMR1VsYbhftdofNz2VDqVB3ZMZOv+IIdymFJ/XYCKvKYJOFAG0Q8n+0BScWbI
W3CejC1T6yF1ehKHiN+Jhyc3sNr9Qm4KSJqN3TvFhLWs6ZatLO9dI4L7Q3SRndpg1c6rGObRnAC9
3OC0Qa1/9/bEPbJRYNt5skEKqjtX9IvJ0d5iRFK6jfivL7HETzEMtJwzr7XrnDd6lO6y+zjBXv3K
HM29OPZbYg37WH4qF8ySmQGtOs5i7tF4Gb06Oq+HxwIlVcdhtQLnpOBUlWs9Zqj4HfOIuea2FH0y
uOvnYtEnFoaPU9Czsr9eoaEYsk15bQ3+xqDDO5pUAWZmNtjJzJ8e08aKovfKKfsobeqqq9NqWEFa
4roaWTdq+9LKXGzwnxuLDPu0ZV17evbrI7q0thRTDm7lvFDE5Q9EDrWfurvff9WW393Fq4sI1+oa
u70qTZ+IWWOgw1y0xn8T7Ez94tPe0iRa8unPAoziJxYg3kfH27edpTuOssAXJ/jeJ0czpp6np8fF
53D6pxfb/4bBtTMXKPHF01ptsWEiCcF+gNCOXyz6+CSGbrtbZ1q4dvNgTVystN4GfVWDNw9YY7rO
6ypa27rUExFsDwFswJrj8Bze92yftPnQN4k6oWfz3uLOmhJ0x66Y0jC0yomh7//31ujE+gtKp9S7
iR01P0c+yZbFuPqVLnx/jmW+Ts78HlAk/jMbnWqGqVgXXD05b9/sCZfzQqF8T4qY48ah+sfbw85u
Ik8+78m53RNpfRv6dv0ybqSHfJG1N54cX8vbupZvnpdRzfK6sem4pJyf3mfnBKbK426ty4t3+OWr
cYed18m26JG1ZY/5sNWYKOESypZOPddsFXjLXu3papbR47ZW3La1NNEzimawQx6fxU3liJAlP5BX
XvSGWU3qKuTyxd7b9pT7LUsrdGNrj3tDOxy/NwS3KhOl1G3aREMDbNgt9RvG9GWLCRcN9AUHYnCc
Npjb10Wx1HYCrZ0+pqBFWoYYcZky9pjgN5t6iv8y2+zXyGJ+TMES1LlrXLCHZJHD+rUk7jifhtn2
1H0fVJP125AZ+C+ZmqXMZln7D+Uk1d8YYLgtxKH9b+taNlfjlpUsaBmCJg10Tc5sDIT4z2sBz4p6
nTC/nsZZ407Rl7DxKXe/Xd+mwd3NaWGBacsNleLq00zLgs1C/yMphx3Crrbmz8Tr97c95OiRBzhR
NlaT8zEc9ebfdbuSr/uhS/stpClYT5atITcPdgWmM4zn/CzZTpAppbV/tgzDY+GPU3+NIQHdbDf0
kI/B3pmzxgSQOcE4sivcWizfXbTP8xV7Vvmk5Fz2aVQFy3Z2rFle4n1wm7vuJiBhyAm6AbBLDrRO
nBFsRpe6+3sAph9AzlPnZtvi0c7rUrNu1YVmKfPDjffvMWGtMm3jyHuxwqZmHtxj+3EkhnIpIjfZ
f9ObSpHZC6NbHtHjywxLo/2HSsrgBWdD0Z2rNvK/TbEPWLeFoTBkPxwJMPAQi9/r1txutWuCIrT2
/ueN9qgzZXrhsy24mtfe7xjh8LDAetfYZb2ls6nGF1ZcSS3tdLTyIqguOsXaL/XTFo5JhZTCLIUR
azg/rbFFx1TFY/tIW3M0+dw07pbvUaidNAE6/xgqwsw+27HtuEzEIs3vNgPYT4xfY5Mpj/TlJ3U0
64OPIUzA28ByuaDkKd9LW/Iy/skBmu18HJN6YmMsNLABxGo8e03IAwfYrFLhilszXelxOFf9PBe0
csjtXK8j+NbFuft9QVHW3wdVU15mTpT3wfTuw+De4svceB1QCHdJaV6tpHZZySHWKd3BMzEesi3l
PlarFXwBDgbqyhwfPJpxCKuLNiNrlmx/eb+QybdfJRULFJsdt4fDkc2Q0nDNn9JrpAWHY+nHUA8W
rz7BHDgNH6PvZX4XN3Mel5Ut2KzoeD95VRNdRBbfBeB1jx6OuIr8wsFsHHEzucnPThCATxzJKkd0
CnNspyBOvpW6dWw+1BTQWYzHgY6gtDz4mNnSJeb2vnGyylGqSkE9eHmYtMBA6Tkx/Y084lhoHyAy
roE4lA2GalxxAaTe3jmjLSdvD+SqRVibrXkInZlzZ6dvG59AKA/xsA0J4w++w666dk5Ve3kg3OO5
FKb7JcaIVZktIEbVi4lCfPJnwWXDm66xslYt0jzundd93wI6sE/ZhctvuTVB8CY9byZUcAlW5yEm
Efbu2P1mKzRJMbxRpdf4YKl9+Fe2SeWkkGZD/VgrWz8u8wyPMk/J+sOtmkiAQGKmRwq8idKJBZN7
FQLX5l1X709DKbb1fdqWJi4wkJj61PcqBXNDHM1dtbe1/JYcibvebmuIX7/Ww08vGrv6ujEJW4WH
g//HuO8bTyzxPsmXNwHGka9kV59ay/g7y6h86KbDNzDFU3Av83XY1yEPd69Ul7Hbo/1exm3/evCA
HneeUuW3mJw7/6MfumjMaijo/WeoxHSH6yACGGN7nZV1k7uDz21TQrYkNX+hX+KrUFEkVvxsjljJ
pQQmti79bHnWo2zQIDzeoMTfofDCHYuIkLZkU7Nr8qO3J53rLdiOwrKE98tbl9lKHSvp57Tct7E5
jRo2LTe+N30C6STWZWmP6cvpoTOelNdNf8PFFs+L3Dw295C2utniHix2ts6uVRY1yfgKEc+mVlTV
yfXAOcz9aIMGMsnxsNTKsbeIku87LFp7AVHet4e4Ced32cGafc3+uopMOctAoQ+7I5dMAQfzHwN4
upk9DO7dhPfpUm1Efj80RgUK2JHFwuuBQ7f8mOt6alKamLGG4DHAqTMDXpK19eY1XMXoAMwO2ycd
aL9/TfQy/CM93CcVC4EX1bSrrOmywBOqC2mlfCHO/ZlLg4wsuCA/iY5smILmclilP+QJ7lY3Cqks
76F8AuaBpk8esdAJG/RmicAKIRnHf57PxJF7/Uzqa2jW0Ny2UIZXFnH251HIac8UhoclJ6gi9SKE
ogL9pqiueRUP7uWm/ML/X0Vr8wLlil8ZpHn5x2Zix6SjiyzY3SWcTBaHzvTUENU5pbXTmN/Qv1CE
BIcGZYobKZ0KelJ61psB5f0QboN3mVUrvodxQuXohKn+zN1QdgUzNz+sEfZihMtunknVCnp+El1c
/jVhN/3nNyPNtm6dhj69D1593B7HpxHTlPU0K88qaCet+jQ2Y7+8BptWF4f+zoA+ymBI65qJ6QT2
Hqgz3yVygb66493bUEq/jczf43nbtfWZyOXAbGgbE+eMl/eori0e8XPa2vX+EsO6iGJxzYDSuikP
jVeJYWQBTVpsAs4c6qCZZ+f44R37CJmY9DvDaSxZBtiJFt8zE+3221rv0e91rB2Rmf8/Hz1LIDLf
EVbDgRvttPiTu8kPezK1A5Mxyz+9U2IHPVgDq511Z4fnLZ5Fk/MrxXs1WqPznvQEjaTaneV8SqbR
mzETig4QntWDRmjJYQtP0GW+AOa3WYzQyLRMGgyl6u+gn3BFJEtsn06xanw7b6uhOh5LbDefjXcg
xaE42f/6OZIPErH3epa2ID2uDfewEJSUGxTZjRLNCq95nbBslalJuwJvMg8IS61L/NAGsbKunnIG
URAJ1KtHRs9qTZn3GeS9Lmxz2Lxd3SVtDP3sMprCVcfuNhQbhwAAcmUBzOEr93vyvBbWN+4XVdS9
OzKprK7q0n5T+09cF2bOvd2TZ2SflaG8dn5zSZpKzHc+/CbXwbk9sFLtVR5WtF7XAPVtk3mRBh+b
hxLHInAUXAjwFOt9vNXccMATo072tB3qhDw1DiiUJJ7hpbd6Nn8KOa7qaWwb+Ei0JXWcMpion/TP
4kgZ1GWYOhEtWd6jR33rG7Ju74WOmIKsOSDPAQtu78QSTjflpo+0eAiCUXVFUpUxAEqwV/dJYrXH
g0UI5MMwazaipsWFwvP3mg3+uRrX4cIxZX8b3M7+L3APIirqm0IVJGfoSAKXTsvzZpV7m/3fX6uY
K28+lVvb9z/3XtLEb21gP81L1aF/33vWbX13csBXrWOe0pi97SONiJO54hQCs+DrQPopms36vW18
6ZyWtYTLor1Z76GydX2eHR/azjgVP13N6HCuOyJeC3G9v6jU4AA9wXAe21sFGTVnsqtW/qHc4OI9
gxXi0UWiOdEza7xxbbLuUuYsfU2ONogyaLZ2vHl2mLetRdSfV2wExRdZs4FxbfCE+hzhJ++0WY4h
G+DqK1qmVcvToXrLSiXDxC3UwlHfOnCVz94cBgs1fZMobHEol7xsZiyI2CIX450FQf0+0jb535gG
Z/Xie/sY/QfuXiMTiBrImw5AaM+lrh0wHrSIdL2VHr7adZoVe7YzO2vss5TXshM4x81H6zdXz9nn
I0fHSa2GNS+Pf6Fl+MGNIegdpYakX/dm46WIf2xGozFJTk1cBxH1tDvci5SqfRfV2PyqVnhkvFqG
CsGCk2yGzc5e/Aen4UAwGLi4hnK+x/PpMGpxc7AChBD048gW4apCfD2TJbnvj4lgvIgQEBRSXYCm
aBuU+mJSoBUwcST/DPBmW7o3oFCF0zmbuT/a1isO8t03Fl3cMQ8Qvasrs8Y6F7JisyAnizC8c/2b
+mCrqeUZ8ouDEy6od5hyFfR2JgffTM/DgTkE2Bg5c+mgKG2jRHNw2daBeh1PYf+Cmmf0X22X+/Qr
VEaay0otj9PZ3urwXcTKjdg0E1DYO24t9RO8B7UOZhkQzp19N2HVF6O1tALm4m0NZQ/M0jka5E16
nzBHHP3dIqrpM9SU/e/SbyQj6O3M53z3jmxNlvkDqX/ZFjdLrDrnMqvvo16j9bHpbVdcQVlg/bv/
fxVjx9LnBtPrvFaNh9hgV0Z8P9RRj2nb7ezcJaoSeO42jfBYwjbquu+0PDepdRtn7lhi7TJjvPLD
B8rgyUIc0mU7sR/9yel8jqqI//w96iDQoOqx/REOe/PXPmpRpYhO7K9hjsL6vpxGcuYg78Ll5BxK
fejp6P6LlZxMgauT0A9q7daEXLN4xCfUq7HlNSvOwHeOM1f/OmuO6wzvaIwcWWa035iB0J8v4N0V
154ha3NjlFgicBbO75mSnvUEnegCS7jqz4o06mNBSa/5AsIJ89gfgSEn37fcfEr6Sv9S0Ty8E1Wf
IFIycyVP5FO76ArqJsy7AXt6XETGEVMi25nQD5gxWQjP803dPMwycvdUtHht5V41A96PQJMPBiEA
yqJjD/6N0YbNL9br4zdy3CbMSab4eO9C5TgpZ48Hc91ip/hgFCUxj8wSElIKPFw+jtMMxD+PuxUV
CkdL/WvdetvPNjGt9iP0uzMWfo91W+FapXyO597dQaokp1g5r2Z7DbUVhvk0HXq8E7tFyzC1k/8Y
lt56FFhdLXVudpHYBeVN2WkdB2TRjNA1xRCryeRLjcTths8eD308O+FpOzbHZxVqVEfRWyIM4fkO
+WltyAOBCFaueatRAL6WTZRQsFcV3pf0Ce+l5yP48hJkqxs4DQsn5RjqU5JM0TNtyPATwsubnuK5
FZfFdnd9GUZ+NeYYsn1y/GHDw2xU6tnq2+hfaCRdAoRr3J/g4f3nidb3J2TBEKTsxyCwwQgco9BR
7VGcBjUCiGvpgzBZFZbW/7VebY5UoA6BHdVqb3O6TKQvs4ECUd3sN8U49puNYyxuXoFdiRjCw2Zk
StHd0IPaCul3QdAt5zVJOgudqISsKfqgq1CAQee/jSwbBdmivflveVDG7sWCPCMvHelsubpNkoyy
YqWxLqvmeZ33bvpoWvR+DxYJfB83UalJY/8wlxBUef7JODt/QdV23tMiy73LUc2UQWHRuT6YAR41
c7RlHpp53/0UPUQSpDX4/vqAMdT0XgcBWWI8yZSgYwkof0TyqqfBhESVor84ZLrpo/sVdmvQ3nGe
BV+6XJunAwOdj2QeQ9zGjwC1O3KJ9hv+/luZ+TaIK0omO34B4/eXxzrk4EnVVCd49a3h9tc0PpA8
Dj2VuUi3bh8PWzSopODyATamGTlEPMr4jibdq/PagQHJj7DqPvRGIPYJRfRkP4t6o/IwS05/+2MX
z91UWjySPdU+W0rZnpyFRBYIRJDY70ffLXO6WWQ5o4cvj6dBGz39CQazP6+ut8VnmvvSKZZy2RI0
jFbyy6g2YCDE7x9UCVWR8yfy0AoW7eYN51tWBvtpnVfT+ukkqTNKkZ7vhVftC+wBNnfZFjbes7KC
9TfHrj7IjPGGvXAXZ/heCdOiP5rx97z0ib1Xd6pdZxjPsUueHLWGfnaUMdQyRmDSvVTJ0n9j9u6g
pPemeqYIjFFeo/H9UkckfnpbBRh/A8e++91Yf4hy8KKsAjPiO+Pdw8PYtvGpjMmZKCJjV9+kXQ+4
RS5IjlAPybJCJDdQUKt9Ht+gPpK01AQHoySdPcCnGVUr7UNc/5BrI+eijRP1UTYlRQHFQPCCOBYh
l8P3e+3mIAkoFZXo0nUa/flx7azqJwArobt20wwYiyaKMhtW7Xzn+WY/sn1ocHXEMG//D1SPxU0s
+43MVgHBXWCJhnmsM4bJdJtFIvutXeXgIlfbnRrjdKt7Mknr/VjZr3DvttjRdwxtLmcap8p2dn3j
mdcW8Ou3iI/dytQaMVUwZlbhqVm36NPgGC2e9sa4FROs7H8GhxWtxR5ySaixjWEqaebBLqIjWgB+
ainWi1iTgRXayquuYNGiP/VOKO5DD+UxnLjkSJXHAcpvjHR/W7ufWOdKyoqvk4zuowBktnhK9aRy
U8cef+dw3R/H7MnwjK5fX1yGgNu4P40vsbbcupiDgCczRoT1E5c4YFFdeT3ScVm/NVNUVdm4rsGf
LoxQHHVE831zut55b1prs1DJhZj76IRo2WyMaD1OVrcEP6NtkX+axtk+8chg+zwcuLz0aZYBwRLJ
lq5BZP5tSE3WsxuOFlNbv3oPEs3gjwYV33jS0DgR6o4b7Qwpt7LLSHa2QuBN19b0vjoyxFkVbXGv
5P1SRrrPptkV3/zSc45M4yZjnU13o/zJ/tleO7RRcCdlJD9R8PgDagSHC+U2YQBlzBzx0gRLRZRr
k+jfmy2oNjg4xQ+ljcLypA8d6xSstvpZtquNitYKHNymPNkdqSVg3mkesZVSVaNEAUba/egQMiLN
WhxJ3pA/4Dgz33x1LgCkM1XemV1QQ1G9ljzWiMsbC6BinvoYSYsf9nhcr557qVfH7i+jE+zPIZSG
yBbEPlGKd8ouUoxmpulmJxJtaRUckC62D/D6ErWl9YZcClFGNS/i27bB0fXpxtR6h1NC26Ov0g2i
Zxa6GZloFSGOLOWfsbL2j3yZomTkF1bI6dA/DCYdEBEvaT2V6gT4P0EYJkftM0ts1fYrwYPqj/DL
6D/0QNG9NwUAyY6mr0en04RJHidrvRSVt7vuOeIafERJ4/oFIrj1uuKWszyRtNX+0aNV20+IMYLt
bh52uT7Xjopf4TuHPlPb5L4IjQfZ3TY43a8e0TeSK98mO66z9PpEgGGo03b1mgdEJstIAHxnfcIQ
1uiOEapnrgo5KVzdyddBWdGXxjk3+YPY0FtOAtW5D5+pxSOCecBHtfrJ32GLgZU8lGXFxEop0R9u
OzRZvC2+dWmPTRj0q4fp74Kl3PdzNztdl0+oC/0HyJDyZY3h/0/71CtgeK8q7dM+C8h9axxbYgu8
BjiIqfXdRv8qTwwW4Wk6ans/3bJI2BAxKt5QrK0Qiy2kW1/sMVKQt21c95/VPGzPaxhX6rSW6whB
EE5jySahDZveBr4PErBZ3oSBoBvcVxrpX2rPyYDZv6T6fOreb6cvbN05545uFFZukLW1j1589ONb
0DV6T21Fs4Bwf2uddG33NQ9HhtxbAE7jpOECo437N7qLE+u1EUyMCuRTFd/SPRHF2SfSUlz2INbl
uK/6jVKPIwTSsGnoqr8Ni9EhTTfwzD3PhVf0uqcWQsAqF93xyBGO+bs8cN0Oxi/txuwclYOe/Cxk
YR3QJ97WmlNjbMdvzuIC6zCowi7q264BUvJx6c5E1g3tpSTx+q0ie7d9mPxm7emphb5H46I+D0zU
7w9ZeQ6AVUNZs0dWIqGkDr07ue/p2CkslUT+Y7xquz8vzqr7ixoa+8j7hU4YpAkgOHVIReLAZnvu
MgbIuFkw9lqEWYPTfjEU+SwXTY6eC6dB+4IUvyZnFaVlfR9IC06ojmrBkxB7+2PX4+NWIETrC7sJ
h4FxN1Z8FLlPP/35QO+jtm64Jq6CVeaJgA/X3I35dVYVQsxJ+uoxUZwWaWUddZgiHJ3K53hzGgRD
5eEnL3VCzE3RruQSPEYbs1BGeEfiXRdZdT3tRii3vN5DptEW8dIDdPMwnJlg19dg9dGnVT4L16lT
xu50pWzNC6PaMPwXRwBbiO6XhUJukrjPAtRM5Skg0AjdibQH57qCTpD6EFNJNpLAPqZGtn+jCJ6s
ICyNlzca5/WHBczuUQ0Z+FJUmNVxGpCakUinBF5WrbPJb25T6/rUtZ7t4LPI4VpYtQogpsdNc9L0
FenwoVDxp0E5QUOehDXoh9iR9mt0A8wTA8LcBnkukFm5wv/Xsd3mx1Z2QaaDY3vG5UHtBdvpzZQZ
sx4QBNvSy8ce8kilTeKKIW8NsbCp4brvvNftseeQr2gxFiu0zhtVbTvNBOXUp9r4N43Brssnf98U
6LSl6jIdbb19x+J6etXDtDA2EnTaZArpfQBlyaJMGnRts2deu3bmqnmaAXO7o/wR8CdfPC9a3ruZ
rKii50LAGEYbQuNJRpO680BKHkGyVjxF/ZvDgsvR8Txp04pTXKsIG/+j2VnBQf04ZdVu2yK/7fFD
m1I1vyKWBrwiVItuMXJ2BeP4upOXEw+EzqaNPyCeTXyKAiLDsWTE3hBFjWhwVuxmOvFubU00Xdcy
sB96d42B1hw2GWd0j2AHweCF93bEEha7DVq8kdk+w7BF/Xy/t1vESw1K9dWW9hCeAKD5v7LlUM0A
J5b3hb6jTL0laZ4BFIK4aPbAa5+jQK3vuvfs/bvw6sq9LkRPJl/9Fu5XOXuTBVlf1vbfA6Zseuon
LLFy1O8+lvdOK5dz6e7t2UWsL/5zyKcK/9nK3ocUYQAGqcKdHRLD49F+IRIBoE6ZOXg3k9d1nyFj
8gQc20y3R93cHhl1dEDv1hSf+ZTecWETYr2TXleFl9CTLiLbyHSFAyK2F2zpdhLuCX/Ga8Wa0873
mWDbS0C7H1XVU1sslPX/+sq3/+I5iPgIf97wuWSHCaj9qNhgFEBNyXnVwNrZigfNAk0rV2TktvC/
g545U6GwU9+hYbfgb7Io1kmQTaKedhBE/1yUsn+V05SEj5PczPpdc9D94BgxSe6H2NZlqDkqBanT
hV9sxgDTTjqYmqeNibUqhDPKIyPy24q5La2++Aq6CEVU3YZ5P47gHv2s7PephuM882FQQjKwqO8S
SfCcg+a6c+GSxiQKBgH538y6ovhnhWX/t+1RcJzFHHlLPhAY/BY0sG1iMsz/HrBJsEA118enzWNN
YHBDhHOWJMY8C2S+xx1v96g+mz1CxJXqbdh+AZOMy9mHIN8ZUP2FKEIWe5Zvcq1c8baoAE/9NQjR
1vsm6X6Xne88eJMGImojGte8i3GGLysNmuwctnPcI0GUJhNGrm9L1LPowdmp73p/6zHntzokkjCG
vKtT4lORvVVSe6Z1CV/qUO5I2a0qfpy9YYlvD8wC02OHRrRZ5U1J/aMTRyVSWkjSGGBvHPyFGu4G
XlDVfYOkcLouWzSiZZ9DBoIy7ulDCcuaaJNVd+jc8tlQSePVmQ46Fo/egg/hvuywS8t5a+z9g5dr
2i5CLMI+Vxx8F5gyhFTLuLiP2Jw6x9cGfVAWXGSEoj7u1Gid1lU9JC3GJrkTMQ9dd1YNfRQ/xNqm
+7C7qMWEY8zvxSeE8Nkl4qo8b7B0/oPau/gkxeY6Jxer1L+abfVHoCbE2DsIUBGIG9PD5bUhjSP9
/1IsthqseVj/LXZsvrUTUtbUmdbm3cfvSue2nKdn6/CP4dyHEvivt3SHG29QgdF5hhedFG/0AjlZ
9MOetY4f9F99NI9gkM5Y/gNkaVkuccetPY0zGyNZ2/CQ0eG01Y9a2pBo9Kw6ybregLeICNw5qwYE
K3f6ACdauxmUdneEDc2gwOWZC0UnLwIuy3uZLG2eWbJgu0wv4XEvmdE5ku2l5tSe7XpJDVvWdGt+
xzJlA5oYPu0bSx5s21EQ4tG13xBG7DJ3OJ2jx01N/Xg9SLBktcznkSyYr/ZnelLRpqIBN2awZhsR
7BefYzRcibfm6G9tP8e5LXLzdqm2j1jQMt85bc2g5GmrvFecl1fbC9fv/+PsTJojx9E0/Vfa+py0
AQkuYNvMHOir3LUvoVBcaKGQxJ0gwZ2/fh6fuXRGpWVZjlmdyqrC5U4C+PCuTRfDyUlaR/Dx5xUC
tF6xU+xjyxGvk2FEi6q8HZ48XHn3OOHBT+oxLt+sfoyfBRAyONzSF3rTtib5ANvjNlX0xJC8CGaC
X0KCrgLdMclDuZbLfbsuIy99gTnmoEQt/G3B2fQA7OIBbw/Ydw9Kxd7LIvPaeglzGTMOV4F61bpZ
v2vmRlQWa8bUNXozoR2iJmDZGgXSQmNX3W3Ji1ruggQLJPeyyc+uk6Rb4Iz4mwAlKCw9gZJ4Yu8O
SgwvpVcFyZUo++TyfKoUy0g6SwZYJjtIEU9S4twG2RNgZJwdSZVI37DHiBkcrjbwhx6WpT17RF3f
1ZXwbunOydCPElX4XBW19Z1HUy8bZHLVi75wuhstk+BzpCb5SxvBeD/IRnrbflWm/BjqPvcuO6gz
aUjjRrwYhxK+E9rmtX6Cf/cSdp5egd3kxFN9GFYmTF3st4y/eWozqBXC2RBHNiLIWiwa40dVFOc4
GOX8iPRWngZDWiPBcSgLjnXdWO3R6QDimV7V4O5BETIU4xOKIajUPISRNu57L2TJOUNaFpFu6dTf
E4CEyzPHlv7cZUL8kl2ynLrELgA1S7hzJILrfI/1t3lArpZoYA3yZR7c1G1fMu1Y34aqNHIzMHfc
2Z2w4mPTWdYNGs+4f3FqfHdbgkrHI733gNhWNeaPTImy5fEloxNh8BZn1eoAWW7IGxQ5oE9EBniz
OAbVEOiDzJKlPbhLO867JB+Qh6qm9/L7kJ7S7E3q0IR3AAPzeGMMw+W2mf1DaJHm0Q/OD3fNnSdo
HdExc3eLd0hj4WTHDmODvpBdzhelGjEYapP3D8BjRXpE1JjdFcs6pveADyqNstWfPsn3Z3tKcavP
VkRMXzbs3cwONDhdna2bLg44oesad9imcTM3OCwzQNPRq7yg2ZWLdA9VT1n6Pk3o03hziI5MCcnK
DZxzjnYMfAsoYDssCpc3CgeuiNtl0mlxVTZD+8nWnTyvsrfGnV3mUFWN7PDJ5LQzf1lM4Wdk88t0
1gG33o2bTYS8DfYqd5PTeMW2rVSu9isRkLgpZhD7suB3pTGFE9jzlmqE5q1sjK52bMsrnOrZKxoS
VWCyVHCFDEBx+2wtVv2OZwP6pwEYJRhgGRqJUcTg88y01ucyaW1SmnoKDQ9Th1f7G2ndUw8VBoYN
d68znyHecxmUywV5UOXSnoLgrv+VgJ7PXNnrAn05pmXgccdCnIjHAEluazv8KWZW2Z5igsZDeT2G
CViZwKfFODp8h1gsf0gOAZsXjAs1IuQ82XstsbgXhUDwDA2R3s6YctKoLltXH5TXIL4d/VVCfavG
vbaZzL+cOljs/argF6KWoJhfHdf79Apyrvh0Mg9VYjKO4zubSDOjsWcM3WOT0z8zOwsUPhc2nQiP
m2OiZcUQuy25F+Lk8eoYYtkNgx/YZCtyQbJK2TBJlX4PAjzTBrw12OQMfOc46RWVaMY1vxgF0JDp
yfVCUi5qXV9JlBKPNSX1LMpynj1wykJ/jYNQb+6A5YFgJEhdJ5lZ96HlcjI2Xdeog1kEktbEr+d3
aO28PSKe82/xn2fL3dojPTlymYdgJHR+HXBR9uID3xngGD6F5FQJvCQIIe2y3MypnO0dBlZMmUHv
q7MN+lbuyzXEakgCARo/11bOZ7PawetgmuEWnhaIvFb1+NKzjitWuV+dMcMgdqsHXFJ5JeEsxFJk
d1MnXbFfusRlK0kMSvsUcffJ8jhxtrSFmTsSwpt3ldnu19K0xXld8ANAl7kaRg/T4xfFbvJZci+F
LaX2yNpnQU/5VjGCMjqyXqvtOJD/jV4xQXzDH8jdFsnEes+qNr9QPBL/39UwUcfCbvwjAwBBCrW2
cCNZXY0OkbTIfJu20vHeQq5RwzZPvNrZuHWYLkfZr854NZVFfao9kaWbxKoD9wj3ratNQtQg8RFa
rN13jzYM+wo5Obw76QYV4iUEcx1SEF78aArq+ZpbXhaebK5I3c2IBPlBz27lk0RQZZznitl2pwSR
fFGej8uNnC4QjJ1PYbCdOtflH7GCuviRrfhYDgDjvOaqsC3zSCaRqzdunIfn1LIugFvs53cefYqf
AhGJ4P+eBWeRquQHN4FwjYIpLv0rotrq8tyUoNmPdtZa2VW9mmzdxij6EbjWtQ1EhM0lyPOmuDfF
lNsRMI3+UYUhtJNb17CIk00D4a5P7DHdFrjNbzGBYlfkWuli1van+RqPJdx7wODhRI1TDUhSh4Bg
yq6o3Hnr2HPhcWhSVrppumG8duIu+3BU7+q3IJ3tnzO8UJ1vRdXG9Q7vUXqrgLfKw6SXEFUfBQjh
pmejvkOMIZ1frKcqPlepdm7ZJ1M2Z+1N/bVmQ8DQWPL97OsSaE2eCoKo8isPTvBuSvvxZ4Aa6UNw
l3zsyVZ0d/Oad99VlyXjLnX7enqsEXxvU2y3uPZbWhdrNQThibLM5Ch0NcF6JibdZQ5ZwdsARXWy
l7Grqisw17qldTtk9+XvNzPj1lS8DGEn+ruyyPJzwLuzwFu1YA3xSO3FYQAEJjCqLMqNjaIeTx6B
8N/s6SJ8RIkevtQKH2/kT0H7IxlT98JB55SOaZ8avE0Ii5xFrlckP3UNJYN6AuyTPg3oii2Hyvyk
c5/1leXYMSOLfc1cxXk8fveYV+8Tu9RMD64zfXi2mZ7nnPINhsxB7kMsWj9yk3XVFvGYdRR1V/xU
pudCXsi6j2CzHDLUkS7LbQqJPe5jN0v1lvJm8R3Fk/5peXl35o1oORHTPHismkzEZ4figzOxJrO8
ShRp3HuUs1giiQkaHklDbtYtxj0MKQ15IvGZ2xOSm6CC8I8WiIcuMo4/SO5B2nuDlAvTo81rzxFY
BNU3YKRuvE6Q55V7n6LRkbhHUX8xuHuSooLQEZxSDqnzuB2UezTcgLDRda3GEuLMibPJ84taTWe5
XV2TPjdO+yLsJQxuXeqHChYSaMjOFbL+OfbWmzpnhGaeGXx5VbdOqJlanCLeLx5AxW4KbGdPZpfi
XgwHgTgurtpNgd2X1s6iX3B5Lo51NU0MKLuph56KBPgIigIKKwiaGCfNbYukJHPux4sg3HE4bUiS
7gLkVDE2MPSZ+R2lsnBZMp8NUTTTSFNaRUPnnlzulbO2JPclInLO/JimrnyOu3qpTuVSL3ddEQ+3
zMGQldJ1FmSTndtex+hGsVhbcccQLq3hzsHp7+Cr8sZzV+tw/Yb7f70NRN+kXP0dlNMMswbAbVUY
yVkSj3NAENLe8leygPlVVEDEC7vQKVec9gevr8ppb0E1ctgipMt35BhUd3T+smg5+txH7spufYwb
Uk3I4Grr76aMg/Nqs91HDLbVt1bm1c1I7LLeJmXc77mFKYxsgDxXDLoomAqtSdKnvUztPcZwnwuu
9qGtg6BdPxrtoppoVq/d9lkc3xJo0ifXQIVemm9MJUK+Vjt+s4rEOzWYvPlVodAOc7m4465DRDhE
GrgUYD4LnOrDmSgYOA85hrcxsjJ31q8lESu/qlaiHrN6e3bwtBN5P42uN0e1ljrYM9Ix/OSECBQR
2YQtdFmxoEuEoLeTXTXG4qxt/2IVwuiXI6i3JDKEi+pxU8zIzvHAOS4obU/SYGSaefG2wQWGAZhx
Y/xz+NTXqEWJ1N9aC1qRu6YI/PembyQafQYEs1vdORSvnHCNOs0U761Q52y+UTprgz1s9i30EF6+
nvwCPqaOrGnsrX3TMhFue9Gyg9doOjcCb3+yCZEvYh/mbNzMmRpvwctDFlbLXLc3BT7VS4L5LM/I
qSgXBxxokRxmufmI/aFPXlCOpt3e4z2KN71uSRdSsFuY+4vB4LzFQJjeD7HTPCIjGvHDchdUG7I6
wl/uNKjiKtDp+FHNS3ozqNEn1KepvDtLep7zsyAHCXV0ilIlamA3hu1laOdSkBYYD824+BOJAdPF
RbYk/oMvqALgULcagFBn6LqHqsA9z4fV2MaUP2fdTmWt+xhfrLBM3MKtdtxhXdzJHdIMHEypFg+I
K5DGjSLRtxff0dVcIfUAWqlAOCqTYm9qw6ztuHrXQXZgbMLXIP3lyW/IR/2xJDjAxjFU1f2i3bS+
SuPU1J+TBeofYaGA3Nfw1N0RfW5wg569hxlrHbwNIbAaMFAcsvIrpIMPsP8MNsYZyP3xCeR5NQHu
kUgu3vIMFu4+mMHM7xks6Jsfr428lUW+EmbDDRhwpqkrpoCg/LKTZPkUcDhx1K9D91TwB11QEdjf
bZHiTuQulonvnQ5iR0ZUtCiWZs63HaHMmiqEKO21h2ifOQn6lrjjTU5kBowESMbOTigPShHt9nuc
Q+KUrL6d6QN7hklPbCWXRjhEzP7OQUfIqSnk+o6maFy3FDArdSoKIMiN65r53FacX7vCKZKWcCpH
yye/bFNzUnU8/NQwH3ihCFT5dnG0ZkQpZPMtOyLzVpBxOO9NWgE7m47bOmkb6Cx2qK3S6kdqNey5
g8hNeJV3k/2QLsQuHm3WTRIlSzHeWkO4DJuQ6AUuGV7H5N+1Zhg33OuxjsIJTFg3bcKH0frr+tNO
iRyMqrDw+p2s6aoiyjvBF8Y3iYG/HD+57hF9vQUQGpACWUryuNsHabhNyErJNnmRz/eaxoBXq1rW
7rmXvCG8pax4VKFNNbxwgc+H18BHmo4Fdu1fLGJ6XoF6Lt79NtX3cVLwbaBJh2uSOVpKdKgqa6Kw
7r0ncgnJIJiyfOVU4HKPHhLjgdqEuVB3od0bDOAzat8R3iDT3bUbSIVSw076exkHvtnbZFS8Ukbp
/+Tnlt7RjVfBhb3Dt7oXppj9IxLb/GTTPqo3svNsQDPAAYKhetS+m5WaeQhwrr3qJixnrsOjVvyz
i+8v6tzqZbrWSdJ2pymLAxg0RUzMBhBJAY2APGCB5b8BIoKj13t8ALiERrqnsg0WkAEXVyHWacsE
S3RHujistmVMYndbdCkC3cEkSACAUhlZG2KT0QqQl2bvZvxAB9QWrb+zsPIxFIDyiS0GS6eK1trF
TC61Ix7aLsaJzRapd3hfU2szDGgUNlm3rg4+IpWb4zT57C95qZP8V8Xdqidzh8rZaFym5i1d1lAf
0fa5fiT6NnnO/DF5GTHBw116Ye/tkqw2P4Gq+L1UWnRvXSkE7BCmkiDCR2SuoeVhBXqzEMTlyDlV
B7yF7a9iIKaaMA+1xNGQ1fg+Ypyiy37Q4/Sw0jEbR6JGsUvmSVU8kSqz2gfi2TGkxT6P4VTGozOV
7GviEm9M+lyJLsnyTgp3cHPKyoAIgpppvjtwa8+flo7tfZOgYev5B4CSdwFW/mlf1oSuRCojDG4r
0zB+GiqR23e2rvwr1ABDtiFnJ9mTwFyUx6VO++yM6I4DrUPJKk4hobY6gjnr8WeE5AciSvIPsJHG
XNsErNkbZUb93E1u+Gxjonb3hoVzMb1r6zA0WZsceD0vu/xgGXbpoSn2sLoD6qHZCV47v0Jm2M0W
AqbRZU2Gg+MepnZAr1FmTqUOo+4GfzthKd1f6Fp8LthPLwilCxSKwVE0+7mf1KNlNKKPzK37chui
1X9bSO4KtiVa4UeU6LBNMY5jpOhUN5poaByvIhAlRcM8G4Onx4IpCRGZYsti/Mq4qM0eCkLsRTO5
bBcxYdrabR71xLF9jJypL7NeyRpAgOS0dxOfdWuv+Cd2hGdYCZ9bdscFy5R1BqKV/mbGhT4hzS28
qxiD6rAt6xTAlJ1jCiPca/93D25Vdl/lDsBnCzsV2XCN8Xlahlrsh9IhE4F8HOl+doGrblXbmwk6
nvQcNHN519gR7uVAbLI4HB54eGMJmVHr95Ae4O8Ngp7gFMg4F0c7FEvI2Ow49bWch9VntXnOD+xd
wTdO+MLeDSg+ue1mdvhuG8t+IhyA22+nJ3COCmWvwbj4Ebbd6mwq4mSG0xondnIAxA4/G79p0itb
ioTgc0B4azPJoVl3LQVE8zWhEzLbMlAxB1d6NK+rid00MpbSGJit1EbAojxm9gINxnhl+1XP8gnL
at5LjYlg2ySg+zvfI9WDvD2Kd2H/Yyt4IqkB84WfoL7dr0CLgHre7F7ZQMANRIxL8JpHluJpoPHb
25A3Rs7BPHczpX7CVWwhCBYf8nbOXfjoAZw7RSZ8lgpjO3mwLNFtDmNEcJ9jzT9JWIlfpG/V2RE3
mfMOWUQwJ+PZRAzn4Di7BezN3viq6zQ8l4d5uBgL8uZSfDKc5WKkcMobLxnUCIcZ+AL03nVEBHD9
5WLv0qfAYzbb5BVH/462r+CS4pfi02RdhVz6yR8ZXhi2eEqawsZ16y6Bnb+J1u9mRGsNgShJulb3
MqQS8jAzBfOGgwtUj2R0arDK1QVLKNgWvlslmvMj8tiOPMkqAFCkfaRGh107fozXOBA89Mnmp74r
DdTEFYMJzencpubihGhHXBqjx4LoUa9MFb5eRXACpmzov7VqOcnZLNb1HJRDjVekWkt1i3W2r28B
oP23oIWSe7ZIgVG7BdyOD7SQdRFssTZYo2SZrwcfhypY2ZAl7XuI7PFUYd5arpG5ifUgJ3zDh1EZ
M97Bp8Z3g/aLd1H3XfaICBzdIu/gAkSJ05hbRCupMRHD6AU/JJB/fsIxl+XbrkqYKAoeoMbg6SAF
azvdW6fUicW3YqG+81gMc/4sdE/Ewaj1hI2gSPAJKZWVZ36Y8T7stM52HD+6es87Zp5dZ2Vrexi8
bLlBT070+GIb/3taIC+cWd8s28R0KRLYIJnv6ou6EgRKPQriqbD7OjLft6D9E5QLBMJjnfiIL/AR
FMN1Eco52Aurqg+r4AaER1e0RFLwNM623Yzthjy00N+NuTuq/UiWKnp9j7R+bBf5UF9NUpk30j8b
KAoJf3WsZ5Ihd1PHxeaYEwqxW/Kw13eh19ffvWwtXhWRgdyB7Hh5XtY819fOjJxux1ijnF3ioF/e
JvOaxNteLagwUwKZWBsJWi2QZRumiIsg/P6sHGSEFWXVKfFB63kmQGg46DAp3A2/XzHi7U1mXlZt
6sfSyifrBXkx7bthTlfbdUAnZrxDfZyGcGaCS5I9TXV55A5XmJvOart7Mctm3I39NGaoFPLU29nE
X34vUGZl+6AL++EAuZJSbhty4ZobB5UHJEnFQbha+bgbwra5llI3LjkywVoeunh2WMUeKl7uHVY1
/OzDGfVV45EBiAU9VIcVOWMacZ9wuE+udiUJfyx6/TpzJiH3sK2+ijAI1bBnYPIzLis3r4i9CIYm
QtIq53vmQafZkAkJkKsK7Z2cHIH31Wj0lF01PAtgAqSvzTVK0GnaraiYbgo1Jt7d1BdhcTPN2QwZ
XXTzAflo9jFZViAo7cp5aLazOlegZ4Q9OX59WeCd5X3V6djOt3C/gdl3ZdWFp9nCCQh5MGECh1rr
k51N3CdBWJ0rvlnaG0BCVr/n+A8WwB5yc3Jso36mcCt41cWjZlFNpPpakBe4wkaCvDmJfdc1YTKR
U+YH3q4h55stoWfq2tsNmBGJRQTzrdKaPlBreF+FNvivVZVjO5ZaLzf43tIPppCmutje+204zej/
Lnv5lqvPDCubzsmjNjn4LuINEEFhhMwh2WrzSV5Z9s4lCwIpZt47BGAA6TVusY7ybdRnA60cfTk8
ZZPmXtenMn4oWlt/TD3+Y5IcMBbuCruj+jWtVkANW9lkwgegnSFZDg4xW4pNg4MIe8O3tGq1OsWJ
Hr6t9bo+EaJB/gLT+CdmKc3mE9BvTAhDFx5lh3qLsJ51eRZF613EDAuKQJ+366GTaX6kUiu559oE
AeX3GOdPpddxT7qkjukN8WDEKLjGtvJI9aMdXDV9YT6GdsIi6Rhs9eTRtniXFOjDchS4EZpvTUkI
7f5SEPbTK+Z+ONWs3QNu5bg/z31dfIEodgJxGb1nHjKNnvhRPChf4YhbCiQPpS/rN2HwHlUl2x2h
dDqMjIyrQ5iHCTVRFUDIac7z0ob0Wx1wWw+nAqqZprglqywpbwmpYSvWY8GU60sg321bcmW8XGLH
+KQExOJOOGugd8KEZNZ6NT66yCVOFn0m7vb+VrPSfrgm7D/aQMfXBP8IVM1Tjx6ka1r7kiPPzYbZ
3i/W3apS+4EcaKRPJiybB9QRUNwdj/nYEQUGgc8d8YdA/15skfES7ExyLPHra9zYxc4qpP/FwzL2
piaDO71ys9kBrWmIQdzEXll4Z466ITmQR+SmB1yUPAL+l+NR5XXJyeTJoLuOkUR30PJLzCvY1eo1
ZUYxx0QQY23XtfXpibhYj2s9ZM5+zodVX9w01QOKV7BYd7L6n4KEIIlMo1+/qoqYvRviW4zcp6Po
fxFkn35yn5lvM6SND+6ksf3Vpd18K5QtX9j0wttsqPrvIT7JYZdYocIiX7m4tSbnNWGQ/Oat6zRF
CTkIPde0NafdnBzsqwJVE4q4TLgc52Lpu23BPQNXu1Ko/vtmIJY5dmPvrkRmb7GF5sMv7suwl+WU
2T8zNJo/xkEGb6IZ6Yuwc8KOuGwn3lPpDAijNB2+HFOFP53Jx/LlpgSY0OINSqyKr7RO1LSrgL3c
TY552exBuaynNc7WH44wxmwpqPbegMl5zSkl4qZE8Ky5X8gxIMKAwBaob+RId24CEB4xxDiMSrWd
3Voteswo7BM97ULLL0HO4IK2ncnUAKEOA4Fc1Zk+3SUv7yn3jVE5c4SRVBW7HcK5mMbljRdMc35N
Fqd46UfmAmssY4pkxxnoUih4tskLamsThzL0b9Ua2qRudp548/E5PKDeSdNNgRyVAtKaFnmysOLh
CCOCjb9uLfVKk2pgby1mwD1gJllEQzkSNkLJ05zua048dANo8Ta4o0y+wxMGjulVRLE9IrcXeOVI
E8F91gww1/OFiqghebFalPiLptWx+0OKrOCSCNCV3LkyOOCo8+AGSQ5DPHYivtA5SApc27suyAl8
QJ5jOYfSnulXigEgJerwxq++DT7RWWia+ewH43eX6NyKv2hpTf+RZAToQNxNdnNiltLX+dTbBGzM
U/O5+Ja4dsBogPIhyG9k4TTDXi0hyuqCBSuvgQnXfOvJJmTXlZzYt/aCZGK3VplV7ZtyUK/cDahl
E4a4xQhiibM0W1Yi/Nrc9ITFMAFO+0qtjN2xVNpcuOUk23oTjoatmzsXmtfy4pfFX8qvvmZK//Js
5r09SaT2cK5aAm4iQv7IyB9bWMTIzVft72pqIyc4BqCTKM1c72VKGw3foByw/bzNsJDDBzUfi79W
M+mMRTdtM8yuY0QaWevRQ+/4nxUav7NZOvF1ERYlkT1yJ2D3AX2IBtIFL54jJPtEwi7hk10lY3E/
WWpIz1nX+Bj5MPGzHA2m11brHFuUSfpDRe0rgaJuWHL/tNb1PQPSIfxOG3uvE793gXSUiz6wJ0j5
Jm7J0Ylob+/K4xR4IFr40YSJ4t7ynjLigj96n0xkIlzC6a4ITZxsPNmxw8YZ63fvpUgV9qXxFi9a
ZKNvSduFv7fIZyE/dhavfie7954YchQ1DmPoQfmj+MxpMypvOW31LWYmqru7WNjDzjKxQChdYlDk
CyQ5+Ccp3Sc19fkz8SfwUUTmmZfGbSnoxA40/iKhq9XRSEHjp3G1iLfETkBkkHim7vvST5kO2G3J
smvd/CtkCZL+64w5rJM7+dcTAzAepXQIflVE2I7kTZGdE5VcBYOIFCY2gboU04Tj3uCnC6FdT2vL
uMHVa2YyIJvH//A7JN5dbky8ccqY00NLE9ygPsfgghIpfEVTnh4dk5HGY6oJK3LuEci943kgCSGw
vEewM6vgQrOlqC1s2Rb1naga55dGE9BchQRGVmSUd+KDZg9LbpakllhGa7/PDwK1+q2r5qo/hE68
jpvSwG3uFpp0xAHV3XLrq3nAtjIn9rytCq/5WSZJ9hYjZHxx/XAm6G02LKYP2gxFdSD7aegivxKJ
QGwzDA8ZfRHxMTdFkV2hdWCmRmTXXylX24RIIR9/netMvSqi9ZlfxnFG9lKNpEzb6/gzqyTT+tp3
qPdKlysngkjveVVuAJhJLBc2RI+qFTiYvkjvLMv2XqywxAtsFW55afME4x5IMPDRSlTGR08M5HQZ
A+h31k9ev7IpNg1OO9jObuz2/lh7b0PS+NjLnVU++yuCQhoTErHL4alRapCt4cA9u9xOWUOpR94o
RostcuQA02WDPzASEKLZzl4CYCZ3JPI2Siq21m0KBrabyGca2G1g6jdjgOj7Fh1IT14ZJBDJ1gIT
hJNt+Kyw3YlhKsrnhKSRmJjrGfIR7WQ47sjbxXcQ+8UMHRerpTpyIGfJFjjELY9SoqbbNc4o38n+
NdmxESli7DTo5TVp9mOxHVDws7u79EHwslnyu20S/znmbqt2srLXEokS9ratDNBybFHtMKbiYNTX
M3Up3yr0EO+DNlYN9afcl6pbRlIy8F4DTySN/Z3s+fJRjWbh66PyugmJojD0KJ+Lcjm1wr+U6ADC
f9XsrQuKN50qwhTHBsydCGx6NQI1v1TjMH9vV8TulsoLJMjdOp5NNoMxS1dkZOGi734p0eE555kO
AnxhzFiXWAFsVgc6mcy9PTq8IBOSuuelkZq6Qs2vhGYI+zIhjRN6KrLFsWD4KDmtPQIjcqV6ShCf
iJ9LnB+e34GZT1R/3abs4r9cO3GWvZ8TTn1j4S4BK15ClbO9kvAOGFhJde+WKfaDAQNHu1udFFtl
ni5y2SZIMK84UYaSQFKNcrqzXO9xqLyBk6zkcGrwkA5R5rRWwTzpm5M/ZmG4zes0YEghIUbugrkf
f6zBIr/Z6VI72w5Wlo6usVW81gmFdlt+6QX0uMZUI5EdVefFE1IAsoRx/5ZO2LevmVeWE/5lp98b
CaafsCVgsYe+Jw8cO6++R/vJFRXqNn0Z6QpF8T0kMt9CBymA+RjMY8uVqvhukffRboisXIJ9A8f7
vU47fyZ8xppPf7RcTLgNwTIFpccpIzRBHaNpCTH/o03DaWrrkiYaJStxbegReZd2moMCVwLuZIzx
JhDN3cpfSY/pFBsa8jVyCqbksfFgdGh1yYH76oqMBmAY0SN0GcgF/AE0Pqj71qT1cAOV7TDDa5PE
z/Ywi3XrZKt7hdcoq3DatGkd/RFOUi41s90WbU1+hlcIyQ3nVS/2f9gNiEUDQLhNg9j/gKvrX2qZ
Z5cBChmWwJn8+se6YmYUo8T963dOzFgrECtaqFvBQprK3/+BebIPRRCXO+07qdwIDs+TKCjhOeZo
mJd/Uwv1F31GzqVXjX8lEARVXDqH/lszli0Swl1k02/QJC0kTXmIXPbz1M/yOA9Jeb2isfuxxMVy
pQAOtv/5H//jf//PX/N/JZ/6/v9Vgv5HPVT3OgP5+l//+VcVQy7cN8O864rQ/q3rcGKmCdjruPrg
7kC6RCQtcF54/vtP+avaJKLyXESNKExC9VsFYJIvhsogbk+WA7lKCuOXNfTmlnvGfPr7T7p0aP2p
+JR9AtW5KyR3H48f9M8/5pSniSZTi0pZY2XnaR2cA4fptHEteiG8Sv40/kTAOQUb584bfv39h1++
xm8ffnmGduBS9erDSv/5w9t0TAp8+HRH1Ca/akRGXyVRHfsu6XEIumNKBk9R7v7+Q//lt4X1g/nj
4wSCOif87QmuSzP1qYfqbe2G5puQBGPXTWvdEYef/dNORb5Y6LlSSfJ96C/77TFCls09/QYYzJqm
29dBWG+xqvbbOaZV6Z9+K9cGU7G9wCWZ0Be/lXy5sTM2ZOATNhn4TybMy5tZtl9uNVa3//yDuEu6
tNDb/Izit1K20vY9hE2kBZCT20UziMCdw666hwPHnfn3n/UvBXB8GVdRAhnSs6ew6v75/cBhS+FK
FbqbgLRRsqQXJyqkhrBAJRxRiDH+08V9+bzw8rjYVxy8cn/+vLzpE4LO+DyDGv9A5qO1c4e1evjH
34peTyeEpBBAG+5vj6pqk5XTXDFwUke2iXUe7jGMkozbC8JP5OT/m17Ef33hidYO8PaGTgAj9PsS
ty18sJVAg1eKods4ng+Z2xJP5E5q/faPvxruSsfjfQ/4Dd3fHth4gQaqjLqJtS79l7wZIByCxv3q
CSg8oFdN/+k+Gbg0n6PlAx5ggTmXr/7fjgKLPgAOSFR0FmG8xzXRTORIqDac3v+uj/EvfkVeCyrs
iGhyccf89tTIOOgvxgUCZ8gBPVLowgoAndngXRv+TcHkX38USbSX/4S8+X/+Vk6MMwUP0WUtu21k
OZm4ihEQGit3/80G9RcLTLJnsBcitWX3/+15NQ4iwznlqxh0DDh0uWBPyZwfUm8icW1t83++S/F5
oXB93wv5KX/be+n6mMox5FWsaUE+zJNMti6dYYe+y7/+/k38y9/QCSVRI0oEHNh//g0x+dOdE2AM
Lwy0/Dok8c5oCurzOTH/P19KYqcU/IS+J3/7qP/D2Xksy20rYfiJWMUctjOcdIIsWZIVNizLV2bO
ASSf/n7QSuSwhnXslUuqEgYg0Gh0/yEkpTe1eCRKCR2dPJQCblYA7QLhB2fHNfL+tsbfGVlP+moA
FPG0Xc4KKDmgmwBJYbRwCsDMAtWcc0g+TkMeu9B/RdMA1+t0hS7IDC75afIMHrz/YWld1fVMzXUN
d23QXvJ4L5oRnQc9UGo8kGCbU6xsrqorkp2A/OvfWmYI8JdVTCxsle6vrq3SEzXMu5KGmHEs5iL6
qjR0cA7diLVRBcrsDzXK0vdx05jPNMfaF8zw1D+4cucTrXb3BhTH+Tml1fATWHbh8r4Hm0V3P70m
sUZxV4H+snNhyZP56Oeuvo+iAFNNbdc4pvQrwiKiAxuMWB9gdHFCrl095lMXozWMUMjjb/Ir73w0
sr7cGSijQHERjNwi3gjgAWW53P3DpnB2rDV7ePYkJIAiwb9BYzQvapxH17oPdn7F1qEj+PO9bBm4
XPn3v4VjyENmYoDugemHtmQQozHeAve/IRJe7wwlD9XdfBFQ4IQDA7bt1aGj5JL0UPfMY9B9t8Bo
XmjKFLR10ZGtEBF6vLpbgxnSWBSkB/QHfZXzeFXamVL/lrZjEWrHUjOrF8VJmoslxoxavAnrbGd+
2tZaulQKyEh029HXbsYeHGuyCDw4EXBp0fbFiwAEdlDdHNL124TbF2AU3T4jFyjeV9wUdLjwBDhR
Gkk+K7pnP0+gvmsf/ox6rimWXx6vibwaVh8AUrGGfIpLrY8rZPmtC7n8JRJaoOIgVro1eHuT1tvp
8Sgbq8C15JHQckHpqrra1sE80n1F9uDYTiqSuiYCKY6lH+DeT+fHI22EVsK3xsWus+KGvdq7mTAG
0HbkfnSHmtscFcGtortzpIwiWxB2cRlaLUIL0lNecA5p3h5USaiJdTY1b6LqaovlI8zPWETW0VNK
5UNnq3Ar1KkqX6BcZ18fT3VjO1tYHJu8FNhY2voBDUISDnDNWACFpQuAgU8tdTrQ1HMNsQzrs521
3fiKNjcjnxCDbotu3nKvYKKDmKdFSR/QWvtUixTtv6pzXxrd9XaGkv/UalsylKfppDW8nNcWzrj0
tBgDBVzGmUMLKGvjHonSOEIEHFO1kzBV/RVnLGUnQmzO0NVd2wJzY1maPC2/RT5AnE2COhOKaJAu
ztQ5QZFUaKLD6iivb/56dCbQI+cMuw5yo8uhbAUteeilJLlzoH406yqhbwDu+AqrMvXA4Q21vhOM
Nmfn2bwqufM1x13NzjI6jRjIhlHDsKtPCqJiryibWIkfQy1/+3OFVeQT2q6tG2TAy/l1PJxQg2Mp
UVaxQRqR5zj4dZ+aCnjn46XcmheRy/V0EztYx1jNK0VGuwR/bB0hnFkYDKE+rGR41PaAD3c2yNYF
LU8AjwdKOnA9V9OCq6/afc+0MHlywmPlloMFTMAprwjrK2gYR0gOZ8IrBO+0Sfxsmnq44eXTPM29
RnL+9pnb3GU0zwmqlrUKN22GK5Qj0MnEdNe59jCgzqPXfu4FpNj/MJLnoYcFvofbQgaj304GrzcM
SvkFZIs6hgLQw5A60sG94oi3s8ZbZ9+R7zNc1ej7uqvLoh0bIFotcIoKuO8NPUa6bLhX+Q09nCeE
o5Ub1ET3PxxH3hfwb4nc1CiM5fxCB53HCeFsEMVZCNMWGEYe2dq3ycyv1ewFOy/ezTnSPnJMUiz0
LFcfroTj4OoTuk1BXPYfnNhMjnjwzFcUNdIXWIJYTqBV+PZnIrHbkNAqjbTOXs1xRoIOfB3S7RlY
Ve0kSaPgBDtHf+cx9g8rjuJvj3fN1jRdx2VvskNtot1yVVFCM4MRHY+jPVnt53FGaLwpgbMmOJL+
JSI3e+mFMv3v8aBb4YC6MoqiHs8501qFA7UpnNoUKCVAhRn9clKmo50pEAToFl/ePBR1T2oyVAVl
EWi1orhsS6YZvQPov5ofUa18oaycnrM6GHZuxI1ZUSaH5qQ6vBnJcZZL2UNfgpTVohTrqeo5BVlJ
LySzkb92/308Kfkvre5eaH5sSvInqjHq6qONahC0aaW1RwNYybsG0+oRrmeBR+fjceQevxvH4BEM
VU5lSqtQ6jp1kSZI24J3abwrZ6W82GNr4ztuIDg1285nYwCzUHEdYoLgpD8eDy8j1np4R7UBltAo
sykKLRfUbYreCh2DE69a4qMTqPOfoLqRLHWH4lxPhbJTcd04Cw5ep1TIqXEZ7jqC9mATnSilpejO
IcyjvHR+lmobHmPa+wiYSHtKIJB/vnmSxGzkXwzDUFUeEstJIn2MaD9Y7ePgIU5XohLxh013+owe
JJomvCh3vumvVVutKpci+9M1LM6gswreXiYm2qQtwmp9mv6wotz5R4b4H6oDpRPuVIM+uxaNERSm
GdIHaK7wU04F0vYfT/x+tS3H9sgoDLIsnMVXxwUyB/JNMYVS1Vb0D5gmZv/SksABFQLCM1IJlnOY
INiYh8fD3m8qy+GYMn9oIYg2yFP82zVpoy8cu5gq4V+I41haSCkTbCZv8Fl+sgnjnVluDqe5ssfk
aR6X5nI4JAs1qEuAnKQG4CdwPOatyeDFj8oIKTsqkZl78/zkiuLzBQleY47LAV1bqhKXooX+o9CW
TIy8+zj3pn1LrEBgoFl2OzPc+I4YujGmwz1C2rq6KI16iHNclqB+enl7jY0K9XqsHXwlCNJrFCnB
bVYU/Y/Hs5SRZ7mJqekTz3ni8IrjebWcJQXakjYSRxVPD9BNzYjJYErG42hV9T87quv/JV2LfwAk
o53zcx/l5cg2mQHvcRv41XJkE2WhqaktLkz0S0+0np1bY7j6Czo/5U7LcGPvUMHVDKpylHIJgsuh
lEBPqsg0gThUaDY24zSf4FYDdp6rj2WAk/fjNd2cGV+QuhLoOtNa3Spp7kTKHAM9geJcnEsySGD+
gXJGOifbWcStz6dR4PFsj7aT6qw2aaKPcDxyqR8zQwAcGiU8mejuoPBt/EXjV78gaCRtEkZlJ6uT
QWW5b8ivGNL1SCNZ0dVmTcWEM1HedFBAqC8puBSdYwofO0fi/sPx/qB8zL4k1NydwUFDkwTid3ds
2wRJHUgBPiI01RmlThSHcIbZWU5N7oT1tBz5OKPzpJMdr45Do1aIJHdGR9OpNt8lGS/IKCkwNTON
Osa1JWguatVCFrDV/FrXOVKlsdeduiE0kPUQ9auKqNrnx9vp/hvb6PfplPLoPHODrLYTyOsQCh7f
uM0z1CEGguzXMO3GCzpB9peug4l5TUbYhT44bkCWj0ff+AQe70yyPv6Dt7EK855jj/Byaxr77fw9
RP6Yxgsm0xOUJkLg+fFg93kSUUijTcu5sQx93X6WprgIIuJOoQLtvmLIhciOM4trkGOZS2HNuZVh
jphk33XJyQKK8PZ6sMMhYnx+hY0g++o8ZZRIVQSe+qObJv/jQdS+4tAeICSbmh8eT/X+ADESCRkU
Uu5u5ruMSX2NNV9qgbfRxwLGcR11l5h2586G3hiFDIwHpkwN6Emsvl6teMhoqwELOnvQfjH/eVJ0
pFIfz+U+4DmyBClnA72F7bKcS4lmLUrSI/KsUs5riozhZmvJV0PM8+U/jGST4Rm87KiarTLZAdEy
2CsCY1fAyPiZhs5Tjvgweh9Gdns81MZepHbOI0RDpZrO+voDRS62NLbUjsH3sYUl0Vtnc9TFq6ZT
rz/kRpt+yid4e60z1F9aYb+9koz6HJAhHYCCTadzde4R6KW+kwOjwryweKEdPp9KgS5lqo7m6fFc
tz7gL9CC9+vzrRuCaMAMvdPrAjmeGppUCpkM7nvyHrXDvc6EXLZlhMUdlxlJIIuKoPRqR7oBJlXa
BNuyNmbjI3p31ZdKsfUvugK+9zB0rufnZVG++bpiVJBrPCg1amfrj4lczzhmoTkcR6CUzxgrVb4m
POs/nAMM7qgDSjwBjdzlORATxtCqiUQ7jEN0QWcDrVZjbo54+b29SMVUeE8SP2isUhFcDqXpMJYB
WQN7crAscRBpPeGEZx1CAzmWt28OWUuRIAI64NbqzOlNiynQYAzHOminy+yhjB3RKD5nw/jj8Uhb
0YpGHNeMhFfRnF5Oyu6M3Jsz3DbqpupvXcMLuXBB+j8eZWuzc6EaFtxaVDGtVbSqjIDSXwL3snax
DUGVHynoxqqvc1cOO5fn3VBMgqyalzAmXyBMVlnSjM5Sa/d4u6rW4FywR5muteipMcBCOj2e1d25
kkOxcjZFUjJdc3VzKRh5wytC7igt8vAK/DlEgqiL3uPJ1n7zBhNKaoJjR7kzw41hbbJc7IXoInDN
rKMkrWz2QYUXJlcAWXX3FdtE7ZLlqf4TyVW3RATKqt96zngw/D7oavNbSOHkYTTOaNmVkNN0DHZQ
5ejOUyyG6+Nl3fiCdPI8ZmgAoVHvoEgxTyAdzYRjhfDmE4hllDkd/NwAgJs75+wuz5OzAjpJu5a1
BDCx3P0B4JLYGFNpzJmNWLMh7WoaCPAAX1Au1aDb38nD0o+j0+4cu7ubbjXwauug6QKs3ozmY9dp
4sw7EPWi2IKqqc1J9YTaeuSj5AUDH/PhFxrL+c6B3NxDXAYcfDooVKaXE0dkb+4aD6sTNcKE6hCr
yFr6YZQVLwESAQkUjRplkAmJi50rfntgw0J3ii4aGedy4MbRkGDFaYsuXzr8hepH/beODdEFKozj
16ozX1JMIN9+UGWPnGog1x9AsNVqi0rxtCIo5WwB8R8pWbX5S98VhfhnHgrl/RC1iUIFt2z+ebyV
76IrsCJewVRvKaAYwOuWs7XL2awnFHCOyC8oM2ySHlQ8jsXOp7ePQ9JpkG56gEnXvTeuC712G/jT
NmUo6agzNcFzFMFb2fl8WxMitFK54MhhwLiaUNzNjpkFqSo1kTFvLfFfmNthrz+7EQGc30dZHcso
RaMd4Q/1iBxId3HsABX3yJMqRM6bSyJ8IZJ1eiSQM2nQrK4LdKTqfIh0QDd2qX+LlEn7oPcO3S7w
RP7jj7Sx9R2SWlzrbdl7XuPoMMpxvSIL1COKb6jtoVmJKriYbs2gutcQZ93DgDj7zgfbiHDkK7ZN
+0BDfNNeZRKqEzkKJlsaEnN58w+Vl79RRJzfCWLCMxT8wrdm6S3nOYjKP57u1ke0ZYWLagL1/vVW
wewu7PKUXdLn9nSBlo4RYwLLT0drZ+dy2tqVZO3A3qiM2HdgWY9eTxNaSIRQAC8vpVrWvkNRYSdm
yiixSKPZKhQLgfA5sBfddefQMZH8rGdc3IBXT6hHOvVN+t2ea2l3KepJ32mobS2grIhIcKfD63gV
o70RyzhsvvRjYxX5qYz66Yzz13SB17hXB90cyiGAqKTrFs/JZZxSa5hQNJv0Yw0p8US0RJgQgzJ0
J509iOzmKnL7UVekNEirYjlUGoPWz51MP7Z4Yt4gMZi3CveUpxHm4h/CMsLL4224der4ZERGnUyN
9tZyPJwTkq6zmZphND9T6IrXuIM1l+KQ63cYRmBePZc7Y27NkSfPr7I5NZU1ZKAC8B4WI2F/8jr1
OGt1mvhTLfICDj0+jIhQFy+PZ3nfGWFzelxtoGcILvBll9O0ShtDgMkjMCdeHx+y+Jfk9ehp5xT5
ZITrUA0jzrnnOLJQo4NvqJ2DUoVm9viHbMUb5s0THtgXTZpVPE0dDZ+oKAb/lrj6ewVDFhWMhi0u
lNPEP0XZWVCXkKUf2sbYg8Pdj835J8Bi5Ec5n1rScg0qJbTHYQqw6yqT2u9Nc0zRyTvo3hluUuvX
ZiROXd4qp8dTvo8+DGtp7GVTYrLWD10I+9S15MWOt7p5cqYkeE3Rvrs+HuX+iMoBQHvzkuamUNeT
S915wkhuBEsbWASeEDMt5F7OY1V/efNIjkkUkG9qcrR1MoEvOkW60dFhJxr6yUvn6CJcr75os7B3
JnV/OGmkS+CuawPGuAOZhXZsKUUbA833kFU3ihL1cFVBlqpwgzOAWAWpgXYPqHR/Ouk7Awrlvctj
lDbIcpv0DmTu3gLEB3czvpo13rYNNnPXsYN528bgiN+6nrKcxHOedyK9pvV6FkOatvhPIZMVzT1c
37EhMpQ8PF5y8DU7m/H+DCwHk9votxZh1QeREBJB5DQdQtRui1ZE2Bu+OlsCq154+05JiM9x9d6p
92yEIB3YF2IKYM9lorOKtKVqdVZI75OOe+K8YmM4HJXI/FooFm5FFbKnCJNiHzsiYVo3OB5buT7s
hMH7T2tzYUKokuwSAoDcb7/Nvow9N+pUbfKnRvGeFDGFlylzgmua1zMKQ9NeSnd/KBmPPjQ0Fgak
ArMcL0PCEQkgb8JJR/deqTiPmKFFhh+a/V6x4f7DOipBRtd0m2cxRIzlUKjJjDNaGcK3qmZA1XBo
u8+xh2a71ndpD2V4tL5jvNI8h7ix72yq+2VlbD4qyGaTysqaYpVNGnqqYyl8F6vwVwGD5lpQkEX3
Sm8vkar1O5ny/bLKvJFGMOmPC4bRWM4Vx5xRsWNHYIhYE7y9ZDwgp4HRqdp8fXw2f7U8l0mdIwGu
XJ201mTPazlUFjUeFftw8rGORaZR5OCJDo2JVSpQP6P/a0Az672N0s4foHIntP4TmiMHKRCNRwEG
uweR5fZO7/T+QnF0ArBK0iyvsjUKEPGoXgVGjIpKoGI6iJxPdDREMf37eO7yKl5NHR6XJRMVSgB3
cRCeOK5bmom6QtiiIATVXT0C+qnji4bvKNg0A4ADTCnXR66zMw75hG7e45+w8aEpusjRKdYhBiE3
/W/n1fQCtGNTl01tqekLKUJ3VRtLfQIwb+w8hDaHop8GBYeYD/J3OVSbGGQhrSZ8fVY6vNCKSDOP
Udui+OwYot95/GwEQ4rFPLgMkHDyvbeaWTTwJVQkS1BCEkpx7HUNvjSaOk8GlNXj0Gnw1o0pvsAS
dt+1cxO+D2dtj++59YWhsdIhcoFxwwhazxkNQV0rR/yFNO1l0g18YmIqd0U+o1eIGyxKl7riZxn8
frKY/tPjr7s5POeK4GGxn9cPXjNrgyglcPiallpoUGo0lNMBWrSbWCN6ieDjAVn3qDxU2MQqzpvx
1i7fgMayJAXJ1+HqG3Q20I5+bEY/HPLqR4Vj4cUIeusg+rrfObIbEZKLh70MJ5SqyJrUEmq92+mz
GJFJSZHSwEH5KkZA3kjdxKje6N3l8dJu7WaAR3Ru6WRqJE/LL5tgipmaDturHrzxk80APgzH7jmp
4j0kx1Y0ksURmS6B9Vrv5K5XMY6MwTqmRqWXt6hwkVvCCA3jgcdzkqF2FY+oUXBvw3mFYbumvDrZ
NFRhyQ1X1ob7jDmqdQpKZIjKvps/dhai18hteafHg24sJBe3rMdIZIX+C53wWwRC59QRYYqgnh1W
AhMxvIL8ypAmQU2L+NdOWPiFiFvPkR47cCNYJJJ/sPxuE8DjvFAnLJtBHwsNvfPCw/BvLlTnPNeD
Np9EEHclusv59ANRBgtteeRWEfytpRyNoEIqDp2aIAea4mrxDnx2N13oiWrhWfRIyc9obXzvVQeD
WaTb+EbYxtjzB0ULleBgNeHgnlBqH7unRI/LVyYeZigz62/mjLJXDPId0iMPpoO+KjsVUdlkjtUj
yocq5ke1FE+hQG4RDy3nKTOxUnjzV4QOx2sTkKxFwUR+5d++IsJ+Q5tlmckTt/e+up0TvpQIFHwz
9GHeSXM3NgwMehfGKGAC6COroVpRo7MU9aZfG7n7EZmY/LlTreJqjwgdPp7VxoGQjSyqMjbJyV02
27cRfLKeoWiEj88k166vdXP0lGQ06OBd6i865kc789uIZCSX9DlZSVpo5urLGbPeOAGSZH5e2MWH
2Ilv2FiQhDUCZHzX7WEMt+b4+3CrA1Fk8klNXcOf8bvyrp0bIrimzpglHryWq2qgQ4oTjVmpp8eL
u/UdkchEM4DXJyXSVY4ZI52K3CBFXjGN6reUas3XWg3rz1maz+8fDyXvmdWhp8PCC8EEVgWqZzXH
VkP1JKRF59fTrJ4oImLm3Rv/YrKDideo6McSA5h/65YGxeOBNxaXgR2gm3xMDVLO8lhYCTpaQ9Bq
fto56PAIXfkEaurfsleHd2MHrtKetGJnXTf2j0fhh4ovfXdi3Gqywq2QTnYYcwgal4sCgZLXHBBg
cmh1XJqKyXXOj2e58SWhiasSMEK3hQLtcpYtsmBePyNgKtBC+qapXftuMhMsfGnl7bwvtxZUkrj5
mgRxylzLoZQMeliO5AOyo52KOmjXCLf74HSFQx+k0/Wj3rjue1HBFnr7HKE2GgYaTGRSllz13wJc
XFP6MUgi/SYIsBDqUEn9VGdKg7yalzc7yczWgrJZKSjKbJlIsByscfQujWmu+0URuF+Mcioxlogx
jbDdeNrJEbfOhiWvQxD6gEXWiJsU+74OCxjNd7ygafGB04bnIXMt1Lp4iFKOkZGAppd+QhWg3wHN
bySoHoAfcg2qw4y+ShCJrXNSNybWBlalDLfJycKrE6A1f6ynEJxYl+nmn3lg2J/ywer/LVrqU4+/
69b0qVRKFD2dSX7IcqnxBXUs0daGb6c5Mu1ZayXjxSwz6+8sbdSbhen4KQL557cTj7SdwbemT70G
tJNklN7hFwx97MfSFgZiYVGRnSbHCGvELvX6Y+oBpTXLIH3GMMD2ea4OJ6jwe3ivrY3G8xYFBqkq
xGW6nH1K171RUB0C0WkUCOF26iGuPPOqIM/xH4IEDGGJnic/uEvQIy1NIge9cj8XEXqOkdtfcjxe
b3mF08njb7oVARkC0BMPeDLL1fHRw0JD5iwxfPzqjfAoKJ/8LASQ5APeLuJ5wK757UMitcD5ocYI
LhltmuVChlZZoRXWzMQlMbzv4Uye8O3EvIY/Hf+uAnTLHs/xPhC66FqhLiF1kqTEz3JABMYbG6HA
2c80PfkKXgOVq0DRDqmKnVOOX+IBGeZxJ/r+ujuWFylkY4MujhR7oDSyOi2jruIBnQ4TCqChWvrj
MGrPwrSCvwWs8o9ZMEUvXdiiiD1VhX3t8kS8pjgeX6bBU//3eAHuty5ZIGkDPX3obnd91QGVU0Qi
FCp/mAF8UqER/yjAC75WRV18eTzU/TElC5RgJq5UXkXr9EE36A0nTTL7PWrbpzHXvVOEX+2pylvr
kxf0+UkVcXPgdnWubT4Gp8fD329nmYQSIeiwkiutYechTGmbchiqGIgoFqg2pEjkJaAaSM70pn4Z
Bq/Z+dAbu0szJHKCMhgodHd127mwpAcMCydfk7SMIbObk9Er3gmblvkHHkj1JdWdD4+neR+JUXCm
Su9yy5JprkvHmJRpY18jUdi0cfw5y/X3beCWfxIJlasmIjRHefz7LsnwTrjY2kkEP7DCoLB5g64m
G+aYdnpRqmK9iv5RN+rhs5KB7U+7NNy52O+x9q5L5gK0Ar8fdtK6sNp2fZMJC4MLA1AogFqRoDCf
YiToNkH5js0jDhkWs36ii/HmaOH0Z0ze9Qm5VbxQuyx91WsnvD5e+K2PTdOSaj0wLDKA1aHGXSzB
zIBQEs+QDTAFdQGjY9wUHgPsLTBXQmj4VngWum+PB9764qRSVGvgy4Gg1pcxLCkx80pGMfttVYkX
DIP0v3BrzW5ua+T/m8ZGPZcIHpy11BQ7+3vrSBG+QIjrvI8pcS9H1kr0sYIa3WTq/d27sdVK5qop
X9DF6p6aKAx2IsjWFuMQc6YssLh0vpbj5QB1hRNjTwl9tD+PqFIfSf0wihjdcudikF9rFaKJVawm
HXfi1bqiW+YY8UqHTCRyx+4DDQoTwflOfH7zp6NeI99U1KXIh1dnpkYEcHLbZMK9Mx/rI36Fzq0u
EMzRlLQ6I7lJFamNO9xFYXkoO/tmY8OSqcH+JUfmabXGAVPOrYeWapU/h3OFe1Zd36xK6O96rMme
KZf3h1Eby7dHYdIJ7nYJVmLvrD6hRcvfiuNCKqi2eLqaJpYb+EKf1cH67Kaxfnm8wL/wAuvvCFqX
/AXZA4tbd7llDNRs9RRzR59GaXpE/Dk9YVU5nWdh2R8qoy+/ayg/+xOeKadRxRXx1DSqfcFDM/0U
9xW69ShKmkev5lG089M2djPtdqItVXzc2NcFSVI5+phtN/l26ejvU0+Zb87Q1x+BvhU/QlzhTuqE
nGoqmuhrxavxnwTLHxXRSLM843gZn2b8A146YtFVTROxszs2Kv8UT+hbyVewSfV/Fc8ghFezYwyj
L6yyRVqnEiLzY2R2vrWqoThnR8En9clGJeMfAfY/PJZhob6gzYwSwc5KbcQZTqCm0rijKQuIaPkR
84TicFRS/7cGXCpx10vDc4/C87PstM8n1FyMpwm7tauNRzKC517xTz9NVXwq0Srza0cpXsHFmpfY
qfKXtBGY8PWpYu1s7Y38hihIIoUmpWwWyL///W071A58L3X0k6AcKdHPZvysT2X+zF3pfUfaHXnd
ErV3lrKYqoPaTcFfjxdq40RL8gDNAtD2BhF5+QssxPpwjFQ5XLGFtV+IXfYTvgbDZztzad4MHcLb
J9z63LffAzCuGFLSFgGurO6BpKv1gY49Xn1KX2E32mAT/TNqDAUKtQ78AaN3J9dvb54s/XHNhG4F
is1YP3qtQMMcKxaqj+NQU30PlSm6JnQ964uLV0B8CFvcop5wupneXFmkmkjYpnJCEOO4LVcZEKKJ
LVJBZahJqxofHA+nFiOtM1jMgTJfcaw3yr1gIePiKo6BMpNKrvToSXtWlzz0Tx3KdIp+fWmjeqcF
IsVisK+evWH6YYBBOidq/3700uEyorNypAHcf3y84PfxivIEBDvueVAnyOEt520aySwiKrU+SDP9
C8UiCzadhYBTW6Dl/XisjegDrkUljZUoDJq7qyMfebx31JnDMuuiLZ9zAlThG1nkfDP7pm1e83ma
3LNnNpOJLzwkx2MboMGNZ01e7tG573MBwCDOL0IX+S26mMuJi9hA2gQyBtbshJVDW2vRZcYyZ+f0
3ke55TDy73+LH52o4Ja4Ru8Db3NDnEnd/rmtcDbA06P920sG8/x4kbcG5MBSOQI3QENstae6xO6t
MU8HvOigTLoljkFYmUKiwgHxEAC32cmQt9YRxLz8nBQUULNbThCTTQ1AQjv4xtCEr+XcFp90a9y7
8u/DMKUK1DIMpJvIErXVMoKZ80SR9wNWAnV7hoyZ2gcPC5r3dKqa97PlBe/rVDFeyyrMfXtQzfeP
V3XjmDA22Q0JqiXxJstZUtqITJEwfpS3hY/3Fk7jXdu+TvNUnx4PdZ/5U/UygHwQiMic1uwHxKx7
fYZE42PrlGKRUiXKlyTXnadQ07D2ph2PE0ihBz95GaR7Vbd70T5Zc6M0hP4Q/aq7dkCtYDUQ6h0T
jTG3OOIIEjw7ok2fC7Wza4SPUKz9Zan4NcIr+RiYVf9XV/f/5FFnfGrjOTulVTQiMDg4L/SIuj8f
L87WPoCMC2RW8kthmy+/QxmNJpZC+UAru6+oaCMy9Kdil9FlUirDwDfaddC7GwQSRomhfkTU3dpJ
Prf2O3kAKqkEMZ5Jq18QuIUZNB6/QFg4sB6iIAewm7jtTvV36xjD8QT6D98UPv0qPKVY6w06LnO+
oqjD57pUU5wmMWGdLt481+eBtvHt8dJuTozCmf2Lo3HftY9bEyeBgoPMxfxFHfXgnWHzSHk8ytZB
QiAEDSaCBgyfVbiAzl2UZUQ8LLJOPXVK4PhxPmAOVipvx+9QtAAVT8UErTme78u9EsQR0TZyEMwY
3ORSCuH5dqRGpyD0qp1caWtWCAdRI6EUxaCrTdGXWpnFhtf7IEpReu377qRHOsbmUbRXkdnaGA5x
XYos6hSg1gvYdY1bWcT3CYOzZ13tEh/j7wKz58SWLhfizUB/sgKwXhKnAvh+fU/S2CiqHj8iP4BE
hNZ33lyasQ59DRu38+O9sRH5dJUkG4wFDxSSwOUHAwBlJNTTBr9zXCRng9k7hoWSAB4Z2qseejwS
FBO4pkiDnUO98aJEmYiQBxZJ1p/WgtWRDr6JNlDvm0rUfi7SyYl9TDmdgxYDzLvWlad9Q2YaB2wV
D7XpGAnKqbxCzUIarGNKxW7ucSvjBruGFWRE//HSbGwwiV+lwklVV+qWLJemnNyqpZkmfBOng8tc
Z98q7IHQC7d3AuxGFFgMtIo7bcATXkSgKWdwA6OPigiWJUZntTvVvvtXDU9QuI2kDeCg6EgsJ9Rj
wC16hW2sz7N68Yah4eWrKafGREnQVQv1nYKe4M6gW7cbXEqbzgDvKSh3qx2m0xbojRaj0j6xo/I4
KxNGwAaaoUdXFPoPpcpVdCzUzvATXpoCqxfD/FAYVfVnVU8oUhM5+pQsKgifE56dF07M+OXxl95a
GFD0sutGRDHXAjwpdoS2WaGckmiK/SnDlPVkxL1yClOP0koyOj5m2vZOVN4aVOIA6apSv7lT5ERV
H/9VJxh8l818TaLyewbM6dRhT3rDPAy/1wD65+OJypi4fPzQmeAWsAgvGiF6tdOCpJ1h2yhkGl5Y
fLPL4WuKQOYlrrriRemG4BZrDlJZU1M+p0H68/HgG90asmOOI/hH6YOyJtdWrgg6zZb3K5SC1s/b
pnwXT07oHaZysi5x2WXHPFDFeYy1SlybDLiQaAvArjTR9xhOGzFdvsHo1wB5lZjM5WHA5zILh0zj
m+dtdiPEju9EqP/dOc30ZI91e3k8+a04izYH1i8ywwMCtRouxTlRqfGemGer+xenH/jLXV5ZJ0vU
+LLjYBo/h0jEvZutytu5Tram6lL3oaVNw4gsZTn2bKhJiaV252v15F28SMUp2kLn5OB5TX5qarHT
OZFzWe8ytIC5TOTVAvNnOV6aV5Hm9YxHajqeshzPY8VuynNqOf3OG2FrWSHTUvYFBs//rPKNpJin
NMdM1Y8dXcSn1rXwoaMYin1X2155qHQ/UX3GwxSYtv7l8SfdOMCSxyhBvYAU731a9LBM85Cx+0Kx
z73SSQcy7INfXf60PppF0j2Ndu2eHg+7cYYB79D0JHjICsLqa0ZWnXG0GxiwYWwX11RVBZZlCjWE
OFDGP0fHEPVl0BXj4wSWHV2F1tx7sWysOmgQisC2bMoh4738wDZmfu6sBK2vuF169qbso1MN2FvP
en9WK6+6Ib4f+S2X984p2thZ4CIkxJUoj0bQqugdxE7jiS7rfCWJ3e9405qXbNIrmlTFnpShvjlJ
aLKkACgKQ3taTrJQZzeYVXx3xOhYPxoMjJ/oTOmXZsiG29z1kR+FdnR0tLj4q8cS0YYMAUxjVk08
kFI3GMID9ARxG8bR8IsQOCKBtUDdGeR5+7WujAjPpML+QwRzbCC4Pg/fc9jcgvWcxVOfxfWRMGG5
B4pSuO4ldn2NpnjPW2NzlugmyuIfLNY1LtN1IyxtW9HhR6WUn5RRPGWosk1QTPXmQG99UvCtHOdX
aq71zuNnIyyBXuLpQ2gCurzeyDruhlHjtJ3fYVf1jcj5sTbKsAX8CjrBivTPj8/NRpZFBUxyO2S8
v5Mc6evEjcgjO99uK17R8BV7/ZAXe/opW1sUABHzgseGWtpqizp1GwxFpHS+WvcYbBRpHmMgV7XT
U+Xi7vl4TluxAEitvMVQ+KRLvdyjuL4mVjbMvOwUc/rcuGZTfJi7AEp5L1rjVVCPmrA86ga8LXld
n0SKRd/jn7BBmAF3gZACnUsExilqLn+DgtfCMBga/ErNqkeE/VGORS+iaoMXey7AuzSh0fyFSoiZ
vzrRpEtL8CFEMaTT/kmrKf2pxbn45/GP2gjN5Li0g0jcwTquA1TUelmdGbgYA7UUL3mCffXQWd05
D4vpFDetHh1Q09kTLtsYFT6xRC955Fb0o5YrEemph/ekUvtD1dpfPDhmeA7WgflRrXRzOtA08Z7T
qC/fPln6xkBWKWAZ3Lmr67ZxmwHcKrrYQ+Kq7TGFLfSSljRwjh5OKCe0pYFqcFPtHN+t2Uo5QGDP
lAe5kpazNdRYi+xgxq+8sLwvVq2PPCTMIIEW0ITVWe2K/myP4bgz7K+y4yq7AHVCDiV7rdg0rl4x
aqE1qasroPJTztarobV40g+Gl/2YqKH/mXiNkR4yaN7XfjIL+6CldBT8QCS1DtI9wmjWRRrX11D9
RpUR2gIaZh3WZIe5VMKfj/fhRjD49XaUzW8+zToT0qw0EpUnELpqCh0HYjPz4um9baDMkWPb2Dd7
AWFrQMI4bUYe1oTW1c0Mgq2iqI6ylupUYP1Jo7PnJqvip7xDEOH4eHYbO4DDRZ1CbgG2/GoH9KPb
uhHXvR8EifWlbezPZTXnry6Owv5YD9U5rsO9DGDj0kDnjkzvV/WbDb/cdRONSjOtnNqfSgV7mCRr
HfzE1Qz9WbsWX2pP/IcyOJRkaOTyoSBLAcsRcUc2567LGwpZkUjhTyRzd43ckSZuGnvopc2aEr06
oSnyJzHXppIcikbX/3681hsfFpY3Atn0uWVOvVrrmO5DkDd17Ws5AOPJaYyDEjrEsQhDu/PjsbbW
GDkemuDon5DirTaRl1EQ4DjXfpQ0w5+hlk2fU3XIDwztXoq5inYqeRv7COokPhEoLpEGrFVoHZNS
BxgUXoSZVn9A7g+n0PH/zH1Zk524mu1fOVHvVDMJQUSffhCwh5xHZzpfFHY6LQaBQAgB+vV3bdc5
fcvparvrPt2oqAq7cmBvtpC+b31r8Jtqhb2laa7HgaPCS639lfjmLyqCk2MNhIYopOFD9u70jGTQ
kHDCaKwG+6as4AlRBCma45/fzb/45GAtCfgas4UIdqbvtufaz2qatcNUyHZWkJjH21mD1Pe8ytrx
799ITL4wREBNdbrmuzfk1GY6G82myHoyjky0IHa1SqR3uANv0BTRHRQOovzb7y9DtCNkWpgvwvXs
3fsDYdpXYQonZt5rd2M3pNzCKtQDFzBofrH3/8XChEXIySnrj6P93aXStoWd/zighJtN9XXpOl0G
je9fQAJE73oV/koM/FfXw7QB7d2pigBy/v2jP8tea1hem2JcY2pKHKyNO+AeZ+coqcL7dZrJr/a3
HwVhGD5AfAbhMdRSGJG+e48QRtbSbhYgXShhd7BQmDzsFuDgXcNqG6imGCc/egxq6tpjYAHq7sQ2
mr2wPgrNePR5BLMuRcLPmqxU74VPmreUE73tOnhYoh5YdNPdOjyPJ8OIiN+IqRdfKjMYxMF5mQJ/
06VPUqVdl2e8D8U+lRgE/qJs/OGZx5OAExxMIvDMgT6/21XRuq0zqTXeJngvtw2OqGKNtM/kELtD
Q+wr7sPjzxfqj5eEIB+wxMndDVqU944olQMDsu0VKcZmSu05SElo32KJ7HoGjEC7ndeizDmbQeX5
VWX4w06D6SlmL2hdcYJgkPZu954apNxtmyDF1MBjohSnpPuaYwH83WfxdB1spOgHMGhHBsb3C3ZK
OTIURsTQwNlk2dgGK/F88WR0sa1p9/nnt/OHhwPXguIFjMSTmDd7b64Cn46ezvBnL5qI830aDfRZ
6+hm9ipeqm7GMfi3r3eqNMEBRr/oA6r9/r2FtNMItcQ9BKDUeTMbE559raraInxbYgnfZ1EP34Of
X/SH9vjEwcVoH9NnMGR/QDoQVK0DhEPhor6AN7rfTIUbmq7Qup6LDXSdnCBr6DoU0a8SYk5L4rsy
F1eGEuWkR8OCg3Pw929XIWF4nuomKaZq9B6tAFHt0MA6Iw/F8Mswym+l2vur4bOEnSlKK6zPdzd3
CmfpIw8espMMvqxsMlV8MSKgfGGoOppbP4XIkfFQhGjPxxA216RqvOtAkfQOYTLd13DsYH2AK3ZR
AY2MO5E8+7k6to1G2ZshOuzSb6sANhW8Ws/mBqIpFhofdEnKjWqY78GIL8fn17wkqt0+/vxT/BF5
xsDDT0D3AW52opa961HjiqBgQ0ZaMYjav4BUIFxYtpJO4WXqRrNlTWdSorUbzmei4ZVJN6Ib5q01
NcgliWh3+Pkr+hFdOr2ikxQeaBZa1fdDdX+KKw14UsE2LK6XEh9qO+3qSDivhAtjiIGHc+hJ+gnM
BIZ8ePkWo9+BPaRAfF7uGj+Zco2sds18cOB7lsCUWxVu9WN/V0OG0Ob11DQ3/ehLeKZHyfYReDcZ
mIFbfVsqhJw8bCGFC5ZsY6RjIKDZHGu3ZDViBkgAcQ+E+q8/f88/rmgYd8BCHfpVWLIAif5+RW9y
hOJq64cC6r8k31QoD7oz4Du45VeTrh/3JiiQMM5BK4RR/g+a1VFDFyLgSFKEqZ4/VjZOIOBKAgTz
wNuP+WgGf7FP/OUKw5QLPcKpVIAhy/dvDpl0ojuxYIvQNEuJEx4cWanbEoURNJ2214U3pj6rGkdK
BwLHod84zyuq6j8IX//xXdb89C17/lUNm67h9/7ur/91Pbz190a/vZnLT8N/nn70v7/1+x/8r8v6
VatJfTXvv+u7H8Lv/9f1i0/m03d/KXtTm+12ftPb3RsCp823C4g3dfrO/+0X//H27bc8bMPbP397
VXNvTr9N1Kr/7V9fOn7552+4aX9acKff/68vXn3q8HM3Sn7qv/zwA2+fJvPP38L49xPFBrx+6L2i
E1Ly2z+Wt9NXAnwFrrLY/DADOumqsfX1Spvqn7+R+PcU3/mN0IBjFR31b/+YYC6AL8XZ70iZAisD
QWhotvFNv/37jeN1bAJu5O/+/o9+7m4UVPwTrnlChv7v9gvK+Gk2CvIyLClOvNz3DA24nAbaRwWH
CInBuRKm+77ZNYHoOeuFRynr6KQlG9oku3FjlZRR20brPpwhL/1b7cq3l3I670BVxuzmNGb4fiHD
/nIZJzT9+Sz1VgqYJZWz1ndbKn5lu/X9fvDjld6VgJMS3tALOG32WTDtR98CcA6r6q5BrGT+p5Xw
rxv+5xt82lre3V84+iKjHQM/VMTvJ4+SBls7dYGfC6hu9s5OS74ijrXIEDZbIjJjhnRsAi0R9eO5
l2b8F+fPX73TP1/+3T118QyiCABnPO9VfR3Bw6joxGzvaGTWX2xE3+98f9xUDN7gDgnyDbqCdwe5
WifNicJKyrw2vYAUTWHXS1svhEQgC2CfNlXa2/387n5fWP9xTeCsJ9QJzRmc0L9fMgTO7jGp8PYa
NGgV80YPB5rnVfmkJu/Ka/2QYZTtfnGEfsvief+hohBEUXga/WG2+v1lN4HUrHaGsyBsw9RTGszz
hagg4C0nuyR8p6IVmcKa9hBJE3jhFjAXkv5Rbzq1L9Ddd8mBCPQnZecneixgfYqqhag+7QscEpV/
iSSwFhYjG3KNbig6FPqLRflXq+Jk+wrQFpLJb7vbn2mqUHkpC8pWkNO4DTeGkL72AB7msrIIB8kv
liCc7H58BpDdiluFJX4Sx7/7lDYXw0AU5ji5gt2dZRPcgTLsK3V9q9K+wphprgZe2Fh6MscknF5Q
YLqWmYEMANccTygTnoKZ4rBOqBgCdIwXgRcntFiooSMYzH1kDhas9r4YtYnhde7M+oAhZBAw3HP1
aFe6do+ujusqz8Tc1XkDqkXKgJ1Ze+B8GL+G0GliOB2k/U1fQTFUkKAHvlzQGtqeLUo9FIwDJHsH
D24CChM3wIyFP9d9faMVhZfnMKYLTAb0GMjc61v30kNCIHddE4fkUqczyATUCO9eExt/njtSDTse
9Q6dWcvrBCHYy1L4fKgxwXBe+hoIv+/RVQcaGROIK74LTvJRTWcCjnqA0pzhXzPDlrsycxmGC3gb
6xy0z8Yfs5s56rhBoFM8PKLX8+nlYq26Je1Iuv2mZoV9XTr6mBkYsOTo+8NrqqfxI24TETATC+cv
AN7ptptjUSMZ3nHJ2UQFeVviClY0S2A5NJdSTq9JvNGnupuTZ+A0a8DU0CRnAzHudQob2PkiuTN6
Jm3vrnSziDdUmMutVRD2I/Cdty9tlKq00L1zKZsECDqmXcMKIRAD+bCBjqqYVcl23+hezfnglH+P
GCwhSvSb9j5th/TOUYsbJW24LWxtUhPD3UG6w0CU7OHw280zW/xTqw2ZlkmBkNIxg30PFYrhptDX
pF95s3etV381zUlsgpE2DMD4iEi+RbYZiBObT+01EVN4Njb1MrAOR8AdTkoqyySsQzozRbPYfVhh
MWr3ibfGyVkFuDg+q1Mb8om5brHNHmrp5rHnOqR5KkBpZX2ztJbBeVE/TgjVjhgF7Wc4nGwqyTGG
WbHaUTslFYsxrzSM1w2ZI9YrTGcrTN6nOrwCT9oBfAkmwVmsUSOWuhvXW+H7PXxtccCMbMBGFuUB
vAMghVuVfI2qtl5LMIvR/ugKDj4s26x5GZZ6Hnee5zn4pFpKtsM2OYJHJaYNABpDzWOEAwx+6XAL
i3JnLMzLEA3W0hIFzvQJWZAiuBjBmGDL0PYxs65ZJAL5Qu8KYXScHMJqXHqoV0UCNbQbdFL04RDC
kNXObt2lMCBLijHiWAogxILdwRoQtPtzshDSPKoRRRQznoULTZ+4MdtvUFRvlxw4lXcZavD6n9Y0
AhWiH0Yy7hCquq5vfKqa9SiWCv8wSpdkztF9rPIzvNdSiMIWCeeiGGTzD1PCK3sdmrCtrjE9J7B6
wYNyHoutmgCZiNm/HUCYfiK+4Slzyab03vOFh1CRuu+rXGGx0txAHl3lcP3U5gpLIHvyh21IjvHm
cUjgvUE3eRjwzB2nCvHH+Zy5+s4lfJVFRKv4vg/CKmYglEQwRBsy/9KGkycYNLkYGZl6mxqmxsyb
D4mQZCtt4GMHwaapSPBEIBy+oXBD/xyQ2dln3g1oImEvzPn4opJEO5OrZYbd8GUV2hENdRho0p3z
iI/0oJI6sTS31iS9QhblGA4Bw8iLxtddi3wFUmT+JIUstaiB3h+51/nwjgIT5EHOZEarvTqKE7An
8cCiKkFUTji3Xbdf4gGLcA4x5S94I+Y0X5Dp9TDCC6c6dE2wDkz6qTX5jF8WsZiu7dNGfMdZsCF1
OPfMnCQ7gMtir/jadpfxNLThYdrMpO5nsqGV7ps++dDOiX1IbJ9deIGuLmF97iB/bANOmSOxOAfT
ft1VbVLBXwsRkas/4b46OzxOKuL3cbVaxcRoSbG4IJmZXLv+E68kgoaXMWAbTA/vpmqYHmF+DaQy
24AFL6n9wL0NeVFC8AIGnKUOJ1MucKaU1bheNY38pGIO/sXIIRzvYS5XTEbDD2uSoAxVmd3F4UKZ
x0VYVMaDoZbQnQSz3lqfkTnwz+G1UY5t2pb+MDK3NB9Fk4gijiRaurky5ADAq955Osue2znzGASF
txoT5/pQD+QC0Ai/rB2E+HC12BFbCQAOfnLuaahTVuXsDhsQFIAzF7nb3D3faJH29JTzWm9LxQY/
KZusa8sIrhuWTvsto3CbjC3B2kiFZHFlAR60strBhObA6fgEW3KFrWhY008T/Gl2VMnugL5rPraa
y4/ZGq6HRcV23xlsXOtK0n0Gm5MNdBa3lUO8vvaZempbjh5dVeUWjTgCwqH9RmwZdpSszWWz9gOG
2tF03k5D5IM8yV/iJQ6gGwSnhM0p5Z9Rzhz7yIPhah++pgtI1LnXBS9j67zcbDVO86lp93On/Yqp
ZvHZwNUTUjiSJz654SHCrpejvkxvPbBCyg7mIxjZzl+bakjgSl6dT9P4ulKuCzvKW9WTYwZ8ZO+F
zRPIeDcLjEIRg4JTuj3dq1bCCFW0sHdxepuznPtas0D29sgriLsRt3E21cFDKKM471Uw5BmkvLsF
05pDE3NytrWYt/X1GOW1B3bPjNqgY6CB+M+8jowuuBbbPujD6KqBYkExuDs1hQ4XoJLahpLZdnyJ
+7G670MLS25wXkcC/x4YT5VUDDcy2ZKdGcHCRBX7cKLyXy01wYkTjv014ofOEHN36IZwyNNJfa4g
MG4yfhZq58HZLZiOqVHuTAl6XccI1snm6aKCmiHnNPNy0p+2FTidbA1Yxt3FAI7KV1SK6WfqEGuP
yB+AEQi8zkGpcueNSxD7k80hAjLA48duAPF93HsIAFELzmMcpxcVPNrZJmNewo30ONTO3ZMlukaA
x5s/42dMv4UHMjW5Vf7XpQdBDr3x9eD5Jrd9CoIaonAHr3vlaaOL2KXwU4ji62oR9nklk3eMXXXb
otdt2dgghSUMa6/wB0/dOuSPsUCvfZE4uYsmqnddT4s5BS+cTmM5Jyth/ezydYFTdO2ZEtUgmK1k
CQslU1tCNH2rYi12Fe1exGRh2tYHZ206LLnnwwWmAgU24+klJ5IZOnyKM4sGxpvuPdscDZJKJlE9
Ix/5YZth0GVHfT5A4V4MlfjUNTjfgEIEzIz8qpNemdTDWPbTWJ0PAVojjqpnBvFlGlGCj4tKczoG
/r4CCJdHXKbF0CgfbWns5dkU4putiPleNE10uvd18qw2CmrRtn0FrlcXFfTf09y5vNafhy4iDHHp
sAZK6lwNg8TDub3AVH/GbHMunZeZiyjdsN9u6jJGQbwwbPYpk04sj+la10lpNk/ve30SK/vJsuSL
GiEN6Fbt9VjumUGVmhnQSQxqx2dBBMzUq7jaPofzCCh3NRu2vZE3KTwkdH3AEMDd1gkX99BN9E/V
koScUVKPuGudgBlNGFVpy+wS+m/UVIFjTTKD9oapVjPmsk68EwzamZ7hKMWt72FVUaA+SfpjUE1h
yohH3PycjdTVex8RR9kRSmtz1diNx7uAx+qm9fXAEZqVRQc4vldnIU5gMD14ckJFdbge/VZmB29F
VHIOE/AGKwfKdsrirIo+iyCRMieQwtZlg7SAr7iNkuKI6H2g8lv2RW9pYJnmc7ywFkYYAE9BA6h2
4NPRl2xeY/hV9RuxxwG03KsJCA9uo+fzh8bv7Ml0iIZ36VYj/CPygubKN9vUFppG6adg6QMcBECg
QixqMtU5aNUtoMuaNLwcdDhCIZD5BpqBlKPyDYmDWpPDmmYqbDb4H9D23g8dcp7zDNBNzfxllDCN
7KvGMkib8Wcb2yxgEAdVXwceAHGep1hAeTx5A6aJavRHhtis+hhEVr2IKNrKhfDwg8mICXfN7E1P
S0ZBsVq3HneJhtDZsyWDFD8fUpFc1DIyPkSnVuN/V73GSsfRRdHbzd2HhG71h1p0WKhB2NOHIF1x
jIFMmtasAkNcQgTB9cs0TA3u1da5E7d1HvMB3jM31TZmcSlgbI6zATNuXJwa+UKbMUViSh8MhyCU
G7LLwnh84wC5X7qlt7egyywvIKaORzkPG6JCVT9GJZUZeTKamzqX/YiwIXhvGBTbjq75sAAoY2GT
JQa+tHPw2VZ19hTzDPuRJKLBvtt6At4pm04eJyTooZDHwoRrVySXu5iO6ktruw7bkhi5zOd13C5m
GBX5eey0Rbsyx2Qs2zpa7M6PoABGm7zFL37HyUOUdMPEFKh/Kq8tGTiDH7UGRDV7C3audZMDnsV+
+ZLMPbIkXX/S85vEBnexpOZWcNLVZxOucicXVAesW7hn9zExLc7LJZG5qaYZYosodZ95R9Tt5kFD
g7gPIT9wFY6vVvruusW4X50es4FgMYjxAQRYg843qWAeP5osA1HTW2RYiHlyDWoZJKrnxjkRweeT
xC8J/OI2vPGwfvUmpKjgyOVdjDk2mTAKqkz9tYei6naOQFZisaHTVKBGcM+pU+OEc4aC2jUZu/X7
KRzk4zrxAPKgvuu/ePMcN9iJ9Xhn5YoGFRpnNbAUW60opez9LyPHKDmHS/hC8ykUSVwu8JZD6vCG
2Fzm3LKZ3JFtu6gRLrQUA/J5P0qb6gCRW96gkI/DuWM2XacWqcHeqljXyvTkSLehqyJcY45SLbAT
hitcGiGJL8R5US2NoHkUSnIXda5JmYcS/1FuGA2zYEoR/eYQTB4g1ABR1ocq8fux9DBPO9rZbmK3
IZcRbG6TBMeObALuyFVj1p0DDcbsWxtm2yXiSg3Yi0nYfPBU1lFGm7i6pahbA+aRRauSYJ4yFCPy
n1rQ4LteAIHQaI083bq3NJpmEI8VwolRQFrvLq38NWU+/EsqnB6atjv4hi2PiacTlZ88+DxU2P14
GzgYc7N6AZB6ODmhdntfRPJWmxXBCW6dfF4iEs7WWFghgGPbIh6WQcWK/ZzjDEe/Zneuy1b4nw1J
+sRroJQ5xh+AN4TkII5PAW8//RyYfGdvBGQSXgrIEYZ+GMjkCfv9HiJMVJzA66yrCtmv/h2kFc0R
jrvQuDmcEHsvmjfKTJSBr2rS02wXDbS6GlZP7AJEjz+EUzteTsJVfy856I/XBZk4vEoA+50oAd+/
rjojU9u2UKyF0fbR1s2MAh1OC2oWdYmCzL/5+X34ARQGLxeMGUDg4TcHzhMS+SdBfCtGncxrUhdI
om2LkG+wXAD6cIBU6Cu8l6P9zy93uqvfAbO4HNzjAUGC9gSqxbtZWBwC1QdhrS7gTcunT6OC8ecH
UG9VGSNCfXuhixe0n0YLTxyIYZJfIJ1/AasCmUF5DJglpmCofv9me79TgBkxVtiwibMU5wjbTOLv
wVdYfjEr+eG+ghMI3jMsOGHCCZPhdxMMmzStm0+XWvXmdmMXtUXUIFsjMMlyQJr636NafQPaT28K
o2xE4SLn8d3nSCEZ88kAcD+kGkc6RunneO6xE3ve+ovP8Ie7CGbcidUL0lN4ypx6d6koWqiuKolL
iTTJqY+qBjTfNY9cQP4fJpb/4xzyu9nlT+ea/x9OLMOTn9p//HsQ+MPE8n5BPN6bfj+2/PZTf4wt
A/93TGXAdoaDI8iDUNb/e2xJfocnAhY3hlknNhxymP97bBnT3+HNDhYHkp4xz/yW4P3vsSX5HcoZ
iA7BDoQOzU/CvzO2/GMu+d2TfmIbndSLOL9O6uh3jPeonsQY1GHIQPmonts4a3M/bARI1zEEjcwf
wUdHXpAGGdAIZivwdoPFozfdKNHluhGehVDCATgV01U2meG+itaXYZrVEUlcwTVwUjDmPSkusq23
l9BaKVmE4FBd9jUmATUYEpcwGyyRihoeB8z2HIOw0J6ttUuPaQvQJvEGv2GhDZZzEnnzfgZB/6zR
xuyCSTkg7U2A0R9Jp6PK1HYubETOg2a9B/pRX6746X0Eqi1kHHaJYIQj9LPhSK85jXl34TDcSkJ6
YG4Y71NpbQpwoxJ7QKFNKacoKtp4riXTGwptjTjP/RgiF4p1tVxvm8FHZnCSQG+NxGJm4jHeRzGy
Pqkxy16KPtrBgMK+LnKdd2iN32BDGJa+QgiiwvaXQ2zQnIHPsDEQvEzpRdpeAn+2Z4Ec24H1EM4f
FwvWVIkwPOTDBJEw+Sqn6tnvN+9z6EEJEwzQh9kOxrYkqLezdepiw2iAQsjpIPyM9Gl6MCZqcDIl
Y/ZRBKYFCLEN99MciWKLrTzYqZVfVxEKIDx2h4mbySdgcweLedoRGBS8Bvo+2hvt9we0bsPjoieX
z5qISxE5ej5Bz0ZY3E72oBC+4VhYS3KOSGrEBMK/9Ajo37uKar/OWNIpFC4+ktNUA/5X/a20cV6d
sFEqwEcbOLYzIV+VGJNzq1HdQkntbp2NyW3YAzRIhi49qjnK9umIPjdDMPC5Bd2FzVGbnCWtlac8
5f5Aly5lAh/qYyixu8Ivu92dcnj2Yz8N+SpSVL1gVAIk94KHIPZR/8ajZOFJ6ZMQQKbDSvfbKdQJ
ydP91dINe6hu6eeFUnyXAgNxiyUso1f6lIUdECaDUqulmFD4zUjPYrHEl/3ESQ7wvWISWF8Bw3Dk
ZXSEHrvUdceqG81hyEjDkiXbd8ApP2AnTx9iJGPuFnD2AB/geCgl/KpKILe2rFQTPys5VwdtPDEy
BDP15zxDP4jaD9hpp1Bzw9atCZ4rWbn91lj7Kmy85VxE4XiaRiGgZFgDuCEStADQkFZ7ITXACeil
y6WndYkEW3UCHQhH0wn4IQrbqJyR2CDZhs/Ssg3ildIA3ZuhP11fAF35Oahm6+c+rMiDdctLC9Q4
l4GMruB1cA6Fbpej0gj2kUeCa5gU8XKSm7dfks6Waqj8Xd/hFkG+EVyO40ryvu8GOO9niJTCQjtN
D0hVUTZscv4wLpkDoABaVsnJ/Owlxj2iPYV8wcbLDlbOO39d1aH34FUeetrPE8zxVDr55RJT/oRH
db5omlTedtX6gfIMmaAA+0tU4liNrtPR9Ro3d7JGb72ZFXBw3bY3fJ55AbMe4Fvtss5XI2qmucwU
pHWnEVL7IQnX9RCly3xtIkvfRvjOn2/pHOddkExRjn6rxlSSY6gZrL656GJ/9cpFeCGAfbC9WScW
mMqtSdZfVe3YIOS1I5z5rd4D89aMz+6zt+jtshqU+zICB65ZfMrfHIapyjEiW3dT6i3oeWT2FnDp
FRl+395rN3PWg2l5HraY5clg2wEzeGy9mAxFvYCiga5w7pazdK5tdl2rLXK5N87t04hHHSkUvt8g
67p3twqecanQMSxORHjEUYZce2gL0A/DjgorlMb9A/rGeDj6vuj3FQeYDLvRtcR5A0lr552FFGkc
61YbZgi2O4mRL7xBAaiWae19QDuUnLu2ax7COdl12ZJegOEMooNWIZSFWLqtqpr9mmA0oLgAPIJ0
pyOilsEWsBhliSGO9+Fg4gKWX6/RaHBizU13RG+Q7UB+xfRiwwqqVkDXkk5ZTqRsgLc17rJOGuDx
dbdX3VTDQqt/TVr9UU7dkWb2mUp5BfDtPvFqsOoqgSI/6RNMt8MgmHMr1uFg2uGT5dF26W1KXKCi
xosFznTwazmVc2SiIRerCA7gBFGAsrCxz+bo2YOjFIg5cXdWpX3IQHMYHtoT1FePXVo2W4JE4Ra5
cuNsJ8Nipz6GcnyGvdlVu2TXqcEGpa3+YvSodyac0ZMmQ4ndYtk1LV2vnBfDCQwf61GS6dxAY4JK
Or2FWkLsQm/53C8efzLQUEKz2teFwNAYx3bW59NSN0WN4DxsZtUcHyEK6pmHNIc7AeboNZrkuJht
m95KWWPMPLcXcyvkmBMcwIphEXaHuM78+8HS9lPnVAOHjxTdNJBJfrToQfdTTVbsdrN82ni7nuk0
cPs02cbcn2qe85Sq5xkxZDFGEWBNDlQlxyAcos88GAZ0dD3mDc5E9JxsE/kCK6XwOkMQ5K0eKshy
PbzU61i0m8yT6SxMm+1soYJ/UHYlzXmtRnmzcv4awL3xTGM6kScKE16wh++9KKT7ZXVqJyZD2EgH
eszaGulohlQfkfdMMga9r/cRaNFw7Alf+9LHrIKCKFNgX07xH0L2WJgYoiiynpNwTa7bzYeET8hg
uBUY6n3qQ3ljg8QHVjQixZ6dXLEu8RFDBWXo1t8sbps/RK3/NCk8UdBmCQBHoPEzt8KeeRZyp/Qg
yqCbo8eQe+pwGrOBKoHSk7I29kewNlBEYFDtyYLIIXke6hTn4BDpc+6P/DKBIOGq0o2902JajwGa
46LyRpdvXboNuYKtHQuz1XvFa5QxC4Ar4FyxKb0C/BWciyr1dghWMwjvMHlIdFhGouMXrkqifSW9
KGBLKFsksWZdlc8jd7sMUIU3Df1B2e5ySRuMcIDXiTMbw5jPs9VpNr25hLVz3JZAkIF3wEoQQnQg
si8mJQCXwxRRVn0DOubJjO9LH+r1kPbZdqX4APM5kbqzVQf6obHpjCMExAhmgUZiOuqPN3YEFnqQ
YJkWKx52AkfCJIIhl+TBCziBrWEiDZAu6nXpXtVC7ChPvfu2WrFxKZ4AH1yS4QNG/ONHUHBT/wIW
4fxNRuMc3Fe8x5yiGqjbKSkinruavujaOsmCtY7DXS9q2BbQsd+TpEkfYzV9hRHkV2WS6H7BfAJI
eDKxCsd+x4gZuk9ZNABxBfMVbtjEZFca3jqoQLr0g0scLH3wVe8M4rp9kFYSFUml7uN40nvQnslu
tK27Q9aAYGNaYzS62LyZjd75mwaKBWKyYaoLuyImq9kZfODXxEueYtSSu5X4fNcJWpVuXaE16RzG
lxB8HecNJylN2vbgg1tU4pMYD6t17rFfnSlt9zKClAMCeN+iwcRnQ+v2os9QiQE5Q6lK9kH3kfbg
YIGkdBETdy90YtgA8sGnxpCrpjX6ZpKtOKJOudXxuJPJcKV19RaqrEy3/m70s7deurt6jV+jNtx7
yqcYe7rwgqBYWtLlKCW94XIIgAoGx9WBlU77AQ4oo4eds0qOGiSJYoWKtcRG2OaaoKaHU6aMq324
Sfd5bXiFbXPZUKJlpml2vEqmu20dg+zAa7UMR2Qudd6toobQW6+tXykq2Fu4M5gHuJNEM6sMYOM+
xOTEE/A1pb5cctjYAgFfo+6ed1HDHIb6xTya9KzF7B82C4u7zoBc+izJtEWZW/PkPHWJl+DUE6Ig
wltuF38W2y6T/v9h78yW40ayNP0q8wAFGfblZi4CgVjIIIM7Kd3ASC3YF3esjqfvD1mqrhSVLXXe
zVi3ZVlalkkkEAG4+zn/+Rdtm7oyv0sG/koM7V0a6kqfWu3QBXl28NuFbiEtOV0r3U6PWlJqN9jp
un64xmxdY4qXfdWZltFyNUDRDp4taZyMoeVlzo1tShl5LcPoejbwFFozePcDVc6cMXhFm8n3WWpd
lA4CJ8QR9hUzbPQFCxYhh2KK66iM8zFjqJqdmAtJi7PXEpd5b06h4SfzVdXboZqyF5A8voiunrVj
rWBBmZW7Z+4CHjFUjOukyo2bVq1mXKZ/Vy59va2Hl7pKQg6T4b7KiNnxhqU6uFYsd74PxyBxvIu6
6qeL1LL6/STL8TYV5qm0xY0rSLHv3EQ865q07kShVuYE8CAjzfTKZbYe2RO275ACq73MveTomFq8
b/RgiRQl+NnLfPMqNWYTTMi190C2YqNyT9zmFa83RpzTcegqiFJqvhqd7NZzRuNk9wQqwU0or2Il
mCvrdZBDw8eAbtdnY3W39POXIW+MwzTo01YZmokVupWkVNyDVp8clh1qjQ4DwdVM5tEzmdQ2SRLc
GWoqnoe5xM2ux5UCHHzSuwfpB5Dc3Cqw119Qeacks/lXkSW3GUPEOZzduo0USuVtarAjaPAxQpKu
ZJja9UuCEcA17D/etjHRxpODmUO3TVrtRTZ+HlVVydOCbnnhGwyll3GhYS2tA0PW+kaM0qONzJOb
ZYqDiB2uunOcpd8xhF9C4UK0JGpqfpOkn21zPA6aUMG7+NK2VfPs9E5J4NnMPrRJgBjsJmvSkMmU
9TQL39g3uVvcj0LpsBIdZ9cvsjzOSOWustx+4GWg+Bl6pV8sWifwvmntKmxmTRz7IQZ61VXD+Zzz
fFMBM4z+w14/yzq4nedzpXr/XiYtNaGZdf5LxYtx2U1+D97RtleD5emhJZV68EGaQ2+YtbcYd1UI
YF32DUzQf3E1lR8LvZsf/tE4RND2gMQb9Bbpurq6EAKmdXCCyQgzT381/Hy6/Mfg5QvzeNthrhyM
B2iF9UYlwXwNw+86z4Y4RDecUC1kt7Sd+bUxG+qf8PF3Sv93+vQ7DcG7//t/H5qK/71XCfyAzv33
MLz912bl63fvf9X/i/CdDp71X8N3d031WmeMJP6pXlglCub6E98VB8EHcFOYbmhBAge0xfwXdGfq
HzCKJdUQd+nVTHANOPiuOLB9/sjGi4W5AG58fxh0/wu6sz64WAXrJCPh+b7GKv8d6A4Y8EeQniAN
F2DXdaD5wqCmbvwRJvcbregXVDphGyeLuGSEjnilbVczPVcjzpZaUxaK47lbkuquRWZXXmP9nQP2
QSGNcYxZiB8xvqTYK1SEHMdBfuiN0QiIajCqKgqSLMY7J8nTeFtKaCURrbQTvDK5zBRCnMQQZ28h
ZOOE0/eiHfq8mtk0hkQm6UNRxoN2BanKDpKNVZVNc3IKO5EQojzjMOZtQukzNqvRrjml3Z0uAO8a
f6hvwde65ZgNhf2MyENrtzMmWwzWkqk6g7AwNh8Sj0HsRtRGU73BkDVI1O2teopPsVdIDvfUotN+
1JVVxtdodlS7x9SydiMF8c+EQ0anFPoM5ekY9bT+aKdV7O5M4L/5UPu8DLBxgjKOlIukNlxo4wrO
cgHfLIfIBN3UID4l9DWfKVPl0snvksRr2m3ddVNyVTJUvaqsubpviwxmmBTddKImACIsMsIMKU38
7FPfL/2dcpm8bhQ50AbFMHghpZrrR9WkSXtn50VGh1b6hmLjSFa+EQqEsbyyzWZ6Ye9o3Y2VSVCb
MpGZAc1Ns7pNwlT1a6Z69VRgQZjEAXWNxECKyybubTnL5rS4lWdvZO8m8CoyI/lSV3YB5SrW7iqm
E4raqOteYSqXYYAmLQSLtk9pby/PCrKcJyhxHNhOF7bjoLPrVvrMpFPvbjNziR/7Os6PbeuXVyYW
YreYnc87d9QffOHqz2WRV2+ghgqCDFP/sbLKzzgm4qojqrqaw6LIg7NHtO28iTnzwDeNwbnU8zn/
VHaSt8fL55ixfrW0fCw0f98sfDZFyDnjPQypYl5a02HyiGskC4X0ZnMrm7K5h3eW6pEMxnZP+gHi
MYHok2+LN/dq0ebR2DAj1OHCjAINQevog7YTyToPdsxiykKAYxUtYg1B0O1eE2FtFP1BQiMewtKs
+ru5b8CQ8L1snodeLLBJsmJ5tKdSjuGUGZkT9vZYkA5Kuvh1k2mmvlm7q2Xnp6N8qEWWffEJf+jD
AjfP5ynNcIPpW0s9DJ0L5pjK2KW7EqLXDuAoDo7GcNW+YF6RPko+PHPIeDabfTynQ76dJ9V+E10C
G6mKEX/WWPzQ6UAMuRUcjl6UzzZ0Tr9zS50veiw/TuNYdJuA4gSiltYYl1Wfd1DlEi37ApmgJ1wh
LSZzE2SWe2vkRfKIsZnNVMDN4z3OZf6rM5ZBsJVd5z9lPTN8KrosvYPcqI2Rron8XCaw/DYjg+y3
KtUSudEG/mzTld7MN+6N0ynxbOshK/PmTg7eQPnudeaRJB0UC3D9u2eNbML+5Ik/wGnb1uARxMFV
VpVOE2J2n0N5qgapR7aAjBmCkeln5AZxsMv7An44xPZ2uDCFPRcbSBjdl3bSpq+NJZfyWPdFkNw4
ragK3EB0FUcBg3zxtiDxlmHnmPWnhHtgOuEO1nLSlkqLwxmulRGmVlV8RjtozztJEeHCv9W8x34e
Ky80ocYMmHA1uPSJ0SgeDeqHeNtXQ/U8B9ZohBKKwWdZ0/37E24WsFIErHyEXRai6IEWM9QMoXHx
2Ea4G5Ttg0fIMzSiydfLnRab6Tdo2HAQ8OxrXtwk6buLHhYwRBBgpVOdEAizax1jgdRDmkYadSrW
/V0PFanbdJ0lYHrlk4o3rjv7j5apIQJOEAETUmuM1XVqFWOwS53RPMRzbtqbxJjzG9F6Fj7/dNG3
4I0UlLZVixvRi+TFNXuqudWvIzlw0XGm8rPjGJq2BRfRgcvfb7H6UVnEJKVJgd3j8rXSJ8sL5cS+
txUsbjtsU6zYdt40xSJ0dZgdW4Lsult3MXKmUHHjwlpKcSYI7Vy3IZS0pXbR2k1LO1F3y2cS//zH
Bnj16wLaflVSSldhR8TZpy4fbciHjdvExLgZ3Dth3kuylVVS3HdIDAf4nnYrt0tgjB5ZBq26h+vt
5PvJ0YoStMJjVAT7C3a6JkdGD2ZQx9XOwm0B4yRSvJ54aqOE19TEX/yRWGye6YJdlrTYbEOPu4SC
X8vLIfMVrJ55UYROAo2k+7Yr9LtkqX2g08qSddjm9nBUk2c2W9dU492Cz5skYBgTUJwBxuQZC8jk
7CmJPKBVJsJY6XfwtHQoyWe7m0CjiKubOHSNaflSJsl0kXk5c7e1r5+Bo1UPjR9+3i31AqxUzlzv
RdSz9dFw+8QKwSA6BSMG7dUG5Yf9PBB8d6fpNSCDCdEWesjY0o8bCMU3be5YYqubTeLuUs0FFpwC
zc5Cvbb0V92zoeV09lQPMHwq96ZWHofQMgi7OxHM2Fobq7bVDag1OeaSkJgBd0Szexrs1LxllgXy
xKmmZzRMmfHI0dUUF844mJx7clyiLM0sdNdARwzOqm7QUdlAoNw1iVTpFgrHwF9kzvqy+CPpaq1r
a9cBnNlqw6SIt6YS7aS2+Ob538iLaqZNKhpYudYy9GQsa93wmd8RlxE8AvNjQsrrTTvomRWVU2uy
vnCmuKjmIhWhDxIJTu072X2w9GnMK88TiWyKCIlrb91dxrFy10lkQJeUKjbNDfz04m2BkE3XbZLE
ZjcCfK23eYqwSev+1oCLrC7wMR/32CXhTKlwpcQh01cuBzJmbYCvObhYSM5U8WJY8ZxtNcMRp3KA
Jb0h5oQRRAXPgGIDKfuz0wzMcoqssx6bIgCCxatpgTjZawssnmlGqCpVl9qRvUAX2swtVwIRzpt+
M9iqXg5N3XrMdVg03ZZiynlws6WxNnB9Y8ZreRrc5IGVjQALQ2afZtMFfnE81xwiR2o+A0+Xmhlm
6Gi+DdpcG9QYMTz3Ikk+9YivxAVGo9hCtVXZ4+Xvd9od8idZbFMfbiHsKpUNhHiBu8KsHodbOCky
uVhEpTFdsxmWneTir0tJGe225UjIT4ayCR0GE3eYvvpSIQZTUO3w9LDuGN4Xnyav8iBqN12+d4jq
zneMGkkNzdqGt5VIz4KCg3jueldhekiZO/VJ71xRsfr2DkVQ4Z6WbKzV2bKLaYk0Qkq8NyIEMw6b
xcAJ/H4JqI+aTTbj+3FKYC2nTxTMebmHUVdPJxN6fHBhLzTLd51su2mXgRIYRzGR67ZLc8OIP2O3
UqQ7Zx58/wEdfiBAwWJl31kqtsywN/TFPP+pH/reN/5ZdrsSff5ED4CcuBrZuFAN4B3hO/uOCBTn
pua2uUy2FX98ZcsCBlLjVZ9/fZX36un1Mj42ncyO0DVyuXcsr0C2daf1oti2NmRUqoxyvjcA3GbE
ZnpuMb0y25MLxTAPlUWJqMtJoBPJ5MMfN/K3+uT/XhP8/x2RZfXk+q874fuyGb++b4XXH/nOYnE/
YPDOeYrTNdaY9uq88118b334QzeMLzkphKuH1L9bYfcDlobu6r9Owsk/s6r+1Qo7HyAyQ70iqw9T
LQxh/k4rTOD2e7KTudq7ItTAG4j7A87/sReeu3J0Z+yIkMZqxRMc7/jzQEQ95/XioPhCD5JNYSec
gPC/PBV3eiqXae/MhkDdacxoQVJt8hAIDmmKNZzTG1GCzvosURj023So3bcuqVPOfG/RrhECjOqg
l6vcaGg7YWKeY4I8KyOTyCwI1dxU4HoXXQ4jYDCtvd0GnbmvYew9QoExGvQ5uNHupkrE1sYZM//O
c7v83mxzBImjtMhIHIQ+82vg/Ll4nOb+1VKvNrQZ1tx5GIsGnkeHQSas4rmaOiwb4+I8JJ2GR61j
dQbMVHYVJjGZcd20muduGa5KJmx6X10wq08uGYnDzeXxma8GsxO1Seq8pNyEOKMfhWETDBonAg0h
g05SJhSCVRDOWJ6YgxAdNhsongs+pQozs4aiGpsTRJ15QTJOFvpomSg914YGNbLmc8de0e9mHFNe
8iRBxu6Y7pgcBKfguBVLPr8Q3yLurJpHuRGDTmS8UgXiu8Gyq6iDOf1SJY79kQRL58lLZogGIhDn
2M1GusTZpb5zpJVqu5agDCJNOUytNmB+NiDPa8YNUsFDC1DatwFauL7xn4Kku2SuvCG6BfDbYPyr
6Qz5NECGl2q+kXZ5GROWEqsEr3X7wF3UAhMSOzt2ucwifOVVZu7YqV79tL7VjVODPG/0l+cFcdzB
bJb+esnZLqFqmA5aKbPyKB+qt0UzH/0Y3xanQokLhoL0LhRquDKcfs/g5DwPw4MeBxepZjyV3de8
nW5E8lS62VdbQGxP9JdsqE/VCrov/nno16+YU4YRqzFqejjZ1j5OuxdRQDipqSkmtWe0cstGD9cE
+jOT3r2oFLz9Jpq8i2YuMJob5s3smrtKIpDy43TPYPu0+MRWmFAijT4QUR4HTAmS3nyAtGbdu+XS
fM717mjNvHP+NM/blEkBukrLeIhHr8SuwIjGSffuMQJrx5D4JhAUDUedaDSU9oJPI0QGMXwzC3nl
+vmN4/vtZf2H4GjqpodO+Wj/i90QDxdpMsprb8R+M0HDPgL2BidpZlvK4TvIlqjyli3q+OfAeNUV
UfE+jpJbw27DSX92DT0yYgX2ABIseZDeKrK5Uci5FtpfptuUj2Z/71ZdCCECYne7yfVm0y+fXHu8
jZf+3vKmnZa7IbZN6xh4q1VEAebXpevs/IDZtZecOyRaHoASEn1iXsUu8xnowG6ZqRM2Wn6ZZDBM
akCF3DkRc7kN4G6UMKocqxgim3uh5zg0PUpM7TEtP5tDfGlhMZioF9NlKhuIzx4dh55dZnG5A8kL
g/kAdvM5dSmTkjTyVI/CJ+vGj6mNMSnQjpcyZDQexFw3+9QO3jQteOVVuxxhYJhNOm4wB6i2WnE7
BfYAHUI8eKIcQ32a0bxUVuj57W01Yzjo1ilWXbDnnPrF7fvTaBcbKs8gLOZ8V/Wteezd1UN22dta
PzNnjaO8c860wXs3nr46A/4LbKymeZtJRAemxbi/SYqbzIbGM5WnckyvFt2K97FTlFtex2oHXlJc
zuWAGTq/ehLjRw9QgiJ3vFKA5tZSPAOM7hvUrOhWtH1XDEdn8e+JQguxBtkR8oU+4Kxn2UVQruNZ
LWxs3t6xK6+RXb0FuCV0BiICIDon21iiRPrOnh7shOdeFKN0d0vMcu1e6NE/iWo+eHWV39f4stuk
gtmVddt62RkZnrO6URX+vh1LSDDeNd0hQH+haIzCVsh7j2E7nIuj7feR0d1oSMHDLLmb1hpVFBd1
/zqONWdQN8h7bKCuEjZ9dPlPypJ35nQRTHLHsOWxb6mNqnlTxWFt9vt5Kixy1af5MllO3io/16pk
Y+TZGTPHE4r6E6pm9O+sxqnbKXGbtjMMQG2dMUUBMLB5oME8wSvEe7XBxqFDB2mPiUeuGwgXGvUI
AhBcKzXBscNpWSIYEq2/tVrFplJWwKK5tRvM+Fs3O8fcLw7Z5MWXdR3I18pxiy2qw4PXAhCPLgUw
/iJhMY7gYWjGUkG+BVriBBerwqUvn8jpk3tkFae+ZNbGUItzdenP4FynLv4sS/1k0MT6dbPrxyrC
NDhkzh3JoWJQZmI5MLyJzDnpyr2hS9iY1rKzpxkVBFw9520xj8FSn70ZMCjZLN2NXpnbSb+0/XHj
Wh0UyvQQNBUSB1ez01cLfkmxgXDV0A535yKmaygBHlGhvGZtd4Kw/rJ0ElbO8FJlxuWgCFWz7GWr
kKUprKIE8hJaa7nzKor3OhoS94Ewc/PZn4wE3vdJq8swK9ozWBWbLfqOR8iUH/1FAk27n4WnAS/0
b4scdlOnNW/SRiHoPY36RMFi2xtciAD/fB8kh84DMsUGH40XOqA1H1e/UaTbbNVyEyBAoffr9JxF
1mw1UJle7yIfIzR0LeyC2WvmylcTxRn8wfPCvNPs54NgMzeY+G171wboTU5JoAG4T8Eh8fRIG2FP
6dmL1DyeVwFPSxi3WsmvV0+63neI+FFyXMOXwNVMOHmk9TtHBjil2iu07rBSHfiqS3lQ1gupOf6l
XOajOzlXsye/ORxrhbHgvyFWOm0WOmpCT89ZWtDK+GdDPttVteF8fMKP7SJpqs3iq+C2j29gGT3P
eXEUQbCr4hI99JtvZB2t9Hwp9DbC8CHUknQvrOwiD5KHfGghFc9jCFFhN9i0xxR+jHjrKZK5/owJ
Ja5b8OTy9iBld43gEx0qK6npj4WClLJYzs4Khi8JEeuh42RXKIMucGvAGTp1BSA0gxNlPDiuYG3G
kzpaq1Mc45MTRJEjBKYko39e5IFyK0VsfGa8swWD3A/GqN8kknMeZkFmREv+pYlLl8Pa3SaQTLHq
Y8+dXyvXxauDD6juMUrb4RgJZeyTlZP+7NcfW6yekNbf+YTPWeqT1WdQreeNu4y3mMpFOZK0uvjo
1CP1mrnJ54wxCaGo6akEECKTItT9g+sYXwY3OeAscSyYbsPQvejwhc5owhjMhtBnQq+zdk6GIr4y
IoN5RK7NNwE+fCSUhRZix953OZebJ7epN3n2cWmf07xjFi+z6pxpoGHg6ZNr438KvlA0m7IEEqMF
hnE7eH442j2UXcu98FPMC+2qSw6ZKY65qRO8yQdVl5mPZ6Vw7hGgxs9o3IDT8wNVCdC8QUVqhKWr
RSmC+ISGwO7UtoLj3CZfRtPGjmRVdaPFpc1fD9fZwqaVG4EGFtUxIkvX5fXsOev05ZHxYLRYib3z
5e1E3X2LnY27HTM0wAvSOjRvyaYX1hWWCk+j+MpcHX+Y86hfVm0fYcK6DUrkcLm9K9s3f56hBZy8
8RX9jAp8+MkOrxeye2zB6q8xctOiOsPPu3D65rLDGvsFsfe+Q9NbEpyI0nhTqQoOoAYfwLbvy4Bi
q0+Obt/tjXIavtqOz77TIyGDV944NNDzUjqbpEkgbNFhFPQzEOIzjxbixcKVwdLqmyyfNjWe/k8Z
Y4YjrpYhqqqt5BaQG+t4hRjwDL3euge+o3La1oU4TJgrVrMWpoL7gwL3irWBowWbLA/rGYOTyfvS
AdUqTX9wAPSDpaXlEGnPKY760fR6MEfgOtwWurcMNHc2rS/9ME63NTi8JTh/kAGrJL6wva+2rz4J
eWEpanJylavxkjiIK2U4h0wNzm09D6G+XDJZ+Uo4Op4j2naWKYpaSqE6oIVAdB4OrCA0gQfEDvB0
RCRkHq31jok3TOcuuyE1d5PIH6Ab7UoHlvb8Bnv/UObWVZ7Cs2qDfQeraZRfcQ6IHFI/3PgzABjM
32mXWFOYlzasqzLEXu4y8cqdC3Kap/XOGO/wIKiqO+412FAmh1XqPLkcOvSqt2ZQ0Z4ZYWPWV4RW
rsYLB3iMu2X8ZmU0FaZ6kJ17NSb6yWezvLarYQ9isx0meWPkTZhXOfxuC8kCVBgSE7Rb5aavxqBt
BMj61pFGAct0zHpAaCw4AsLClli7t8D8Ws85YVb0aVZjdUhQC8yYdR8LNyGbedHOgTdQ+gAyGvlL
6d0hvkfzrId4HG89TRMb3SnlKzM4KJP+DXy3sCoujFzeEGDhRSOh2fgBoxuDiCy3flJfWa3cNOmQ
hIar6MTltyVB9AgCblpb9JL56tByHVP+1OhIM+r61cpU5FcJbhOMVCMBXryHNoiTsunBHRymT6nP
fm7W8rBQKq7yh0R/ZY7INmCVjPxMqOpEMWPJVeML0YUV/YeSRrCFH+hvMJ+9KE26QLqbkylZg32G
5YczdAcUfijDnfK+Unks0KGwgH2a1NCejS1k8XJnrOeGHqgvXtFBXGxjeQHO3l9iZGSFZdJoX7XA
l4SsaydG7J/JFdkzYHF4/PM+mKw0wrlFIfMkFs2K8Vu1gUbDFhsgvBTmk+aLyJNlvR/BOt1p3Awk
FzqLjqFRsC06/2qw5XOt1KEq4JP4iA/xWkg45bSQZOLXKhn3njA1eEYiiJhxhSoHjK5l1Cd5cSOs
3MWSgWp9tfM5lMxTa+nulX/qY5uYVvx9sOq9s2vdPWbtbdvtIQC6EaOXTdAcXTV8W7Lj+uyG3eKv
oW+5nVHAmBI6JxQAd35K8UxBSozg9mMmBCQ3mC79t9i0Y/OgpgluMBksMt4hr4T/uOrwfIaYLYRu
jKU1qq8l4IfURLDYhgRP+wwNj16qNPuKz18b1bZKyya41oc+kGwWxnw1mJDZjxU160scG3NySJw5
1vdu4xqoWoVoz2M1t9q2WUrjFOPjQZnBas3w4TJaLYJ3491gNE9fgO0GX6iJJ+7LtNBZ7GXvaGMI
NYp5ANpyZO/kGsq18hsaE6oZWbuE/fjmTQ2Cxu1oXqHzMYvhy/8ilL36g3mzgoq/QChf6/9z9Sqz
uvmBrrP+0HeM0vwAvx4RG4HvZBFABv5PjNL8gD0o8by6Dra8Zrv8G6O0PqwxJNByzBWG/CPJ+18Y
pfUBuRywIhrf7ySff+kAfyBc4ZT6V0D6O0ktQTbImDF1hOdle5YXvFOa9lDpTXeiN/Q8VgjsuGwf
+Gqmqe5gj2PRtjdTK4qB4s7aCHFWZEc770lhMYuHMjejoZ7uKbVo2+dUnGTjPFkV00erUkOk+V0Z
pQH5onK05NEtYYni61JuCW1s8GrCzsPToC2bE55Yo5UzCsbIeda9bzA/0fIH1cEP6mePOdx2nH0K
xcG4H139oMHz2Ajk7WjM+DtOR2U5HGvxCRMEFCe9C4Bgxw/V+H3u8LeA+P+RhLU1vusXi2B8Ld9e
JXvGnxhr64/8cwlYFkuAiGfftyzedX8F8L/D9MhQiRqHDaY70Naw+/nPJeDrH+Dr2BjrEgW0AvXI
rb8vAc/+AFGNwE/m9aDr/ODfgelX2fa/Z0mEMPDq8+YbJtYG6NKtd3w1FM7DUnS6ESmvm3Ae91kH
nobofdPMZA6fDE5Cfzd0iYaVZqaX/UkbK8N7/tMX9hcL0VgX2vvbgHvnYdnJJMNfWX1/ltLX9DUd
rChuQ2Z4xkALtYNjAwoYb8Zsij/hg4TkiKDS8mUQaLs2gyTyJ4KVCqQytCI+E+7iIY5J+OpCO026
C0RDDNV1JUYKCeRQyc1v7plN7Yd7Zm9yLAOtElbGPEfr3eaR57ARarexIthCC2ywWu2zGJ+cBm7E
Jc7ydFxFnN51ODZEGimtx0qnSc2FjWhjhGgnqWDwmUhj/3dBgj/ZZq+3xr3pq+Wwzia33vrn17uM
PDxskv/BlIUvWzMsYjCN6tJT7owLYpJHc2qNu65fbnPC8Y51Z+K7rxnGIVscuS2NAbnlr7+kHzfY
NVmHG3FXTTSeOs5PGZkFXQulzh9Da5xz6Rbj+quSWnnjINLZxZDuytWSHeYE1hG/MYJ9/079cW3s
CiA9oab+KdNIxtli4OLD83GtRd/M45zgkTLk+q7AfiTf+NimlTgODsP21x/6r75+LMsNx7DhqiJA
ebeogA2JW/VbK6qTBHs1bQ4EGLvpHzo/RxLVT5U86rU/beQ02HfToKj/h7m69Yo4aH7zLbwb466P
AJk2ZFQwfJIrTPfda+ouvnQWUzcjs9V67Ng8DWew3LBEsmn0xsNkpq+b/ELmJnrVxZ3L19ZYDCt0
W5H8zjjk50figvybrBmMHdjC3i3zyXbrBSUiMhJhK8CDsRM7DwPhqwTNGrQPDsmPGbr9MJna8jqz
Y/U4apl4gCCACqXWmdqMqv0o7Vk7zXmG4jfQ0gOE7/j514/w5/f2j32R2aqj4yNiv3uCPWakRBpM
QYRPMa6knMpAOe4MGIpkw4SFeW0PNPlKtcnh11f++eWhvNExCOd7sl0YxHgd/HntNmKBqSRQPvqL
riOQbhX2m7gfwm5Adf8xqzrz2RjK5VsRpPNhbvz0crbRxRa+1/+GaLD6Kvy4xXEHPsMW3iGywTG+
/vFehjzJ9Vkl8w4q5KqUFjNeAApL5fTUWyiAahi86sJkhz4vyvYBdceV4N9nsx9se3SEtx3py9ll
LTRjfCZrGj/oxNF2HQy7NlyaQY47S1fGSXMsuJyNWc39vqsbyJU2Qk+mGWh+6t/sST+vCOBgzhhW
J+wJy/CoSf/8Deel5TqZUeBP6fRYKw/TcDBq8F9cVDMcDxtrZxWWwnnTzD/P46hhHz3jov7r57xe
5M8n3mqiQpwMfokGJxP/8eNNsCXjLtpgQmC67bxgxyQQeY96blwFvfdYV4Duv77gXzxMDlccTky4
8SCg77OBrEHOrYHUdTfbavqoWw3RwWD7D6Ze1v5WYMUVtl07n8TStKcAuu2FchbgLrP3buum+tKZ
c/k0LiCpSmGT1DZuEnmjc5kaitEXusnq4ACLjZuUBBAbM0e6Mpee6/OvP8c7g3I2tLVIcKmMOHux
3tHfHW6Mhm3Q3njc9R0dxlbaeh+5zdC92CjwLxtjdA54iaEVRBaKxjcBqce75h73pltly3YXpAka
lNh072yOPQAjZ1qZx/45Lqxx27KD/uY8MH/a9mw8gtnz1r3PJU/0/TLC3I94djntfCGzb9hY5YwY
kKY7qlS3aZyaB5MFcxwcs7rztOlzgLfuaWU9bTECcTPwZqWdiM1FS+K7/dlsrGHbMyEnzw0lzPPS
QNa1oSKc87l/9BKtOGIPd6VZee6RdMURq2vjeI2UrPhNDfTzS7wuI4MtgnPW5IH8+BKbPd7deW2M
u3jQ1anDSjca8bU7U8mpY4zvxm/e4Z+vh8c6dZxNUJGLju/d+QGz28Koz5l3qPvrF6vXvlB0ZN1W
yOlNT7K++M3h+RfXw32fFpFzgGbUfnc92Y4kqRQDtC90CY8E3RZftWVG6ewIjEYn4fxmw10b5Xe7
wjqnp2QibUr3Tf3dF+oVee0nOgrDlmYyRPqUQH9oKixvCoH10uhdaynnjhggcNuTByV/GGqmN9BD
jJvB65MHZho4XPez+5tz6X2jAJOIQg6tjAGriOiXd6tugqOhIQef0T5axT7Ge+UpiVNoYaU7XM+9
H0RMP4yvPcPAjWXWXfTrVf9Xl/dth0qO1c/af7ddNqKCc9o1akd29Pyoa63xCRewvWaT2xj1XW9t
Z63/wiynvUhzzfvNhzd+pDKtew7vAJIiHM9ouahefnzRfb+vLchYq58FNcvGHwLnQdotdpq40Q5b
TAQegrH2bnrirDIGa2Ra4apuKbTSYe5boJRDG2sbNy/7PUSR5PFvfjsOHaRBAIuNLxgCqLWc+VO9
75ZDNlW6sHYupcBBIic6N0nD5MgU4mVyLDyCK3GXsqp2ddnp97+++s8lC4Qx/uFM1clGZYn+ePms
g5drBYydcuBG7U7DWvxxQlc3XecdqwqhEmAfngsuY5cOIwqMHpJGHv6DszNbkhPJtugXYebM8BpB
zDkqU+MLJpUknNnBAQe+/i66X1qpNsn61lOZagiCAPfj5+y9tm2jvQJrr4f/ufTngsKYMw47HcSm
t6faLF1HQQfWY50wzNunAcZuKtrhnpQmg1xpuMPb6V3+fBt+e0T5UN4RCn6aU5sy79e7gEI+xT5g
e0cISUyri3iyfw44ME9LHYQnbzL1PwDf7fMQFfxZaznqLyXF1kn4dfXw+a4uALwNHIUs8M1jMEsT
OHICKD5Av8jI311xfENMyJvL4oju2mOSri/odDuZlPwrd9KaWvPkYjDDhVt0zfbwpnX7l3d36338
dl1bqB1nou1n8d8+H8HiDCA/kK2UXUpLHNaIv2eK0RjG3xO+X8BaLaYEbgwO4zao3VM+aSy3TEeC
y9wIPBnD5ETLOWYKHh+bcuH0AF9ShIlapf+Sw05BopGPa3rSxmFORVb4bP52f39bBRBbMsnnJEtz
ErvHm/vbtySpKnugH1KiIjxv3RJUVsCF3L2c5OLu0iYjE0u6ekAOGJNG2LYN7tWw9PzysGAAwxKd
Z/rRbvgv9woZpkrcZWEe/b8+irQ2AZuBKsMkSWvp10cxbIOhypnWHi2aP0lZLT5OXPGxc6r43smX
6hyBZPjmq/a0kPFw/POH/7ZpUuBQoOF78+l6BW/jPeFWQ5vJ8/DIOMV6VzbZ9BSAI0NFwOGB4UL3
8OfP+1f59EspzQeyLrM1bMQ2Ah9+/bY0GHRgSzeEPN2M35RFhFPFmTexCk/cpa7ltYfU8wkxYVKw
j7JYHMq5bC9wNxiaW0P90K5hib1f6ptb++pUL3lnHRqyzsEArdEniT9kZxZNfYXN6y8lxhuYJlsL
GVUiYqxCgh4b/9uNlUicAj52DnOJJ/zBBXb/ajfQ39vMzj7UM2fearZkvU+xWgBsgwJlQ/tI1KxC
ukcY045dUGbNX2pWe3uWf72pLpsef4FEpHPvbb/yf2wpPS0TYqdR7WBpq5j7se/h7mQW9D4PPGjy
sydFe0FPoUj7dKagPSCdCe6G1Q2vg8+4HPKLBSFZj0V/Hy9OlqKstRZzM10M/9+FyeHfKWym/58L
J/+HhTag7REGby6cJ8GBym4xyYzgT++6GEzxoRyJ+GrCIP3cDB1SoBQ+Pe1Dd4zsAyp+82XUTZ5t
WzUKD4ZKtiToj3HWjmY7QKp0brfs5K3i1pgfn2XoWeJvF/776s1u5RAkFLK4RM5bDKVRQygX217J
9xZA1zPXHr76JSqUys2eG2IloIFE1hevxzGYOVK/Ri3IJCPm5qEYeLH//Fb9l82EtrCA8wpAiOS9
fx1q/uMBAJvFqYOa/xiEBphs6jLsdOb82ga+vk811Ddo3eE1ak18bdEYPlQ2KeX8zSUEu/FvmCVG
9/8+qfm9AAMdQo0jYiZ1vCdvd/SlagvE3DMVTt6eKgwWIBFrZd6hDku3NoRzc7MS8NLQIf0L+vH9
DME6QV0yHVaMVXvkwesTtAs0mnqq/lK2/5cViBNQxGw69tnlOJP++rJsUuuwF9167NPJ8u5b2te7
OEhz9WShd8AI6eYy/Ggt1nCCaWHEMbIWkIw55recWXxtMRCagfPd066nl5z6+IgT3Ddi2VvlKmvg
Fo2LjzzsNv2In8r2WK05ZSZEDPdvt/q/PIdAMLdqkuYIC8CbLwOwH7sr4qIjwkFG+nCHOYYG0XEu
Mgt9i6/Xe9ehjjBT9mpxT57cvgjOLoPlE+pm/y/r428ZqlwFS/qGHPbx5xMY/+u9Dfj1wF7xHEp0
2JeC4KiHZuDXSGxyVKBbu7DvFlIPGpwQhxT3HB0lLZ6iem6OspsEqEUD+IPEsJCTSQbjvJVbJHKJ
jAA6UG0YX7uj9QotZNPYyuJL53R41IrhW97OxeeqDoMPf3m33N8WV46wRJSxb22xyW+PE31RLlbZ
B/HR4QV7lHbp3gc4qY9xU5Vf4bkjtiw7dXBEvjDYSOMfOcE3/BAqWfUi3w0C6cj/45I4YPmscFtn
7G2PogBL45TMW1DMjP1dH2h1l/O87mgrr4mDOPwEtZ9UAHalB9aFBT3g5O/w2gaHla/yuArw3X++
pt/aJnSso4ihMacbOmRvV6AJI+xMQB2Zc4sffFyKOicbyW/vqekhL1qt9d7Tf4+Q/b3Io+XLs8Zc
bLNL+9vr8R/rHq5SzIgEjfDwZN6JxqdzJiIhPBW6nk+2rOtbzEV8AlVX3JQWwU/jll8x4wJqDxq/
PZXR0N9bVYwAxHHJd3J08GDFptyVJGXj3ka7C9lusrGjWdVlbVT62k5O8cpGc6etFQTgn++i/a+m
wX9u5R4/6/Yih0zWmLO/7bqXVY/lGbv/AWo4uk93BlwFw88PX4vYWebEmsBI7gYmElnCIoyq2R2d
+DLXg4ZmvnDk3FXI51f4Qq5RHxrcpFniNIhKDrOehPOwCBfWoRDT3H+Z7WomTUdEp7VZer2fMChn
SEOCV7+Uy6cUsxKjl6b80M7o+bNRTvtO+U1DkKs9qMMIOo6zk9shX0p5TcrdQH08Urt55qkkAo7+
swwx/wfSm7/4TQTxfi1zm64mqTpXV+vMHKZ2srEo12iSEVtaa+IBX43R0vgATbvAq6pL6gnzAA9q
M9Hg13vm1hH7VRR9+aMfc7cgtXweOblOWTbdJqqc9OwgYicuzhm05gtaY3mhQiifaeT0P4H1GkLY
+HJJbRaEeIwHTLQnLg8fQ6u7B7KEii2GnTymjYyj5/1IKjBCxdDv7H2BXYOzgrtYN/Q4HUIZD886
KGLQS6tl0JK3qYAFCFWQzb4GH8RRIxj7s/a76aIhM/VHNyqQwKb49Q8Ct9IjLmFLXO2WGduhXCsZ
JDKLOjgcXS3SkxkGBf8T8tU7bh7LYV9uNyotM7HnbdwoDy1gtxqKEKKgvz2Rb5Y/HkiW882/yHgQ
39ibLpfqAsD5LOmH2s7tayHK5miFPe8LAot7dwVMslvmCrYgm/jVa93ywvnR/stx/bdeGx8AtHmb
tARMOHjff33RoW+tCIRXkCKFGiDiptm1KXxxqKL8IRtNc3Gz4AWba043NetvxLX454XUH3JjRHzI
hiWgD5TrH3++OW9PT/++KmqcKAiYTYity/Afy4/qWP27NQP7v9TmB+A+vLtj2D9NoAY/ESPRHv/8
eb/VLqxwnNTYYPFfCD71zVlRlZNsgn4KIYPO8R0MGmDEQlafo2lyAJN1vBuZ1zxAZM8ueiUObifk
tB2z7BxNSmmD45gKuX4Ilh7gFPLUF5+MDfIsw+Ae9ANrBLFUIXYFjH+e0Lb429OEVuft80RhaMP+
oWpmq2DP/PWeoWP3oUcBh1H2uAaH1gv76NJVHXkcUT+M3i5YpLymOCT0SVTu+tLx/GXwJlYRH41v
m3vowzgeyo02mdgTh1pQOnn7GV22AWSAaWCQTUnOYKPF16wsqbunBrsAVD+yG5NcqOFD33g3K/Wz
+pSGhsyrTmtoATmY1PlZ1psUEPZBQFKFCptPMlhBAUJFVc2J5h3JRpkSeXGGVTPoQwtQpTqQXdGu
lyyqmuEpxqDeIymN/Ot2vo4TR/S2TwRT1qJLXqf6m1JFro44nMv1kHKS+BaOoPLPsy7wigG0o3Cs
vB7jXZDbq3ct1hQBkR31y91a0hpLyozfi6Zd/50FohpeacL03whTD/glRwyFR7Y+u742a9NgPp8Y
60FKdP0H+KNozCORI8ooptV89QiWcY7eXBQ1S1pgm9MYbAMmlC7NRojFJ7gPGNt6h4oMbL3HMljh
+cGEjORvBvG1mwCZmrOt8qq5Aqb0lvuiB6+ZNGZVJyNMeu84LO2LUOt2r513aRtTEC3aBTUzpZX3
DwtQ9OT78ajILITz7M7QVpg3FpjpRO2e6Yt1L547NNYZljVnCbfwS3/n06h9NFa9ESv8EtTKGAuv
SJC/Op+B4sZPmhiSYi/ttsS+Vq5IHFPIFq8NzhRzQM1dPVntAGfCwldzPzdm6PdEmGmSCYNGn6u5
AC1NkKLVHwAxBfNBg21wjvxTgAO+pDG8G9ExVi9hX6P+99NQXudo04zafda8IKMGrrZCG+9eEdqO
+ikM22Y6Ib81/WFppfW9LDi7XjIoht1hWbUXHHCcdu+tbCCOL+6aBs9V7fSYQa2hmnFXeXTJUNf2
N8AMS3uoAO2FnOeBbbLn6DgXuzyITfeEULmy926+NO/jgu7S3RxxEwBolwKsBjGbJ7DmhKrlPaaq
kyoKM92BrwE77Zfl2NPVA71xLKw8Ko7tqqp3DdvslLhE8SV+PZXNk7bhn+yKaCQoV8w2gVs8jcRq
mDGEkuh5Dp6Zdc7fNSTceoiMo3S+cyCBqxdrVQHaOt5Nc4G9hJraWQ0467nxsRN50RgyHsPBVtyt
S5hi+ZoiKIGDq+bqtDrk+53sYJoSQ0O//lHiUNpynYT0rrVCb4eFf4q6cwxKBzpHbiEjdvLORo5K
p9ND5qfKcW9oyK6PPHo4WGrjLZgoZdUfM6tbwmMQ9QiptB2pM4SajkWdUwuHPBN/MY5HJFxtpxg1
87C/44dE4Mwdmy9jaSFLTqM8fumbLXaPBWVa8BSgoU3gqzOKMUxBXyvj9OxeESE/WTaGJNfa7Jv3
yoaOgDWTUhZNdJ/ixVwAx+wXorS8XdppVQFJqmy4ht4Sv4Dn8GzIjYv/MujcfPf7kdyfDkJsTCRq
5MLlN0T+nevUY8oG9MfVO+Bb/WePBCEfHiQxT4dJKxs2sV1hAmI7RdE+iNg2F8ILxhE+Yp9/KM0Y
/TChcD94Zd9AKbZ8aBLgpjL/huGPFKOxNpF/yJamoWQeJ93svRxXDwGFdfEtbYUZ8Hy0+gO0kKw/
Id6A7FDOhC9vyEQvOlWgEOTBrrKhfJI8MWRveo0ayPLhix4Ru1Axzg6cjUMRzhiR4rL6pwBlUh+G
GFsGUgd/9Z4FlLGr8VIqvspbbcO0bVP7SwIYvlh1iYrHGXPWidZH7wyMw+6HQ+cH5DrqDDxnRmwo
L1CA7DnJpoF0Pr+KhmfRjcP7VZOLBaKrHIr7uCu0gt1Optn72NXeT+6u39xqDlgImCmSPliLB9kK
rdN6Z4zWP1y3h19OtmdUHdxwGMSFTNuN/ZnLPniX+bGVJjDAjHOaZ17900xFPB2Kas5wtKna34zE
jXvBjDpfLDI8ia4cuxbKDlngOzcY6uV+xlUFYhg1V3msLBuVewaUpUy6cKBIiwQRxLtuYZ/x6aVh
X5ggoe7oIQ0EL/fRDB/NB8ZfllaHNWgQ+OkImI1E4jURD7DUmXd1e6durhbV6d6Pa0BMQ7Oq4bQ4
NZlvgRLOaxm2On9JrZytfKxM3F+xKKzDuaE2pWIbxlcFeOnG+Dl7XkreUchwhf1Uyjr4NA1hO59K
ITBwL62eX0jTlFCWalyIjwTtGaxba0g8Uak9lliJdBwveDfMBfM8PJPJQOA6tV9BrOp+7QTKjMIe
0iu+3tqwR+fORwmAHkU5/BD3xnOgUyw91fDOTGEKwjoMTbRDhVf1LPozLiV7dlX0zOxgbo+zreIf
sog2U7fT0aKkP6w07kbALvtC2vxf8PeoC/zu+bZOkxmTaFu9dv2asQsOVAS4AxeM9XBycppvwF3D
42KQ1EHR7ci7KkoSpI8Df+Seq8mbYvC0BUGXTtPhojKy+rAotypuhr73cumjsMLp5dSmTgyT6Ws+
VNQ6UeUB006DFfWHtbkt47HByIGEXjyUiAuRL9cuEKScEuu2hC1HtakIR5ms1QrPpa8D+4a7dWX0
Cdd6vgM/x2x2rbBQQsBeaJDNNJivEMfZCBsmIVQFOQ0vV6/BO2RHw7QP/ErEr4BCjXioGZvJ25iN
wTe0a7Fi5O2Q2CVBl8FW67K+xoTbDV/l4OFx80eXT+OUv2JSrkN1mAg0mfZRu2qfWEyjh73rrtWy
m4AWvsM1Bjm5Wi1QsDOI0NCunjPeFq6rG23MZ9ZKg2l0K/KvVVuOO9EK9zldVgcDI11uJH1MoOx7
qxAYl4OsJLKZvINlF8bzZPEZsajP4M9qojy8FodOHhF4WHcEKkJ6i6LrAPrMOhdNxb0Rdp29JzyN
jYRO3Hg2npYZcVng6HhS6rne26oFfV8MqFogLbNVtFCZhncrwbEA+tfO+xE2craP1HyWeF6tHqw3
73sATtqVw7MXM4giSUzzpFJSUB01q6Qc1jotNhPHmrV4x4b4yr4KGAyZat0kM0rY6dyIJpyOrBqB
PvTQPQi2jSHokEFIS+6MpTIiGBU4xHPXuUCxuH4IlL7pxn3HQg7MwJgto0J5pEP4KvIuYZPiv82t
3mIgGMHRG/toHb7S+BT3baAtC6RWKyqA4CAsnrKaMN+TUIFkrGkDZQerYRPW4Kq84VgtrfiYt9YM
vb7KBxoQmhiUU6q8oD5YjEUL2Pl0Zd+1Y+FcEKCl6z0cBiMfcR37PbI+2xKncnHsnzSdXHMl4V5Y
e0/gQoG8XjuHcJgZUNYanpiXiyE8N7kd1Lyjufu15NQBFxzKP8q3uVr7B2MByyAx1Mu6s6fLHkth
Z4dtwsveYuWOs32djThBa3dLZ5TV18yuw/dVHBGo5QQjFCnHqzrnKQbDk/K7gDvEDT2Hn2EsZdGT
Uk3RH1Vasg5FqpDTOe+whn4SjMqys28a+TiQotXdWMHpw+DqnB9MVMfl1TWeQt3GiBDD3dyZ4lji
+PJ3cbaO5q7weFHvcFxramHl5dUlr4GOHhwmDU+yAxmCy6aPMMTBrWSuDXnJ3MkYJtitywnqQw6N
vunU6jGgwNDky0IRZU3NXbd+xyOPooX4CcrOjkhFDmF557VHu12qm+1w0EwmfwnCgxcq8Et2yiGC
PRjMUWbElNJ9IcUTxHrrH4ggbL8XKZYuisZaXdLGxmuBKyPwzkKU/rvO7Zz2LD0EYwcOLCn4lUYS
G8l4JVt3bTW7GxbGcCUzNHUDb79Yv4m8tDiH5DK7ojeNyfZRBbfQ6tiy8b9GA9G97kRatdtYFi6y
NjoYe4FiUA5Z9yPzJgZfM/E27kNhBe45ddb6mzsbTqWzURFCqaHF1Urmb/dj7qnfLm1eje3Jl03I
Qb/boDeGzDp1sMjNrsGfYDLdAWEb22MUAsnwdKe9/VSm4LfqZljHa7luuli/9vrX7W0w+67G1rkv
TKY+MK/sXoDv23nir6qo4MHNxmVtjmaBGY6j2E5EeaHxcnnQMAsNs3toSYY4DBJlIA6s7Kchc7a8
dWMHizJ0Xfc6VCGeWOEplV+tIjYGPkO1UTYiFCABK5eTkJXZoFgbrPEpM00E2rAWDUQbXeYnlXui
uLH2Ds+GowTpuEXtf+8aY1tZIlZXvMSTV9/yIWvO9LmbPfWJ3TKAdEX4NcZr95DPVN67uurnY0a6
dfQaD2j9kmhVzCs0QCLnQEdftz+DedHNQROB2J9ItiLffYy89XXKRkUMR1ukd6Te9gFpMDZJKhIZ
rD7adsd5lhx4In6CYgynXR6vYXHMM54HGHKN/DqGqsNqbfd9nMwO/w0QfL50HUYSmUnkeN9Bh+dQ
8uoJTFCm5hf6dvJd37XiH56KkoBLKqRmB15brRdK+UE+ZKoj9aP3p+q7Juz07C1h5ZLsY1EfhLA6
lsQLjZ6fU2oLkThOOyCSrmXd7n27s50TlgecwCUFXHgn18aJ7gAJcTmYmMAD5E5Mz6APmYnsA8eQ
OInfPtSPbh3Eas92UJBLwPCRQAbadmSdBuOcgBePWCfyLu0sWBhOWj9RBZEl4EXWeCdDKzjH1HHO
vbtABqV6ruP8CZzdQCD0ZE0zNG/HEBaQ0zBwvUwvp5atJXzPlAfDI4S7EmNGRnwy/ue5cx9VufhA
J0awg8KCa3PmjYk/u+hAD5DUYjYBipb1EjulTwcdKCbgHxLGs/cy6ygHnCpTlJh1eJXx0i8J8OLM
24PMI0KT8tpur57s8xD07BqzPDHIO0fhvEa0hekCYUudvAfCy8CiFznKpH1buKs5epo4dLFI8ZXw
4cjaE23ZXlEeCXNd5hZjMU2H/G5rS4H6gCm7HLrIqYJ3MSC7Q2WTI3VslMOq74dKDzcyHab2tCo3
eKTG6q2DJ21zS0OoAwevHe3qKJtq6/qiogxCvC8TMaukH8P4Re6Xk7nYl8R/ABxsbDiVxdKVF7WU
cXXzVSxok8fNSMM5T9PnXqdWRHCC8S+9CfshKdJ0+iJX+gvHjoH/koxMArpH2cZV+xp3oxU/uFUY
Y6KkjqPXjv6aXTIyn/u4YbOixqJqIBCX6DHMwpxrsmqCPahImniKLArmS180qXMJieGC2rM0bCmd
rSXpFOu2ZFpV1zZUH5yXSZEb/V7CydfiA2yaeTkMhsoHCJFS61EVJXmtWpXpV5KhWAbnmuMUIweE
94kVpcULe0wQnBk9O+OZp0qMuFfomt0sP3fFIzc5/CatJkj3QZoWy77v1Fw82oQNVUm9rvY/tU1T
fl+JBfhCqtJcHhq/IaOsqIiTC0tCVy7rbLYzoh6qa+E1UIJt5iYaNqw9f8oNDJj93M6Qq8cqQzkQ
Sx7WPQyyeG8amgcEpyN/SfIQP/AayJyAJaKI4YSSgZF/aH2oRWAlIlceezRybE0ABIeHYSQvao+u
BlKF01o5BI7JQLmIZNRdwp7T8GNTifLD3JbFV3cqQQ47XSHhQYConvZVKILuMpFoBzpNG/mJ0RTM
SjeY+HiMja8r4ZnMFTh0z1cOOiMDvHZMD83cYlGnUSWveawmK8lHaN37psN2TsqyDdo2E0Vxj1Mn
vRVhH6o7Ufec29NuUt7VZ9/4jIEZoIWSxvsW0/DLDnWRNureI34dGZ7Ks2UvBSd8EoVL8BYL3cn5
Fseztz6rMkaVHjbYVPaahvwnU4dFf+PBhJNjW8EUfnZ1X3+yF8lAsuEV9QBVAJHbp8Mymoudte19
KYmL+dAP5Eo/NYHsr1VTKtz7VLLQsidNKzAgApvcKTSi5LTASMVordvqxxQGIdYoLyp+cq5vm5NS
5Zo++PPCCLZpjfttIua2R9ZuRw+wZLdgjzZ2ohNgOa4nzwBs7pzKt55RAHr9ic5RDtKFiNQEDYIR
90R4RAsgbnjkeze03OeGXg8Z4SaLf6CFG50DGPVCnAtIcxjpwXQ9SeUD3ZhpGFccDM1IvbuO0MfW
Zrr1NVEX5NdJyX62xETTxfbSmZ3FNyIVuoVQzg/DUH3H5FvD78jD+gdCm/USVaRt0xtExlKlERY0
Ao8Si/PWsita3Xxa1rJ0ODUtefq0SuV8Lvo5kEmAnhHi+6itcj+mgE444OPtoNaytL5Kob08UYH+
SavbhM8wRuHs+JGx+ncum1Nw6JGHNMd+DTGx2iZ1scBq5vBXMa4EslDqEgwUW1Et790GzmkCnzuz
EivnhLPjtzYXAtJjmYRtpNCXDyvV28xh/UUv9DOu0dDN9VXJTtwPbpu/GFdxINPRAgfLbeOF4GzL
OfVOH5UJCSJUmIuP2f/OUdNMhlxWcorkVCOfMvCpxFtpoD872hjhPebhvLsyng5gfbqiMQ8q7sP+
QYSLDzBgXMidB1ZYDl9Hq4RqsUSGeDiJUrxSwvpCRkkJtgmBwYkKsRnoiCh1jzZ1iS8pstSCisFa
/GM8FcB6dFX1Ha/+MHlbzwLQCs29lWxL5Nbho2hKXDjD2gLOrcN5CT7Sw1SgF9y2ptWS11135hsX
CpBE5OhDis9qunaV5VsvReqK9To49ghEoSqD+AL/qpiSLCKdbBcRuWHd5ZqEp6NvDGTZlBVtvU0N
Jaqr/IlKG6dqRyVRj2T9LK0DP9GKa2K+VCfFhbpyoJu6Ov2joWoiSIWATQTsdkwNDmoh0l86jXLm
AUKLqa6z36pPoO3Db6iBCUGTzSChAVQdgDq3z54nIqzNXvRCc2Toy2K5YfIcSCrPXH/f9+zp8DMU
4q2lgx6/t+tmXO5AQ7QfVxGwN5nMLYhU9NstjSZY+YYsa16ZePTNPsdrF30Mm3mTyKd0oJKaA+FC
x1Ivh5Jq+Ftb1vKbIDD6SzoVejkTn5aiwQnq/DstvvHimdEOj71IoWO0cQeMS8bF+IJdCOwCBR8I
AsMvQ8tXOhHaiazut04oea1e5/cXp7DDj10p1u9l3g/9RSsfrHFW1qI48j6r4JTldMgTexpcsE9l
acJbG2/dTxrDRt7bszO1oHNSGZ2aqRc/aLJ66aewK9rgC7PbJb3j9OjByyvskZjzpmyidwpNEuS4
OZynH4GzxFMCRCImTtl4CFcLnkT3ae2AZ+xL8MBTQjGnvWMB4f5elxPzP8bD5dc2lsiN/EU2CXkV
4anKDXQiubq9u9usISduBh/T2SlHfGLIaCX0KsagUKSL7ncgK2T1IMPAtEdS6KMv04yz4gmnUL7x
O6cyvFFKjknAnnPoPYJojx19NoOZnmiI4OzLqf6uHHInMberZvgO9WlE4GMAgezWPiO9GbkU5/oF
dA3cRXI44ntJ4+qZHKxAMSND77GPGYN89LouX+7gb43xGQpynrBFsSNA22fvqnlgP+jUHsnuc4vq
HBcQVq/5ODDed/PMARJdgc1LyqIXJLT6a1HuDfJMdSSyNlhvRR5Lue7pj3spYqXenPOWYVlikL1/
5zRdLMliO9ZPdmPOU8oie5rQRWsRL83K0/OwYvIreIljdc5zqLx3DTm5HjNUGvb7sCrbeF8TrqdA
gQ36VRO+vUAizemj5lLBH2uHwomTgqyhAnrWrLLdDH8bwWPkwqexcm7Azk4ngysWtTQ0vbpzr3Dq
ICbmImjA9zOcT/ylcN1TUQt0pwLVZEiAHuNv2KO8XZ9MvwLp8GuoWe+Zv7WPqEUGQtfGfihv46Rc
sa/Rc+enCnjWI7axIN0BQHOsPdzFfjzwB3pX4Br+J8LKBHtunb1zCVH/oyEjYt0Bmy9Nwhqdphy7
HBY1essCfx6KjneZZOa8oxfgXqzKEDKAcdSF76/d7CEf6r44TosezMljJAKuNLUbeGsRXjteMADg
tLgzpS/pNE+ERHgLjU4dlOhczJiPSH+9JQgSeodWwZgISXxCsmc7JmvQ05ub7LkDhO7nOSeNvm6f
cTvaYOatdQq/znagXzuWvk+Qfcb8gIOwcxgYDe69dACO76toXj8sgPbsK3pgWTJSAPuAEtYV1sFV
odSXaFSyTuAKRvbZh979D20G7pWSZJ8k3N2pTioHxOCJ9KTopCWTub2o+io+DeiYOU4RlweLU6fz
B12H7T8wrAzzVIaW4d5Nw/Rs0BdDnueQtyXShX2RuCbyblOnViaxFv2yXYYzm0Iu1BLyjGxG70a1
is9OT37wg5NQN++HaGl9ThyVia4YsJCQpGQHnyhW+5aedJEhhZntkcAqjcCWtqhjP1YwXgmoyZE1
M1KUiAy2A9C9QLtNXLWxYYlVsVqOskpB5pMLKJ/rmmSVPdmqpbyYtpJ3IiSrBbpj3P+YS68GwjQB
sr1SuVW0LbDjH0tW4vHY1CQVnOuJ/g2dNcaoiVyNaR5lKNAptXzP4ERqDYyzqGIGyAwh7+8YH9In
bJbU+VlkG0OXjLXZf6l6N83hbQ7IF6Dermc7H5mmk8BJ/3rfkxwhkoAzK+hHsNjdzg4qlzMV1IJD
N87c8Xr206uelcgOugvEF3AhG5tsMfN0/p+lHBvIZHN/RIgdoUf8qoPISsGZzR7jQ5vSU9L0VJJh
8sersPIJ/2Cbfc9EOjOptkMNBSuwj3ML9p46zL0uQZSSKrA613Fdg3PZ9tW+mQb5XvHOUsBn2Wdb
VP7B021cg7ys9Ps/X/1bwTmbDSY7Ltx3kMSL4I2Ig8jtKpiYlhxb7J8QhZz8IsMwZqwzuZdKVwxR
mnCmb8rw7i8SkvCtHhMv7qa09D2b6TB//+azGVKtkVe263HyHf04kgy5SwfPdqBqxiR6BOxYM+pw
pt/FCcyjSZM+CJbgVIfGdY+YG0A45ITngbhTjfBRuke09jllI5EzuiTcwqXIzm9sdNmzNrV5LULH
rA92XkTFjnrVlBTxCgHzbKckG89dANSvDmnRHQj2m/qjnKBL7oh7jxiwMKTxD3061+qBWBD5Mfe9
zaPdQX+arQl5+NIN5n2OOdvdN+vw3UXOtKeh23xEBDs+MejoDyIilRJZywSTL9NDGDQ7pKWw36Tg
VvMjBfkzJcrafZVFGkSJGJjCweF1iq8rfMJ22VFsW80nms44w7XnWyQn+G35vYao+5zZiyueRshU
TMKR003vZEYkxMn2kF2xQqftF3+G6bTXrbG+oFxBXS4ySSJSpDzT0mStLBrabpnax3rqus9FANPi
b4r733RD288OA93ZABGbrfHX98Wj10v3HY5wXsHEZI2NdiV2pIvD7T+4Q2UnJlynb31cfp6CDtRz
WocEiK73YJIZN9fe9GhyrvnPL8JvjpDtaYRHBATAAy2CBv/Xy5L0TBxah/MREYp6YDMTH2JZDCdg
e+tLy+j+1PE0AKSLe3JXRjL6/MDAdkS0S7iNnIhnNbX7F7ncWzEuF8WrwT0i3kwI0CK/XtTgKADg
mPSPVqWyax+343ZS6IoLaON1Zzh0XnwUN39zIWxv3i/a1Q1GHwao03DDRuQZ/PqxQThQOAF3O2pF
UzvvNZVn6fUPaOmRk+B3ZoLG6fnF6qr82nnTR/43DaHI5GFkQSiO0OPiJ59swMPal9RKf/6p/tvV
gfdgrQ0w1v8fZ2fW27aype2/0uh7NjgXCXR/F5IoyZIdD4md4YbI4HAmi/Pw6/uh9wE6ogXpy7k4
wNnbOylXsWrVqrXeQV1uIA0wdEIXVNsSYe/7BK+xVZRk5Z3U07a7AoR/x7Ik28PDDq0sfIbYHkvF
gJAmc2i0AUFbacwfbV2aAezbsfaaTo1+6SO5WhmhexaZcrzLC5WKeCoF3Wl/8v522lgOcMlQ7jdV
gUzF6UdpkMDq8eAetn7UN08JT3fKTZHrrh1E439dHuv9teDoACE1FZgm5ONlaKY42YKuCKetISQP
cwE8FJVMg55gAbGKwJOEX1qHF39LMnBl7HdYTBD67rziACNh7otFfKgHx6frxJ7HMCV86jMaAI7e
ZcYKaa/a0yyhhFc2lK4v9ztceiraOpQrWA/q8phpbYjor9R8r23jlC+IwBHSoJ1aeI2RkdMbUdvd
IOWndoD/khLVfAz3dhSweOLzJFJvcsckI8nVtniDdDfWg6okSb3WlIkyZUI6wK6hE4CsGbnixk9x
2NtE2CPUB2BkqXKNTbJcQ5zbcIAWjjVL0LBpFnjWJhnYRWXIAx6o8w/eO1O+ymEtfiL858cysPqv
pVOCssxGYlom8AmwEpdqBkKqkpRQtVatgeZgXQbqXdsqxrdBBPHt5U127pecEw/4ivwPrPdiQ4MP
zzLa3Lu2KIS2xUuxHZ/VQhFISTaDVh8gv7XN98uDvjvQLA1bFH07cNy6A6/9dFTgS2plovizk0Vb
3lD5kWRmpvVEjuZ7Ew3zO8P2u3010jxZ9fn8YOyFEexpRl+j+72Rk/+Ms7ZqIGRFfJlpo9B/FhlQ
oOhRodJ+2vkatoGrAnTgsahr/c5KgkncSlvPouPEmy/5wInwcbvWjVjcVLyd4BILuhgrF1a8sYHJ
6Ha3AF5pYoAhq7RjJzVKN2Na82/UqiaMK0ltfaC/ggq8bTh1edPrhDNsdUM13Ou19G/dCAAH0sg1
ZWM56FF1lwFyEIfEJM4dYqRT/VsL+9ZkU/fUd1aT2aOPEFGZ0+kzGGiK8wDF2CfseWPdAr6vv1hI
yYxfA3TY4/uiyinoDvU4HWUXufbRMCvT+KA3AJkiK1bt24Ctlq5xHoGPh4kgD2PguPazgOPtb3o3
s/oHoG3hsKZ8CTOiggi7u7I9lqHA5rpVZ8IGlH5S4mWUHdMmp944qDuIB6qPxoCLLiB1T2hmgSpQ
tDJKuH/r0lKdDuJTaCgAArFCX7t+1KZHnAx7MD+lWnVXUoHlrUcc1g2BDNMsBQF8fpGfQPNUEV8L
xt2UNuGmaQIJMTXhtAYzU/VKAOEiXYRExDfgoiAwwtOG/EPMP/8DEV+MsZLVWJ/tQK6JcgaAacW9
X5TJ78xQ5OgZkCKAcsWgwx5bzNhe3NaJnENLgTC4HzsIKbukDSz1W+C0vLcHC7DRI/W3ELOxWXM4
cIPOPCZgkrSvBTrww6cyjMrUK0mTB0/KGvdCy6HHsbF6lXS/HtFCuvML6u0QWd4WvEAE7MOkzgbe
Lasfe2LoA0ykkl7RMQ7vrUR7aaNgGPd1babTs9CAf6/6EtXMlYmgibZ3EwxATAVK22Zuj37B2Mx5
bQpMw3aBJhCyC6jKkdjlzah46LRl3/Qs0HaqZvv2IdVGULiQtHwVwXF4SxDtUTQh9zfqeyDclUX7
nNxqR0csCzd1OLYIlfMqqL3WUDr/uaZpv7Opu6dr3CiKn4OhdvkWDFLlgEuW5Se30iGklKXS/pZF
JlZycvv0J7cGFZ/MxS38C20avVw3YaR9GocoxsgvyY3qs0wsjOR5PmVI5Frdk1FIm2vN94tZcd0f
fhlEVkJ8AUUedfK2/eQYudvf9HQPjQ1d6vrLfFm5qxKEaYjFQK8hVmyGTrqyndT4raW6Sik2asZX
rHjMj0aaVOJXkjjA0ZWwtJG2bn0/iWF290GAF4cW04Rgs9yixpwm67zuB/zdHbilHnCbtASA5bdb
U2Q4kWbVQF2R5g+vGKA/LSK+TqSinpZkCSq4RlEW/BaWanCNsuLwV5w42Nk8WKe1igHuV2egDrwS
SHFSz7Kl/40LcirmtC1U4l0xCMvTY6A3+2CIR/0F8iyMY31quoOpVdGN6LC29cD1OfCoadcRz9pY
OvsUtaNsg8Fn/TrEHX3HTAt4R5aoOSgrAHD0HQCuNf2x5AIKtwPC1/id8P4t9tQlRH4MWxkce7QT
ywM1dgEhKxIhZhRGGP1o4jyWUI17NOA0LcqydVJpBd0LlKOnNTGbzxDmlgmUuBtzfUP7MnjQI8Dv
1HWsNNkoRh/XnoJytFwbdp19VIE6W/iCDtHR6RIT+kBpW69TrFPoh5ni4AhT+ON9xh+PN9i9a849
NXKAMAhMP+DfUX3n9W9jgVkquFXGWf3DTCZL35JG8dbB7Ri3FYzkEFM2MyloEIcdkkezZ7KeZ6RP
fejrgRdX2AzYWqIlXt50wO2ULP/k2vF4kwMj+AWmpLyxEyeiLawnibmVBnopN7nBF0TAJAVzCU/G
kRsMJvHtRK1/dFZ0Co3bSLdwEK+6HCBwY9USpA78WJJvtBUOnVJiKRf5bXUXNHJ4UjVssBBuldot
kE6sNccGp/ZbCpfoRYpJCP+p16fQPcZdHVsbkC1sUqea9K+5plJRqyMIhCsKaix3DmwRTpkWqMOm
Io1FwD4ZBppXKNVV9Lz95EFJ03DcjwOlLYBssY7ce0ClAwoPPAU8MP2G1bCm2WfJDYhC7gznET7+
j7mMxt5D9TIyqEQr+SOo/fKLSZFMrIrJsp6ibsC7ynCC4jjN7PmVSopgbEQCdmRVDkn/uQcOUBwc
p0OnHirAl4ycNF+Po5JPm1zGwXDTxU6K55Cl4jJcTGawnmjKZGtoWzGaTm7ocSooCeDniLaMlkdf
0wTCy97NSnwL3ig0vhvg/6Knk3wJYnCBiLahnL7O6SZi1QnCDEVrtthzH0VRQEPIjz8XFTJD6J1Z
Q+pNIH+2GF1lyHpnSQnDTndVf5uHcTSBttTj8bExs8r1sHswH3IZ0OLIzRA3QN+2sDFWcYo4qhNY
6fXcy2lWGaI0+GFSnvsp8bdVvS6bhLzRzGb60ts4QOEDxk6NUPOyP6MMnwA3AbIUbyjhw0rUG4VD
3vU08ItRjsG6SAx9O/qUQrEvcS1P4V8UayEFgNxQtcqfNrZhIFSLCKEPQPPisU8Gwk8eNv63LKNX
v26RKCL8OC5Ax6a34JiM8fQ8oeyFbYdZ6R/J2/J4bXdUIm5QCpvx7PhxRevJqgocXekiUr7SFX01
qCZ+RqGuivRIr2l4iQe6pcTxYQifrKBOflX9pD2malGGeztHgZOANds3BYOvWZ81+ipy5VSoBB3Q
X1DgVdoB1xHdtc9aksPS78DzFR6tTnujjrR6glQb5OdKhnq3qZwcVDphim6ziSYh+h6ja04PZa4G
W8UFuLSeJsyF9mNDqrQCyK2pW0UaGY9TugD6Lu2g+fXG4GCFajahvcVYGdvOsNaLVxhv+FC0KK7j
HVyCiQBuk9oOkEThQWE6IE4/NLArW5hhk45dJLGuKH86NGFVSr46LgP2OFhi39moxn+StWMM4K3b
TnsY9Mmxn32brbeG+8ulhpQTtS2388uVsABgbOLYD570GDIPDPBu2FVkDzWBHKrWygXUxoo0lD4x
7pyCh5S+3we3BgC0YWnbb8aYKJirJPg2i21ElODP9JqLBl6gpF4lBrih6qCrNbdpWfk3XaSk0THE
O/JZ60c3u6FsD/+Lcn3zMwGnlcO9KH310VEz0xOtixweYKSwAgKmxflKk+Xnxorw7QpzwGxbTYSw
PUYHISzwrcnM8HAzmmcY2z4lROWfYL/jiEU0THvX13A4gO/m0XaMhvZFhCoGmtqEbxaWboMXYpj8
PeGhOG3LKCteReAA8qs4mRmGWuCvoCxgX483HebMBKeEWljfR0IF7cHdBQ8D5/l1B7GzXfV9ORwF
Tx66wdrU9XtFqZDlQZde8BpG0OuDniLX84xcr0/vVhlKsW3awv7Y4IcebG0zJo6ltlHz51U3fRbT
2NdcP+502xUJ+pyIAeU3OIqaPgev5as1OfrbZWHZt9JHS3KtOhAetv6Eax8NDQeqnzPoQJ+VuImR
5pXNOD1C5pOIDtY422FcMpgYmibZSJ/ddrF00RBS/DVUQelgSC91cxcPiajY5zVF/UkVYDsbh33g
BvKjlsV6ABytrZ87OaYTGaNlrjN9rhBh0Brilz5K2uFZ3Azgziid5avJLYdyy07hBAUGT74smcbu
lnZO+R2BK5gH2qB21r1CU7lfO9GofZgA1BF6Jk0OmxyHvvA2b/K2WmE953+zusB6LQkn1qrrY6s4
5mOnP0CGo8ED+blJ7KOSYye4iSVmgAcHYXmxSTKC9S26GFLOEqex9LgPItPTe830P3DoJwfcXDfg
/k3QulPowd9pcsytYytJ5h/NIlAg/ISIeR6cnI+0mZ/SwEhCp8vWhgqybKvHlYXdrDphcp+oOO0Y
ceF8UYIhVAlOQCBWOcIwzj4MEizp0zGaFNINxIC8UQHdm68E7Rr3Q+jzjthoujY5a+y+yuk+sewB
o1/Dbx2PrLqZ9iToft1uwqKF94/0g7aJddANHnhJXA66ISVRDLDFir9IICTWNu2KUuPaUhRcQnSz
uUNSWskOGQXN75Pa6pSB2zL66dt86zXsmra5LTRgsscyM1L7Hskju/tdW37XeQkw/u4mjyfzUYkj
09qRUdVEfRBuQ7sawX7MRl2m+1ULzXyPDy5mG/wtJhynGtGbh6gOHVoQnZ6rnqBokXkxzp3t2rTi
JriNzMCNn1K7x0HPJnp1N72TBuEnARlzpkNKI/CiJFZxEZrAk9xlqMWmW9ghQf9F6wLJcxz7QHxX
fJpStyLFkXtHE68InlLksaEHlJ2htTR97Hrc2nbmx0AMh9ShNRtq0C6BYmpk/SUoFYD8Sv+APivO
npBxi8egqYGxC/Tu+rXR07vCBYt66WczNItH0I9w3acQaADpZZR9UccgwkHt8nv9fQ2JTB8ci+YI
23BR0Th9puKzYgEPCNodULXiAyIQ3yQEPgT5B0j3MhquifPOhbM/KzYoh9AnQEfEQbADxa1FZdzl
8Z3ijNTuYiw5X2ojitbcBPFTHzbtlm6F367dvP+Czkx7R757jTd+bngKAIiLUTqiUrmYbuvYVJgr
uhJq1ANfagsFiYvaNKvn3gzrF1erg99pg+1oWET1rWIovy8v93L8uWNDfQQwNwtBfXaunvxRFaB8
OlYVZKkd5ZrCWcHgogpDPnYD/KnxUPEovckpuhmNB6ae3LLcXP4FlmWJuQpCf4ZkR6MqrZuLBZBk
Eyoi7yNyYaDJgVwHByWS6meXqeMI1HZfLe7iK5X3d9rF86iUgpALs2lXkuafTjuAmqdXfojUPJa6
dGyiQ9fnzVoHqxpt1BiSQxA7zjHWENdIgX0/IS2RXan/vFt6VPCsN/EEJIx1w51//sfSO04PWZgv
swtJQ4uDZSPqdlT7tuvXCCCW07FEOSp/Ckuz+pW5gXqPpEpTby8v/1vh+M/9T1KFqAnSBfRhbYpk
i5VAlyUvNA2YeDxaI76vjU/6rVayn35VVtl3T8BWdLGuKKdYM0eu+a2TiUdbXCWD5q6Jay29S81e
Vx4S3HXr330jU0jAePkGx8AUybQnBRg7LNsaFGA6OaWe70sxELxD8EhmaBNwlQqnj6QEFrNWGi1V
j9PgAKgdyrDot9JUbX8fI2aVPUO/MIsv4MQd/YMTtxAvrNBvMcOpALOtsBOtpn0q2t5cJzZVkG1b
uGYKhRzG4WpQcPzpIQxbxWca76Pmta2e/YI6qjarvgI+uJYIh32i/K7x3EE1JT0m2eBbV6rk7xqT
QqOxjICMZaCNYwljseQqINpRJD3MMmSdNwPImK1fONPGKvXoJQYIcmulxXDAE6hYFWTX96jJW7tE
zr3zdsQHWpXF/vI20N7tAxphNOAclC8FVTaU3053Y4N9WaCgQ7d1awedpx6mmXJo8lhTXpoxQxfA
8TuYkeAoy3Vg4DrptYLM6ENFvYwzkqMV+jJglFHdAGsb1R3oHa1cmR1Fj19wq+sXB9p8sB99CkZe
nyvlV4HNA2jPYbC+yNZybHJXUX5W6iqND0MMAjhFKLfcBpk6+XtTh1qwaksdJdhBzwFnoJMB4iXz
R3LDgLKfl0a+BDfYJp04Qtfo8wPVD8t87I14kNvURF32o9PYQXlD2tmotG+K0NxCdO+VVaPEzm2C
/qG5oZNqfdbLqUoB+pZDRbG89bEd1AT2GGNjtrx0EfCotgW+TrC9oMLxRMZImjyzaSwwF5rexA8j
iao48Pyh4Y3w9BR7I06g7b2tVzkVxLysnsxYqlyowHPGGxshIPul1dDNCpTYADwFPsN+DvhQL31X
GN9rxWrlsR4ov3hhiF4bEFjdD7f5RHsFhHQNLjfEmXnaYt0dRB/6pup5INeT88nszNFaJzKYnmoO
Vr4uEBGxNzG5QYijpEJVTVhZH/Gea3GTo3Ll8savaYbRJ3S7D1YXu8UGmQYq5uhDVh5fYfI3cAzH
ZFtbTvtdpoGJTweSK4dBCwDFtmFcb9sBQ9s1WRxTCNvQBsHUo9cJQMDEd9XPNMWrkZWP7rsYiZtD
oWZscwtAUYc5pyz6n+idgt5fsQHQZkZttUGah0aYYtwGlTu/X7VaYazATnfgV53xQSa1KleRIuov
PMlIhIG+gISrEz0c7oPaLe0nrS3SA2AmDeS4Y6chtJ2o3QF6KrStryX4aObKoFlHmIBMOkIkLvqA
oIH/Bao7Guhu4pgVkgyoUWWV5r+aYQMfKh17AGM9qo2HOh1EfRiVCiiTYuf9S5bUrVhRCVbbK7fY
MlVC4JC815rNb2bzFGOBJUDxXKphNAWoayGOFwxu9ThVuLyQzkw3ORvtL/u483jkCbOoF99DE4sL
i2S0bTud8YxMMT6iX/xzhOeCc3MQ/gitqv9xOSa9a+IyHlLZjotxBLgFNFhPQ5JQXJkiEgMbTlgQ
Z0Q13IeBu63gQX6NM5RlELXq0mPrdhi3Rb2prRpXH3b02p2vuh18T4Sa80C2zU0/CSRm0Y7GLSr3
+8jfuCDl1uRDxW0iu/w2hBYN3zQyP1+ew7LtPk+BGei6Q+tFc9RFVOV95odtgupeMCD7AttA2wp4
URtbTNRcAx1BNJUy4G0LLWF3eWh97nv+ebODx8GYAdcjOv8uWmyLbmxRtOAiW9/e5hGUG+CLCQK5
dZ/DIPNVq3U/5HoHnwi4MVDX2g7Aeih9PH0ZmtJqN3qDCviapBFlp5o3NkQ9o8Va2eEuOCC/Nf20
U5u9Zk8UJmB68ohZw+9xw61jtYCZg1JT7mQkXGRzqD91q8uze7f3aQKwtqBGCEGasUxblLzzg7zo
JOzkMd7Y1Ht+BzF6rpjd4RepaEp8JU815nbc6XKiNIiIPSg0MkZy5tPdGKA1iPxQUO76UaXq7QfY
zThthkodzEsuArPqo6OgHJHt9KCysZ4lsTI2MICM1lObKBnXZqFCMEGdw6WvY1fZS16nZgMCIYI0
wHsMHrIIDUhGE83qFyVrh+dAL6PgBigRxfoIn+OUV7G6h82X8WbFRO0mAcPxU/I69Pq5e0z0rV/e
lvqv/Mru5Wv+saleX5u77/K/5z/6s5CYSAVh82Yc93//dBf9rApIoc3yvzr5Q/X/e/sxqqWb7833
k3+gbUCb6bF9rcan17pN/xngX//l/+8P/+Uh9mmUr//znz+LNm/mvy2IivzUXozX3gVHsv711+v7
P/CPH5lu/hdpHKADJDVprJKf/OFHxpHT6DjzssSwyeRg5kXVhP/zn7b7X6pFRoDIO48Wer6kfjWS
kPzIsvAjA0PHm4BmtTOjTv/Ckm8Zd+ZfALgXjxuetar6Jkv8x9uiTY2Q9p9rrhU5kwJlKx7TRNQb
M5w4w1xcv3W4DhjH4gNx5WTO2euf52QemojHAwucGVirxYOafmrp1om01qJCj4vWsLyL4NJtHERt
Dn98jod//tL/QIjooYDXg+XW+aGo8zoOi8mCnh5J8tlQ06ccEnFvlpssGVBiKGWJEiP45MtDLYPp
PCuX5NjW53cqr7XTobSAhqhBbwIkOopGfWvBJMZ86YoG97nPRs3DnPUyeWYsjRTRhgtiX2JZISfb
3TfG6APyVOUBd4qSrobDRTfUFYZYbUzt/PIMlw/xtxkCR6CSi+442/Z0hqTWdhrHMLJLBYgrLJwq
x2oNoTyQWshdUR5e+z2k2cujnvuE6IPC+aO8r73TMHTTXvYVxag1ainjmoLesC7bKEeoMqlvLg81
f6LFxtTJXWyB5wnH8y3A/3EmnEaj8AqbbF3OID9QNYAQbLhOj3aVDBtTR0eLfrjvQbYa7nxZG97l
8c9sITbOHA/ASM9ArtMFzqMQfaSUj4u+Z3zUC7ex13zMxroyzvJq5EMyjiXINoD8wcc5HYc8c3CD
OAYHgITMjWwARyiOXd/KPKygbYfO/vK8znxCHfCiyiE0cYlb2hI4CpKhbSx4cquasbcDIBnjaI/P
9BCuSV6eHcqhJsJNjK6js8h4UxPLL+lkFlXj8mdaSbELnLR5xFDmmpDvuc1iMBByr7A4+GCniwht
za1hqLCIPOQ89OFx2QVMrt3BWa8/ZQOwoHVvyfBFBVt9iz5ytrm8qmeOI5UZjaKkbc2gzcVXFEqu
xYoeWqiE6Mon12+jtUDY/AYe7vAMg9kB/eGmVz7lmfjDDgVoSFmCZN9dxIBiGCky6KxvgSLLqsT7
ZJ05hkX22iuHBJrVrq1cayvbqPp9ebrnviyekoQATXCn6ov4mtG0afFTNsEa6BNP6NYCFoUTt1O6
ypWVPTtJEmIyOcCCtK1PP61WwzfnBjTXjc0LTwNrezPYg/ZD1p19l1FgeQA170J+kyYqWn89TaKP
YaP9CubXMRbbCi5aHKiShhKt8XRf6xHeVDA8ZwWU8Mq3fIeLJA4gPi4w+bGoh9nLeFeDUEw0lbGC
CraDWyIPCWQAw23LxkBiTG9TP9LpJZb2RyMraD3E4pcCouFK2H1Xa337PVhnAKFEB/qTp+tNrb+D
DcDvERpACni1Pncidz20YSgoS6r6cWgBq3DjbzH2OlulVV8vL/qZgEiKhvij7sDcf4d9huCItAF+
T+ua5hQGR1ZyBCIV0ptE2xz2VPj3dxocHES31TlBNNzFhGWOu7dpUYNEA6bcqrAyNuhaRF6gKte4
F2fCFLhgzquw3hK++Vj9cadNnVKplp+ZayQdQDmIztFXpjb2H+2+rW78zLL3pejkq5B9el916NZd
XtozxxbfMlQZDaQuALMv9jNtSbXOFfQ7AqvN1q2p2Gj7hlB9MYzdXR7qzFRxZCIvdmeQLWn06VSl
bLpcRe90DUhavR9NI0I2s5OruA/rLfUnHbwL5DBEIQEUgd7zLg9/5vb+c3h7ETWQ9laCYgS3UoMF
3XCKk21Zj8WV2HS6Vd8ydQAv2gx1EPyTtdg6qj32EgccBBNS8C8GXKjPQgTGpgBO4/nUtK/BQlm0
/8uJ/jWeMbdBeNGyqovxJKK4KP660gNmUm/cqu43UK/4nH303Q0RMr+8iKff8G04B30h3u1UQ8CH
Ly41FfsSFXG7xlORfAd+lQRbHIm/J9L0t0iga0dkTQp4gG2AjmdoXomIp1fqv0bndqPRYfPQWmrz
K62m1tH84AYp2hCNRmOV6HZ9aFX8C6O017zKqo2Hy1M+N+j8SGTngol/RzfR2kAZdS2u0LfC7CHN
+9RTazP2XAQ8fgvExh/F1PZXPuvpFfc2UxD90B64SVXKZ4s8yY/T2EEmofKU0ppWFA6sfSRHJEvK
SVA1Q9YRAJveboNJGlcW+cwOdjmdqgbzCty1Pv9qf0Sk1udxn+Hz6WUNFbYGWb/bRsJpUTuheZTV
1ZvL63tuqtS55nxw7hvb87n9YzxBUTjWdYR7wfUh/QUZ4yCQygPubtu3aZGWYFUMNDRk0uhX4vzZ
qUK35L1GPko16nRowKeZ8EM+7Sj6+IhQFOTtphlmiLIAcjdcW9q3HszitLKTZhYI3i0E/UUIVDvd
podiVp6UBoJIGfRFUEATzEP6Ys+FsEtnjUoSCtCT6YavYe64DzEuJzcGLmUQsXtxLWFcJBn/7DRq
wVQZZlIRNY/TNUgU2lfgaCpwf/0z58vZuihibYLYQjEHjanVUOn2bRwYMOXVChmDvje20LavmUWf
XkT//B4Up/HNm+vFZK+nv4eIwF9A6Kg97AYSRh6nQ9IHuJvYRXTlcJ3eBP8MBZuOyo5tqiQVi8+u
uLka9l3ceFkg3DsThaFd58vmy+V9fW5z4fNmGHOZaH6GnE5I46YLR7toPLfSMqQm3HSLzpL2rLZ2
uxnUPP671PRf08JvzyZOUeFc2ls0fliKSC0bb6jSfIum+4BAlwGE3ECG8O/nZpMcURrnrcpmPp1b
aQT5GLd8LIDipSdVke8nEPnILLfoYY1Nub083rnNYVNwo01Cmchd+jrWswdAAYbaK6uu37bCavZy
VmyjgXbN6vRcOCLrs4GU2OwPfRF5zUGlehKGmGkWM2LOmvJPBa25+9QM9FlXDqUQNJVRUxn8a/Tr
hdfYP18Q30SIlBjkUj9anMVJAqkZbdS2nMx2bmp3QvAiQlt1FF2zBRjVforG2v85Rgjjhenk4ukT
UHlWmgJ1vBDs/T0aMvU6G4AIHu1Up/1sKqF/Y2oIsNupGJ0rJ+lMOsAjDDqrzW7gRC1it6/Xfqm7
0Cd6hMHuMPq7hTGhodSJ6OYQDO29GinG96geIVHkg7u/vCvOhFN6VBS8BBwI8tfltkiteKSQ6RO7
wgQpp5BeideVWJZvIgXFfdB5YPJXFNzd77JS7E3dtk29cszY2blpXj3H1mS8XP6d3q8Ilyfv7jmj
J114C7d/3GamlGXXiER6voMglQhbZxXGojlMKFF/K9XReE701HnMqnp8HGVkf708/PvdO9/dNktC
7ZbkYZHkdqY0ekAcFDwsgaR0mcBFhby00+tWOZRF4eynFPlUbazyK0d08UqcNy9tHKI3EKSZt7n0
m8OP1hdmqzC0K+y9xB5rx4WlGrtSBvK3UCb7prb74Di4vgw9o7P1ew1r+efLC/A+UkBUVYnrdFAs
rNIWUTcUvjYVOQr+UKLExkx1eoqDFt+LsRhv/p2hCKHuzIw1lruPU1wUjc9QaOo0PyqlQiGqriDh
cRrtKwft3HfFOpu0m4aAJsTioPVJYhmxATESklw9oSXU49NuNHAQYItOPyfA9auyRNqIDM2trgWm
c5ua65IITCMU+qp+Gu4HqCZoK4YIEiWhfvTt0IFiGKA0ZGTIkuo+3bSKllriwHozc+0K3Ob9RQq6
jscG9Za3y3SRGUALK0Wjp9KLWydHILRDlmUKbR0aplrstTT5+7QQorNNM4eVpjexfKh2I6pTjokQ
fowZ2R4PTBQF68HCexWdzGMUaCBdL2+l92+MN2q1I+ZIihLD4vP6qN7Q0wa60VFcQo8yDu+w+RLU
6WqEBhESAn2VJP/GiUXngmvOZFzedIvrpitk7MAcKtBzbvydkVrJ3WDUwXawACKAVhEHLCpn8YcA
W9y4aJIPdhP2vy5P/cyB5aajLUupljbCktdeO3ru1kFTeJXZaT9Grct28CiyLdJZ1ZXYcGYjcT/T
AXprBdGjOd3Gk6rN27TCnwEe5Gutu/kBnc5hhagSUk91PJVXPuu5mDjnmLxr5hoPWMzTEesUi7DR
wRGCGnBnYe3V+Bll3+STbyn+uFJTs/tWEkulF1ED2tWW7TcbI/BF6v31Khtzlcn5B6/mLs4QP+mU
1IpKj9iNfUfqVvTABlND86uktnh5sDO7makizWChjaByFZ3OenJQOQW7UHrJ2Fh3bZahq2b31h55
y0eCf+B1SqReyQXmb3f6sqKLix6EwISDpuWSHGtZqHtHqDx7gCS0h76zQIgg9fXz8szOhGHKOowx
P8upcS9mFqPnG1kjaHikjwyAR0aCbn9UrydBOgbgmp+t4gH6zG5ywvjf2L6kv0QIuk+z/sjpsuaG
XaGOKsi3Db9GsTnq1h1yOANErEHb2WEBRuTydM98SLKIuZNJrZ0dvJxu04kC2SeJimeGNVGDT4kT
iv5rKv1fat3NRLJO0f9+q3I0QUTNAgSWai4um7SD0JEhr+VJEQ03WeI6H5p+yp8kXkZfLs/vTEBg
d2o6Vwv7lLU9XVFD1ppUIJLQHsqTtSwRVMv9TDlqkQNXyy7yKxnDmXvUFK4GZtgkW0IR7HQ8vpUA
lIxkhh6HEuokB4PH6CgwR8KWrrGL/rbSqoKLpvEHbxpHcaWWdf4XcHjVUDJkHy0mbHWIqw0WvwDq
svm3yk/bWx16JPTtNruVIPJWqBEFqzYXxZe40j///XI7QBksBMQNEpXF6HGbxqCjcQ0kw0CUw3fK
cFWDMFp3nT4cCPjZ7vKA7x8Ic18T9NMMZOD/OIv4KzIqbJaVumiiJ2KPUVkMym7QNqoyfMpj7F+6
sMVvfcJfAXh4/DKiV44JoYu5rOJ0V9xx34Uofhl6uihrqZjjQhc4/foqniStazbuJir75q7CBGsz
Or65vTznc6PwTJy9iAAE82Y+HcXHb3NMeoSqDIGsBAyrCT5Jda03ZfG3nIRbXSfrBU1FR5hG/PI+
KZgjOEId5WCsBNYYMWY3WgXJA0vZYH95Qu+HAvlGBYWLBMwNtuanE4LuRmizVUimbpB/7TkZz85Y
i3VfRvaVeuCZocj2THq1ZNoqMJHToVycPim5jfqm9INpRJUSvcuVEQcQC4bCHOMrkW7e76eLyCdC
5Y2eKdxe+tSnw1kVDAJQj8amGu0fSuZ3ntWPcosHIQ2QrFeuLOS7w89IM1uCHJMSChHodDgtGQNj
EoNO1yUMN1Fulx/iOG/u1d7q7lRETg4Af5BF8Otw2ndVpZjXjuM8wmLCQFMEgdq1wIXOuKqTUq8s
pBXNqqEdAbZeB5o/O6f4g/k57By0nfFuMD4D84YAXeAKkwAGikeS4kHLwpWRVHC6L++t+QJ79wvx
pNLQ1qL4ubxreolYq5ZmWPhhWPLNkVghAcQrH/QgfRoRhP4IiqR5xUPmmpvzmU9PKgoC14VEQJFw
EZjQ8aiVpqQPlRbReEARGCK2GjRo/KJeAs7dvhJ73pd5CfkoEEFR0rHUpKVwuvQu0obt0OJ3SxmN
gkmlgZZZZ1PF6cU6B6Nl1MB5Xg5+D8V4pMeD2mZupsoaLk31u1N1qnuX1/7MYeM3Agli0LlCrnFx
rkcN7kZOhN7o4xjfFCW+H1IdXY9T3lwZ6n0ePsNpuOb5zJTfuf9OZ4/tr1YFs/i4QXfOixFG8Poi
6Y5jZ+ZbqDnhCqOG3JumHn3yDnYsWr31leBy5pOTnWKJ4M7orHdfoMPiEHsgA3a10MqbwteQ/PZR
SEc8Wno9WtNXosuZ4z5zw0x3ls+bc/HTOUd1CocngaZpAHGHYB2Wd5pSKofayZVXrUaMyjMVt3wE
KDKgikhqe823+syMAS3M6Q4Vacpzi1Jq7EdUU7EN21ATSw662sCc9+vpOYcK/toXLtT6y1vqzHG2
eXJQo/hfzs6rV25j2cK/iABzeCU5Mzspy0eSXwhZPmbOqclff7/Ww7l7OMQQ24BtGDCsmm52V1dY
tRb1GI3pw+slQ7idwwMfaWGuqHPylMdG8gTUPbdgrrbaLqAR5LZ+VZeozY9mNB5V4He2nNSDFwSE
McwGWxq8JLNACbiJCvXGmp1V5IgZj+kK+9LAjIqGoeV0X4pGjy6tPq0BjJX/4q0kwDDZcGbybjfA
LLIOZGK3hvM8gl9GJtqvNebJ0VeYw/t7vRNbmWC3VYkZw7fAf3S92SKemOBtXBNCfORXw7xZjdPM
2X9xky7y4yx3fvQw34RuorgPeeEVJjGWZr1fOoeZZGtIDigSbz8+T5pB3ZGJCqKFbelzocwHU3Fr
hZCAQi+f2gIVELODD28tnirUDuGB7qYLtemjrbgNuahMUe7lIaeLxnTC9U7kMFlYwhOIxqAA8IAG
0PSEAKN5gJW9vU2EQBJ2LE8XMxwbH5YutLbRDLJCrhVcFXGrX7I2MUM0wk0o9XEgB17z1kFjjpCV
6ULaLshFXS9LSXrQzmg/I7KZl2EVifVkGH3q86Wb8/3DtGuKRhmFPsdmmHWzg3Mxugr6vnbIY6wF
7uhybxBYYczbOXKLu9tI9IFD8gxQE5tVrXGXKloSWSEEIi9izOJzahTGaWI6LmhSGBrur2zvVMr5
Hod0C6Kw7dCBqivzamtkdzoqGl8BBDMJDqI6GPQ++9ysECeWmhFdahvmkfuWdxfqUOuS1GRk75s9
XemmVsY0s6cp6rNTg+apYGT9HUDt4oF+yVE3Ztce/RiV4aLfox3Xx0Vz4S6KqYOFkKjMD449l1+9
2CKvK6Lq0U6bo2GmW2dLYU1edlA9jE9suQrhpkBkIcfeDNUIExtSPW6xupd5Lc1z7OW2r4xwdbmw
1j4ODGEdHNm95dL4pMyFv6dGsrmOg2hKIy/YXr1ZIBmJLOMCpCmmKI+ixyrio/64/FzXoSpTsqrN
KBCDvqBvNue2WebcjKfODvMo694V9LC/KL1tEDsOUWj0g3OO7fgoPt41SirHnAMsnpQsrr8psp5U
hd3aDkFcmk9eDOVOwlzdqYHW+WFRJmZpmkE/2Nm9D+uQVpKzk/kxGHdtVBOZ4bVzZYU9VN1dMCIv
c+7BpJi+lkz2P8yElhO0YmkOOCatII7rnOTr2+8OAECJ8SQTvOlvD8kyrwNs9aEaDQxNC2OCkRLx
wUZZh3Ach6PMaO8wUYciK5Oz/GTV10v2hFsUJaXFUNGN5ZdaZtoZtGf9QwNZbzD9WOd/3V/gjsOl
7CXn9qkRMFwmf9CrNmVeqNDXjYgdzT30ZmOypGeEdvoT7Hq/7lvaWRqlAgOoLmUfHpLNuc2GHH6Y
enXCBpg17BY/mZZLT2malUHW2kfd+x1rYK5BXBOVANr6Pbn9al11jlrCCv1lqI4GdSyDkoQzGlrY
5ujp9LB8HwQdt/bwQIzIgNOXdQNvE+LCLZaUtpLGJ7GgWebwQAczXCFBifB3IOAiOQgCfk/EXLsB
G7QOHV5ie1KZLS8uo/kunCckC1216L/ggHJ/IQlafirnSX2PaqD5ZwlP+sckyeLHtEGsEGV4RvrU
Mp1faEWoNBoqKcEQud8IYMl3739t+TW3P4/sBjYO+H5cvsT1ufIMhZ54lUShrRf2AzezCfSlmB/v
W9nbdW6Kie/nISfev7bS15NgFmOJwjSbYY3taygCS+dr6Xj9IwIQByf41gnSkuOBgVvB0cAMyV/z
6kwZ9P6IHHupYtVPgQ60HGbRGrmAuBLnxHKgSE+qIxzp7QWlJETcwFeWYgBbZIVpZH2W2Gt8MtUC
dZ+1TIIsj80zYcab2zWEdkTNhCgg4WSh7Xp99eStSLL35MVFIp6G2HF800YgGTVtprVntX1ea+/o
ZdlZH3wPGu6H4QgJCL42molE0HWzU2B2FtgWtRyBrDrjl3IYhoP+8Z4peotM07KXgEQ2ptrSlcpk
ekJBXTP+aSK7rXybWQGuginyy/2juXdBLV5o7JAJ8i+bG0DmZ6MeVaUn5JXq/zb21H2Y53Usgoke
1UUtjYaH2lySQLh690sdqxp9c4gpYSZlHnUYeGq82Rz/WGJ0jlrwNaf7P/B3xLm5ohbFEEC03FJY
Cjc/sC4KI4rhp0ULdoHirtOgg0z1RvmQpZaaBXBfM4AvSv3jOuvN+4ih2Hc9OkSXtoUFGZ2t5YMH
HSn4CjCpAsYTJGwqaBF0Jal+6BazyLBpGfQyW0UcOJcN7wYQE7I7XDvDEJTSaYBtbmJjguopoyE5
jWr1pW7U4hHVsUSOSSEl6wABSsp+gOS20SGIzoeLwqPKcMLovi+gpUHIiEbr/d288UT4OmYJ6QXS
SeefmwBJYsTQEV9N5KOc5DGu8h46Wzh2PuYw3H1G5bI8v90g14UHgMaVLOxc35toqGBhFooZUII3
H/SkN56aURehU1T1YzMlR+f55vIw64YZ8LkUz2z87bU9p11H00KKLDBTKXDLuArwBPAI6+yK8P7S
blIl2fCTVhhHgJ5gO+5O0KtkkwV2fZrRCPN7qkT/oEJrQU8woHeX5yqEl8ocVrXXH5jeWaUHhQ/e
lt/AM75xgQrJWF82rYnCOfxljGkVIVy+zLSY4/j5/ipvolsscP8oA8KuAnGVfG1evyZDBitPx8CF
nc7rSYlahwpFJMKmdJCPcGFtQwGm/pzoEGMg+XkELL8tBGPfgcafRIIjC7T82n6CRXBDGfYZ6Qn7
SB1TGA2n7KFxbPhCGvrnacg9ivpzqs3aV4ikl3e507QPcR7Nwf3NkMaufJH8MYB6GKmksEFb+/rH
NKAgNCdm+iXWPVQboGgJq77q335JCRY4Vi5sZLQeNx5PbZNJj5zaDMDyT2dY+Rp0+0aAgM2Ezntt
HKWGu6siV5NTnJyp7SDuwoAITKCjGaCfpcPgHFcvI7TNB3t3E5bIvSNpkCA3POI29NTmEpjIjAg2
Pjf626gJuozUrv7KaZooAWB58+Oius7BgPOOwwN+S4ZPZYG5sK2MQUbwp6HJbASpNtjfe70qYXCy
G/W8mq2WnQajO6oN7VvkslDbo5i9hdl1ejvBEC8l9aZ19kuzzk9q3BZ+iTQ7VDTokb/1TBo8i+Ri
FJEB629bm4g2ostaYU8fdQVWNXd4pN1oHfjx26+HFXqMIFU84q7tIA0EEnFCeZphqDXOP+idm52M
zlvez81YANxcFCS8a7W3DnCEt5tJ0IXaqMlNwAHZm6tAFsSdHrkKJuOED2PUZQ+mOrsneHjVZwsV
sINl3vp07JlUaKAY4+H+LbfwytvRdS+9pvcATQ9mdTIdUT2OHlyyCCISIUXUTGvL7f26NI8G23Yc
HaYleYv8lOD1Nr5liU1lBkdtBJaew0w6ICCN1KJ+6nqnDBcwyX6sISgFR8ccWiX0koqtGJ9VpIYO
3M/t42KoXApCXQY/iLI3HneYwDzZGU5O0ab8FLUthDva4MBhtBxF1Xufl3NFWZ7oDgKHjak+jSHa
j2CNiMfBCp3GEEGnLcoDugLIHfbIAd6/K7v2LPZWThzLxPTaf/eFoc1gRjlOHKxTrJRsIFK9LyNf
lQnZfjlIf/e2EuAIN9MCk3QjRDPas026AIlD7qqjr6lZES6wm55GTT9qzt86cThppA+n2I6s0Tay
SxH5tY0KU50TjyePwC40KvcIYbW3gWAXKCAS0lIdlgt+dT/ieYmTqEVRcmbG149Q8/YTc4mCLsr+
ciZHO/Bte14HABL4KhpEbKL8Oa/MofWJPIWjMdja9y0RVqahIlUpTHsie9Mz2R30WnUk4HEb8VDG
Y23cAkZF6EpdG4WiluavM5ioZqLo5SuZN34UixgfVAfGTNpxokM3vS3/Y+ZK8yRyVXy/f0r3nBCD
w4QYvJdMb8tdebVq2FwWLwcDFiwpssGFOjIUD5XsRVM87yv5bkMyU3khvLTzp/uW9z4vtVoCHJ5L
h+VfWzZEX9U29L0BClTtuTeH1k9Rpb948YBiPGoT4X17v6fsrwMqwDgm4wd0UnjF3E0gWxWWmttq
zIXsvTnx9biymZaMR/fv2SXxDXXkipFKUSK7DG0jtlR/KdPqvSqm+rsWVWhCmLCumb4hKi0+1aJx
SKpSSGV9MdbT5HtJMUOADDLvW5/a2j/IqMcDAul62T+A+EdfSW2rhiqJbWf/NZxB/MxtUXXIbKNF
6VvZOlZoZkzNAbxh54jJ2SAwbfgFwq7NuR7qhP71yoB4K5gPSnLb9g2vGE6S/gge8xG2fc9uA+j2
oPAaqiPc0G1OTUBEed604Orhcm2vsWf0XmMhLQvti5r+WAxo1f3S7tRfcwH/azDCG/hl0AClQsKf
sx0IBOhfW21B03QdUvM7Uo8xbfKka6GJHMboo5WOLWLqlLeFj+AFgTdoLoRNY1ovzB4l5XwUkOy4
VlrDYJ5+kxuQGlwfVQgOkYiASzFwFFOEmrcUX2aBfhAJ+XK6f0r3TFl0jEEl0PMDd3NtyijGptG4
kJwbYJd8Olo1Wr/yahTDQX12x+HJ2aD/mdo8iJUpvR2SAIFljSgw6U3xfZWpkU8WmBQ+iFbxgBL3
er6/wl2zlsMAGbmzTnx3vULTjKFTSVmh29qIo5tmb8rJyRH9FLUZm++elyqnyOzcA7s7O0v3lEKX
ZCOmILGxixBKJRJ+T6B2Rol2adqC2nXbl0hXf91f4a4lSLNIZfDe+JrrFRZl3Q9iycmYE6cCECyc
s2e2nY5ymd3+ed/WzlPMy/j/tjZRhoAmropHYuWkL9QvE1w4f8KxbR/4zt0VwQ9FTYWgEW3B6xWZ
sCfPhd7A7KHFLSju1vs81nr1lNbR0azUnimU/OhtMY3A9MXmVKa1Z+cRiMLAaEwGtDrGHYDq5A/6
WCYHpfKdk0hcQSOEFh5p4hZ0OpUoMOlJRDazdICe4LI4Ky4M1ZAmxpc8a7XPiyitH2//YGDb5MGg
qUUOfL2VKUIaTj3xwYql5CymE2O8Oqj5+1b2dpH0moCCUS8+2uaDUT4dbRQaJKFDp/+Iu+q/DaIn
n+02/xdnnaUQpEA+RYVr87kMZwKgOgkjqJMpfVdbLa+IHsdNuK6RcvC99hZFOM0oHb6Y/GVjq5GM
EYU3G0Giz0NoqcDuhpGiZr0sR0O88o/axAo6wTS0LgZz3/Rrrr9Ssmgz/ND4Rq3PBGL0MKc6Q/Rm
pCO1PDmzy6Q1u8Shv7bSVJaL3svCuzJ0fxH1tSf4J9czwrlLMNlT9HD/UOwuStZGidtl2rlZlK14
i9mgbxaklEpfKuT0kiBCakgN79vZu1dM8P/PjvyOr2JK+eLohoIdY2ZOCxrPxtfNdgT9461QYnjF
U8HdPqgd7oSTJD6k0bQW+HS/ew+vjDLVAlMuYmaB0TNo6kdRn36b0mU4t4njvCsGt24OSu5720l+
QrUHvmtC+E1ghcBgn40qR7+zmupxWJufVazqB1ndvhEOiZxuYfh/82otyFPMut1T4Smn4clrM6D6
ei6Ct38xOWCmUjajbnXT5kK0pUwH3QgAMqUvMM9AZFykXVgtCKYokfs8e9E/903eLoxKi05xB/yj
DZ2QDFtffa9MG/QGbRkjKMgPQs9q7M/aZLhf71u5TW9kPQcKVYYzZYll4wf7ctKThEFbpkic4oLm
2PqsZ6n7HjmvJoAVuvVreCeCqs6O+ItvLwGWIcmkoIyzYnLsen2wRTQzsHI+nFuVHw3FSL8Bah6f
66HtHg0zqk6WANR8f7m3l4BCkqw8Sgwtg1hy019tKtXNvki4fIxfzTKVsVzm6BwlNK3he8Urev43
5oBzMiH0u252bU5LYxvWHmmuljJfXuoFCJ/noUAmCIWTI7zY3urwlh6jeog9cxuuzQ2oOHT2yhXP
p5FpK2B5oZ3kCbSwaf5HPpbKQT1374hKbyLnIglEtsjoFEERFZoNg4KgHQd0NOcHNXHNgxbs3kEB
j0Fh6nfhZlsCyzrI8BhBBGni9el7Et/5AlNxFqjrjJh12roho3NHWq47S6OLBKEIBP2c0C0aGBil
NzCQzZdT4vm50Ivk5E14mfvn4/bBBvtF6gnKGYFDlnj9wczWscuhwMpYLgBtnSrxU9PuP0D4lb85
mSHOkSUU/l+qqdte3EwharJLLrqeoYOqGNA2uwmyA97a1IFmVmMgrPhoNHnnQNq06WW3iiNy0wCs
2jU1m4qHDm75H9Cru080tapvigLpvhuV+UH8I13GdVAi52VBWtCjose5RfFCY0/Tdl3gAnOX+aOZ
zYj5DSBBYYaJg6Jt5kApUQUScVJ+dpGHD9/6NRmOIHZQ6dEwwmptopUCxUTVWxyg+Qg//unakdqi
7jSWp7Ve4iOB+9ujgzFZtOCD2oxfb/Kacl6FOq6I8bht3sEBv5gv3brYF7JU7XJ/XbcTEDDQmLC/
M0JP+RSahutjWimOjlrmUobJjLpHiroa0mR6cfIQpHiOB5G/WAIOJJFYDAYr4sWc3O7j/d9wex+x
S7dKvlJwx2yBB6BoFNtY4cKBi1c8qqnWnOJ0TQ789a4V+dYScBL+mZvAjGycM1q4ZTjr4/CQEuWC
rKD2d38tt7dCBiqM0sjiHqvSr7fTGDqh5BVFNKOn3G2k6/SoD1P8lNrzUvrIhPYHH3BvWfgwatIM
DN2iv2OzhygZOEG4tkb3edBy+93UuP1B9Ly3LAdMCPgVXfJbbjavzBz4bdekAi+Xmw+JgAKgWGsU
x1RR+oMWH9m7fRfYwVf25O959ZYvNT1lJlOq0FmUdwV4qG8Qsy4PqVWjG7q6fw5e4h1EtDdLZKSY
3pcE0FGuu5kRUaNqbMoYtlehd6Y/ZaMXzKbTPZgSea6l9RFs/+aSY4+RAKpQLqyhN3Rq6Liv/ZBN
nBQlQaCja2j8GMAb+JXDgfPaCAaAj5G20C//fUiYnd5EggL3WEPkW4Z9Ny1eYM4i/s5ZEh+cdZyg
rkPAjaYbCh5Lif5K23jGTzXNdKiUczV7GdZE/2NFpuWlWDIocfOipI4kJvrKZlX+hPWD31+W9TeS
+v5Bs7vlExXsCco2o0VkuO4OAr3dncNn0YDhhaVben04qgaaZ8F1CtNS2C+z6ownayLZcfteOTgU
N+dQbhxmAGRIltEtDmEUjiFmUm/EiZc/rdmtfs5RuVyqbEhAzbd9NgVmkR4x3+1ZlQgxQGn8fTME
iGQqMaUhEGNTtOXkraJh/sFS/AjGnHM5KCowff1IOWtvVymWMIAMeyNgv43nWpF8jlpbKcLCgoes
y/Ql7CHgpE5YHQG5d03R8AFrBpcg+d31B5zXfnFiEALhACIMnSerDfJ0jsKEyvdb/TEfEEY9CN7B
CMjC07UpiC5nc3bRjhzm0r04dNXCCfXDk4IU4Nnwyug/9/3/7XsqDQJbNBlBgBJii75QBKU2HehK
qIk463zNrD0phFk8jZ1Sv6DY3D8rAvlnLcvrv1Nkw0+OmtUHL+rOAcIK0A/m1mg8bAlcvBL0YF2h
GwQXgxN2qYHIjzAb34IK470Xea1vl2Z1YHTnq+I6iQkpq/PwbdEtfTkwrIh2cgiHYXqKoCL6umpO
T+sFpMT9Xd41RX0K0mHmO4jLrr9qW5FcLjOm4k6NL31fxOfJ1cf3vdUVb3c2IHYkq6gcd7pp0sM+
OJlGpWBqaj2/jlb3rECoFNRVd1TuuAlxiX4klx2wXinVtR3kistMwpSiHCKY0gvVOLcuDVzlgTV5
3i/basVpQpfyoZOIBUiljtKivU0FmC2pukglKExsNpWICKXXuAhRDSz8aVRgbm0QDdaaaDwo7Oy8
tcBMAT7IDgFOYOPBVydL0A4di3A1JpUJsq75UkQwVdVRVz1oyHZe7p+XvftA4ZTozwbaQunlemnG
SJEE6e8izGO9eSodqz3VjV6d4f1Zg1xDATlLsvbA9chFXGUs8nO+Mrp5dNOlXKcOFs1QRAY6q2NZ
LF8Y6rYvdZU7qLsYydnLHSTWhKnnP+4veNc25SywF7z9wCavF+xqYhkQdCJdEYPxvFbq4BMZgpjs
jSToqvEnsmra0yjsI+De3iGicizpcGFsBW9ybdhbqspV0rQI1WFFE47c949MpYCAuzqChe6aIlr7
/UwChN9kSVS2iqpRq4KRAu3TWiL2W08OA8ujGh1UKfYsoVjK6AjjR1BAbBbFpgmTab08BFuH6ne/
KqdZVMUpE053fvuHIxdj7J1gD0Ti5mZU1AUzW8XdQBFaPS5l1rW+V5Sf27ZTLkbDxDKPpEIToBN/
3Le893JRi6TfgnlHKoZefzpgpxAUzhaeblW0UPcy49x2av/oousXjJ1YEt9J3W8T0o2dj4QdwlPU
2A5C1b2bSrOcCSvcAq/2Zv1LlOaybpKHg5l5j6OewNVnVknQFtVPzYUvm1bOEa3bTQrFRZVIE0kM
SB667Uo1qV6ivrtgM2X8U5j9+AneH/egoLZ3JRlKgbpI1jGY+bze3qGMF5H0iGZ1UMt8qEy+p7uI
6Mxr+acTWc0atIPTvF9s6CwONnXvYZGyD8zNAZZ0tijmuZqgMerKIjQnvWsCc0jnk+jz+MGy8u5b
NjTuT9dD6tnv3HIJEBZUj5QZ9hy+nMAHhwG9B1HJZvFj3iaQj6IYxiMXkD6DDUnGLJxVqjdZZR4N
/O/dWPmCEr0DqKayf20vLWwtHhTsWZlVBO7iraHW2tk58bri4MbuLY3xH5J+qkNc242prEMVMK0N
wh4v1X2vdm1G+aP+obCr5TT3q3lwjm6Xhn+VJJ50zagublv5ttlpKzqQeTiJ+XPcIXQ+qASaBSie
Nwd0QDAoyUhfRG9kG48UkuQLQcc8LLNmvMwqlx2o/HQuu8k8OKG3pAES7sFfdKPlM731e15fmRSD
SyJWJRU/9D6fkBgdU4inYK5fvyw09f6eRSGC3htTmuLW+GmqK9vXYes4l/NcH3jDWz/Ej5E8qbhE
pi+3VHWFqjjmsOb4YSUtvtaVNedBYfXmgz1TrvKjsun/iEeUVQ+Chl27VFhgGnbBGmzbvKMel90w
ZXkID+ovoSjpCeiB8zJalMLJtpewHC3jy33Pv3eimOagSiBJAG/A9sj3GlJmPA/NWSuYFZxzpAxn
9d1ioKfxL0zxqsGVhxcgT7q+l+s8xvyhfOYOdOPZctOVG9PaCJl0R/pTt/cSHWj8nXyxJbh/43L6
Phms0cTUbOq1P+XMug9tsoRoEasP4M30x7cvTb5aIGyAhQLdvF5al9qjXhUtt6WyPiATXwe85dXZ
HZL1wNLeykgUOB0SrHnzXi1VarjKzMoKO5XcRIwtrG0Z+yJN+y9onlcHILrb91FCRIiaGcggq9x+
NFNfYsWpHcQYtbY9T47Sf2jdTj+ARO6dQmAvku5fzrJvG/SaXlPjL5sshNp08ql82Ccrp9U14nNO
9z/V3oJem5I/5VV1sUrNoUoGTLl1rn3Ihyi7QOA9/YurTB5FIxI8PxPrmxhc8BRqMeI3kIbl4tmr
Bvdd1EEtak0i+suhIxk0w2FffudsSJkRyb6C3+I6Xy8t7qtS5blPQ7pof0cRpZtyNRw0MJg/W5jp
eftO/ubYBlJK0g+9zLW5CFYqt4bcBB6Atj/3iS0+MiP1Nt0zWb4kn5CFMKJ9mhXbA9h5emkilp6G
Y9lMHUDhqA7arsn+FIki3gMvPepI7JxF5hKoKxCJctO2tTAY+FwsGvIsii5gBMwK7CSBUzk7pB3Z
M8WDR2GBeiav38ZNjaPaCNofaNMbaePHEcosU6wN+GIKR/eP/d4jK+uYTFQRqxDtbjImI8mZ9sbp
hsUcqT7SJdovLUI73Y9Sya5SoIfmIk4QJsJTLzGsSQEMKMWlGqsqmEt7/Hn/9+wtXcISVI4pqdW2
9WQyaz5bSpdCyq6kH7S1iN7h9OAoUuMj/OPOs+rQIqVbSauSEdHNtegRv7LLtUlDtFIK33Da7pw3
I1jrJO0mKIq06FTn3vrw1gXy+gAOAG4E8wCMZte3I9Fp47lqztBVl3onXYwdItc4BCtLs4MU9fbe
G4wWAw9j9p1O8FbjAUi/06h5moalmAs/7dvpBGANrZaaqX5Pg1v3/tJuXSjoPVlZpdjHIrd5GpPC
oMQGCPVXqOK+UestT8wNKpf7Vm5PCNRJDrkSl4MW8xbSMeYCKWJuXiiG2QjLNmvhyuqR2EH85aDS
v7cgZllJzOCsuiVtnyvI5ipNiUMidgXQG5PKM2X+8P6C5G2+rglhgaow+h+cQk7z9YmAc5S24JSI
sIKS6pPaednZtuCd6sgNLzn/m+/ESvWpbxf37QeER5zqItGQbDlt0hQmzx3hoRwb8gIj5TJ447k3
+uW/1ZqhFlHly8HZ3zmQRENyukF2UBg6uF4poktRbw3Yi7pyAUJVF0GpjvGjp7fLxS6Y6T34gLdX
nOSBSI/+qyZZYjY1vqIZ4BcqiZDRqo8uDUO7kJyuehClnfVEs8p8MtIxOwha9owyo4oPI7OHZEwe
4FeRxJQbROZCiJDJ+eqk56Nzcno0rjR7VF5sPa4/pWibHQQWO7cCcPD/G5Vb/8qoqndgJABA0Am1
o6BuV/eZJtQcdEMRf75/XnfXR5gOyT8342YoeciLbp4aziviuMtfmjYjm+GmSnVO9UUJ+5KjVNXO
m6fHyAMZROTKU4uG4nXzKU1IhWqRFCLMLaZU6LotoYCT/IkY1KO+Z7lvdzPYI0RDTEAm8puv2Iyr
h2hWJcLMWdqAUGc4mTBQBrOTOQdv8I4DILX7TQRI34u36PrbRZHST/XYiLCnd/O8wrdw6iKDIaMs
yzTtAS4c5RJpavWuNubowPaOi6O9J7thlGEoimzOTa6LbGy9dea9m7/0KCl9EK2Zfb1/YnYOJzrK
TB7Dz0SssS2HEDVpFRquczgmhqRXHNMLz3sT5unSHuQlO4eTYT96ltKxQUOwCWe8NM+X2sN7uhXd
+S6fViqSavVUWvT7iibrEVqfigOjO+uD9IASnvSjGg/u9QdcVGWlNJPOoe0Jz0+qQg3hWu8fMmfu
/ftbKb/H9WPBJDdj4gyoU36BaeHalG31kebNjPtzItM/FYBwgcmI1GeqeGWYUfg/qCzt2gO1CRIH
8BHVj2t7C4iLZu6Ih8zFcp/KQqTvkiJumDcWcflX643lgcHbA8kC6c1KnjaS5m3HqXeTdhbaOoVa
h0ZK3E7Dc9qL4eAl2rEC85wEGElKICgyrpeVJGtu6K0yhhxYRpuBQTyhT1QdOOWdzaNowygjUBxO
5bZgtE5GP2q8quGUGLNBRD1Pl2iO829KN6bPq9ZFB1WAnWXJMSnJFEF9inf2elm1NdcpTd0x9GpT
vTTOpJyS4yH72ztG2EojAlpyaWeLVF5dPW89ex3DwerTj3E3RE9Kt6R45lmjnDw6H6E26Q6+2N5e
wkBBmAKZk0wtr5eWpspIvGKNYJpK9y94f4sgzoR4SBZot7NJHFHf3N5pMjDqjpKkk/GALVSz91pm
vppyQgeqRCgnSdunzuTAUL09gvHufDX6KyCbqLcxirmdHl7GzFv7oeLIV1P71GaGdskTUpL7nmNn
Qdxi4GCS25k1bY78amVK52osSERF8VHPuuGUmTXqgskRueqtJfAi4K0ZqAcmY259Bs2qxBmymljE
VbsPZq9aX72yXHWGE1svOVjW77Hxa4+Itd9fCaJkXPDm9YRua0oRzRPhmCb1BBd4JSH6a+o6PrwW
pFcrXZaHMS6X6WIR08D+s6QWDFJVppLCNqpV+BHKxL+GVbH6IPeG+o95XpZfitunX5fEnH4Rt3oA
9VqY0B4WSsyGX8y6sYb3P9DttWIGkAIDVBmSM2OLEpkYbMiNOB3CNKZe4yeirP/IaRvFjMm5hg/J
OkNY3nxwr26pDwjJqQ4xVABBK0d+83h5eNy+TJohnBjw+iaiVYH1eLJW7dSM4zJc0nG2z6bU2D13
M8Pn9hIZ/yhO19j+miemd+DCbu85tNvkjhLCAcf6Vq9bJHHRz3QY4B7v0+eeTPm0xAX6VVM+POep
Ex+8N3v26EmDGqE1zpmVl/NV4Gwi9Z5r2UDwVVp6UMKNe/JaZm8TsJP+iH7WwZtwe9kpc6NHTlaC
g7l5UPuJtkpRE1emTtqCdei4gVV+FC3vWZGuko4tPXdc9fWqEAAFpg0YM5yqzLvUSOCeaUl1Byf2
9qJLWiJJasiDTTyyCQ6mtdPqGHnZMNbd9ETdrftkRm3uq9zBN6NDpCliVIbBaQRvMQTZApi98FrC
f+TFfGst5z9LBzFWQnLxYEd1/J/7l3FvadBUQL8E36VkRr/ewAbuNSaZiIsbU7hBByl55utVDX+Z
YRe/3m5LBiIcP4r3lGyubfVKM3JgIKtaejN55vWLThSf8neTslRHKlM7ToYDQawqtZsIFDbr6oSo
8AQxyZs6qg+K8BwftrvabwAhPbaLJQKdNP10f4FyAdcuGjITYmPoqHkXAJZfLzDSWuENqnTRoh0B
K6bJlzKfRykm4H5ZYAx7bKLJOffLpH2/b1n+yVvLMDeDKwLoR9N3c0KFF3vrWvAZx5aiKmxrUI/g
/2f3r/t29o4L0TFcXXIkDbK86xW6heOMUHSRdqxUiEv6iH7RuA16sY042Mw9hwXREHZ4W8lNN6Zo
ICyzskRQm3H5/AxWuXOTQV+Qud2znc/Tj/sr2/l2hJLwxMhozwA/eL2yVeQpWrEyOa0sDZ1QEJpj
6jWtP62r9rAM6BEnyej5k7EeEa3tnFUZeJF2cO1Z8SbkA52h6WWXE0fEa86cpFEgTZCCFTD0QflO
i7DyhdOIy/0F73zKK6ub/TWKeFnXmUKDAfkPMoXF8qzFsQgabzwidNlfoCw/S8pQjs313rJopVUX
nJpQ4/QsTHsBylJT0xh5g9FMn5/dXDvSt5B/6OZKyKYCZMWSeNva4iSdqBYQcWiwAOYqBNFxF7+P
5vXteGyeVDqRMqIiQ9hSkhZiViGQTXnmvPj7UGTO52J1onNnjPrR2OnvycHtiqjvUewmgEIQUW7z
qycc4oJoHWoQMnbvlh+spBgfpzgygQ6n9XtNCOXvYemGUO+d/gk+6PqzMefDGuAc8s+rZeHZh8K2
ENiw/44TMwqINPp/6LVSfS2sBWm4eDzqNu7dKibpSNFofCPytamERvG81kXDy6knqySYghq86ABX
1oCMQnic61M8VuuJvr5y8JDenjlKzLhEFXdM52N75mZ7sIbccaCxUpt08Vs3bz6pldrOPgX79KO2
Lq72ODLuEx8Yvr1XlGPkBBMlUZQgtiiGaTKAjCwUf4fFts/r0HrPZPeFv05R9GYXiSk5xwepM12k
LWG1PaiRLQQ+K1uUihleZ2pCpZvtD5ZSt72f98YRbdHu4mSeCDgEcMyWhlxV2g7KlpFndbDmME09
+1wio+Gneqc93PdPt0eHxdFXhbkHSDmHZ3Pao1HPTHiQwnJwzPOgr/l/c6VyPyDY25+aiWE/a2AQ
VFXzI4j+7cuDZTwVzTmKJ9ROri0bsdG2tsedXppVBF4uope65KVLohmSgypvui/3l7prELElWtdU
vICsXhskdG0XL5Wxsuu0zw4jfH5RZ3VQdkI/Jyng4Pv25Ft27UhcuETpYNGkkBnsZmtjU0PopcEf
l8igP6WdMT95Ggw8C8pPIfxMxZcaMMelnprVN9fu55utm46spxv8ADokm0Q21ot2pCdI/meb9JXj
lKKtb5QuPszrhiBnvuPMiFn1LkvH4aTp7RFqbecQX/2A7Xs7t4pWzs4QDi1NPNojYEiGcnrpLXE0
6HT7CBFU0Lri9wJopft8/WWFljte6VVjiN51H0IHaQaqC3Hr/R3dWxDejgtJJRGu2O2BnWfLbqZ2
DFubln204GiWaEQJPvPeLKBBEYIqOq0JwhVJtn69oJT/2GjmOIZqjmRqpJm5X83wFDZLqQaJcsgi
tbc0RgkJHFgZMd8mLJuqTjRWo46hlcfVg6vgSJOhXt81IDWD+7uo7VxDWXODm4M+IKJU23NhyC5o
p49g/hhZJvqih+3ni+L8RUvLW320gK0zqstLdVl0xvxPCdw7H9wxsUo6bSMMQ6AltPFEhbn+ki+R
/eLUaZZAQWAtR7TPu/siFRwh4TOokcv//ioWoO9GNagYxlBPh+5hnKCnEl3yNY0L78A57RROiBOR
CoNgAEwgpeprU2JyY6/V2Ba1bvpz19eI1CmUdJsua05tl3zJmJe6IJsjuLuqG7jeOjwxstUdfJ+d
z8PvIIig3kZCsH172oUx3BGiurAeCw+V1XS1fIjb/o+08+qR21jT8C8iwBxuSXb3JI3SSBr5hnAs
sphz+PX7UBe7ag7RhLTAsWHAPqouVvrCG+yA1NaAryicX052eOdsPjDZAKHrtqsa4wZX5VKM4RQn
/b3jDtQrh4GimxUpB3PbuZEhDoA/57ogb9y2O9S8BJQ3j0NY2AZOBHDE7heZyxCrkS6EWghEplOH
u3qJl9DIkyPk5c5uos5NNY6x16xus/N7GyptUrp0WxKhPriZ8VeO+c7XoTk8ZDsXIukcIEhOGZXg
LRy7RqKlUJMIGeeiMk59l1YvS1QnB6IAu/MBaE6RGf8kOsLXW9aqMzMmNx1CVKSWB7mM4ynOEo2i
qVIdrNxOmEKtBikM+C6AvLcxWO14RU4HZggtO86/9EtbPGSRZ3zS9FT3hwprqiLRJj/vzF+vSgHy
ppRCXUoDaudtrgBHYUeBOB/CPKu1EMoNsW5dytMcd8ZBwLB7B6xqfvTigPNw819/UMSN0Vuy6Pw1
nVefVS0Xl7yQ5WlK489daaUfBkvvnriL8nCwl9TvPbe89ORGB1977w4grIZgDlcZrOTmLtJ6163d
MhvDckYdz8+Wln6TqmXTt7gwAUzHM1Lpt5+FnUQCNDT8YViU9HaNzdkwZ93OFklT16u7hI7/YGBM
ZTuP7ozNzoQDWaBE6EXdHnTvmKwLSyMcuVUS5+vvPUMl7HWr53uTP/mZPSmfjLmUH26PsndMiKzX
DUQoBpP8ehRHGollNrjgGZ2wTlE0lP4yp/XzpJdHDPPdr8i+4RmhcASw4XooT8yyx9lrCHE4RkBR
i6DYJv1QntCC/Leb8uFLpppHJYC9+fFegaRgx7i8XdeDmrlm9XZZjiHCHBObsm/LUO1t/bnPrKMH
eW+CFLpVdufaZdj27bJmifQxnrlytCF2722rS5JPNQrS1hdjWl8pUaKWa+ljdtQZ2jsToE8pC3Cl
8XpsYsxxmU2zQ2ghrFT06QVBfFgNbX/uE208gSk8Uug4Gm8Tv0daNBmVZLyk6mSo1kN8yuqmPKuz
557FYBypiu2tooWz/NopB9m7Fa9Y9YSGfi6HUAHD9g3LPRyy+8jsT7iCJwddkqOxNtvUmKD/pzow
ACAo+mmcLe+hmKmHlXN8hNHfHYpiMa1lRKpoIV5vTtEZNQqRAACMKre+dH2XBPGQqycQsb/O4aPD
C2KDttuaU29LEungKWOpszdLpfEuqNu5F70BBeBxPM63r5S9iws9HAwSV+wbjYXrWfEAuYWlD0MI
kcrUTgXfc1hZCEe38t4mJBtgtyPPBPh6c3XFaUKp3XQJSk07+WgqmU1XwZIPlWOKFhXh5eh87y3X
atwKF5LcFcLT9cRcTOIRrBEAZonQzqrdm+e6wI8tmnr9oPKxO9SKb8CwdYcoQmdXFPoSEeiqc3FK
MQ19YWP01AQseTDU3nKBzqVFQpGUzHHzGZvI1fEATobQi4b2viC3+6woh24FuxMCS27zjNL13YKV
UOha3BgZobCERXGRdo4Blj30pZ+UVXrwpu3dw6DM/neszTp1Rmm40gHAgNpAdoHK5D46yuT+2WUQ
OxU1dkIJtew3dj39OlQWgJdT71yDxJ+ysUxWXd1LrihKG+W/udbA4BKdGx1EBbvf8QcNdyU2A7e5
HsbKMtkXI5sehrOU91omzIdYtG1zUVMwprdP8u5g8LBWrMaKQd48Kw0Qr1LMFTnB0JqRb1RW/DB3
jUKqp3HL+78xGoAA9CnRKMKS+3pqGgJW6pDKHzCU8tmORtxBJuNBZIfaXXvz4tthqwPmaaUEXI8U
adLRFDh2YIcyEapL1NxjCfIlHkrlAHa8lxqQe5BCkqVj4rMJP+ylbuwi4QtWWF19UyaUBZxST1fl
6+Q0dJ3qF5OSBcuUfbv9MfcqGdg0okKNfsvqPLo5BML2lDQfybLQ0V4e7RGT79Kay4vsBxTee8W6
ZLk5fairIXlFPyl6bBBHXALUutNTGZftxZbC+EON+tx+yuy4+Lc3hvm/2z9ydx3W3gB3OFIh282M
/nglNY/3z1NH67OMR9C1mSL+8QZ55F6y91jQowFlAWBy7UVcL7lVQEytHR6lIvIQqOV+ONvtjMK/
DvYBV68jUvXe1FZoC5EuyAQgp9fjdYWW8JRMPO3pjJpYYctv5qqBXnbu7ySBMAppoa25J5KX10Nx
dGNalUzNriWWDNhANd+Q1B7sIKmwE/mNO2F9KlzkgKB3bdOvcjUYhIVB6KfJ6A4Rgu6u0BMjwNgw
Pt3eHntrBgpuzbtArYA3vZ7YMDixMEeqxMPawBc6HtZTYVJHy0WKsbY3ZH/cHnBv0ahsUjUArkXC
sLnvBrPuXCORPeplpnIvMh1B6GKIFw5pFx08UnvPLtJzqBxQOFhTk+vJkcw75WwyVjmYw6c0tTsl
JB0cnIP12hln7bhCHYPCSE9q8y45ejsXOWK1oTUa8b2Vz/Upi+r8++0vtzsKmABgOORZbzqtMHry
AeNhapF525bnoYz1e5Hoo3f5/42z2etUcEAm8gSGQLMmf3anCuhWnBz0797aRYAAQAbtxx6nobvN
NyzTSwYNI9iw0o14frCzctL8ssq4loY6S1/VLin/HOey6e+MMtNIRvoYtr0JquRPfK1046TOVnuv
qUKJw5yec+8XSeZwvelO90dTaJriq0acfO6SItPDqCooLjQagqbPQ5MW6zU4G4M/RIWxBD082pQy
gzTv3ZZU4tSU6fLSzFlzJBK9c+BWuh8qMSQkVM02JZ7RHoGOmVj5CtdFNiBP5s+GXQ53ZikLZPrn
I37T3q4hHGTf/ICTbzsJaVSYXoUeRIg4rsz9cVQb3+mq6ig93gkIKc3BrCWUpiC2rTzobZ3LoVLp
9jQNRDQd1D/RmhqWVa5dlqZAw4+06GCr7lwmK6uCBjQFSPK7zQuw0FlcjI6PqaLpcTfKKf3UMp4P
P8D89RCecri3Nn5QRCAKvb5L+oyqCi7YHds1tSiA5ek3g77wQSyzt1prC2DV5VzZfOvu+SnCrRR9
0BVR0LSrVeUVZOko/ZHqeHj7iO8VGtewhdb9qufNI3o9juV1qdnqbocCddKroe1O4sOQ4WoeFEVi
/123I1yYumnF+G5siu4z5u3zX9K2Fe1kaik+J7d/z946Er5R1sHtCB7C5lCAWKwksFGuHIPa1SI0
/Q5E7H+F1h2Bo/dGQg8O8NbKrYAjdz3xelQnNVpwSHepiH0fNLpdSMymkx9hNHoQbO8diXUtySEo
jcEuvh4rnUSatYbShlqrONo7XTgOYMZBKmVgIm2bfvKk4mY+4n/TX7e/594lQwmVW4aOCo/FJjCd
26xpNVxuw9hSsRqZuwzLHfx53muesAOY6fNvLCANUUi2Ds1R6PLXU40txTUVZSCMyPTUVxzFQVoZ
Zf/K1quDvbs7NwLMlcBPNW4rupDheW2mo9WFZWd299g42UFkxcNlsKv+3lo1kG9/y90dA5AXJTiQ
A7Q6rqfWUBUmsuWOMdsheoxLxcBCx9MejFg7anLsTY0G82qOThEJOM31UANaRd2AcgAU4ta69MMs
g7hykrPTRt1XhfEP4pYf52qDUIDRS61gLRkQUa4/6KfrhuhvROUUFkROkyfIh971/G6aHqupWIQ/
5u30pVjM+W9DqXlYadzGn2wjLY4Oyt4n/vlnbA4l9bnWFNThw4HPgjI+xE30gi3UUGLxGy8G1x1I
lx+yCVsMSBwbA7Y4cGgQbOuDxCw0UJyyPdfNZJ5ub5y9uxwp4PX8rcZf25deU0eJRhoZcDwraZDq
+vhE6VV9vT3Kjxtru4aYAFMVoaCyIqI2a+iaTTspUw8LtnTskxy1+Wwkbh2C+odqbLvjk2XI8iku
wOeV+WTeG6noLhBNm9yn/DV15ybtHTgNFF0uYL/LlyKyrPuO/PkgHv+Bfn/zW61VXh71Tzb65r3W
UVEskBvroZY13b+pcIZLuxSaSr+nMyHUtngm56nTDhddT5sX8Pnea2wa6RlvXvlnUhlajj+l21Zh
U43FwXrt7UKamKSTGstFUnn9IYsK3SCNGjjQ1MZJgnqM3Dswm9YfLXTbg0tlp2bBAICQ6Cgg/7CV
Uy+pabYimjl4jkGCPOXilOJVEiwJ0BwEk/7p4GffVVNydHvuTBK6E7BiBAogxr058U25LARwFHSH
RpSnrp446JYkqAs1Y3LTgxtmZ54oR0P35oahbbvloprovY6DCxdJRq7p2z3i6oU5Ov5YV8U7YL/6
OUnV7/o0tgfpxe48V4k36vC89lusjtOW8Ecz6EmUKUeQJlZ+qpG2vKiDeyTBsHeLUoVfMdQkZwic
r7/lp1u0gLk0G1rNQS+M5K6ee90vnKr3PYnVsdK5TqBF7fhRKFwxyphgPWDMv2zrxMi0MGH9Iv5G
ArG9ySMQUHFH6wszuupxcbv6Sadz7Rf9Ybtvf76kbCA2VluKrQ+v48oaVD5l2GHRlPdWIaxPcMDc
B2/EPUWNm9RfltkJc6TkfceYnZMro6MnYye2Iqr639+wRby6EDhIR5CTr/S2eZ1UmtI2niOf0Tso
HsYp8T62Mk9/PQcgNqU5zbkhz9me2jbyYiXPgY8M7TD6KG7ojxFh68EoO1HASm2gZUUxYfVwud5O
ApFWAMSMouHq8CJiWcqgNjvneRln9RTFVGoObqOdlwru79pWpba19vuvR1TVpO2jVuVjmvG8+LnX
qKWvx5757+23au9Q/jzOJr6BMhjX4BYoEFpVdR6nPDrVFcibMR/rAxWw3SnpoHwwMyE53AakmSYW
oVo95wFVxFBioRDAuT6qQO7tQvRXUZdhK2Iysikw2QbqlZVkqXqTMF/o0Rr7mtOpn5s6jLlr7/LZ
PiJj7X5FlHxWjTP+vm3zuHaJWmf/o6JbFg/qjKB1Z2FFholCfHB9727FtXAA7hnxym1+rS3AJrqO
vpVdooVe4Kas+YvL/QbhLgtF0baff2OHrBJFBnwUAP+bnTi66EiLiZjJqI0cZdnBDGQ+dZ8M7DPv
f2co4jMSFiDIW0qWNi+uMq89Oa3F/i6e5zKsXemenNI4Im7vrRgGViit8xel6vWV/OmBMBuU5DVl
vazqsv7a14v4A0sP62kstOjl9qz29v0aya8ccQRKtg8ueXzn9OPaTlKl+wKFOvuqoF1wsC92J0QZ
jKwWcTjy9usJdaoC1aTjxaOKp5xx96j9MW2qu7FQo4O7aW8Lwi4BxYzWA/qNmx0hcCmZNJeHvMp6
cUZrXbnLGpm+LEbfnJHpig4ujr0jDUyASa0aNnzG66k1UNEFbgUkCOZUh1Wveu9jMU2+S9XjlMRG
jFfvEv11e9X2vifrRTUUFBIRyyYutqVSVRMeKaHIU/cFmv+IQXhfPUYjiuq3h9qLyH4aapuVkDun
dVpRalHdOJ/OSZwoz1npKJVvj7EXOJ2Vv5ucAngk150X3h58bzF5N5EyJXagZL7ZN0slE7NSwGmv
3kHvyDbfZ1ajhqo+L+8SPT7yYd87DIC6YBmslR7w7ddrqeOWiCrsCCzcVCELmdZ0Vlr112WdMFkj
vVu5ZdyU2/CviwZC91Hpwl7E2r3mVpjapIeyTnv7kv24StNRhgBKdj2XOELDCe8v9uXSz2B05vkk
M0rGXWPpZyM1cPWIkaa+vV67HxDgGp0SYE+AZq8HTfVcl6KlTAh0L71UHTYUUEKOmmt7o3AFs+0p
SYL62OyKCAEQw04yGhtTXgEjwF9m7qL8dHsue2eMcBXNEtDnpMrr3vzpEp4WOLjWwMaXaHR+S2Qx
+ZB6ZuE7qf07AdVKU4MpysuivQHGIr6f9TYFDadyrbO0yhxmjXvE+to7TcSi3IwGNGYCkOsZra7u
Mu5VCEJK16G0bq6BgJVfqjzN7x2nFAend69qTBQAYmYFKzDm5h2jnacCvIBBiW0yGM1k8S6ZkthP
prLEpzECxm8slXWuF6n4XWoXuNWZ0WXR5yMv+b2Z02le7T2QiKOFdD3zbhxGPXPGMaSt1P9jmJkM
cqAuuJ9hQ6EJaX7/9b2DntnqJILDMXyA6/EmB4uNvmO8Qu/KO8eMy5NtVs23wZjHA0z13mGgM7pC
J1BQeOuinkSz643w2uKp8c7Ca9MvIyaql1+fECJURFkIBxJIbiakZVlsaBNUqCrSFb/QpAhnxSV6
Vbzf4LJBzYHLxs5ZxU82d0jZjDHIO/S9pN1FvrSi0q+1aHjJ5nE+6J7s3JG0EOibA9tBxnNbcG/T
lvKYt0qJxZZ9NmRb+HNWjWdU0hroDI4b0JY9kinceVBXa0/SJ1T7V1uC670xRH2SuVo3Ir6gyD90
6Rp3ZTP0gdE26X+z0SwwRZOPXtQbBztl50KjrQfSkO42qf+2k14Bf6CbBz9wUBL9TOf+n3ZorDtV
ioPo5M2WpFi0kh9Xto65UvWuZ2gPmKYnSUzRLc7aYG4BCpQ0XT/d3pJvzvQ6Cq8bCwc0iWbQ9Shx
WhdU7zNGGfrxwQZZ81xgFXImOPwUD8ova5yvwyHIAAed/UL6dj2cyIyxGSrqa2XsuhdF7ZtQGUyJ
Oatm/Opho3FIaIAIFRcIb8I2DJnpYEZlV4W1N/UPppcvYTvL/BG1raPAfP2jrgqsDEXsT6MSYd7V
S+Z6VmoncicXVQ3MYVy9JCrLdxo7Pc+F4t1FIHx91Fvq+4ritz960y9r+a3DkxMiggqZjALj9fA5
8l5l0gL+yRE8OlEpqz9V+cotJRQLm6Km8dXMR0HKm3OwDkqzdMXv8xRs51ypDbZiuajD1e8oaGGk
n0sFb08jicT59h7dHYqcG0AbhXC2z/X87IUnt7WMKnQWZ7m0UudusQnWq8aZDx7bN3cZsyJ4QGuS
UvlqynM91OpfZQPuqELVE2vL3oja73pc9JMvKlP5WBqd9RFaRvzl9gx3zjqgoxUvsGaRIGOvh635
Kc0otCqctBK5gnkguhBl9xvfcZ0WyQ7PN3Dp61FGrHlJfdknxdAVF8NS9NBNXM3vRuGdfmNCK0aA
K4wS6dbUVsyO4pkRE9JVp/pk5BxSqmk2ckO3x9nbGtSbwHDy2KGbvp1SR6k7zswKga8kP7m1/G/q
PYApg3fUV9obaSXnIdrHhKjlX388dIY9hTJJGdra4t65gFb8Wnrq0yCt6lefGDYh/SvWCNzDChq9
HkqwSZTRoTJiVcmIlfOoXtxl4i1tzez+9vfbuf5piEB4Z1PAkdkyLdkCyYCIeRGK0u5rv50zVb7T
ifHuU1qYSVA5bvX914ekOQDia5UAftOfxyDOSJggHqjtmJygj5q+bKfF1/DOvhSue9Qk3zvSP4+3
iRSmLGIxB+xBrV4zg7LqlEBO+nzv9pGBXkMcX6o6PVI6Wpdo+yJQymDza7x4b2xKCp5rq1XrItSV
ojhRE1eDjIrKY5MtDUKnevUkUKQIjMnWD07e2+nCI13tQ0gfYcE7m+k6idXYVcMNViA1dp+JxQjH
Ds7HILLus5qO9b2jc1Rur+nbw7GSVykxkCLDo9uK33k6wJV6QKCBvxv0IQrlYSKP8HUUIn75EmO3
8j/KGYgsMdz14ehLIjP2Mo3WbLK+tsM0+5MV5Z/zxqkODscPkfvrVUQIFG4JfTtAFlCRr8eSlp0p
CzMDkbl0CVYTrSv9QinT79lUlDACMQoO6jYXXdBPWvsOuDmPbQr1TOetEsl3O0oRVXBNoLEHF9/b
F4OkmrCQiwLqi7s9uPVQ1nlq2nwGxZCfJcW5QMVq5cvtdX17PdBpAhuBsDUlAjSlrj8AfpFdFrsE
NlLVYYsniuXTPfZe+rR61cfOPWgf7k2KAcnTqRQAm1632U/FgmW2G7Omwhm6dmeeGyjg9Xu8ye0j
bcO9aa0EWrieiJi8qW5S3y4WNk4N+bhGeKyLs9QHZyr8wmvFc9srRxX9t/qGsHhI4tHoBhvE1t3s
WmSdVEpu7FpXxuJ+ElP5bJZzeWezvU6zaSmpr0+68g72iPnizBEsQsS02ndR7/XfU9trwyj1ym+y
cO3HthPuY9dK+z8zL60vVR2buOlK8SmrtIT2VX0Ixnl7m/HrMdBdi7PIPGwZIE5EymyYSQMPtysc
X/FS9WO96NmDgfnms+d06lNhzcbrrCneQXK5t1QAF1Z0GsEfMq/XW2JGf2tyB4PQujP/6yfhPXtL
XZwS1/zagP89qiruDQfkCPotHccVwHw9nFEkXqQ2SRvOOBX9UyjWdNfjgoEWhOH6fW4eFXd2Ls4f
omYOtyZBzLaknxS2WXSD0iDUoQ/PcddoPtVT875yxyPR4Z2HgaHWLI8MgNxrc7hUM+7UFLOcsLWa
YTm7dV+dCpUc4UEADn/IjNYNW5EkB5X9nb0DvIYqJrcoNc1tF0YbqTjQrW1DmYnoS2vC1LtA1Gun
R8uY3Yr6aZt+TxrZXbQKhOD59gW2rtfmBifCpEa8NoB4FzZFzqKNMrct9SZUx75/lb2JmLqbT0+N
NsYorvXGVzQJCjwi9DH5NBfp0fh7s4e3ADSPMiu9tXW//XSjee0SQbxu27ARc/pa4bfhO3ES39eO
IgI3kcvLXPXjXVU6Rx2HnZ21uq6TjvLpeZk3KQUEQkvrpr4NK1dxwtoexQddFfEjkIXs4+2PvDsU
1Ria2GuFcgvh6WBG0zcpkYApcDDOF2H6PfC9IE/AeN8eaud8UutZ9WbctSS6bY2WvQZHH/WNsFex
o7ksSjN2vMgWEE+tm/NTq8dHie7tIQFQXS+hKw3cmJD4xDnZoTtqu1FCNmjZSpAsyvw0tNb0qzxd
lPL+b5KgEa5HrB17looSNYDVlyUUdkNXqJuXJys1ji6F3cmtZ5Ou7w/lq+uhRqXVkshMEWpNB+Nb
4vXZ0zJUCtbUcwJCKvPsD7cXcO9AYCxCMZsklJtoM7cqtit1SRAxjfU+8aOyKO+9Ifk30ZPmAxTo
+cFpLe8ZFYQjds9ObEGpAiTp6s9Bd2oTF6Nx0LZG0jRh1Kc2lMK8CRDX+vUsEVYaFZgVDbS20jeX
7FznvWGTZodCrf4si2x5Z2haBF1z7k63P+TOocO9j1YpFS7kObYF0LatykUMpFF2hMMk2nx1OI54
RSB7e4T62blEiX6YFr08KMnbnr05a3oLqjIPG8Po22DSZP3Y9ND/EAZS2gcXJa2v8TAWD4VZpE+y
B2B3e65vsU9ri4rxKXCREXP4r7fp4jqDU6zYBP7wCUvf8Z9hoIpXK6V5aQwKNVpsuydB/OMXne1d
iNaPjAx3Tgp0SlJWghB+wxtZManOU5dg3W7mY3a2pTm+H2sPePJ0SnIvu7s9453d+qNqCdmcowI2
8nrCyKG3U5QyYcQr4sestOMvQ98mB6PsHEZG+VF0Ui0S7c0bkfVa7BByMCcshL8Pamr7npHX7zyn
qh5TjA8+EbNURH3L0b2zt6UI6eCbcxkgfbUN6yZ3jsdGpQggNOsubio3LCStJJHI8a5NWoWemqaH
02KUZ8edsq+3P+/eYkI1ppm19tMoYF5/Xl2mWVSZ1ASkZixcOc5rTVhxRsn2P1WJ9YNcbe+o0u7h
vgOsSBi7WUyQPGZcJFwKC9tm8su2aB/0Ik2eF6r+B0fl7ZLSdWcUOi46cdeWHFu6XiOHGjk2b4zm
j7FtRUGOlYYPas+6IN1ehSKJYEBF/JDb31R7O801oyKtNxELAne6WdM6Em0fi6oNHUtg9JfGVnLS
e6XhosUHPPPVWTfvnGW0To4yuPVJdeb00g5FlJ7TMjZ9tasb6St2bqAQqMD5Gcyx+/PgR67f+jog
BPdLgQIjdCqGhEfXK+/aQpbJiJBoM4n5UV/Wl6hPS7/vpgIBLLd7WuxPtPRDT5hj7KuTbd0lRvPL
EDYSDHA8SBytHHRaIdc/A2kJuxKiR/6qNOz7Thm+ixYrr3kws7OGDOpJRstRrfTtpoeqvbJFVn0q
iDjrv/8pFhWLXiYiamE54UgjT8oyDZqfoaOpXkCvowjpdc0sL7c/+NtNQexr0qYD1kPXbJu/ASpz
jKwn1e5xIAloPopgGuzofSsz66B68AOxcL22DsmpyXXJA0wnZLO2/cyR8HKkqCKlM3EyqqN88dvI
8HRfq+LxoUtQJb/gD1mXvjGChQmGwp7+WhplME6eIRF3URfLfef2TZMHitMP30e9wZlCcWf3K2q4
1XzGfFh0fluo7ftyyPD0u/253q4Ra2PxwRCSWDubmygFZG8ZZZJN2ctMDczRdgJQUcp/oowz6JJD
/nJ7vJ3lITshhKDIRd1lm53hnMwf76RN6EhT2OhhVt7HBcnDl8Ya+WwHg729nACtkQvSw+Hi5R+u
d2CVSmnNjYPLeaaW9btUNyLr+5iO+NcjoZG7z6BerNFX8OPtQiVTcJ608l5GZ4e+uTxn4ypUPTdZ
9U2nf9j6ZWnrse+qZfxO5AkV8n6II8olyvJs9PmA/YJXeV/qCha3Tx0NE4ZodJ0Pcinil6VfKt1X
HQToz5G04vdO5PZPo6uoIixL4iG/zmLayGlmIJcIgrAtT6CMLNyLI7B9waj0loV7ObZ/dwPMrzmY
qnFOzktcSOweIdCKhzzNesNPS8TLAy+bVDhh6MF5j/i7CIlZdiKHc6fUbv84EOHFrw14T5wL9E7o
aA96aN8aQo0+GFOqVXeolOGJUWhZ41AUs90/lgoRpF/OrwBBUGoBbU21iv7D9QoBMNVj3aZuLZzE
8wW+7IE1iBz5ZM87ZXPsnA62BH/e9ZGFgYSS8A9AxEpZuB4PwxRba4F3AxjO4tfWrKtTh/DSh2JE
Wf72UG+PFrkpOSo6SiQAZMTXQ+EDIGpInnWoj3V+iVwtfnRm/DjJHedHaCdHCfiPHtf13Gjksau4
+NaXZlvbMbrZAPsEgneOLNxMZ71ZvumyT/pLyv/hqTCM6K8WJV4REsFG4kM2l2YelBRmlsCxIy/6
UrrT+IWnOin9lO5v9Gg2jfZPWdVN7fO41N/6zpQfkqmkjhInYnGfkXwm0a8HMd7nikQ+jmxLn4Im
tWvV7/TEi1G186yvTmuIVwuf7Zdaa4rIt+zcqk65yCbhL720vjZx3pcBoJjq78IY88+qLJTv3QBC
Dk2J0f0aU3/M/SYR7T2d22wJk6JvPgqpqP+CNUfGu/IiufjOXBCwr6vxTe/N/ivCb/ZD1qb6v/OA
ZUlom0vyF/FdU520CY8Xv8qw7n2/xG5Od0TWzsd4yNqvWBQt1NGVqM2DqoVa/pinmvtlgWAnnos2
Vi0/Z59Wn5c+HuMPTmSYHQIHrVyyUBdqYX2IcnTEA4+wi4OHXsBD5nrTV6OLrS5QjHp4VZo8aWFm
Ncl8LjkCaHAiH4QuA1aVadgDJsupakTpxyxdbadNLeqfR3SaVL8vUK/ztYEa6bmkNvHSK5L0tcA3
pAvsyJyl30P7eVx6rxw/9NOinISgC3awv7dX+SqcTiRLl5yzC0ljs79HjhloYEBfk91UD1rnZU8w
Q6QTNDP/4mCw9R74eW+vgzk8tQQvUF+ARl4fpq6DLzH3loYBqpoFU9Y7Zzfqj0A+b6Bva2dj9e3j
ZVoLeJZxPQztd7OGzacGmixi5VS4Ynqk0hSdLMG96ze6N32OhNU/2kPdIp6bueboZ66qyEArtPoI
2Yq36zri9cQJ23BK4WuuGuFbbCYKgnoyzQ7+EwVh3YvTZ8oAXszyGnTK7cT6Ngo8bs3WXKmAWo2M
ghitYrlDSUUicVrUUweUQFfwe6+6pvo6Yf1ugJcaY0AUohjjUPea1PHbqm/kXYRtA5WtqlP1AEBJ
F32sLJkap7LV89iPpiTSTmlu47rRQrg4aXHUf2iGVvBfZ/F65XhZ67ujW4ozQMVlCLCTnAu/twbn
v1FN6uLiGUOSnaTiaR+5KZzilHWT977R2+mPPBLm4tdJZCWXuhTdq5VU1Qe3r70/B1PhiMdRy0cf
hd1OQWyX5p91NQDqTOq2f44yGPW+aA2tf2mGdHmJ9Er5npbCfnYQFVNhpTViDDRLIFpa51X6pHge
MnRpVuAPbtZ6+SjjeBqeTLV3X8umNmccaZr8vo2XVgTpEtfqWW3c6TuNv+5+biYJICSNtJfedDvL
V/oSqcdUlO9pIpUynMSCPVztumnk971bGoHQHfkOKji7i2ba/AIZ3nnAOoDwDn1peih5GfWuj2kS
jg4dhJb+QmqFAmeazcujyPICyDiGKIGD5s4fnAd+oQ4Y4KFXe0vAp82xHaoypRzPtTBniGnuJD/b
8GO0cEitmpwsxrbRb5wmrcJoyOMPoiBq+dS7dfNHLFXUoAWOhF/o8BWuP0X6+L1AalIBDjkV/6hq
u9h3JdLFS5Aqufs6JaJRiHhakQbAH6xXirXz5yHr3OfYxQc2mJXO+3vhx3+emgoDBzQ47O9dqck8
UBXT+6JOSxSfWjuOqnAuFs0BNhTpyPQmRoWfwSiiLpidSLzvtSLWg6mDReTjXCwkmBxjSvzcnr32
a5m77T+DkqnzCUR89Qy+jKaDkWjWU77Uehp6fZ0bflND/gWYqKhK6LWlPDe5gl5UgxaEcaa36PxT
dNn8L0m8wx9d673R3WeuBTl7ybT+P5KKojnF7rR8sWCtzF8cQ2Bhihm70gZJ0YzK0zg3Vh04sStl
OCSO/RH9luRzDxvSerRSvp5P/rzS5po2QYa0sJP8wjkSnxpjcPETK5qlk7yJ3fCENnPuPVjCLMdg
SCZ7Oq1cu9gfO5kVp6K2+eVxMQ/GfdFOxSt2uO3k146jXGLZ4SCATk38VzIV0XM5unWG9VGlvlrA
Wh0/NwzxsR9xW4bsoJshB4K0UBmt9oOpWJke2PFs/Ds0mdP5Zg9Tx59Qa3nWY7dhi6ZD9llARdYv
CE1lj+kQudaTo0UAI8VsVuo9ThmmFUiZJpb0ReEUemBhMftkeDXmS8qkc16nVH4qorW8NqXL9BLh
oBYB6hV25edROg6BN4G7mgy9qolDNBODnBJO2bNNQiTuoiGp3sPKt/+sitFp/G7BziVY3aqaM1o2
/eAbDZvqwZRG+kEopiAsN/rK+damQr/kY0ISZYncCOLEFv37PtKz5KOOwW8dtLIpM6RpaeH6pEaa
GyrdMH1yDL1xQxRo3A5J12r67NB4KILOiCNAOcLNSt/G1HzwtUkm2VlpihhCkxvFy2Nrjk32kC+m
/FuJSFvvMynK+YThT6z+D2fntRyn0rbtI6KK1IRdGGZGOdiybO9QjuTQQAPN0X8Xa+d/PUtl1fq3
JbsFdPeT7nCUAfqlMUBmPzykvLItCtY1wy1KG8sz/qc7c9ctqnu0yUGS2GjayGsop15fnMq07/Ko
y7awuZszL/vNpML3E4D82jkarkJYwK+1+W1dmOpGKJos4jBYlfOTiptcqNOlc9oUbcd4FzJ8RJGk
SWPZpxOYHH/xgXjbZU2n0RWTeW0YXZhxFDdnicsNms6dzbbr+WkQPve57T/MvuV+zYpwKc5b3y/e
I3RgVR9lF+bNsa2l+aQrseldu7J98Jecb4I7UI5NSlFvbGu77q9KWzTfzF1eJsahVD25cxPkJ9xs
2/Vaz2urIqNrrE9bM0xczfaaX89IfArmFXb3mZ6dOyMu1S6fKo24ebRs/jRhAodR9DI4HJcODoo8
Nm4VPM2DhX3Lak2+OAAk3oKkVgBzoroQK4uPbfB7WJUYwB7I9hPH0pwjfF+M+mqxU/NH6W6yv95U
Yz3hquGopBw777pCYa8/9XU9BrykbnhOPY/s0Rxsb3tahjK7MUhRySxSPks2oqV95Wd9/dEoDHMk
II7Nt2KdOzvqZW9+h19b2FGa6uluSNnmh2VF3+saUauxA/nviuIo8jA8e+u8QVjCrXaIxtrELCdf
pjmMe4A/B9XCHzmAixvcmzAfJiTly36VILxktbfHQv1VzjsePLSm6RV8wPRQ55YmVg4D+o6VSs3+
urN6IiZOY8UXskwX43kr7LrYnwErXy/FnBexix94T3ZgGdekqQIaFbt+q09Y8HUVhN1CuegD6g6F
eVH2LhbQk/NpGCR3YbGp4ie43cyODOnW2ZVUhbajzpnr9jGVI3zAbptteVcGyJu8bKTexW3HRCWP
mK5sIcaXbbmDX3LrodqsJow8p0lVojnWc5zNVu1QGUwBPN5600PkzZrhj1rsLgGKto10O8ZRn1O3
1Pmh9rvmk1mXZRpVsusfRqPyvym34ddKLxPoAa2DfuhL2BFxlnFTHfsiLMMIHEH5Whhl/8RE2Z2S
ubL89Yie6mJjWVNNZUxwShG993vIIp232GVMKT4c6z7TNCEyOzejOVjZHcMolrvektsMime1llvL
WqkUd/qJG4teps+YdtM2t7I+fTYMS7VxBqLm25qVoXOYpZmiA9+bfCZtDsO9JTvTPy3FUAzXvYA8
8VoUBZmcXyrxOpamMcV4W/qfg43ux8EWNdpRvq1SdNqKOrtD6z0NIprIarkTuav8aON/BSLY0b8I
J9uoo7WzHRofWWG4+qC6YCGs9GZJ8Y57J3F04MnjrLHXB1/pEtuv1PQeKayCq9FWixG3rPYT99IM
2eMMhY7RqZ366JY2J1EWWECfqkzZxdGkcx5GaT+kP4AQQPYlhTPzD37Vj07Se07/Wlp+3USlO1u3
oTdvfJbGcj7lNBiQNzMq44wkkREclD27zom7XN76u0hCJLVl/qJhIPCnXBWpwBKkB7nWpE2mk+bp
eQ2WwoxLKfIh7sUiygPaFdZPGArG/jUyi61rOdWhSp1AHdF0aZ+dTmR4iGpb95ETFnKLbBjrX2HE
Ejeq0QUdbdW4HxAl2i6Pu6wMlhuHC6q8CeZy7TjLI1gTJPT8660BiR3pRQ7pkSM5yLjxpu3ObUc7
PQQqq3VUAJIjrvruQGMDgNkS17Pq85OCpqzgYUhm5eUo8BHOVDCfC9uw/KPVtfaraGkDnxD84RDI
1TSfKI+KKvGtNghv8wpPxshM6+WudkRVXdUWwSrqnQL12ZSpyQdzHKwpydVmfsNzbTCPaWYPw6ms
F/nqmyujJGqI7FEsFFKxzBGCi0S49BirjpqRwWRitJR5bXBNZu1ARqdV2pxoXBneQTIxNRFrdzi7
bU68OTKvMfLI28XaMPjBM5tirvPwVpT2GLnUHHSr8EMYSPIgocRYa4wf01DwfkYkhj6PGQo/bM5c
B7Gp8oCEshVfq9GeZFzjEsRlxLYmlNM+uR1WiXbaaI6AtGyGVQZdCl/qqLKn8a5d62qOZONvYPS8
se7jYGDfxt5WC+foZnQQolSEIMb59hC3WDmbo37p1fexLLyWq6cJP5WeCiwyyMFNiwjfHK88pd4C
4I/JTh+QhuHHGVXAml9InF0SNdebg0gumfOjb9EPi2z8o8ZjYMi+/Bi0a8hEA0U0PxJiXmcYfD2t
/Sb060T5TjUmHdhCEQFE7/u4gcbDdRaG2I8Mm9GMp7oo3OvNWUseA70p69SIqnFjpyuxLdqcttpi
mImrFTutmh/Fli+ozIG3+CWzzKupCAr/dugkzil2G7Q+IRBJqseUa/yLEhMRpGRfblG1edstNwNp
tdMNpCY4/Nq/2ipPn4amlZ/HrTGaW6eatYG6nFiTJXeQrtkZK2lchn71Ys5ay3hOF9tjqhSEN2Wm
xRNfxHLigTLgCOfC9pOinddPWanBuVQg1qzYnVOnjFeR+Tc2giseh8vs78SiCe5DEbQFXDYmo4d0
8dyaZKs3DuVgKB2H4+D99sQmwhvRT/mnHOMRvr6a189KMZ06VJMx/OzckLaWNbv+ldW5sx0Ho+M8
ro6lWzp+sr5dK3MEzFnl/Ue3y0gz56zkMy8T5kmxJ/GgjwbHbqa4Xfv0xpYI0cULBFPnUKx5U8dz
JvMPMzrCErzrAOSlCAuV3/S5WlJ8a7yli+hrTh+GbhVbMo+5212jLS9+5X7hVodi6inHPWvJ/LOG
CNYdxsKblmioQuNla+2hiwUNw+5kN706erZqgki0HjRafoOuWGNSCYxz06lo8+e15NiFfXFge7rf
CX3pt9woEY8a1l5hH8593mD2nk4/hZyUfec3Wz0mTjh5v1amJDiHbn1NJU1iGo1VWZSHJSzpuFU4
A/WE7YZf2RxsyX5axmb/UDJjG5tluQsTwAEYmZAU+pdOi/w6KyevR54EGZh4pif2Ohgu8Erc4BsO
mtkaXIyjcl8QiQx++5YW+FpYU5Afynkd/dulcaenVnn5F8TavPpQzOZYRTRux+16w2vvF14A01VA
xhXiPGrWPyyzMhfib0FPQQ2B+mD3S5GdJxOy3TlInYUDaK7t72axlzKpSMwqGqGt83lt6/mb8svO
iLE4MXuaME1IE6ZehvW8c936SPSbKyMxu7OMVaD8J2MQTElQjHYBwqaI2RG50+62Jq/icukG+wSL
BTfWVmaOH6FBVPyusRTII1gC6HK3oM9/ThgbfVflmFeUUVVbHwBNqYpypiQWsf3xn1uXveLJ13yW
B7KyuqSvqOT94qcuXwMjPHpC/mwzTuCVL0dTzuKz2c8MCbywnKfIKTq/i0rumTYZVlP8lp5HPTEX
+8gTzQXq7rIA1sz+4u9u2nH5BPEkK+KMBOqDsfbGRGKwGmfJgCaI4LwNBOdZMZ2tEK2InHTB03Yk
xf8kG+lg3b7O6qfRZvK+lkX2o6m69HXVRfFVkS3Tq0YF+kVayDXHaZttLxoPc57PNWCy1m6gIwfd
kCy2a7CBPrVZEVlFZt8NmhoHsim0zUSvVnaa8Vx+HnQ3PeugoN0y9mNZUUxLwuJAA1odjJwIEaPs
3X8MfCxWIzfr1ifua3oI5Wos33rD7X7Lful66EqFP8Tz5lZttCHd94Sgl/MhVWl1RTWgfottcp5z
TtCvte8A7tW0TjpKfpPWbZg7HvQgaXpLlKKhG0QmNSi+9q4OXiSV4RzltBu+WdbY5QdQLX6ZyN4j
/UbveGSyIrbhkT6Orsmtp3KOGcq0w5OgBC2unXCDG1DajfNlyL32Udn2/C2s+mq+lboOFkaTiy8i
U3pZf1sMedAmlN/oYa/h0h2KUYbdVcXo4GdBq/8mxAuyvUZU0n9Cq2wXmGPs2MdIfwVjQv7S3G9r
Pz+l1Vx+h2W+3KB9l+axO+XOSzFVoY7atqWBrBjl3vnj1mW4N3lIBwPgqsZoVK14bZpVpdygHlfO
or35QYc13X/LNdrhzFXcHye3yY3Is1Mu85V4xojM7AwzbriznzaLsA2zeaI3CTJOoOlkWh2N0jJr
ny1vUPqa7ob7YSNbZuo3Uzgnq4WzUpTRgt/oONbr1dzQM43rwhzZPoNBG79psMCLykG3VpwHRlgn
enLWJh5Uje6ZDcjuoR4cFL+yMKyCe5cR4u8aR9yXTlLwchb3TDrXVXCVpc1SkrKZcnniNNAcwi5H
3Y9Z2Q5oUXtLE9chOrlxVQ3Oi3A7phcTXhH7/MVorVuZO9N1TiMjjZYBuu5JD9kmk7Ro/ZqS2loZ
ei5b/2PRa/ECKLeTB/T4svKQ5gIngXFQLokBc/Tf6bKst1rO28+64k69Mztr4YTC/Z5OpMLztdg6
ezxrWRtnT5uZYjDkqfTYLGHYnkbyl2/hulLLOv1mH/vUkc2hcWX5hI+s8eD6vfthZJZaREp6/hOM
5eaLLBajSNrKF300Gjb/5arxJY89MbeUhoub0gpYNaFjoG4UscNFXh3yKd2xxuO0u0q2evpKUlu+
5iogMPqp0Wec/4A5FtBfdaY3sik4rg4HpKpKqi1fmz0yjGaLQEYlSRRCUfxInVmM0TQD0EJXbM1q
JjL22ERw1rs1Akpvv5CeeM9uvfpjrOpgvc663gqj3hfGVT3ryb1ZPLlczapRxbnWdv7SbDSSbnN0
HuUxQ6K3INefKVFcpxdfNgqXPBE0ugkPJQ2r8+QHaRhrRv8vyAGJ8gj7rBMHVWuZHxniZk8gpmp8
VSyaU31nhSew8+qLkKt/N6xGxZCtss0rwP1lx4Rp4CBUTVjdWsyzpsieq+LRsC1i+6DmsUzaqU2/
ZeD/+kjOAxcjTs5wwoJ6c5vIJJ36kOrZIo2s22pKvDkdX7e6BQM79NwaEZKLwwvEReNHyQb4MYFs
yGNmFulnt7LLh3Eig4i3RTrMxxF1OaltoMeXF32rktnLRlwP56a+rltlZEfLHI3rgIvPS1BIcdvD
OPtpe67GemtiD/OEJuoLj8AzjsK6dd1J+QnqBOReVMFQmG2/yI/hYGddnA/Sutpo1DNf6KQ6lUzG
RKTyldTVa+YloMkup5b+mecSqLltyTYy0H0h149mWByWd/7QhaRHYrN/NmAyvncuwq9xZdUWOcGE
okWYFVzaCuX4mPHb6Edhlw4PS7MV1oGT0fioeGis/txQaffkWbWZUUTk2+vkiMWMK+11zmEy6PmQ
TViqjP1udV+7Gkz3TY79kh0NAE3utKFDK5ZhYz3M215mcvmI/AasafcxxRpkB5XY1rMgkR4jRmqM
dZu6up73pCdGdMz44EuERBDKKu2HmmqnfUrtZvvZAHoIrjq3VS9BUWSPngyORdab43k1rHyg2z7Y
9AVcXbnADcLwbgr18pmRRdCf4Ug1NxRE8qdRZ9wMw2rzL6rGsB+3ZRtDcst5AitKOfDQE4pwqgo2
ercpSQRNHd+tKTkrJ0/2gns+ZH0VHLhYs5DmzaLkuQPsRfeorxG/0HjC17dD7eRclu5S3ms3Xb9I
wvazw8cpwHJN9u8uyMl6d7W828kJu/XEM3YPbln2pLHlmtIpd/iZWWCeFSFFDPxrq8OactRnm0dY
XbjwYpsZTCAf9slZUnr7tPbFV2/1ySDsIS1+gI1A7mlC+bOMfCQ6wjsGvDT9gtalQYW/jTAPmh0q
uL5rA0ITOJPhIW+zxow6D80wnN+9KUu6Vk4f3RDPsBvFYGNMdA19jnLYg53be1uPYwjO2N9Ak1T9
URvU2Im5lAQbe8iz7RTSdH+BHu3sbWNB5aJnRk5nTddKRdNYwSXLBysDY5T5jRtVZRDQAzKIHYQH
L2sTd2sRFSTps+pjsVVAIRMzUKEpI0cuWhxnZ2qM+4beM8a2fVVP/a8+H4b8fs2CBe+CsahIePCx
dDS3aGFXdlLXqwEAZc6AdA73qmA8rWNvdKR6kUrK7UQC02dGVKYO2KZwBbyJMJ2dGx/saXUD1Ojt
CohUlDUe92DiS6stn53Mk3MamciL1kiIaul8dDHfbe9la6wmjRiCjnseTQ9aFbaaNll2axrGq5k3
S3NVrov093/XFN1Njl6F+uBZ80aqZQRb0P3CYNQmtWHsxxpTH8JkiFRniIUyf1tM6yzWyl7upEsT
nYlBP7e/EbKety5mnEwhdhx6L0t/p+Hm4x/tlmN9M7bY475WOK9MPwOL2HlvBl3qxSvC8+snxi2D
+bGZPXKhOA29xvrSGb0wvWNdMyM8p9Y8M1QenS3YfhprtwN6SOfyby3Q2erEMgPTxGy349aERMwJ
PjuuYXK4LT+z6ZdVSAojkB8M7ojUUwdAgQ4MExVUHireDuSJUfniPItNGR8aYXdkGmrpBcOSdB40
EOfJlBwpAe4i+O5Jx/O/Ky+o/OlUMCfN8shdvbIf6UAVbvO5D4gyP0NK1zRZg9UpbtaiqKcHoSXi
2DG8NyS/c39N/Zt1gLJxKpx5bm5NKnT3FOCwsSQ1rfPtyev5+7vIDBgVIOGPg9/PrMjW+qOXm8b6
NdUrYYNZiQ7PA/ubR/OsKjzRFlfzlTXNhMzctBml0F5bhmttKESdvdGv5vPYLHiJTG1dLIRKNZb3
AKJyeewWX3XXw2ZuZTKLxqm+ouyRSurcMRgSup6ueR6AmmxR2erNOjiGbnxmGTRbYi3cNvhccWKe
0QQs19tRC6qZzSS+JtM6IYuA3rP+orI1/zWsmzVceVwC1WF1q/SLkQ2dGWXGvLygspnZx9UMq+ei
axwVwZ6vMVki/LkJKmZV9zUbq9Sn1nLC9Zz1/FJM3NDpVcZx+amELMXBBOusTwAzrRcISPSYBD37
MFIhfbgIUo3xyCQ1qw9VUG5ftfS7Z/jQ1kcdZKZPwTQWySjzomWIQI4Y5RK6bcQIJb9rqb0fA9Q7
ADK7YyOi1Evzr9OYjVY8i2Gao6bv9efG3vRCIjub5sFStvyhESX/vKhqvTZI9mtgMZ13pUYE7ynS
vMRwOBeYXFZXTllKMAPTdssYaK6TLpvdm47Ts0SbrRjf9DrFoNctluq29jHJXCgbKCOdvm+iObd7
PAIYjDOZpwn0vdms9WPf9T7tU7+e24OsgbcftpzJ73PJjfjRNIaRnjQapphDCD/XzDUcQAi15QH6
yHm7HwspAE1X3Tx8BncUPKdVY1XHrE19/7nD+ftVYmgJYMddxc+wmytNM0aM+pBq0bSxWNYqGbJw
3bUdKh+lZkTD6nhZccG9HSdrQa6jls3VbC75eQHM3N0JqEwFJbUgfIdDSy8DOTnmNYhN0vtZbDO/
hbQu6rhXaZnRex7x7yXwtww+Zeq7kRT+8FVmxKZk1Q14jpLSnWhchTjfqi3VZ9pamXsYg7HJb0BT
GQ3OhkVTJ0W6qZcNmMCYUEbq741n5T8Qsg+CaMnFetMg/DQftZTF12FagCsHeV4+Tr1bMLq0gw7c
ot4mpiyTPdxQL1G+IsMf3u30hiy2Gi+fYpA+zGEYrjLtneYW54O+wXc1wnB0JFjNtWtEMt2mD3lO
ZRzhxYV4vk+mMxzcVa+PU+nMPa9kFWaUcwNtUTb4NTeeFQK4yuaR6zwMkVY/WbQ0Xxnsg3yYK0Sp
Y7YljetyK/qbbCXFSmaoOzOX225KKLZCfqmk4340wzWtI6599o096sm+NfphKCKTSdDnLBu9mhpv
BNLdjUMZHLmMgvyImWp+VGZvqNhneGUdayscn8SYbTv2T9h3XTZ4j0jrIPPadFzikbFVgU7yQuvH
AmjuB6eQsrkZQq/Lk9SdyyyWgA6mJBVpFjDrIck4BgNT8b2FQFt/Firr6WVaQh4tuymbo+rdkP4P
BSBN2GmdY6Ut9bUl9rpxbaGD8wrFot0O0gT7Rt8t97PEzMMClXTfGW+YpOjus1VuQZFsrhF887sx
cGIp23VOONyoJ5RN2+Dvvo6heyXNbrqbV1yuYpSQ6LIHTdNe251BCzu3qOSOJAj2Jynm4Rd3KMOt
qjD3ZhGdbZPyc7WCeCgxg34py2E7l0ApanqwBqNZ4EHVy5AP4qO1Ikx8YxHvnrbG8sgH/g7S/Beu
DLQ4skoBqkcmOd2l6FFbT1qRVNGH7cvh2Ky5uJrLd1e5pMIi8ovcEQrgKNOFaB5dIOEpUqTXbG0Q
9z09aL/m64vOAvtUgelYtZPFBWrk7zzav/B5+6L/wEFhZNJR3H/+P/B7lVlEohRZaheX4Rt0krsP
HRYDp4YR/n9fCtdkwLqoRxFVLglbKPBYta56P+4tcAVOUEynzKvUKbdk+45WySWqdtdL3l3a/zGF
QInuAqGXL33LsZuDOC37NqpS3BIqvylOuiy9qFfbeySGNzbIDhjGkxp5M5CBF5+u0v2WAiEJwQ9o
+6re5vUq4CJ95wW+9VQgmuG02sif/muDQGZv/GotwxgIH4azCwhwJ7WqQz0Lxr7lIN6BU76xNyx8
3G0SedgSTOr/3Bs2CPFxhOEfh578XrhmdcgWMOaF6t6TB3nr/SGNiFoVFzu78QIlCkVO9tIowpgO
yPABQIB/V5P2vvP+/kXY27dFCE+PHeGhr3DJ0+3FIKgO+UzGRBO/q3r7DtSGdRgCw3mYZTDHZZ2n
z9JbrU9MFlVig5H58J/vEjg+YL5dYiaMmv1V/M+Bo7TzoWnwUscB6HxchEBVQGk5zn/1KrEgd+1b
MqBzh/uzc7GQXeYwuTE8haXrz26ExQB4ssXs7ddt6d+T7fz3VnEQgWSmBfSWezK8OHBGbo2MTijh
jbxavzM/Ybip0UT4DNGueM9j+pKwsT/ZztX1nF12nif88xWW5WiljDloePlWcNf77TfJlPpIVvOD
7lcTw69wD1U2L+9Qef59QbPurtDB+dshzRfremswGCT0nAcxi2OPXVcslesfm7DvD0bm6di0Guv4
9/3y5sPiWMyeAWwMAefPhwVMsrqyYq400cyAyw7UHYyfPq4YDkaTW8nEtiRIUsT9//Px53F3I5Gd
X+vDAPpz5daVGAQ1axinztZ8qo2mfdZOTSt1WZfm4e9P+e8LAAovisd7/CMeXQrHFM5Y9rMMWavN
gpO5aHmyNuYIf1/lrV0qqGihFnH+rUv1AcrylDaqzwW6igHGcMfcSrXNjQYf/04EemuvCBvmF2RS
f58F/fnytiocpY8CUxyC1rpfJ53eu2B/vljoMZjJ1rrpEpEElCL5+yO+9SLRv8MFDUdFaLT7K/if
68UoTfqfisp2W+zma21nojnU4eQsh7+vc0mV3c8gxEofQqdAe8y5iA2jYeF9oL0QKgFUQSRgOXHl
ZB2YSECfBMCA+YwSPwdAkPeLE/xXq8p9ea5x4TO5RBf10vpdzTbjWYbLcYpIduwi1h6Vto/h3FKi
bWhO7ynwvbVz0GzctVgd+vaX+po5IhylhsYaB8qcj3jAPKWYBh3wRwveCVLvrXTxYlEQ3QotebGZ
14mkbiwMH8oqPTSyd6/+/g3fXGr3aLWRrUBu7OKA085KsyF1w9g1Cvc7QhU4oTtF/6kv8vc8yv+d
uuzW2v9vqYtgRILhKQZNYTznIWLVNn6iGf2zBI9vASATb8m/P9rlrWkLEpdd0cH8R+FZXKxHcYOY
m6pUshiLdYJ9tALN0uGx2r0DHGedj35GC8fR9fjOTXb5Uv9ZGWEgOIV71L3kLpa2gtNo2yoJxir4
3XRdeFUx/UUY3+reOYNvLYViosndjNqgcC/uGA/h/VpPpoI0Owe/gdS7MbSIj9M8GO+VCZffb38q
6GK7PvDuxnB53upaDXaRgWI1nPWOiYv1aWiWIWI44T3XQf0eK+7y9mS5nZyLUgyYRQQvL57MmhTG
J0E4J6tRgJH0gpP4hzQBh4KhadfxdzC9e+fLXV5p+6JcJ+Rl7l7ohRdJaCFmOfkdyMyAIefumFOd
Z6RIXga4wkcyDpHQ5OmucyWDb7lelw//ecuS0vAVKY8cnvni4M8ZQ7RBN1PS6GE6TdWx656dJlOP
TR6IhFFrB2Ske++h39hDMPNDpM1CdA9hTf0ZL2ZFMs8iU1INJXMazza2mAzV+50NBViCvz/iW591
Z+O7wS6Ay2b6czGpAIaQm00QpZwiDhtvue+GfHxMLZ0fJwnYzOg7853Par2xd6FMIdOK/CDmHpdK
5XXhZ2ZW9RNI9MG+t2nbMnUJvOl7PXXhWc7L8tHPt+q6nEb7iQqvfqUp7CQSxq7E/4ZRWRo2BZ0p
6BpJ2qVOZGEu/l4G/eZfCUJtFxAEY3q55VeKdFylS0DJJgQ9OQVbxC4R56E2xvPgifrH37/FW7vd
h+oCIR3sgnmZ3UH2bBvHW1TigIo2wCAadZo4IJoAy6ztDV6qxQH2UnpTFfV4TtG8mI9//wv+UX34
X9bafuDIjTyc7hFFBkLx53YYaHLau4NRUvVec0PbrTn6+J+f/ayoDv2ot7gbJ3E3mlufiLoDxs0X
TqRSFaMUAE5//3Pe2pxYzQTk2YhFuJdSPAD4s7SzGTFvS97cNHrST7MJucLIxfeqz3xmTKt8Z2++
tSaSD+S+iMQSrS7C1FKb5mYs2ZTADCpjV9vzPoqa/KdSB3MVMbyjm9Ckrv9O5HhzXcwCdqVKYAmX
jmgWU/Atp82GebnjMT+Y2l04VuFDyjQlhzZrmPmxrKT7zid/c13EDfdbDiL35RfvpnwtlGinxLRr
5+yXlecBK57KmxTW92HutMVQBDLZO/fO/hovNxpHixCGIDYCjvtZ+J+keAHeq2wHpgeCmfNLUazj
wVaeePn7BnrjRGHsA22cA4xe5KWOAFjSWkzhNibe0JVJiOrQFbQAQBRj9hva8hyP9mrHpAYOev7K
ufr76m+8WtiaJgaergVq7zLvIE/QQ2XlbKW69G5KD9R8gCfTiQx1TKbWRj9Aju8J5rxxabEo3RSy
gp3FfrF/iWQozYbELKWYIaOcQnTWNNUrPy1iXyzzfz+jSB3Ze5DGddm8jJHBuAsue8GUuLU2bkZv
HJ5ykL3d0YQbWcRmPWVHHfr68b+/Wyp/UjperI0V85/7Z4IxIUDTT4mhtumkO6s5T6I3E1i2waMN
Xh2C4KCf/j8WdWlv2Eij7Lnzn4v2zViYtSAye1Xe3awufe8hEMaPrO/Xk9na9xjr6uqdk/JGOkAa
wBa2eY82Cvx/LqrT0vdqN52SLm1GmtyO+jDhsVkTHwYoqH9/wjeSdIwtYFOza1nssuifJxCEal5I
uDTcYgf62LVYNueDwRwzmmBvxw4a3cep2obPf1/5X+ajhB4GoTjI7sJZu+Xtn89pthshXofgiegU
MJ/Q8l4yhPwNAUMf897BHtXpB/Ej6NMe7joYZcAchm1e1xh/vzCNAZBoL21+ANUEX+Dvf91bp4q4
zMGiSUkRcfERxLyYBjc3cTEArBbglQ55KPPumIybUZrN/1XZ75+XQe+aDiw5GV4Zf74MnQeWLyUl
S67oWYsJ9QKb5uSpsCf7vweAXR8Y3KjY1YsvzXCYFTljDh8sScGYn0h5P7Wc8hMXDLVLOIiH0G6q
5L+/Tgxx0b1DQh//nYuDBKWt8wBxq0Q0Hb0Cq1UPS9HqJEwBlrh4vT3/fb23bmI09oLQIZkLcIH6
83UGrYnvpm7nZHZT87zmyoJDP04vsB8ttKeb9N7ruuq9vsFbmwYhU3xckLzcVRP/XHUu8nDJ4BQk
rRJO7IUSZFldGAeAgcYuSeC88yXfuCkcEMKuw/fEDORyvT7gBmbsvCRCZ9VdL4rhdbBdfaKfVn35
+wt949HolCMFx/PR8vX2n/9P+BYbvc5tKxfGkMAv/UD60Ig9CIiGAvyNVPz2Tlr2xoIuLGuCOLO+
XdvvzwXbzoWBAlkiqWSWHltv+dW4hX3GKq1H/ajr39mgb7xK5DTR9WXCi6bEZVnEIF0x9zWXZOTS
SkD2VSdwDS7ocu898fB/VN0uUqE9D8IBDZkvuskXF5+XAx3zinVNpjLXZ+GgWiALQz2VqrQO3jKN
lJ9m+1io0bwee/g1Ygy3B3NR2dcCJezvsLpdFA6c4Tzvhiy+I9IPWTqo+4Ci75r9UJ5bSCznLKum
9+TJ3ioY4ClQpNJ0FP82udosBwtN8G+JGMYOiFAKEUvYq7jBoq597UBykMXqNfscEo+vuv9j7ky2
4ziybPsrWhqXsbxv3qrMQbhHj0BLgAAnvtDR+97Mu69/O0QpU6S6Uo1SAy1RIBAID3eza/ees0+b
wh1BKiTepVmnmEIAAvThn9+bv7OHMQ1gTKZT67gMsL69VTRRA0btuFV0RwrERqV3pi8NUFlQdDW6
le8W4feYK2vzLw5wv/fK9OZpZDOLgFT0/TJjK/Lgk3haZ5r7RuCERcG+yEsc5fZal0bxyemHdDX2
vvqLSvN3bldGIMyVOLJxuxrGt285xv1VyUaf1kDRE+RlTr4iI9Bc2+3wVzHcv7OUQtk+vw69cPgm
371HUxaxyXY4wWyIzuJ8ayy3KHUmZrgT4sZ56XZuawx/8QZ/5/E/rzREUFAYaMb3PfRZt1WX1xjb
mxnCiYYiFq02uI7dMk4VKwBojyb489voN9eUu5kC0z7PJmjnfX9CYfRf65OnZp6+tL/s9aTaGrU1
bpFS/t25oMFLccNCqKCK8X6TR9dkxeBkLhyMs+jygPcuXeWDh86IjvZfFDK/964gTZl8gh7Qmu93
+0pv5sxzxLzGCkyHvuwsFdiIVhJkSmOx/vNLeN7Gv1nZgAjSmISSToMV4e13T6KHTQYlLNiEFLn0
JQpsRv3LUgNg+fPX+Z03xdrDgcfg+vGP/+3tr8dAD+LWnNfFAAfBwvOF/4Wc39iv2+c/f6nf3P5n
LqJDacyKzdHjJ7blrzY+J/dBEJwb5thW251UfbPucVeGUol5Q+t7/qTpxbj58xf9vfdHe84842Q5
CXwfhpXAyMOsqiM6Qr4GN8NIb6uZnp0rEcf+X17KJILg/Oaolb69lA6+Nx3V4lnfJEmptXtUS/Dn
kMT77td53H+/Tv8vfq+vv94I/T//hz+/1s0M4iuR3/3xn1fNe3Unu/d3eXpu/uf8rf/6q99+4z9P
6WtX9/UX+f3f+uab+Pk/v374LJ+/+QMWCHxBN+q9m2/fe5w7P70Av+n5b/5vv/jD+08/Bdj6+z9+
fK1VJc8/LU7r6sefv7R/+8ePNBx+ddXPP//nL14+l3zfqa7ke/WOOvQ33/T+3Eu+X/tg/lR3sBpA
g2fU/OMP4/v5K7r3AdQrCDcqZ2Z8ILx+/KGqO5n840fL/MAOcA6k4gYhfeFMpOpr9dOX9A/4EOns
cfSnE3JeYH558998TP/+2H4AIHRdp5Xs+W2+F20QsUgsG3ciRS3teVCh394kwhaGrcwiDwqsnvhg
6k4j2GSQVr8CxQSoYpLN9Nni8zDWapgNgDLZUDgrnJQy3qElzhwW8qlfD2VjaGvmy84FBqB+WWcE
R6QI+mfto2UsuX42L7hvOV5y1Bkl+OQL2wBZMxZ2WYatUSA6lVb37lqTMW2xCTL5n6Udeu7Zbq+i
pMA3Eo/DlVVZwBanOcIAaOnZfE8mDAc3DP5QnhC1J1tPWd6GohYWkzU25n1ZiqGFpqDg02uUutlq
nrrPbETOyTJjZPh17/b3JhN5OBpcARFguox0MFA1fcMC3+yKmq/E8aTbTbNCMa/tMlOYRINZ1rvT
FthJdaurDxYqmwyRRp3CAPBS7wndcY0U0pQY2zj8uyT0jAIXz2jbzYXva/nB05pGXTJoMrwt21Sy
M7uinPC8MC/a0bKMPxaLGR9Qei8TLqUCv5kLI/oydxYHZQuX+0kUEpBEbxpArNRcH10grzN7eF1P
AaaZpl03PhzL0WhQVGRzI4NGKx0C4kZjuNa8prVXtdUO961wEAUl8UxSa2xHuNj9qEfdqlxUpasG
08mXXNnWaUKCf4Uo2HyxK2WqbVl6tlx5tfIdoh+JtD/NcakfjHQAJDUCnN7hkylCF/jeDUcoT62r
BfKKQS4FJtkxccQqRQN8XdXTpvUV/uI2TvILT1jpp1Zv/AfHkBozmkgzD65SjgUkxhe8l0KKGQag
f+vmonjgBi8SqHtONK09ASRpLSLYWcBg7cYPJWiE7pLUq+4adexyNJrFg36b1oMKLW4+by/cRn8o
GSRy+9s6LIxxdOJ1bLdttgahG6NmEPGz5kQqC0U/6veWI4bnlBMxIYMTo/EN9AywEflgSQc5eoxd
s5l9bClUkt0TvejCWi1STac4F30SxBWJlYBCc3mbxzI6jdnZ/hb7FqrvisToMYDdW+zLCtpCkLqZ
46+APGDQFp7Kr3sfClEAJ6tCYK81tRV4S+Jm2Jw7awo4qzKkTETPK9iCpWSFq8q59CqBJ1VvLYkL
Z6jFuoFN1AHa0NL3xFiSer9gKT75oqdXxAq0cw2whiunllWJoGvuykONR27f127ZgmmF0Bf4VUyK
u67hdobPYJ7maNRC4iGMGypnzaLLzvllNWNNIBwi6bWbMtW0at+YYroozQxAcFJpdhoYLUPLj7J0
0S6ziiK/+Wld/ltb1B9uPN9sVn+6kf1HblEU7v/9yy7wmy3q7r17SSmNvm53X/c0vuHn7cn8oCE9
5NnzaSUzpKTe+tf25MH9pzjia6jAOIf8sjs5H86nBqoXvkDTx6XG+WV3Mj4gMkQOjDaO/J5zM+GX
3+t/sTvRq/yu7KRbaqAyBd2KpoiT9ffdHqy/qe/GbAAOHL5DmuRijSHcPgg3rp/NWlefDGpdfJp4
veQ8fcZmBmnYwOHl9VF0kY5IL6KWsAQ/S719kczJpyRblo2tFutC4ogv8a+5LorrugccFVXJ0Xb9
6hoeLyjNuk+/jLGl3QiwVHvGG+LSjvLulse/vdQzit88HdU1HEt5mhzVPPQLES8AHbP1aCs7NCZX
rHF+9evON8R9JlsrhOsY76U+o+GGCQR9VJvaGxh31p3VNcvWFHn2Urse/f4kHRFTLNVuakp5M87j
cpwkaPJJJsYFY8UFJORSbmyHxbLux5Nha9exoa/jyb0tdEYEi6HfsWh65Ms78CZJhuEymNGz7yUo
6Wt9PWF8X1npnARwkd8iHM3VGJPPh+IAy8uhw0yINEBuMp0tEM34wTCLKye+H+nqwanrdklsj9fM
nUtUegRKrrR4HD9V3TBfVHA7+e2VfPfGxtqmmIp3+mKYq4I6YaUBBX8hUlu7s1TZ7sVsfayXanzK
I98MytgSWywzIdyRywyx4BazDgbJskZQCvb2fqw4X7mOcnZuLYaPcYoduHMaZiSGVoyHpB2dQOa9
epAmNo5gTDhsxuzuV75KXgERrsEf1quSvuyqiDDvCM+ECuLK6FUlQ7I90w1uTLPxVxVGym0Dzi5s
GuvKhh4XGrW8dnv5KAaBvaY1cYyj2dMma18BREJMGI52oi5bBfmkYcmeJ8xhuXpxzfSWLJd0PeX5
SQOMefDmTAtkuSQb0FX1uraXI6C7Y0sQmWCtLJruJTE6sE4qztdVOdwPhoehs49VcoHhRGDdaBt+
iV7vyHOvnDp0ca3TvlMPEC7yo57AM4o8rg6OeawGTtkG6VyaG23AOxRnwEvTaj22b0br0VDxFwxG
Rjzt3fYQYeQMYprJ63aqxZYGDH3yhcubRNGhVvCEqyE/ddhCaSt7Wej03tbLTOtcGnmvOiXOpm4t
TJ194nrhoOvqeh4t4tbireMhEJ7dGe8ag0gbk2WQYZnHP7vWrGFT4CUxJez2aiFQqK2nHda3Fuaa
/951+l5wig/cTB51OyNU3pz1VSzd6ZQMoPDgdGyAj8TrYcyOgwFfY6FcCRszGdajlR/NJtUPQ9Ei
9xfaxu70HnxgZe7TxjQv+7q57AfPupkop1a52772ort3h7G+Qm9/UxlaGmC5zFczvDuuubWsXVc8
T02XX/ROmt12WqagBsKTJ8I8MIBPgMh1qJRd5ww7supuxYPQPS/Sco7wG6xtPmsuDhIRnPlMV1Ly
jposeTKKUoN6oY8PConuBqapulOGfZIeNJosAQXaVAe3hy9VmV+yMt13VpKenHiyHnIGL2FTXEky
gUNvZurceVYSmuP4WiEOWcWtZj7YUwmZv/PSo9+KjZlCBpGWePTbVNtUXb6EWpdgYu5CR6b1tppR
DOg8TYBLwAsBY2gerJkdP6u71yLJbqC+qOu0tyAZWSdcZHvK/ofaNcpVSuxCSDPnLkrSt2p2n114
JvZQNJeYws8QqaI481Z3SZFmB7A+WJqV0+0FYKeHVpQQDj0TuKkrAEQsrbuJAAy9moPfXaRn8+44
FcuXLqvzsDKLEbSSE6OmcPstZDqWu17TZmyCWYQhwhIHWmrFBtPxOUmm4HkCBxJYRrVscVhiYkIL
sJkSn9XQjxL8wom7LRlDwZyNnbVWmi/LaDmrYoyMoLGqaRszIjjOFHBHHyDW7ey6xucU6iZ250Tq
l4NTdld9lB7wp+Psbht8JoWfboDrnop8xmfqVSZcdyd5I37b2emDnz3GmKAuXVxN735e2u8TH9sh
X/wbuhRUd944vdiga5/nJgcga0ewcovFDYvYCOM2xhGBc3NobX3feXFxV7rpm5S6G1p1a4LQ1KuH
Wi7DbWOUxUM/E5IAE3GfdFq+wu5Y3QgIG2kwZz4cr2xxHsUEYKnyS9Ds0+fZre6j0qrDMVuECZgp
ugRf+DomoIn6VJaE8uDpBTYVJzzbrfHcJGnfBEoY/UPqJfC7yCCGr5easbmZ8sJNV0bVtrfVghEy
6MdCeNt+FtbeE5N4wltWXVB+4D/Pm8r9aDGvs1dp1agnVwhjx9moupbYSfcgPEjkrGsR9lYGepiQ
U6MCLDN0F0TSn1HDUWfcNxWb1JAihiG1Rw0vCkurB8FliHZ63jYPCPPsjxbskSbImwRYSg8X1t/J
OhLPoBDV7WAY3Z0wverWaJL+jlLEWzGedILCUcBQyjhakRWITVVj0ap9e7rCX7KcwFOrQ5IXzdaO
lvy+tvQHmubcYqqsj4D+zUMKNP2Z65GwATtt/T5DO6LFnqgvMX9pDou0N+9dWu7DKosNVkh4VWfQ
iXmdV1s4E/DT+mq4RRS5bj0017QK0zCO/LssG3DYa5fw6m4BKLIT11GgzmcU5Rf3zlxEX9JudDaz
KXZ9P28L+83zqlAAKpTWEObp8qIZmyFyYXokqZWtcj+ar9Kiji68XMlgyMa9pQ/P3oDjeVWyUARG
KpqXc7l4NDkJXpfM5GgeLBE5ZomLCEbVz9jGscXHqjnfvicbBgRiglU2puxfviQicInte0tXcGzH
0TxpkL1vtHyKNxUWLRKiFnzhbn8zZLpz3/E4lSz+U3tHRJux9jLLv6an1j+nnbJx0bDNwKNu12oB
1VhmmbdPbKfmFqT6i2XTbaQ/Ou+O27/MhbvcF60auThlt200Zb3Zsw0IAUc+Oyi5IAoW3U3f6kcb
184dGD53k0Yt8XCTsx3rRW3dRH9xM+2Bo74KAUhWlzVQuV2ctazqNWyEIkp3Grp7gBhvtqguYg+O
ReSySvoVGBPD0h5SPuNuVXHmP7IJVe8DmmjYbAhBFwNAoAb2yVxlwGvf2j5/hqPYXYFXXIMTtS+w
JVe3dkMknoV//xqEtPHUdsNwrMRQ30OHM69G8qV2TgELrceBEzTjZG05QmevQ+VH66GnfbDkpnk/
YhCiFKha74tZFiaPqt06W6OhnK1rsL3kFSR6scrPxJ/4oOWqDqtya48QDzFW7crIQZ0uAM/FqA8P
kGm63dQDS/LpJVxpHhiWNWD/Zo3xW4R6DCjUZofdV0Z6o5bZ/WSbiX85LvAaW7uGIpsOen2PXauv
gxqrvLayk9lvWMZTU6ytGmk6DA87MUKRfR7nfGcKuql6dEeDKfWWFnoBI7kwlku7VRlkR+ikXrSn
T69/ya2+3zUYcN0UVk8Xp+YRHGgLMTOdd3kyl/uua9Qe7KDxqfV04GYUwjAWjNovAjt1cm1Vtr23
8oAUrZXbFXPA2ahfIVWKLmIFVY3yPiNo3QDafuBgzgDQIgAqwkzr5jyllqA4M2ZM8j/d52k9N5+7
KeVgbmPfS6v6cZQFqU0k841lyI0fh5oGSYIqSk8CrjIu076KjiUPGoj3vAOSQ/1pQgAD8LU2xtEv
YVL74qPfiXmhx+HCtNBm2OIZI+Fd07fw5wpAwjS7FvVp7Fr8wyAvy8ByutleuanSPlZxbhi8UDpg
Ac8KUw+LUYu4cJr3oGP9XydJDdioMd2PM6zzc9cpzm+nzCy3wotcjNpLjSGemN/V7AiTT76kFd3g
a23mtAUwRGvhYzGC73HMrLxi/Y83GUDldS873BxFmV5Fok03Zmx3z0Y28UCLLK+/GKJfnnMwnysZ
OyOenfbjQPsOHJXfjQFoi0sXXQ+EnUxHGQbs+lIkOxDIzkVpsyeZORwsq1PdIauAABscA1iYONSx
gVgB8s14PRax9Zmro/bwvZyQXAoH1aQAOgtd6CLq1RNiFjssPCnywFepvbOBWexVGbHkVZpTXc2K
0TYqBTy3TXy2GTForyFWENagu4dWOssW748Wel0tjqOAASZGZ9mo3tOOETvfuow6CONZ0u4y2zpj
/cBsENGuysd+bux91nhAhj28YYujz2HjlvOO/8WGqnUcWrb9mOufnHFY8pAD663W+i8QYcB8gt3y
h3FeyXOIgJAtEB56Yhy+Wo5FyaSx9EhrvsLeDaW7hqrGPEGQWYN09G5JzNuxsw5ej8NGOvo1B4bP
yn8zp3hvZP12UKO/T8uUGhd+D/jN25oT32owR/8A18cFbG+le+6PPJBylI/8ok/RUMEsl/UnMZJC
A/5JPju59T5myXHACAIBHuJfuWx8zzxN7XSGlsAb6N3ki2nzRAitcQJLGRwY/IG0saz8NHmNezFZ
6sGHYLXOFfgpv4xOUNVVwPG+uOxMgEZ6XHi7Bf94ROBNYp+I2XFXDX+qcnu6l3PdriKPLmjNMDrU
JjeiOoTHXkFbFlS9/ZKZF5aqtmmlV0fa2IHZ5Ztpqey7Do7mRkT1sm11kvaixHtkIcx3Y5p/tpwK
xzGgEY83neriQQNosW6Af2z56OswMnp7J6P84zhwQmRpSykvfGLscw70K4Ss1W0dRWJCLB2N4PAM
mGKxD51x3WqDG8BZi0L9jDPlG9v1QmQGubOv0CVkmBCUlayqTEFfbKLr1qV5m7fug5lWPpguO8qg
I2XqJRt0LbB1CY6ER2dtNhOZF3TeB2MSl647+LeGz8gg6CLv1HIw8pQ8pXlZXNl0bY5mmzqbFlP/
xpHW2rY78AUuSXSTyenI7OdTBA5i5dsUmK289Fv/NVMe+Usoe1YlnMpJGEfc+EZIio0fzl57r2xx
14m6o1N4xgDp/ZOUzrjjUMn9avNxYHCD0TY4RG5Yscc7ZEMa48sI599hsOflSp+Kz4ulAd4zB3cn
4ZuuOLxo2GIZX7TppSE6cro5L7sNP8Pw0i2izGSlz10T0Fwx1llcovjUw8aeKXjQ3VGA8OpDrz+n
ki4naXefM3h+62oEK7yYXdgMKiIGKqrWfHomFTE9YG9A0ul5bb6qi+UGfPQddOB9C7cG4MHsh2Zm
swhberPRY4sYgnIVieguN16EMQ5bdF/zpp+69AXuj1rR5kI15352++EoKddbXP/bsWMzrnP9jr2i
v1KFag4lBKQAXSNnrNE6RpGx7M8gL8OJYobG0Wbo5HVb+dDyoEyN/rwD/cdUZXRWna6z4MRVtU/o
96Gdh2Gso5286Rwr3Rbw0TfghOfQyfpPaIHVVZ9XGtMW79G3WFWqOtvmEYEV2KxOOfX4roloaM8L
uHGz7O/HMtuYXXZRl91bgwhkrdWgN2Le1xYw3nKoemyuOpzEsnc/ysiGXgy/YcMKI7cV6IhLeCJG
sNgCJEnb7zmiA/t0a+AfVhcHhRU7mxoUMeA0Oa9Vadz4Xeqylgr9hePbC6QAYtjH0tg3pGGvjJ70
rzaKkKPbAaSqAXQbnvo4TnCDD9oEdtC2gwQCbCDYnkEraXvd4T9qoOhHvB5XeaMj54yZoRBusYbc
FsNpcbRTg9I8tM3sforMS62PtZ0H4Y8njxaPP3Qc6Z15ChciQV5TLYe032XSfsbJ4Qd5Ut01xvQs
TQfLBAOWVV7B9Y7jBV7yGSaP43+fdrLb462GDVVFPh0KcWs4LTnfPsdNxwIQYca7uKCjRwRuGmaY
lLt5anfnoT7jHu1JZ+O5skrvpFFY+8McYjhsg1zLj2NVfVKdnu2Eo6Ubx+7SC90ruW0wgLGiXBoR
sTnn+6TaAQpmuygjfztL74bCQ1s7CpzkYCp89S4Tl9Y/QFtgGak5YCoeUKCq6ktCUfZOPugrGFMH
VMjMjAxSHtgU0Me15s1XbWvuWo+Hk3qKbBpViTDx5S1kC5jPqg8gRsvbUjI6S4tHRATtfjHKkpED
871Ov9BEc+NUzrYzhfPFA2pipdE2b5anbqScAKFPEVdaZrDQsGDymXZb4ViP0jbiz74/xAS+RIFp
FBfNkLwSL8JUzOS6uZRkj3rJhSeAJ3AKOwBrOdzUU3Y0ZL+BCtjB7rVVICd452TKN8lUhLFbVR+t
vEy2kzUdUS96bBzzuFlm8xlfzKGM5IUefXaJu12BInsvyjplqsgdaA00KyW5WV1DjY7JRB5t5bhh
55n5cUmcm2ng4/LHbh1B6V8vJeATuSzrxG3YavOMQeJSrY1okzrlx9Tx93rOyK8mtAAoa8ZsEyst
Z3rDn817JzG/4NbWL5JZB2iTgNUWidNd4GkSF17/GQLto7AkoZmZGdpd+wbkZdg0vSS0kLPg2liy
MoQV4QOoGqsX9lnkY3YejCbytryanqaFeWhCBmfYte+dZSDymi5pQq/cvHhV/fRIsg4mbIcZnlMm
5i7r4uyUjslyobeG/XGJWdwRM3O3WJ+Eyp5rYzB3/nBS5aJ2bRO/5mjW1nOrTcTC9BPxilOxof9N
2QLVxx0u9FQ7YqNtOUWDtMsBUy6Nc1mWzilBK+Qn+cLVa5LAH41lg1FXe0qZNXiTwTCyifqdOZfB
JN4JCey5/9vp2gJ6Perd1si/zMuD0p5wJ4cpe+NCxFEIz+p9tquN16AqaWSVXTtLX4QKKPXKkeVA
CyshEKAQ+1g4wHyWC5fVHD4SMKQK9tNbogwnLCtTO7hgom9oZ5ohDFCg01pX0MIX1YFyNLqAh8VE
tbqDU3wphTNuB6NNT9jumqDpp/sxokKHVgjWi7VfCVSsE9NCRgaPhlXu1AJ6qF5EcrTAJJ24/NNG
KHsXKYtftE6qjx000ZBLpR6VeLT9YWPME8YIl3AdswRwXUZZOFt6d2eVNNMIKTvE+rLPeRKhq2ev
DmTRKI+PxHIESg1vVVRfovWNNhyPwDf1aLPaAfKudhR1vC38mCuGm7Q0GhockKoKMPEZdk9LS5aD
s9hwSNLC3CyutlVTpB+TyVbrWm+sTz85fsDrQjYamaf2Sd+tauhiJ7xI3m6C8LnhOFVQaDf9jTFk
Yp8yMUB2VGB3mBzJ1u1Z7z2cp5nuij5Nryhp443bWNNTzsPOAYRoovFuju2dk3IT1gjrtyBy9zoW
bcmOa4NnS92nJifIp+M7laMO8ZjMp4VJ0QbyIroJ2NSpG2gzHRXa4gb1L/e7ulauidsiu+tUtoQd
qLLPhOAds0jQ+xpv1RlodmYy08Pr7yuqpnSmbibRYwggy7uHCfF/WHkd7f7UfZ0KywkcSokZe+mW
4HD72DnsVDTBuqM1V+t4VDODXhoIrcuD4LfWsaUxa7LrpTUIKXdxNHZGxLtBZ1eAO53FIN9KDW4N
CJPZ+Wlauu6Ya8NC32RkURnozqGn7080SL/UDdBcEbUsvISvuOul1/srSX7JukiEWM0W2yRimXg3
e7ILKdZIWRPmToqy3RGxkRISqFP3YC0dwykZ5QoXkH/q20Ex8s98nuvKTlhZM3KOWz1z792JfXpU
MA9qyqn9wPwc6mnrJElYuqo6RTq5OCv2oHitYQfcZjNHZ70FHcbL+dcZvfcXobU11Z0HNk+ry2bj
tiM9/qXWnq1aXYgSUD3M+r3fm8knw5ZGCBre3A5TqzYDeN29MflREE28xKwPd5J9+Z0Pt10PlQdy
y/WGmDCnTPskil57g50LaxcSWfJeQ37jNElHzFOqCRYu5KvdW9pFUrjac5cuztap5PhYu9NE1I7r
BkVNZrbMgdAmDs39Ng1s2qGp+YTdRj/RErK3WUehqVgIryI/hYArI3D4fnWT9IbzMmh92yE68afQ
9gVRYMpMHmRW26B5s2G5rNoyPxUS26w+9e05RyA9zaNqHpVL/ssoymhDd6qnqi1kaPaRQT5D14Xw
lp7jtrsmQKkH70wvqbdbsSdH0r3khlAbeGEpGSO6Vt9R9jVHlZb2k0EiKihtOx4fCPzLDqq0dPpM
kXU1I2qJ6UWO2sGvF4tEL325mzLqEafQyaMrKzmz1RrxlVtQDxckz21l4Xkr4Xbep9GaurfB7lVY
Rl69AQE5r8dOWzbDklmEZUNMTsclLBGv3BJRVO8No+kfK8OeL6BK1OcE1+itM2id0AOqYt2hj9hZ
3NVl9Ta6NLKt1IWfufT3Uugay42IlzcFQ3AlIJxuaZWax3p6ACksnt1JRpyMHLkzSk3d9LEVwyEl
zZZs3mJLOFcWOL3fHfuIrPm5pbjI+/H88LQzUq1yCvqBuogarzWi6zQaxp2GGfGox9h6ZjI2qBDc
4rXhAhyWitErLQaih9yhlswn8/y244S//i+LB7krPbq3SzYQSzb41TFaemKqpiVem6QahoRyJywx
Vnf99+UYfyq0+EaS8YfCjf9AOQbGhjOh6o8FGfu+eP+h/vLD6fkbpeHP3/dVlyGsD+goXPT4+MXQ
5mln6ftXYQZfgkpw1jJjL0a0jcH0X9IM2/pg6a4PlAgXH/Lqs2/kZ2kGX0JLCBrMxqrtIHrV/440
4yzD/bccGLu3BjvAQbYI24LV43sZa1ePtbFIHD5EKUc0Kp6nc9o7j4m3knVq38Ax33oTybN10/xV
Iqd91iR+9+K6bsAfo0XJW/leQa4Zwi+NkS5q3bDSKdrow65atC6ogO3u+1YraOSNjjyUSTzcCMXh
JyU2eVtoY38Ap5eT9lPmMII5waBFdPLiKEf+JzLhx2FmjJ8kJE0eubpMU01XZ+Sc85Tp5fQ6jqKe
wkirrVXZa9E67mz5qdOMFPReVsodAnPjLdUR1dMnNIdkkw6s8hBACLvC09PQz+jmiyhK/JtyLtPP
crFwWcQwwkm6icfp4TzyJVnQfiY2A6JUxjyBwTON+OS8J0MPMNz6yyx1+0RqNnEzf/+p/MNn7Zsn
8k+f3f/Ep/Lsnv3jZ/Kq/O5hPP/1r4+i7fO8OVgFAUCeFVLnvOqvT6L9b02U4XxApYSRAnSWqcEm
QWH184OnOx84/qKYwIuJG/8s5v0bmqifeAr/vvmJ+YWAhyPsbEXGSIqt4VvBbirdNIPeYYc6/Wo6
mjgD8o2IU9DNPox+Bp2LkPth8Ib2JEgkAtCnUE2s5ro+T/iajrM3O1HzpRHnziHn4giRTQ1tuS2V
y78pkpERKt2XRDlFmDR7SZuYnnhzRjWAOWbbLRlBg6Sx70Q1DA/MtRJGbk19hnZ3RmWFpD+MauVo
hA5KKZLHallselWJx0Sk1zz6KAP8qXll1RCmd7oOOe5IYF9irCZS+Z7ocWDNNCYatOz2LplPdDE7
fWPbSFTXjLVrMsKo6w42NHBoiq1tGRR7zbIc8E7R7LfmXs/XfsORfrXYRZpvejox5ke/zgdEVFA3
CQkxM/57yqAzkpFCj0LGTM9pqKllt5Q1Z14rmltxcOuIANMcMdIdI/KGKdScIzXW3e4vAGjfG7Aw
/CHq9c9AME23QWGcPUm/MiSQGlNoKnOscAQ5XO0GJTiLcCAux50TFc5NBqUhjGxRhtJIXJpIGkJT
p0gdsuhG19vxg6uv2zSP8u8LxL8z65hIQzHwgmxxdTD1vwFe6YzDymT0vbBUuXmpC2fC6D56uyyZ
5MFoI+8v7BG/83qgBNyza5gtiij1by/BGJGAi9iD15t6piCyS5+o1WRYyrp/RWzebX/1lP8sOfy1
AP47Owbvj4cIhaMHvODsWeaJ/vUlVw0YIczh1Dkxby0X8Xiw6hEQeBoVf/HWvpMyfn0plhFKbhT9
4He+fam+9nsHwDp5pth21rDS69d0JGzo6xL+h5/Yb16G5ce3Lf6NqpOB//kK/+omSkdZZ0ucYuIU
BuzwZGk34Ondv3gV4yfr3a/WITZ9Awkw/CCwebwb67u3kzM+HlNUMYGMAID6a2DAYmKaMprzYTBl
SsPeKDT7CZawLraVa6RfYmIim3WUtbUXBRVoWSabhWWD4tDgGk5XE1GszIsk6SJPmRWnWNKMGsn2
KnMaI1rNRjlGyAW0mAAKG9+hnzltefJjxmk7ItadT9YoaPKiseYGylkkGQVWJJn3xPr2pR4sEqtD
MHrjUj4lOmL9EZjhMpcbD5EBy51R2R3NaGH+f/bOY0luJO2y7/KvB2XQDmwhQkdqRW5gyUwS2qHl
088Bu3u6it1dZb2bxb+sMpKZEYFw/8S95xaPk6FwRsB6ymWQFXrt7smojMx7qTQjCQ6U+0SWRUyl
EPrTQ7ZnZOHkE9B2MeJH9zZyAFvg0yyhVb5aJtZyylnXWGgBbVEcFGijyBo0AFa+Ju2xvNmisrAe
2UMmEeN1IB7OQzWXPIllmathrAJk240iBbDp2eztoktJ95yG2ALXgqkZ669nBi/jCJeiz6xvbd7J
IiSVr272CQMveVYrGYEFbxVC/9YqHd5mbMcfa6YW93QEW6ROBwm8v1tlrmQvkHmy9t5YmmEExizq
7OCkeZVe11zWaEuA6SASjerJTpsAjoqhkX8eLcOhX+uxuayAVPOXOF3MjA4FnWLMWixJb1bGtvp5
zeZh+WaxFdnyBx2EmeNgR0vQlOQb7/iJDir6uU6dYE1N69uSF8V1UuKNZz7WzLZaJevqTwyy9KZe
1rMGOViAIw2PFWgH5sgpW0V5VobCFc8537jKT9PBKXY0cK4Zmq1R9s9dMlTm4whoe34pspT8hS52
5nk/laQB+ZqjLONt0aySEneMmi08ZRSGfYK40zJ8UGJNfuWzSOLikPSTYC/PHm3U33UaMLI3ag2R
3QepxGKaWB6whEXS76YTwnxjVLyIZGwCU0cu0F7azD8cZYLZlqfmKM+FETkMYNqBOMhckGB0arGb
7zH2G/a+NitWA/U8FAmXQFejmxoHBGy9ohgi7Pm9M7+VayJ3TbsO7FpQSH1ZCAnVEUPmDNuHHr1J
oE4VwIsCamkUppg6+IpNmzFETG3Unxw0QPgfCAlxQ1bQ6eTZkbM8O0sUX1RpFk5Iph248YKX6oa9
0+EvsCazJSOK0ViQtHPnBpgvzJaFl6YzcdGNOd/PclHYBsMFn0mThGTi2Ywr4wvGGzQ+qqONywF8
vHXOejIg9jJvXDR1TC13xFyAbVd0Pat3gM+FfUTMmvSeWAdbPembscnr0YYR2CocedXz0Y1vx34A
Xo2JSVcOlTGw9tNyVSLytETNeVQjHGyJu3/CkdKbBDgoXC4O9wxLaYJfjHK9LiiyiWTtVtfAkoNY
jQ+X37wQ/Bxky2TmMOC4mZUMNV3JRk53DzP3BieQucatuY8xo+hxc2oMvdHLgSzgooh3hZM2XaCI
lQjhfTrJCCz7n19qv/I3zK11FLBULchPmOzdXwoJjpAegW40QcLJBipAx2Z6ctO2RpMzuRZu/TKX
ZE8ddVuSY60qsf6152viXiST1/4CEFXV9iDHVcfXegLeb1AduOPzn/+Wv1y9po71H/eZQytHcfwv
FDopo5g1S5awI5Am4SNqGRBahfpi1ZS/uHp/2gT+cFnxs2C+cV9x0VOE/3JZUU3WHAwiQds6yp1B
eJGXOtMUmCzcXxbLTR9qg4CX1NHZFzssraptdNcSFPkXnsxf6pvtRWsYrmkioL8A2/nFbuc2amf0
QqYBMAdhH7hq4m8m5yGLxUgV7sWBGGn/xePwS0XA00AZAOwPkih4NqzXf6wIskgigDVJcNfIkSF1
g9O1IPsk/POP819/CkWiQXtKSWVtlO4//pQRtmXCPHsJqgm4QlwzABhddf2LuuPf/BSMrLxz1BzU
pMYv1U1TUfegB1ogw/TqPbQE/QhEUHz8+WvZqszfPy4GXjHmGkyTN9gHP++Pr8Xo9GluWIgxSS1E
aNF4k/tMngDOWW4IcnQRUbDM+/lD/9eg9D+b3/4/t97+UnOX/d6ftP35v/XehvmbtaHbXNAPEEpw
ZP6j9zZwGvGQUbvTmOg815xxf/cnGdZvQBCZNVFNC9qojWjy9158+/dspmn8LbBPmGfN/6YX/xX3
wdxrM+5SQbCeonP7FaBQuQRdo/JGNTWy/PAKd2o0hAZ5RfoY2M7H1mIZTMQTadi1GX2DfIfjER1w
+23O7EihWe70A2lQ9fMWB9j4Pcvd98qy67cOaSip0YMm+hApVN0yu0251aWer3+Fjdtug9897bwK
vlAb0Rhs0IbZ/+V8aGsxVSph84h9WGgSU468DmEXAhbcLNy/ISExfpwNX373Kf+b1uvf/Vi+rTag
BOzwDDr/+CVz59pCuE+MGkg6j5I/4KVh4Clv13k91eN4nVr7r4hqv9w5P1/q73/mL4fUPE+KUffb
z1TnoxYxmoymiLV0o3/98xf3E9Px65vKuwmLFlYRz+0vR4iKyIQleKb7LGktVnJwQEeCbfMEHZcc
lad+cc1zmeCE8aqhYa2kqD1yaaKLwjmN7bOiVNaWSMvukuAUFDF1grcNy9jAcrHStXfVKhULC8w6
IK4u3Oqu5tgqWJONeRH8+YvRrF8OxO19g+ZlbMBdvoTWrwkMaJTwStBX+hka94KMRrKMfJr1IYAJ
BavEtBKpIakfxByK0mjTgMXd+kaQsEj308R0Z51G7RpFcp12rTYgGmfaMn5PTFKpWLc2ziOKVspI
RShRHRQDCzaP4QP2Ju3n69S3l0x+YX5kyxURTDwUvCcO4cC0YdtbRf6vfXYxOiF94J00pZEOHn4/
3t9ue6vhBypPrPdQ9xY/PwvQxQ3VrRMB5jFJXUKfaVBUj0lpfl9wlcxIOVS3OlkURqNfzcOMpQbp
Q6Ct6/zDnOuY7pEfooXJZOKvIp/Q+JHXTN+8qdTQO/e6wg5uJP208WtjjIj4pUjOLh31Mf94Ocve
L5l2FYHRZPbi0dN3m5IV1x76ZTLktlSSPgpyncD3R2hqpybO4NFoUh9P02Zs0cjYtUJJvVGjQy7n
V2kRn+Yj1i2J646HB8KTzKclN8YvjVWr7A810XR3auxOtJpRUT6UQFqPCXbxcWet3bR+WkhG1nCa
cUt6FIrzfDPnZYO+mjjQJnTGbnmoHAJl/YSykIe7w7q0t4vcIBnQzNrcJ26zFJ7TW0Jhud9qY+DE
XXEcCGJiZA56tPNyFTlFl86LvuskWAErsRkwph2ASh+uyiYRIfjnSY+W9oTtCg0Lf4vHxBZDrCMB
cIkKXVare8Q8Anm6I+/+B8nF7uRxHhvfWT9YWtBkutEQZTMO76blTC+1RmgpwhQ+6CKm0cQeUcE7
AB1g4dinggrmcWzac8mnNvtGWVLGR0k9IRJqEDlaTms3foUZ663bDukxbWZMqdvRbW+H+PTzPJfb
0V51BALyaHLg4xUFubldAlTr/eP/KReryfsG3cPqKm5Y4xAM51hNeW1uoqCTUWfFwU2nspo24JM8
Mer9ywHRT67JH44mkJIMqAUUXkoc+19mbKajT8QO8Uvo4lYa5aeTLWNQOr3LUZRe5qHlZtL1H2Rb
MfDtu2Bt7YtptRgq4vFhWZdDU/wViogb/o93EL+Tw5KLlBzYk/8C5fvnG5N2hEHjTdpevJOTok2Q
N++J9fP9wfCfbHQA3jaM9e7fKtj/LcD+h8Ajjev3P9dggKD7hIXkx/fPSv7RLP73v/tPuzjoGpOY
HFIeKLv4HP+2C9HV39hsbDgpIK0gTbae8x9+cf03ooJYV3BxbCTijcP793rMVKGZQFfnoxcGUGDr
vynH/obU//2TTSHIrJYGYdu2QPb5ZXqsLnajIygrCMuuRge/TaJdskX/ntY3YC3eshgWQ4bWC83Q
V62r35JEOdr2ZL+vRHvtmUh+WjG+bBAVd0zpkZrSNFYHgwMN/Q90EfeLwVR1V+bannvjXlu6wLCa
O9alb7WFQ7ia+uSHJVH2osNB8NR6qYXEaO5uquIHXHyPkLsuCgvVTR97aOi3a4Kw4dgtefmYJ1bO
MQ5FISNaF+UTp9mSP1RNGyLRICcQNped3RKaFrja3HvaXOm7xVHWa4Lw55qWEvWziRoyUUFC9PK5
qFqS2tdrj+FYI8Nxj/EBF52yy2zplykX41BJI1wEwc1zVdm3Fiaaq4gX8Kf5sXQpWvroOLTFcx8b
7p5WizGa+WH0vIFR2+K8LWPihKvmu+sigi6hrSAm4izt60vfDBcUx59Jqn02jnKoLegtmVq+ilEN
ERxoT4BajN0QO7jgpfloaJg8hwEhEKO7XTFPry3W6iVeubLr70aijBccUU95Jb6spThZJQMjI9M/
JcnemWYkwbwo9zKNzpV0R29uYwLM62IbnhbuDbYek+tOIhqu02Cqv0etGnT1D4reHeu07nupKWrQ
RAk+m665rvxlrSiTJ8PG8mmYnRqKwdK9vm0Ca9blpyhRGNtTJh4SvXhK2gcSRFE6FZQljL1R2s+s
lAq3exK68d4XSNnMDHMKtUzW8qtSHOBigDzgG9Vae5azsJBL25uu1ftbgT0oILN63Kcl4rBIs2t+
1dj29SE+JG1hYwDJQ6Pqhe80ANTxe7g+JFttT2m7eDPgZO4SQWwNpklPkYBb1GbArzAlX5eUJ5pZ
OUXiJO4QCHH3jM5ZcRQHET5Gc15wqOmr7sHm6vkWlGZQVmTgVXX5LQUOMmlrB6axPUSpcyMQ1A+O
gnBGH/dLYyGZHkihzWLUa7PA1GCTXl6y3B7QP6p69a0S0gnMHgZ3u8WwjWVLBqs+RvYX3em+iESp
Ug91HXQePW6HfTTfJxWo7g5VOftvHJamZ3TDeYmMPY950KoNez6RPcEqW/h+FM03nITYravVDmJL
Mb8oyRYJXJnh3CiPSKTH3nOVYdY9N4eHVWMW9RWlvLOqW2KpvpDxvCV9nhy5y9bXIdcDN0mgmJZo
+QY96BSR3FjJet+Rf3yIHC26zdoD2gwIKMN6XGQaqm4Lh6CsviutWVgen0cocMEahvs1FiqMgD7Q
WN55afrFGkngVGIUxHwoCJjV3AwROwRQHVFXkbF4sMVSHyxLTHcGS4R9Rb0ZlF1T7I1Re8SfGpIM
7M1JAg/SVkO1FT/M1bgS6hnfkKX+bi2RuElqgo0QVzp5TO2FGdK3YxIcp3hHzBlsOnzUunFQMxV3
QonoaVgbIIsZZIGN0XnpctYtLXZx351dEp8MgqmJuhqn4YPhiDeYSr6D4ruHhlr5EvmRV5XkCUq9
/iBk3aBa7noyLL6PbXoakuQu4dcgz5mVB1p2t08kdtzCj/VRvQVSFZiaco5IMe83+bk7kM7X8pWJ
Jc4pRdsr7vxVa/AdOvo6Ux05PRLfhmeF6BMEWUbum930SpjqJZsaNigrKfLLigwywj4wJyQdQ+ZY
s+UBbTkfa64cbJkBrWRzfpaVvifMcvLIKwG8kCNvxjWGVG0KwFCtX9Uc/7ghvi5leZ7VOL1pS5mF
wiqnEEzZF41lm9XPlxhgtQ+r7sOlyMzNCrsM62Qc30qSlAHZaMJv6VTivgMAisjT6Djo622/Eo3e
1Kx+bX+Na41EbZBMV2Hvxaq8zQk5xsm8HhrMPonavTuNs++b8WnWsNws86tSEeShNvOXZRivuH3w
/RdelcYNGauKe43FBF7KlMqJspV9yoZNGKUM+oYoSUtK+YHxm43EhMa9Laf3dMXD7bjrvcAXHAht
RBSp/dDY6J2jRurMA/SPbp4NkrVfpnjJrgbOxa8peW47O7Nfpc0KvZqjO3t8UqzYPLEEZIfdLOkp
qjFWrUS835EojDSYFBw1deNgcWN5nF3ydIsEfbGCXVKaXIW23dzizuNf+wb5HbdSXH6hI2k8Ib7g
vsIJk+Iuclb0AOro+non8C+nN6lW32lKd8ZH8COuG1LD7BGdq2ueUvIWENGQtcneyPRFPX7UKR7H
tHZ7HyT/cyx6xt62/bFgPNy5G5NF3egsscmNOvxEttDYxUdKeBPtba08FxvbZZCa8lPnxCJMpGG7
PWku8c4vGI/6KxF/w52lsptY07K5sTd+zJxkyk1cwpSpRohI8eQkP6KNOMOwXd6xbQJDkxAWsXfd
Xrwl2pyQGL0Ra7SOrThTg+S1Zjt7dDeyTbOuxjd3o90UXCOUFDmWelA4oD7wLm10HCHk8Bo7EHPa
RjFZR+D3bTSUyN2mApw3PaCzKQNjwhFmTELoBTs9Kx6QOei3jqKkOIycINPl4gN9sQ5D2tc7N8Vg
6BlJ1f1wWR34KBekb+KseLfNbAbo1lknsyxR+ZYtKz9jeVfcqP/M3TzmjCmbJ3dAiclBwbE7Y8G0
lylo8Gzdq/GahJNaQmOZp4itJNO3Y7P0RDD3zWb1xfF6Jaq3PmPgxE9rNeotQ4nkFPOt5lxvcTJZ
ZdoQpGPPPisXYD/vljPTvbhcTuxG2ItWyW2pJ8Mt8g+LcODGblI8DG17P82uApq3X70Z6AYxaQkT
GDQZ081GUvMU0i59d03jk4Jk0/UysNpelUVzBYHOqsIBNcZbP8fzbZI37z3WkQC22/RtsnQFmZde
7ft42eT50piyoMCR8kB293rSRdQ8bNGPO5RoFhm4OoQaTkXY8Kmy7mOQcmeRqDZ2qhtc+bjSu50R
BTZ3mNu9j9qM9r0vP4Dt+cpiB3hazkT8AufSi6Psx/45LWYoc1NAL/w1K4uzsqDGtYvpqLdTdjsM
pRWIPgY3EtccShCAeWNh1oEiiXSWhxhxL1WCf2dN9FPdT9KbWhBtXRagZK3uBaFBZwKcSQ7oHgYS
VgwQamQ08dwW3BJrMkz7KSs+MZ6j+Z9F8bxE40sXrYNv5KiYevKgw6GEfidlvCPVicBpjR0mhshb
xa2uVekc6GafmzxHsVe4zeM8wY8e7Xs3OU86X8KVyF3fsjBkSqnemF2C6d+td6Uz3zVN76vtVaty
6tApCpqUGj9VisrvDKV6thRYN4jYTX05QnvwalXs6oK9WKSkD1OMx3MCrrKLER2XafSyrj1Ukxoc
cbbY5UnMA36loXLv5xhnu61He5N9vWMlL4bdNhcxcVbWGOYzb5DLG03FG5c0CRI1hpTeOujOjwbk
6q0gtOs4Vx2PPn/2XZGYIWdshB6yauS4S9Da/Qfe3PU0uE9zHl+w5O7wKHehO3cTQnkGWKkFY/6n
cxfX9wrTKO9eEYARg0ktWLCTpa+70/GmBiotTVk1t5EznUQvsBI1UfrdnUyXGii7Nv12ufQvWtIo
F8PJr5J1bzhMEbb7+Gp1z2QJVxitxqva55fFXE+MIaW/Vgij9SJ/dC0gRm5/Whq6DFHJQMLCLbSF
+1Ht0cJ/LwYGewRwf8V0k2JpXM9aoXhUYzXyDB6jbUsdEl2c7/ISaxaC5pM5Untzd5EE6TV8icOa
6XDK/IyLgX9CmQvqflvzpbRvuoIfb6633ergJpL8mm6/i8nXfs1T7Lrt0uBj/dkv/1fDgz/VRP5B
PfkfNZb/HyonWWsQAUaj/5/HB2doruMfCKj/7y/9fW6g/fZTK4RykZ3Mz73LP+cGqBh1/jcJdtoW
HvvPuYHx2wZ/M34uWdDGbQm5/5gbbBRUNhVMl9FlmqD9/5vBgcaG8pf5E6Jp0o221TDDbVr7bT71
O9VUkUVM2uxc4upt2gdrO5KVoYuPTZsBd1lpkasiSCS4F/JQVDBTXfEirPozroqv42Kc9KF/p452
Q1KE8XGjpeC5Hw2PZQ4l9SoMnHmULvhRuBD07j1O52m3CO4ObVnwX+FxU5rpNs7oDQ0ZvUxiDGKb
GlZ25T3jyfSQOIviT/Q8y8YRUGPtVh/mu1JdUn8cK9bminZ10CA8ttOpcrQTtoj41CrJ85z23xFO
cHellIJSX1b6wpHR3tAJDxR5vnWfiDWT6JvmTgcMJDcSosgs8jcgf3zvyvgMPc0I+nI4ajW0gNHN
LxHYWH+w6wdd1cu9zIohEMNcHCbUSHTR+jFSirMQ1QUM1VkwUrqmqXU/UFLJNXJwSgMgXdyq2jV5
dpspSxFiEY1CuMF3JTGwJ5MLe2iXQzYq1p4cULl3szJ08m4vKqH5etON0MZobHX7pe9Ub2U82dIf
ekhQ/MylmJ8N4zGO55umHjkMqgcV0nMz1AdadGq09gim35e1cXSQoIyqETrpcJm4/OYGOFCJ46LM
UIhn9VORY5iTjXh2u5J85sh4WYSLbktRCwaV2h5ozDPZQzt6LgX9ky4RjpgF4HglBMCJ183gl5mw
I7ZYVMS6r7daJpeJfkyamrqqW48yiR5LRiqytFaPeATDh4AayA5muGW2YQZQUJSi9JehADaRHxWm
ARCUDo1lX9PC2aV5hqSlqYLYzGGd5ATJN/F5qiPgduR4egqdOGUgyfIaXUgu+95TxsZv8bBQN39P
nagDABKF65hTcDe020Mq9lE2fIwmI7StZtO6hQtFJ1+8zPdEgvLncJqreo/bek0OWTNmvkqVV6jL
V1iAeyz73W4Z5AV+x4vS5XelPdxSdQZ5Nz4Bk/IiswgQ9zFxoNjS+z7sMm2f1tnqpRmX42Q635qi
3M9OjiJe6niwNAl2bEpTLxuq0yTUQ6T1D/OoH1XDvhjVfISlNXnjQj+TD2ASatNAM6dYL5FELUvr
QUtqP2iO5IVM1YWNRhzKtjnkyKH9iC54WXNi4H/WuYOL5hQ7b6aXYW3Gj7XMd3FdhWKJXifM67wV
/TciELx6TT5MXXlZpGxORmwGy2h+rEK8t11/jnXcwiqwV6R/T/pmyRns9JFZ4nEW2sWwlouBkTtf
msMmHPOXZcMHpvvM1m5bWe/JI793FeowZ3EvIPOfkya7jxs9JO/gsdHj+xoHEKUk1NjW0zdrkGvL
J51cai/KtR2Gg72trkSfFe6rUWEMA6iITO993QxFq9Hct6Am6qi/9nV9WDNMDSr55xREBy0bN/wX
rs+6+hR9ccycTx2NrKd21eOkUSJHwG8oGOOgbYdx50gOiY0MZW2epmJq5bYc+XBEOx6FKcpdPb+g
9TpHcRUAf6aRaHmmdKk/8R+5nw8iXLrBn1b9C49oRBOu35TCLMOsAU+sceA0inKiZ9lFuLBvG7Zg
R7u1dnY1PDU4rnDw344aBle0Z/u8wrjeq30ZRKy895NLhbnWyTMqOyrm1G9y95U6IHD06jqyKQmc
MT2U5ykPXPvFlc+J80zduPoLprpaS7AETsb9mPYc/iu1BN16OesvedvuezcKOmf5qKi1exOMj7uQ
FJF2bnbo8KGFGryYzSVjzemNms0tD72k5E3ts2GLa8l0jo2L5Rt8dVHgrQGOk2dLyDth8WXDiMu3
BOSYt0S9DZrAOFrD8CUV1oNZrMxZIGoa9p1uDq/D5mqLDEZJZM66RAFwrJXmTbIYmV+v42dXGfXe
iEvDM6rsfpjHr+XmjZs6+u+2dZ7bSd4j2W/5SZhWbat8n8AreWbZ3leNuitXZkK6xZErlvF1Gviv
zoxxhcoqpfR0aW8kAyGIZpMq7zgK5k3R+Gpv9rxxTl46U36zY/viyuZjMfW7uCzeOM6PbaQei9FF
SThslt7hRW2Hg044ih8N7ZHCkW8z5jYqbX1X1NhNuTuoVW34Eo0xIqxd5hOd2zfFZnlmJ/T5q5gA
IPbXBWlrMWItZ1rFuKc1XqRdiiCxix4Bco3U2ORmgkOhxe6PiQCtHerigVNeGyi70zjMhD1eqib+
Ok/qm5MVp9Us922FxZbLDWaeKz7AbJ+rob5NDTDHq1Rq/LyAlFxOBk/E8lVqWbOz4/QuNZaXUlW+
jxoGB3fqj+aiPfSLnUItFYfIFfeTyK8mZNGyaN4ZCj/oKxAeB7gF0HYglQDS+m4+wwBk552LQzVt
q/LNcEmA+KEXTIUH1JsTsw8cQ/qnyPQ7Ps5nDq72kuf1IUfOzHTewQBeDw9iQsKLym3dtCq+u9jA
Qob5+xxrj32UVchQNpZIfcPVkXtFzS57idSwxZNY9h3Vt17tUmW5L1qGSVPnNDuzyu80xzyVtXOf
VrnFoztoMCSYEqIhSf10ir91s1N4o6vcGmb+0enOCdpi7C1yza5UNDmHjcZn6Apsmmxk+7UDXDWR
bZG0aB/S6iGtyzfNoJXD7XsYR8nW1s3rEAp6iHIU1z5lVz9c9KJg89H9UFzjUK1N4SVQMstqDpXW
OY+kLx7LuuS7Nal70xzHwIg1RtT6oF3T+gv7ZH51+iVMtEs+HntLvcl7d4/Et0GpvM6e0FaOh243
lcuu2Jy3MCiO5K2iGc3Xr6ntfFu0Eh1tPDjeYKm3i8j22FC+VBGfk03adGpXYD7J8cmN/L3TzeRs
LPOZrVTi6+74YMBg8vqs3Bu1o/PcdzzO0rhAuDV9U6kNzx1wBM9VOe7lT5dwab3DCC6CPp2uBSa4
cLQZL+RGty9BpvnmiOa3WbNnyymPSyM/mpEeqXXTK6xyzSdmvPfbPj3Yhpx2Wp+YzLDyJyVVLzog
oD0H2RBGownoZmb/H1fIC4ANMGWB5rBrTVZOToEhuLfMS1OiWFo6To1MOy1jG/lJFL8ipBsAWzTG
ng24zlgIAFsJAnmXWHR8eHxxiidgRojC4nU7fseAA7PAu1ZD9Gm5C3bd0t9wzp1HY7xwki8ciekV
me+7wJtKH2+CAt0s2ilxSkqPZk+NI0/BdsSeLsX9lKGRaDq4xYthhoXlPPf68mAP6ZdpXa56STRL
l72LQfReK3p+GysfQz1hh2f1ncF0MmVs3tSUAhF4N1VuAPVYfK+NwQ45FyGp5MvtxI2L43tD0MBC
ilQMANOtohvw7xvjvp85mDXGElO7sVYZpTpzL0LIC4/lNIO56ZEdGCfWAUyRBuOzxop2FkQgr7Xz
3JlO2CrOj2klShyTxUYG3sGm3CV2DeGW1DVc1AZfLUWEgEJYkjgVJgeJgGWsoHJ2asWhs0xflj72
B1NEHlFml6VVI4/DtPX6Gl2SvWxEvOhhWsDmNwMACLfN3vN5uGgaQ3zS4qdg1aebLbHe7+DW+Uay
TSI3J4aKvTJvhnuePjr1SP/sm+oZpc8xWxjalkZYMzzGkbU+IYrFv1E0TxKafpgvxrnTlzdFQFNR
DJxhjDlQfbQXyHFPYARvnXx96ORw5hku+VinJ83Z1iOa9a0D89GrAJ5iZT4ZWXFYrOlsJsYxtlmA
jaRvsQK2wiWjoEJKdDcWECTh8XwHLXEtJcXwWhdQaTL3NrZ6xEjFCOWmyn19QxcsUDnIW7ACfJi9
n+cR9gIGJ7V77AkbjYxk2FvCCAtulUxhXh91EMmbcnrNHVSvBaSGQclDBBNHxZTORXX6cl/2+XDK
E/sGtlYR8u7hhgNEmWdXhv3sYFwAW8nm6OfUUeHNoXLtD0hTR9yg6oYzccFDqYm1USwn38W/cVgG
toA1x+ppQQwbIuiZTgYgoRVuGYFV4GmZXTWp+z4OFK5d0VPgul0ghHWqB/ZQsuiUXYpfhTIFVq6V
sqrsXR7VrofRw1x/h/YxxSuwvBFZA0FPte4SE+bD0mUsu3S6UAZMRl+CYE1fnEae08ghYa3CiVDb
+TtKu4x3XzjYClg5te60rcgoA0fLaw3Z7jKF7SbqeW9p2uJuXNPOT5OIMIGpSe/bJPuGd2A9m4N1
Ki0j9seGI3E2lL1Jntse3DJwBZt2lADqGyMp75LEeu+t1gC4kcE9MYGBtdVu89BV20+ccCWLxstX
5waQCfVWzz8CCa1VmlB1qjdsBCmNX8wSPmF2llmupHpevtojSPIyfebr+oH04JadNv1FW+pU5e2n
WwMwUNbk0ZYfi1G82kZb7nCY7ExqazpYMJbLTI5frxTlLs9X7WuiVRImap2EtqYvPIgQdRfQDRfd
1d61BKlnpPG3ytRWmbskj/22kUG+gcSsQByUF2pgLwoNhMsQP9N8wvOC2r4gBXjLEihZ1AoFoFKp
galO5dMKnpc2hGFvK3BxCva1sQ/K8dOpwnVhRQ4KLTKOkdnf1TixSvBHWsSiLhnzB9u4dWXW+A3z
G08XAB2W7ljXCx655mSrDL0h80JCBZrFwPXsqpteT2/fZJwwNSHGF9YtkAVb0VNudPO+V9+QuUZH
vTZ3kiZ3LY2jLQfkek7zOo+w2qNmfWmETRUDIY7TO5qWG4zU7S4Sxq0Ok4vsor0rS0al073MIxgs
PbaiqjqnnXrFNX/tKcESWz4Dgnwqa+sRA8yLNmmHLkl6z9I6+DYmwMrliTECwHK3uxOAdKhMdKog
ndysQv8SVb3mDd3a0uwOb1l2w+b1uS0tNYiTLj/o9vLZrixSOlpTkwosmrY2nmF3XqPGVK1E86PV
1hGNz37RwoJTDXkC8Qw+k9wOL+Z77BnQoXt98pTow9BfJw7EcW3u03FJ9mNcvJ1L272yeL+OI/CL
GS2DOka3STsWR8uJTpKf05aL4UP//96J5lLj1bBVgJvb6kK1GDwPMDwFigo7fVtLQMZ3Vv2ODNfH
/ioDoYy7vqYmYfvrDx18FRAVx7JHhYDHxYqqh3kYwA6hvkP0kDwuhlDO5BT2QW8t+a4ZR2p9od4s
wnwibZOBMMPZkj9A9lirHfJ1KynDwqhQFOoxM9j1BkUsijMWAUNbH4gkvamBVmrReEBA94S8oN3J
5d3KrHfRCHHM5x9ZMR8zJgmlVG+belhvLGyMKDA/NX6jVxNOFTrvN9ms1WHo888q4lU4SBlvFsJX
PCAIvm4nUwDrBjFmmulh4aoJn3ik7UQOAZ89MG0WKgnCkP2pGpS9xpzPYOruA7oVniv/L3dntiS3
kf3nV5nwPRTYEkuE7YsqVFVXb2yySUrUDYISOdj3Hfd+Mr+Yv2zO0oXGFIIKX/ztmEUhNdUJJDJP
njznt0T63+twCJgyia3RW/+kIzj70AtHuRWNHd9ZrYGLgkYZYNCTxDN9Zd43nXj++dryf6wYX9SV
r1ag/wvWlmGlXKsrP3wl98yjqvv+mh7w8i/9qCsrFgAyRJ/5jyuR1tq/CQKKpf2i68DRbFuSql+8
SP6JSNOQ0EAxGPIqMDFKzP8GpPET/Lb4kSPFMnSIID9TWJYkhFewRjjcPBACHpAEYBdDO1jQVdKm
U4sYySxKxxWoBde2/Zt4ykfKrRMJEb0N82x0qEmPgzF7IdqMv6IJZn7PqMZ+LRWbhHLqc08vYzo6
5qhXv2qcfznqb099MirPZts493NcS6SoUXHOxshP6QNgVpTTf6+4SX8sgIx/b0rxPgjsytpNHL8e
9g3VXdzr4bsmE/5tqIhwbxW1jbLo1JiPaNGiUJy5rey3ONo31KjEbxQs6qepl5nLPDbPQSl7k2Ob
CXKpyGifYyXXxx00mb9PbGw0lCetlartCFtremV8Qw3OBubgivh9PXJTCEgPqJ+OpnRLSA2jJ/Om
W5O2vSiORt/g1kJtnOJpMP9mWZgXqE5KIxB509/9rGJ31sModiBl7WM3gVrbJW0Tngtu39/Sog9O
FHmOcac+lf6gfbJyCKNGNLef6fgloKACVb2xdTTCx7msdQ9sRr7rR0QDsbPABrpSCO9OH6Yof430
qsIwif58tZJX6A+XTCa5NBBDl6sWHRW0XGCiXHQcclIBMw/c3BMI/XgR3PszjhiO9/Oh42pQuAwf
/fcaVuR3kKBl87djl3/7inR7/v+ATZ8Nyw22u+vQQkKJ1UBA4NXneOOJ9L//V/o1//Y3lHj4ywX3
aPUX/auJpWkwh6DukYoJ1fgX+FVzUeuBV+LqqNGw1y24LP8AvxKghKQwWfgXaZpmvFbkQVjE1jWo
Eqohfl4Y5CLUoMcDzQR6oa4CtbXhS8kO16sOllknsLcR/0ClfXTR7+gGSpDWbRXXMCRMazy+mq+V
5Ssj1yuo7ctwNMyYaQKphmXw5XCtVZkOoOzZi6nbHMqC1LyXWts1wA0q+fqW4IBswC3Hg77oGrgl
wmw1F+MljQENT5D72gr/Nwxa+4B5TPekpvTGp6ZJQQgWU3t2MaE4utTPbq6/7+V2/TG9Lm6rJkh9
iX2Wkf7V9CYZAkJOiVC3FZbWuVIrBbUhkZ6uj7JoQ8pZ1VXIZCZweBDGb0apwX/piMwT8QeEB/Sm
YJNa5T5To+lwfaiVCeXC5rBkuKty85Y/f/VCddnEjlFOyN2aYOlaV5kPmahcLjVFeqNFpLAoZohD
Oyiz1BksNt5UGostPyg8WEqjAtFGtsgi/pmwSPJKUPOukPrH2AYFN6AwjmHQu2Gzof+W1acK8UPS
vKqMHzIzRHWFb9xh5ahU4fNoDYjKJomZfJqHIoSi1iNHjVCJEjzhpzB9i/zO/lMtgTr/6PX/R4kN
be0zgYHVdZrFtKFfBKpezV3sAmjJUI6jvFGifAGtb191bXBwY0d5yqBN70ZVefChdiMlFdcINsTY
h1luftMUCgLZbhgB/KCXp6Dhfb7+XS9TjpeFqsOXhK9F1wvO74J4NkZOi2yPP3uKxlE9VJDdA4CY
VH976Drc4eDP+yiu6uOGfM1KRGBgUjCdQOgSjS8XVIFvIcqOpDE+6vRHu8VuoEKowsv78ZvaNz9y
4v/4Dd58At4N4qUkAks/YmPxmk1WDK6SjCaQxkFAi6zdJ0pGIEd1+gLXZ/TN1pdDQZQR0JodndTw
8sWQUYd91IDLLkr8kHwH3HNfZRvvI6kJF/GNQZC7AYGg2rBXX6imr5bU7JemVYcYjI1ti9SJ1laH
2KS8gNgySMV63s+z3W2EgDdfTI5pkhwTCEiTl2RqReuauK9j4fWFPzwNeVo99CaKrW5SBx58vObj
9Ylc0vDJfxlQEN5cFwIRgK3LmcxQojIriwGjLJnoLOQJmNMg8jTTibx2Sr40fTDedVbVPmdsqpuM
DvhBEXmyEczXH4TFY0NMwaXbkqvr1WxTQstQ/FdMT8zKfEO9s3pAGtvA74FEMwPkAPpDATLUpFAN
xVid62TID13PoXp9St5+dsA1uCtSueT2wp69fBCrLMsQbU3hlRWgNCtS/VOBG7RjohMPwrIkq9WD
rdD7JkRYDMqFSHJx0ESw5bp49fZYD9AqJiP1dIWObYIYz5gCRUcdfkJOKsb4ZjDzUyC16l0HfdQM
CFsiTPdohDMeHX6MNtVQqR7Q5EejgjRHbdLwUOtrNxbMyuzAS7Yc9jefCUv1ywftKhN1FLg+Xtel
HywLtfzA8LMPaWl9KdqIxlCVOuHGmG/OJThM3NTEy+SAHl/Qkk0rCnxJlcbvtKrugOcqlFMwkCmI
qh/VcPyzUFgorlP5uHkV2UaskbSsRRxgeBlpWBOoKdiLY9nSi3DKMf9ALrWxmWaMD0RWmrsxM02v
SY3uGKWKdoAbhxSYXiAFFpvFaVJxnaGMIQ5ibHR4LmjT1gMHeVKU3QEePdSHEgeZ64t3dapsqGVs
IMsyXljDr9bRNBUlNeNZ9eg50nQelJpKHE0eJNBLD7GgcxU4UFzT76SKyd31sVfnyWVZcN4Ih9h8
uTTsyI20oeEztW3TPeIrEO7JBOvbEtXVXaAFoDU4CD+OojQ23vrtycMXejXyYvc09KFRNEINuQMC
e3AM0rMu7+ODQvnq+juuLX8OOfBoJmknF5vLd6wKkVEJ7lQPTCcyAHVJOjHaiHppWngSug6mXp/N
jRW49lFfD7p4PUyxuPfbDBo5+PdoZmnf5H7+56yaTxaNKfrP9FQgDtnozZc/m0Kw9+BTo0aA8gZC
aYu913V2g0sE+73AktGrCC33QpoFJznWkLkaiY1FtPYp0RExLbIWBl6i/uiuWmmFA7xnZrktRT6T
k59Yf9ikrFspo3z0y/OdV5O3Qw1hNrb34v6iIOJOgYUKcp5lrRclAeLcVGG4uoArcCeA0BXq26Cd
KPeM1GPwCwETk6vAra8vqqU4EIcwTwJ501JRwKA2tfjAwlTBnYS66tUOcuiYLYk9CuHwdvIkPdhF
6bxTur7cg/YzD3NOmxBMC7C3qQnfGQnYR+qg423BTfm88WByCpZTZFEuQzThpfa2+Prh1JlRDOLT
6wVImhB8XO2U78Er6rvan4GFTdmAB0kEUl34/n6qoUa6NSEw14zhcP1h1raeZQuAr1C/CXCLz6Wn
nYXBbq95aHv1R5LtgJZWGVG8U+z3YYa8lJ9nW+oUa1uPWIzcAIVrQ5jm5X63uj60bdxSvSy2uFEg
THVjZdMDIlsFNOg0OuQCNkdXdwqknDbZSgvkh1/OP2IcdNqpmHL+LebfiWauJIjheEGRW2f0d8t7
TVWsozlQl1MQJj8IIDUImXFHg1ZUw4nyx0f+2IwitQtQwSjLY1+mqHM1ZgmWpow3YtPafrUFmC22
Epeb5QRliVWPFEk1VLJzbNrtODqa2KYeG9G6764vgLXJoEYMn5nBiBGL2ItMitUga8B+1RLxvXdT
dZ/aabuvwNoep9qxNhbc2/MMoCzFYoS7QCc77iLVGYj+E9KAGur2IfA3esBwFvLx7EMoBNqnPYDs
26eNFny+/p5yTV1+dMaVmQEzSjlyebnBpNeigcJFVUx69AELqQLpGsPZWFtvVzajuFTWDSjaJIKL
mKNXSonJELIMHXH/yYEJtnepe+/D1GzPfgIxGUZOBj3D/+aMjrMR5t9+Szk6uT6JHTnV8lt2fZyh
cMPcukrokrUK3Qtp1X9Kgf/inRorG8H+bfBAZAtEucvtiuSeHsJFfg2BQ7gYheqSPRseqip0dwI3
OrLsLKbSS8t6biLz5uc/JJVHeZmgIGctbxKGr9dZLAdFoW94CMjavCZBo/H6KG93IKFBU7k0sjc4
NRfLtKMP7wDJgBzLFeGgiQLcJi5fgEewofsrQ9k6ShUyH1iemAZIX5xzeaGwjCdPy2D8jbPael3x
88VMDmZKUEIz2OhItMoP+iqRbQJsJMwUFnGv4g46pMkfYe8HwGJaCmATzMi/8GZU/VXKtNSbl2o6
s+XPbS8gU1Yx/iENzYYb3YVnrWPQszHUyk1Xh9TA57K46Bmyn3XxavpcJTUCRDo9ny45Dn7RH0Kg
f96oOZCPhwxGF8oN+MkWpQc/rt9Z5aTv21BRs41dsfkoy5CqlJWLviJc6gHhoN4pnX3A8X00WnXa
O2hVe20AwpjjMfoNkRBs1rIRmH1di41JWdufaMdRjKfiQv1osYh7jjLwY4kGd01H1zSGaaXDmwTj
IN0b8fQCo3v9i69FIA52zeJ/KPAvM3nkQtsSMiCvBAvlkMSWfmgMjNPVMnz2E/xwrg+39oLgbwTK
zdTM+fiXH92ZEnrSPkG9m6LobKijf8hSHweuLn8vJElyVKNw4/OuHWDk0BRDIb3j2LqY1MjSoDT4
pjxIJgwlsTa81fWwPxWGWb+nOdHvaBSoJ6vCjuP6265OLm1cThcEJWkAXb5tFRqdKZDa8uISTFIB
a+SQDVoO2r0ID3zMrT21FgMlkUmDuGSSpy1qNkM7xggNM7uGDxDKoDl6jEQeHjWbtX391V60eBbH
MxcGMgIYMlRrXhrMryKT4as62OqIPdMo40PZVqDDEFFFYQt+QhXWOwWEJJ6+ZzfVXIC0qnuPQ8kn
1SkVsiJMPLnjOO+tYMCfnSNwF2r4lMyIkhjzGN8Meuqf1LSwvN6IPql+gBoA4JVPOoCmu6jE7kW0
gb7LVWc4+ShB7JrUpVfQUCxScEc/R3FonzN9ru/E4ICXt4EKB4bWHa/PwsqEI+VHpx6dGBr5y2sa
YF+k4UaWVjhkiYcWdPOeKkdxCKtg3tg52srWeT3W8hhNokwtg1DnEgI59D5zpw4dsGSmYmlV5xEI
P+LJTXssDcU8+iDujxi/4T4UJ1AkGgxu48roTqkU7OuRGr2TZt48Z29tTMnKmucxcV8zmBR6wzLh
erUucLauk7LkrjSwTm+hTH6s8T383NI8I77Pc/Tze4zWp5SN4moG4W4xnm1jUTHIBM7tev89QJ/2
pvFdcay7zDia1bClJrr6yalMCsoevOXS4kMJkEtuLUXzmloLHuIpBWRHURmbakwSr6+ul+C73GPE
LVeWRLl+icURqZjxoMSyzJLVWft5Dn24uuFsKB9GAfIUH80wekpG235yW/XDkIy9J/WybwxfcR+j
tCp/KzWkGSr9e9w12kM9ugAjssYEVBRi+sgyacPGuC3L0cUrqAipjJUtChRq7Smj26IJbWsAQhCE
o0vj++UgsB7zewRnlHzGCLQq7c/w8nWY/qEvbnFCRl5FUzIH1hSabU+jG9W3LoLcM30mo3uubKol
Oyqm9mNATi6Rdmn4Lk1RY0f6TLe+itQYYxSNDMTZBlGk1UnDkFAcQxuRGaQ3NLDryJPjSybspP3i
+mmCAETR0ZuAHX6qzMj9VQkN51dnaAe4knr3aOfWhLZ4BmmIMFYfS9EVOmd6q/+acetJcQgVdUfA
LBsDNnLc/j5A7HlWJ6Ed4TTyrzVaauIJZZdf3CmCHYGeO7ju2T9QDwLVnmvjlO9by0CgIAOE9y0Q
XZTuqNf7Kp7bJtu04fJxghIIHvz6AlkLCdyNVO6CeM68bc2QQ9hd1VBqpCODc6H1W5V20cHoKphD
cEYRaAT1fn3MtfVvUpvnPsgBzgCX+zuQwqeZYEx0qIczgHiUiJpwOjQjTlp/YSiDSgfgbWqN2uLg
FhUuDnrfUnTrCCV5qTYniK7Fb1h2aBtRS1sLW2TZICvBKqi83+Vr6WhTwV/okV9yE9sz3FbcIY6P
THng3jeF3SEWAcUSLGN1dKdAO9TG5O4BIYtb4K35PojS4VClxnweZgzSfb1zT9cnY+1bY5aMJCA8
ZQnNuXzA2WlGHVYRTidBVsABwVeR6jem322LGamfDPd9bG8khysVOVBAYKkJ5OQVtGQuBx06Ux/t
vtG8HBQ8lvHEngMqQzWosb78M0tjq9iVRpx8Ek6A352J+tWnPnbGz9OU+c9DBUp9FyVd8YQumJZv
PN3S6IF6IX16SoVkduRWdJYvny6DmlmVmo/73xx1QId7AKRwP2uUN0NjdO66QdN+S7jN45mO5qIC
1zGNH0PDgHxDAzf6LQfTjJNont0HkQWbDUkF9RGvM3x3bbv5EprCfQ+LErsHn0Tljwo950+o/5vf
OmOqt8SwV1agTv9RBSBDKeIF+vf64AQ7WzZ5NlJjU2z7aEfT703ZmfvRwdnWbYT+8+tJghBROKff
iQLeoqbGMYTdYTbzaRsV9omNaCRwdaxi/dB6ShIbvYScbX19Ea8EDwwXaOhiQU1FwJU/f5Uc1DPe
PzlaNjQVo4B6bdFgDu/CXujMamOol0Lo4vCUKEnABpyfRJFF9ABRXwDc5wWBxOC/OIFj9h2ODnsA
Qm0ouu/ZBZJ37jBz08ycO+h0+VGpphjH6mLcWKsrZaaXGx2XOqgRKApcvnjcDG7ti5REMXcrYgys
wD7DJLSM8gn5uSGHAQacHVQwkHkRtxvDv8WFsFVMsKgSUyrBQvrl+IONE0YbUsA1IPZ9y7QuesYK
QODiNyTQxIXxPsEtYRcmMMYdJ+meS9CHyKlIy2hEUHeYwgKhjCxuMY06bQTftZXP9n2B2wBnWC7F
ecSGHEdHXUrzaqdSjR/MejzpihPepgHOTdfX4NptH0ScxlbjSoa2wyJsQIo3sG2mpjI2funRL9NB
x8/VKVKzBkdrSVqgjrSzWwM5At2DeYltlK8HG6ebTN4W6xOgjgSMUW8BfbD4JLpAsADuke4Fcofj
36ujqNLrG8W3lYVncEPhVMNa1QYGc/nhsXTptSYddFS+LO19MekTDDn4qmnfjkcwX7mHMWp9zrE5
PXfVkG685NrwyEjTlaSvg4T3Yng6RWHaQ73DPpyqnI+AtperBYJJfpYczT4Vnmv3aPJBvSpDW3na
+NQr8UZWlriaIdIO1nkxx2Ga2GrUUamLYD3s0iq17jq1d73J0bJj2zvTjewKUI4cHUzwMGEWdoxJ
NLq9kJ4t6RGYgruPxAenHMqNqZHLbPn9OWU4Vqluk0gtAnDk9jN0IUP3JhuiW4i48lNNenJGfI0F
aUB5mmbkjK/PyNqgdFEAQLL8KQEvgiLKUUChrJBFh+V8XSePRpfPx8hGxiPtZvtuareaevI3Ll+T
NJeYx/1Mo8x9uQBj0w3hHjOiOxgw+GHtHHX4Od6QoUEU2qEh24sdwo5hdprR4ZHUt/Fj4tZfU0lL
UQR28NfnYCXcGEIDtcF/yR6W4IA0yy3UkjE8xMG8flZsqzspffmpKWvrpGf4ol8fbm0N0tjkuONe
TMl4UZRJAgpeRpobXoRg+CEuBXekjlzScjtn4+tq8nctJxu8LmUZF7gteK3LyRbstzRwU8Ojfdze
IfFKzyRs4/0wahhf9zC1igEhwbhWqFbjtHsuISRtRPO1JUZGBm6TCQZ6sTjjo0Dg6YTRpTdDqmff
F+lOne1POQw7aLOxsi/j4o/rU7w6JEgliUthQy3rXrEWFSOG9QS5OWwfc21ISWNqkCUBKhKAWqZw
1w4QDK+Punaokoq/AEXxPASsejnbRW1GdaL5LKTE8M9VCukbYqp1V/nTfHIquFtJXzgHxEvxyPTh
EB9ngHS7oM1riHJI8qixaR0GNBbghPKBrj/e2jLntCfwcfIDQjcvn65NZ8dsIAx6cPpBg7ho59ml
P+6QcBUHhPDcrZ0uf+Fy8QFaQ04JRU0KFouAxlJozBmJd/kVnLOWUBewYi05YpNXnnyj/B5ZyXib
IM77rkyK5uxnBISyd3IsmcWwk6R7ssPhfH0a1rYfLQasamkMyc7X5TSIcsDcqIuAYwJaRDYQ+FiT
YjZjG/nGhK+tQvI7QKa2dPlY+l8GbhNFEVg9r1IC+94204Qa72yfWnPMvArG/l1gRFuYn7VBQfLQ
q5HYLHN5vsdAlKPAbE0PQu9wmEbElNs6OboaNl7wPD8CUfr48xMK7g1lJCp8gKQX62rU+jTO69gk
j7DT/VCZ9LsbhPiTBuOt60OtYM7IWGjrCYjiXFOWt/LICAOBUKRBXUs1frcC1FCE6t51cdDt3bIj
sGVudAi5cp6QsNH3mE6M93k+qUdHdO2dGSPuDCC+PJcktod81lJAv9SmpyLcCL1riQ4JJQh8jA3h
fS0SnThogiRpWqRblMmmLR58zTutvsUfrILImiS3nZj7nVaESCdjGbEx+kqLgyYDdpDSG8jEWuZy
kSOKm3dBgcRP4GCYgHUCYIxG7aFKNuWJ6iIE1Aw9Ymec/sLukkZeLEEaKzQNLwcOB4pdwk8ZOERW
sVadAHkAxGy4OLR/ZSgUNRFXN6AH2It1ZxYG3N2Kld74eb131B5KVqhPB6dCcu/6unvpPS5DGeVE
Vh6VIElcWbyWk8J2GKkrFkbcPGpwZwGnN/PBVbQ/QievHsbQjW8xWviTjppOBiPQDcKj/pTOOrjC
7qAWinpymwbefm7AISDuammtIkDtqOCD0uEOj0Dw71amojLhD+g9V+bGW6yFBlTnuW/CBlDNl/LJ
q8v2VCvpHMS9KfvuI051GfDZ3MT0za6wvwuanrQAZa/rU7eWggBShaCIhiz0DVW/nDpDmbokbwam
ruqiu4TItct8MCMjBiBeTUPVM1Lzc5dZwanA6u+uL1C4vP4MKyGf4CRsDmUeAMvWy0cI6Xb5ic1K
KRWEaDTwy+9Kx/4SjUhqXB9p/W1xciLX4pJDm+9yKCq77hj7uom9aA/2tqVJX4rx70k+OEcrKdoT
0nMdNpsTN2/sFPcjbMyNfbFW6OBqTzGFehgebsvFilV43yH9ZHqQOZDs1wJjb/uFs+vFMNyw+hy0
3aroaJnIRxct5XvkfV3Qfq6PbGhgbKR/648j1xzmvMCGlgdukU2hEiXcmcNiQGO8tWF3aAXeM3or
vJw8YIftCFqCZGyHgZrrGYoldHYMXfcTZ+vGF1rJgsAYqBzInCE8z+L4jzTkV1tVNVFWdrq7WSNA
zVOhPAilR72u0DbAWWtLDxCKbEVBDZAuXhcFriJMhQgC5OkVOqcogivJOQ5drpTUADYmenUo2myy
26azyRdv1gT2lA96bXoIphBEREjoFWjYoym/tcTkUy/C4QtF8J9DyUl+FUnyIZ3oD7Gh4gL/FxXN
hYPeIDy0sZlkVH0zjKzIvIBeVHWxmWzHtxuEpBCqy6f2q0UhaA/iJ9k1QALPTZ8QJTXU1dQAzUUH
cSJE8yk1Rx1oy6ZNw5PTIdWy8UwyaX3zTKwbm6Y6lfAleCAc66Ya5QFn0S0C+AtyMDRKSgZ6XR11
K6v/jPzJRCY4nx8GaDjnsG7CUzzgHnT9SdYWMvV8yBiEGbbX4kgSE3yvGu9vL4xL1BqyKn7gRp3u
EIu3OEISsZXOy0D95s25tgsSeo3McjFgaQhfVCPkolJ9Mo0UdbN8/D1QBnHq0Cag75DN6JiIxDlE
QVzhiRa6x2hsks9hPYQb22r15WHmABh5aUcsIjoqW9h0FA0LcO6ivetb86lJq8qrGrs4itDu0o3v
vnJ20gai8SEJBPImfbniy7gVaVshLcqNTd3lmAnvmnJOcD8pvlAdjL027KuNMdc29AsAW6MiyHJa
bGh8fYsSNVvDU40guM3SfPAgluKvF1Vbp/TLubT8uNCciNDsVkqhi7Ew8wgGRasBGVIFPqiwjmgJ
N+OB+FXv+jxoPKugRo0fhesh/qTv0w6baiDwyrFWVIyVmyE46ImG40lblmcUJrN7x4QA6dAeOiZV
rmAVL9B+wp3tZgjFhHXGgJqMmRanSmThPh8N5xgqdoWXcd0dwyjXwarYW0W2lcQYCV/JvpZd0jd3
stlEUrPDfwLAY4a1KaVmTw9DS3LwaynHR5k5Cadz3c3tRjRbW7Lk4lBR8doDGbZYQdCWXKc2kS3r
HLs5oXPUPAWWIhXdYp/biar+hS1iUszGsVDIZvBiPBTH7Ug3kf8PG3va69GILmOBDrwofQ3XBcO6
uR6P1mb29XiLLWmU6ow9GlsS22e0w/raQAwsvAeM054bc0geuxqVf4QS6sfrA8u7zHLpyloa/7Oh
IS1vvKGIaZOpADDAByd/d0Tu3CKmxY1gntAVRGr/IWM17aPKDo5D7G5hutY6xdJiyQTtIzHRS1yy
UtcKvucATua4c3eqX0RffNLw2yJ1x3OYO/iENHp7k42mfxzMVr+pYFN8RQOuvLXz+t7tAk1Kp9v7
YajTxz5K8o0vs/qEkmXLXYmiP9N0GbxiLWbNTxXG2iYoQqvPvxljxUXJFs2pkgD40naGnT+hIoy6
on50WnoPkKvV+0a36t2ANODDUJXGoxqg4t6TaD9f/4RrLRjTJh+jJWHwoEuco9YolYZ2q2yuKGgp
jXNqHopM/xbhxnAc6nJG1Lpyfk3xpMf1njKwZVvpO9UP641TdW0xQfh06fyrBMNlHBRJq7WjlP8z
Na7t6CAm+0xJzLMz+8Gt1VnWqevNLzMZ5DGaRrqH1ydiLeS/Hn6RWGWhqKfABUQ3jo35yadKAbGF
8hmyU+qn60O9gA2X+wZ+0EtswAptSaKI+lh1RVgAzEoC3Rv0CV+DQYVwbYri3MFe+RA4enOPzGNO
nhNPp0DNw3PpcOqNuS8+cJv5lunxs8t18haspvCENtq/kRcC180V8UgLCCuN1AIyj+cg6l9Gs9OH
pL0Pu1n7gnmHdtByBOziQsr6i6Q4jW4PakcP8nuf7ugRsQTniIK+cS9oRd+KTq+OXap3B11DWe76
dLy015bT4VClhugP7uMN8JW5MHOtAyvJYdW9D0PIvhD3bCDAgb9HFMC478vOvtWzqXqI+7k8Iow2
3M1Ra+0jAwX/wo77A+2lYmdUtu11yEB9rgZLfxd0ZX4yrBjb0Sievs8JkFrR21uNlbWlAwlEkzkR
J/kSDkgtatD0DIlgfC4jb8rC+gTeOjnR8qg3jhYZL95MFb1jONLAHCFJX8YT3Al6p+vpok1Zkhzp
8UQ7Je6yx5JK/g6bidyb4Os+XP9Aq+9HhMBfmRe0l8QMpAoyzezo0gg77Y5GL7LPw2B/1YCLbVwR
10aSNuR8U3PlDq9lNhcohZHqGgVcMOu3vtvrT4ltbOUEqyPR56YTCtgM4NblREJ2qeDpEpiHNi3P
epYjdNdr/kG3B2Vjfa8Ohec54jNUaoltl0PNFeU6gHR8M7MAfmdV6dFuSIGi0Kk2bgorywOODj1W
2BBQw6RPwuvbIQ6ZVDl92iB1E7RnLPmCk9CKeg9EFe51QkN1UjZbXSvvJ+gtUeZh80PbWUylazaB
k5eu7lmDI/1KzRQ0lhhx7HW3Srtr1UCaO3TwpOOkRpvp8gUbREZcf6KT0rt1fposQJUR2JGDiu3N
gxIZGCPDBz8qSo2DDXpau9CRWgUOQvlQVZoThi4Ugd0AOCNSIR6ntjhiaObc232gfij0WAcabRTf
S72lOoHH0om+UXCKmvL363tqLTMAD0Nrjvan6b6pzWhYy/1AWsA6Km4iOBe7UmmC+zrFkqH3S7Jj
zJJ2doOGLpbEiLSPanJvot6698s4Q3Ezbj3MuIyHps8Renat4vP1R5TrchFrLOpY3HEBdXHzlAf2
q1IDlSxNEm2BleOxeDBtacAUqv7Pb/lXo7zZiKiqx4NasDu6IlRuwxARQxN9gZskRH30+gutZBis
GxrOUsmCFbu4RqcD1baW+zyQB7T/AjvpTw1mD2CAkMmMcOXBSDCPP7i5UZ7B42Ybm3Nln1BNoe8M
+EHiDBZrV+0m1vWECMJY433dFVGMXnj7pzLUzen6i66ORFqOZhT9NjSlLr+c1hpgSCSKJyyC4hmp
1eFUdyGFc8MYfszp/z1Lm/+CgoISKPuffWpO3dfstZKg/NM/tL1gcvxCfCOyyigH75cF9sPYVv6E
rgtFCknqk7Ja/1D20oxfuNmTboGHh3UHavRf9jT8SIcKgz8uP8OQFkTM//zvF9I2zeLv/5Z32VMR
5W3zP/6bKRfvv3crZGC+NjJD8uEo9/ObL795IEnlOhrI7wZRth+drOtu/NpAHrdHux/CRZ//Gll2
6N5QYkmBxg4VPO7RkHpEMdDQoZ3qm0h/iKYQHXSIw8GHzHWVDwbeMe/izNV/nUYl+kgM9X8PisEA
jwMUrauSR61QaXSNAc5aU2J+Qmy5u0McXvmgoOjnRaM/ftLouM87ZzSS+7C2qz99dTw6Sd++j8Yk
qXZUTnv7oJs9rcBBzM5tppdjcyxaKd09DNU9THn9H5fHn1q4/3/qZcpr+H9e3vuv+ddvX18vcPnn
/6GUKfRfUFEhFycNBzPyIkT3Y4Ur0j7pn6vaMX4htQTExUlMcZ1D4l+r2tR+IeLItiApFD/4KbNm
U6YO/17UJqESRTzWtoqVNFjJZbrrlLOqcEUJnskJ5nn6A33enDpO33CPb/HfEB2C13Y1DomyS4sO
PfinOAjdqvXSOCib4dhD6ZzyXYuifNzsszmjHXY2A1AB6qm1sD/7mrYAIKITClFtWbxze7MO9BtD
LTW3OQ91JOLswQj8xEGOeUZWTn9v6bMTwUrQTIbh8jWV87Ofd2Zz9OtOr7XHeHAd6i34PGr8XdCH
YxLt//FYzYTsZXxE/b42cOlRFLeunzFt0nWudlVXYSDFxSxGabvO3caUuuGa78T2IZ4dtCDxc8jV
2t/I71/gIK+m2aZDAtxeg+ANQBe9Iz7n65M+m+qozE0n+BUJg3xwd+Xc9NIwVuoC5TgBVUGQ7xSs
3ao/8KiBZYUEt57m4xF6URd97iNrQD8eUxqHKWkzDdkDr2t1n6Q64OPE07lXWmk/Uxto0SMP0naO
W0tRIYPJtrKk4QuYll7Z2A6n5DTlHiHSQh3honQVBjxxOKQ8VwB2k+ei8q2HmE0HsQHo3a0yX+9v
s5E7e0FlhR7ye2PIAgcPI2zk7G91kWjFJ5N55OlySqb8QqsuVIZGKKDPUuSPWzQNcAbMAopE+BD5
9jNi83aDEHrlt6qGNeWcd/aJomthiiOXQSCjD0FexuW3mhOhG45zOxQjaEqz83F8gC7R8/urKlL6
/t4Z05xJSFDt4u/MuIgZreLWy2sDm1d5hLqqRlM5pSPC4YCP8Sfgj0RdF/HaYayL6o9Xm/7px8d9
fV5c5kLoMXKdo1clzyXZUbAXn7xOWhg38VB/no16DOwzwFF/Hm6Ry+8t4VVhYbXhQQ/mBAZf0WE3
Mj8rbTK08Y2W+cLaEtu6LGHyOKRjyLmADUUFUwBbulyBkQhb3R1H/1MD3YKlMcZqMIYexYZJwVvJ
GuVU9UOYleF7RUfbqb8foy4Poo272oLaJx+E6Geh9gKSgtmRSpyvt8JM0yvuSsgFdpEgrfPY18Sa
+AQ+M7LM9y4fxLcwsWY9gmeBcVgV0CurHqkNL5occ5iO+FXKv/TD5A4YeXelaLV3VCgmQ3mXjZik
/lEYbRckD2PhG8kDOHjNen/9414WvHkJ6nigG9nONKOBmC5uZLL9CsipnD4hBhwjI271sEWyg9kN
hTudQqOpjP7WVXLA9cXu+tD0IS9jNiFBI76R1xBVyIaWMRuHMrODGRd8sjDzmvyPXZ8ldnXEFKbi
G4K/lIPb1MBY4GaBHoG+V5Wmd6uHfBZNbjyW9AbYESH2xOxUpM3DeQBDU2hyXQRKWHPvCTUbW4ai
y5BfPFkdRMB6P/Rhwe/EUHOy9Z2uzbasevdz734B4hyP5Ycyx6rEPpl4pOeoAIpOkXplnABssqaM
favC4acQcuMiFspjTuNk85tdo+yIO/iVdDxR1jhyVyogzPiLr4wWH5/CqsmfrPsxaXEosB0SnX1Z
dXJvQ+aZ+Jnz47f0lSV/tdrGEe81miglIOlThhn/0MHZVL7emMt3xjeWfY/fJ8D4g4majhn+6UfY
Yk53jTH6Q7krcDmq/iCI4ut2zBvEMpGNwEpMLz3Yn7DjtTJS0Qrb1W4mfXpaShRldJ6CQbOwTS8j
kGKnvLQD+Jplgoqo8hW0jJz21A4qPt5YtelYfum1NuUfGlPOfP+qJk4b/x/OzqwpcuvZ9p9IEZqH
1yqqgIYeaNq0r18Ubof/mmdpa0uf/vyyJN9rihtwzvELYRooDXvnzly5ci3rscztpiju4Fw04lq1
GuwGAuyqRn50bku56tCNW+4L4QKFELUaJapV23UCN8/Gc90Oco42wIyoc9oLAhXWeSlncwCzm3xE
MpgsjmFQnTjOne6Xn48Gr2n/U8mIt7b/1dsiqh6TRn+vKnNgAAx/OwSe8avQo/0DkrG83AySRF7+
HNXMYMWhCGYrj/HbqOWG53GK/OmBwa6BGFMzZMAjfX9vXLhfr85ZqcUA0kRtAT6TeYUEpX5sDuuK
ZypzkhlgLoJFEbJJe8wzul5s2n1VrCyaGedxvjR1N3N1+484Wcb88I2TV6PxBMtfDmunsXve4jgH
/fyMow6jEzdT2Resqii1ZZfBprb8W6+CGdcddOH0nvucW9rLcDpGE65tvOeRanFcv5s6H5Lvs849
7T92wbqY1nrw7LYLpgdnO0BtZ/CKz4yJJ3zA9j/gurK+YRnJarfw1pMsKMwlZnuuMhYw5qxSrIN+
8brB+NZadDhaH99K1Yzpz/20szRAeHkwkpZuzrEzInOGjdsuNe+D45G06tAHCO+Nx8TN0eY+13k6
2cFjMoX98JfpGTMb1xo9JkUfHWudWgNvlrEbfCByN4mjE/b1a61vK8+qHf8MXVg2tdcaq/0hV+E6
cRWWC30M4h/qc0TiqzfdgrgTk7ziOfAZLcAcLVYLWaBNu2ywj3tqGLtulWN6wdANJvWhlaeWh9OT
MxOVV0TMs49k265PN1gwsGFF0x7I036b6K1Za3vZkvW/0WeZuXko4fIFd6Z4iDD4U177neAbNsTr
0Rz0/FdURkG73GobP3bjr8XEC6L6HDGL7MDQnxvVoQkWl4rTpdI1MkuHro9zN/hsoJjh3vdJTnL9
gVIPJfProgB6B1MaDGswLOdDGHp9RENQNgCjO/uZhmaX4Omk9Jpk2DWS25Jb13Hudc69bczj3N72
C3N39o/3N/JVtoLSF/vYQsCCaSHZzNdJAu4ViBJ38zMiWEXg/ZxNrb3lbERWxZIHrS7Ugr9IT/fx
CGogbzcIKmgyp//pdTCJDhQBggDa++ZJFJ3tojjQtc9bbMR8TwIyO59j/zxSZfNaGGaKZEOw60lH
QLUk733/Mq7SDenboKVOax2VRZqx14s9L6axT31n4IUMRlOJX21kOHjkNVONdbU/5tVQPOQu4/HJ
B6XLmzfBB5PpgKuzFHgKV3kj/LG+aIq1fYbo5lP9ESwCjhMVRwZf9uDj1Mh9NPdOqtTyguKJVzYf
PAFS5+tFKTYO7Cq02m0y2etnMJdhMxSYiT836QSV84uzbbA0r3l7d+U4Es5vw6Lp2W57EoOpZT2r
x7SJQUAPBc1GnEitIpWQXRgmuWE2ZRx56ejJgeC23uWetj/MUFKYUqGWS4xN55xqD5QHq1hj1D8y
w2im/OsYI6RjnMygQNDgPoQAgeG7XStJNGbU3rtfnhFK4tAH0PD6m9J2k6xH3iuUVdyayGovn6iQ
SoW5nhGTdJ7BfxnLOWRbOTZG4M8kQv488809/OeK1fdr6FdJcoZoRr7oUXnayeLbwjLl0LBsqI4+
qrFIxERnWw1r81ut154zxqqxAvy1n4CN2WOCC0exK0b+rajLiot1G49S62FdpUw8m1aMyMpPw/PK
4ktNA9TSn+PSszmOxjzhHs+eM1LTPPZttaIFOy5oAWTMQcSxig6zW7TIK8JM0Tlmh+j5LSNurr7R
/iZGuZy0ayYv+0w9WXAJqwfBqTvDDZKcZcbeyTMOGEYE6XIk4Gf822qPAifMDYIRFNIIn3IpGXZC
XFgZeitloB/20KQePL2k/Ii9laoGu4uf3H/BYluzUGrOXIpJcjZ5wLGzJPxpsv+MHLFKLVIqNboC
JJhwizXSaL0vGWA9ky6QiyImwRdYNbKihpqWF9W59kvO0xJqLB9geTEh9ERCIGe1pQ3mnY+uTu2+
P68Zzyo9O1W9JPg/15VblOp3jQf9kjxMwNfjhCdHHsTdKZvA6p5MfMHW4kw7Ypz/08XBJXu3xoVn
ZORNA3UgpJ9gYkRbq5FiCv0O1rjvZHk4oKt52RoroAzxaVwLpx3NQ5xWKkRhZU16JlYYCl86nEnQ
hgjT/1TUA7Y6gK860fDkljgvBp/6KJK8La/dNUjuqrDG5pHhI5URO15wAVxV98nA9Dq3DmVt5iTZ
eME6Jo6xQ5WsD36TFFn7pYoXHS3P7JgVe8ibKnbjKEUDx88kfYXas2aoslPKVvfWtp/MYBx5nhiD
VZ66yZXTcJ+kaQjW3CyZg9URbp+9FAp7dbO/b8tPJT2qt3TK9QL5K/upjLq0RO4oWAweyZZCvx+4
30RP4GrGv5nrIFXBnuHqJO3KzkKhrUm/b+cHiAGpncMd6Sdv1rSZacXMKdfuGgXGaYcmUOzt96/h
zeEB14VjIyIzAex7I16E0HyDvrihnkx7KvVTajZ+8RkSQ7G+GLVDrXOusWvgWHv/Yy/39q9cHIjG
lyEJoXDSfaMx8zqLyP0KvCoa++9pFiNgfWsxvhLlQB5gz8ZpdvWcDp+tLh0i84iUbhc0J/ZisXgP
URFDLv8tSo0eh+25XXnbp6org7A9W8lM4no3gM/zrtOVoasMV8cVABzGbNmp78ni9YCWXW6m+Xxr
t3hyWOckDWSEhiH8Dr/sjNCF6GDp4CL4EVXZfd0b4pgGTIU+INpUQAN0Hl7ft+V385z45USba/Wt
/s9cM+E9/5X1w8T7dhqLDz1g5Yjf122dLbZgl427Wv1Nxn4Lf4xa7MOxFPOkUrXMgRfVUnPxA02r
mW6/MRdmQwpq4ElAh3z7w66R5jlqoJOl3ZnhjR6A9eAXJvvrgYFcv2J2aEzIX+79GC3Z/FypoeNh
j7UhpxGORkXm/t0FBu6WD9aacSVJ2+q0vxkyIJb5k27nBW1a0yh6nEitmVMoPjLsaukWk9jYjKbs
SbdM5Ld3VPiRMs4Bp69lH7ohmuCiHzzOG+YlDnpZ5C23Y7xe7n3MLPPM3q38+gOs5DqRpQDEK4De
DzotNm3tq+QlH3RGM3uKnmjXKdX+TkWPl/eaMl3jHSRnIXqnufJ4Gtp2BUV+fw9cbz2QUBqEQF30
jcDYrxPppiPWLkUVPgEwl+sLgvey1zEoDFgCNtPifCIJPDHhf/y5whVAigmxTYbEru6bOUA/m12s
/kyXuZgXF70fcNzZbiQ+DtoBSg9KxoY/xKauoCm0/IG5I7ljmUZhJvb12i8hI+p+XtcnZbH0ucex
q5zsuKerBKjUbj41FVQ5A8XKXrfet66kZsODOU8XJAmazs2D/r6BOWLBox3Ig34HYgjn+SPbhSu9
F/Yp6j2A2WiQCE2AMP36WiNt4ibjOumTjsOJKjEsUlkIbu8P4R/kAHkCQyCv4v63XA1gNsc6WXT+
F/XfRK67lyIIRUVre0yzkUHBG8dpjW6+6dtAHvT77/QKT+ZyqYPggPB0UeEEyX19uUNnojVTV943
lP00gcTPUllF2nUW/q+9HBzZ3EX5jWdPMLluzT5LWG2FDaUj/eBi3ixsJPmZKadKlP/QWnh9MZIm
jA1Y+xPj5Rl7yUT7j73keEPAZw0hMlpPQz1n68v7D+HKr0Zemos+kkxjemytN2V/lOhk7ZlFftJB
Z4z3da8Efq1r3cWMn42ewIf4UE4qlNwzbYqnPedKBqRwyM6iISYdmENUrOELW9nKZe+IXNV2PmoR
oaUFCLXVkkzZFytJ13FFo7JqSBzcZi687D/v39SFn/TvkxJFQRBKebcYUAhw8PppRu6Srp7K1dOO
yEZtE/lfJ6tbwvSUBavftncKMBOyYl1ABE7uYJAPY3v0zVJacQnzKdzN2GOeahwUdUvZsI6Bq76v
LV7DxhFU1neMo4lKP8itg1umjX0khBfcnwOYmcV0zwyZXzi37miQ/P6mGMUxjdOWLNgzkkkk2W4q
nYMeUOfyhWIY3aAV5j3YJJrxiT4Fi9mWzq1vZAyiH+LaN1V9KosU2vqnqVOj8Yw1AWrDv/bXsS5K
EKl1wk8IDA7baYfyxbWahJtLSsYIUfa74NIgbGhwHXYsudQyHnkz0SRi+Ks1Ws6UR3wu5fo6jI6W
+ZY6L2Tq/9AWoVsb9wmKggzfBYUmGz4GCm+lj8QP3pw2tGNh1QHsInDydm36TCWtLlptT6p2ZIfK
EEf3q0zjiH0KFCzPMLDKGM54VngfBt+3Hy+bQqSykdEXztPrVUSuleXA/O3TDmUyjWByvhRT6PP5
OG8Cdbte4XAVKM3w0g/vL+PL/OurZQwzAukyZmiQS5PBsNcXkI5unltrp+D+J1JV5SX5Gxipk0z5
dPRmFFGiGy4HC52HDsiBF4hxAmvkZERdQ1Gx12aGPQtuOBGQ+WbcGgLj48YhPYE9nV+aiLUUD16P
muZYJ2rKUc+4fOq+siq3lB5Hn0yYI94tgaortE/Nccr9m9FaAgOdqzAmamSHMqvTyvggQr4J1z5Y
IMJW9Etp0yNy+/ph6NIv7IHm7bc9RFGOuLzyvVntUK52v4olJYb5OMGwWlAqqfUTSiEfFgDXCSks
RUZ70F5h+Blm1HXHLbZ06SVLqX9UNYQPDxZrxWfMxVQSqqOQ9fj+QrgaFHV5/ZIBMCQqXTLcPa9O
1tnw/KSJp+RH6saZ4xyZ46RgO1gL6BUpY5NG6s/ZDar4MA5j3NGEJtaV+liYYBT9IWXoiC/vX9Qb
pgNNOx6B5IP0Bt4eWYMux6VpqvQH+soSSRaELDjuC3popL9bgjbTJNJPrTHxTDAQkwRpvZwzHGtu
8dlLl1lOXjAKHqO/elTXQ2bI29sCZZUgFPgS5IOdt7crIob2926OaT8fccaTduuWgHbkzuzCwUch
+Gnva2UOkgJw/6uKJYGKLJnHIR0UXvRRhRlOd2hh7gaPXVQzVozhetB6NwPsJ7Z2F6AIZ9/VE35O
hXgCXXCOPpJ81nIri8sLJ0OKTb2Bd+8/2etcgE1PU5mGvEVGwGDuVc43jVaG/+dkP++VZdUHozo3
GU7JZ0rTBS09tFlkt7//uRJO/l+48aTNw6wiJDyAagRpr3MQu10yhigb/W0xzEi3f9cx3ZfyheZI
VUDP+b8Env9PLx+89fWHsWYQJEdQjH0EB/cNIO3q1Q4bjtRvadNAoxAjJuWY2OO1bY95aOoq3dwh
0id4VeGZrJ8kaa3cO8beJF/aMm74wZgYxhtzzB7b2A1wUJazyM9dGnheDJnDk0lQeCu8ZShvf/j2
5PC9nChDtQccKfXjNLpRnD7A8Z5y59M4O9qE4Kki+VMcjSuXEQKPG8/WQGOmP1r5NKmX2cryVZ9U
vjL0x/AH0FZ8yLYLNdJJbgwxbvnlODGD8ktaUrrb99Xcg8zetOtKD+hQUMNo86C1M0BJ3ht/NY2N
Pj57fRJF5W/19iBmqiK9/Kw05CP3aFvjZDpf6dyqbPlU5YPvT+cx0p7bPfh6oGn5lAB3cgMM7jO6
A4WkSHlm2VAJRSGNKJjqg9UhdKfvFjOXg0yRv/vVHXZLrYsxRuvTXTsyNy42HY6nFVed2nE3FY8J
XT5e2Crgnnmfkgas8bcSnykrPzfKLeP1OJK2Aqmm5Qwo+BTTDfX/iMtQLiVzao/+TQFMwpG0v4Ni
LUC2sI53uzr+vu/jyCx8QNG6mIe0PcEHXR3ny2SOISbkUWUjnHLvFNYKS8DoE7m+FZQOHo4VwZ6N
SWhHeeWGllsGtkOg9YC4xWo6zLoVBm+eUC+JROM1NHe3JWSQKfFi7NqKMCWJx8VdqpuG5lgvnqBu
x0N0LSYem7thKp3KuCviJeGbewND96Zlxp8yBmkCfUcjn47OTTIZwZB8NpVNxxznlwTM97ZYMjUF
X1qz0zr9kcZ2NfQvtl94fHoLTMvTwHXQm5d7uoiszPsMsXmuuQxd+TeFjqh7HJG0th73JIWOPynT
Zz3mnXdnoIaVnBLbHXwokV1acI1IbrT86gf7+XIE/St4UJgTstjVWA1wVgHPvz6e+XRoKvitfVNk
Am5/s8KcMZwD7vJJVx+6utGkjs7og64fN5bATicIN+IQgtIoXIFVwmiXNq3fJl3wYkCbCJPf55il
0xxQcDIwZNkRU1gL9Ig7cymr+NhHkNAahl9Now4OpZtCOrjX7WDydBUNKelvDJ0cCDsxC890UDvt
xRxDGQGZeL9uVDKPP8HPpWoIffdgxZm2ulPq9gbs7pZObXLL9GtBF48OQ0TpQ93ggJGH8VLya5Wh
BM4tx0Fw7b2z3OV1SRf40PTgemC9GaZrwYnu6dyODyVj+hU+Y9svLnYJuf8Yj6zY6th1KsCXKhxX
RvJuPMcd8axZrWCuf+5pXOK0qmrP2vEqpQ+NwaqH4bGleKldSMG6tSh2RogdxsL68NY+7r+ubQGL
6hDGRQtzos4jpJh5Sxv83gxp1lQPMF01LNfFXyR53HPIYU1iIxuPRjUJpkbsrJrkq++PyCOKF70a
aR7s+ePOVsg9BJ66bzkjw1Z3VyyDdE/sbpEOEUWO08c3ngLRym6BCBZ+fSddxFvy2jHzy0vcO0s7
9cVuSZc4902we9Qi0hjW2GE08WL8P4MFIlmf7MFby+a+LkhgsMLaAO2IJbc4cAYNGuofUOZfFw1g
RPTP8RBCuZjjlPEjOdz/NYLQS2ZYJNH6JSkbaW1uOIJZTmQmITfPMt5xsiA1PwbIXmfJfLwNKMdy
DYDIoW5fn+FKGbqp3FB/sWtXKtmpQ2clPezJMuE8008JYvBcRlQzSM7VVIE0Ff474MLVmBxXQ/Ui
kpxMElGGI4z5+mEAxQYFyCCyuaM7LdXncmSRIv2A4ho02eNUDdihnFTbNOyVaB7JotHLlRVMoSPE
1H210gKKg/wb+AxtpgMmtQPbNYoL6U3ll75jElw6epPBsvxzasKkUt+LopYjbW/9ZRzAfnVKCNzL
Rwk6AOh1OgM8xykIbZ7uOpMSVxm6m44MScHm+VonDT3NE+lIWDdnUhGW/WkAguIt0OKUk2Yt6Wh9
2UN41KRtFeJnwAlW4U7VFV5+aM1pmh7H2DPqc+x7Ob/LdtFQah2V1gcn7dP1ZYAbQr4NCg/cOZWZ
sCDnpZdPkF6mfgpc6Eiwc6JKvhdhgSrBIM7ldbcYTVbuccA5SC0nNQEzQ/eaevkj/oRKcYokV2pR
4NpINbxULiZV5glRHmnJ12Eg5XgO2EEDG4qjcAnhaTnkx92cC2JlzCboH9DJhQpHdc015iYh/ivh
ka7/oQYcWR7R/ISe+xAy/cQBXqryQrjTiSPC54mOs+mAMD111XmyWwF3TW+g6jbnFITnyaE1XDy3
M1Td+y3311UhRIJM6DKytGEOreepR/S6Ou1E6WKE8JYdl8kY6GFrXkP7sBUrrWvK7XvaEFJGWPV+
1nxSM+ddc9OrimKyMYownTWShIBY00OyVlLRDDmWJf3RR66o+Oya7cL3/BKl0IX2+QUC3QHqvkPL
q7hDEz7xg/vc76SCGbVtkpogoVynTLcygnZXR7EVLZ9yq7/gjdsFBwzlcVljHwopeIC5yWeaZjHI
g7OHOHAPVV2WPXVL2iyxe/TSYjLsQ5MjCDF99ZjHTdRtOJt5aZ/tLnXpGMyFKw2PLNDoj90xoCkP
b6ojRbpWZIVGKC2AEZkZZzsrF2mvNAH2mCgu82/2HUJqc5Q8ZWpuk/7ezhs/vU/hSZPYtes08QEs
Ss0jNQ0357c58YVJuUQGnXzVspex5crMhKn4l95vBXbds5iQ4Y+ueFiCuObCrIaz0b7bHyY0GXft
TyHc+XU8E9JDAnyP4S0PYv9125yGntla/tHNjpjyJs3XOOghGkSlLf0thpBarkuHlXQvRy2NhaMe
/aD9vmSV9v2brXIN6lgYKRySLLH9f5pyHfhdMA5566OrCak7oWjvnhWWESbmnWWH66gP02LhhnsW
+zHzuQVBLcihPZs59efYt4VP0RhNVzsPXmLVKca12zjAvhnNrA5UcGi7xDJa1DRM2S/J9sK078oi
2+CHqKUZWNz1Uylg9WHY1tqETuz9vOQDGtU2p49KFhxgk0s2smcJpZqlbWSNcFnPqjQJSGfQ/czr
jkOaO/EzXStrNj91tBUW/2S0kCcatJguFCqPeft6POhJw8X80jS1hCQQAPx9j40/TfWv8hJGZlYW
8YCzv9X6G4lYILIrnNFrHD6ULVmLvg1SBOhgJyCdX3xqbcPt2psS0ruKvowUoazJUXnyvvLQ72AE
zBsqaCydkLkij7UIFhNC34fYhEvs+mKOmJz4KXqelwadUky0Nfc7l81eGXGlo0JPQ8IXAYXeIgLb
EqkXmom8450RXfSTxB6jYLADhjf3yEXsT28djYFbTtrOnO7Xdgi/wQvxkqOaa7kcK3cFzp8veWYV
A4gDzgXzZJFgBnVnm6cGh4i4hS0cKychC+yzGtEidEny9jlAYIVfKMgzlvpUTFMSTJ/+aVcACXPd
MZKB3BNOsa1s6K0j1cWpBCaHqfnljMWLjv50i94mOtkFgnyH0V86PLHyYQh4qpZOFepfx32bzcYc
G453yOZ+BWM86LzPrPJby4+BQxysbS+rMPPh1WUNamVwtWjxeMF9pkO5Qci8JhTc3qZ0M/8hggYr
HX0b840y7fluqyIEqx+b3OQkQrAejCOJDqR/6XTfeRMc4bDQAovjy1oRChLulhCywTl9pqK2ePDJ
w7v6WxytErA6q425Ik3BzL/t6fjeqTN8s1AIVigbR7eXBfOZ8T4lf+cN7ddTbWeafekO69hwW+f7
/r5QERCsx5pyl7oYGMCQgJ3ShpYhDkSF3PE8Y+xdj5936lqZOJ2EyY3PptpUFuhc96S535uo6wys
lTqotH8ns0nOE6NQVHxOlUOOqC94Zdonwl5gkkxizABTmzVNeL48ZEI//xfmSaPmx6qa1j6/azV1
rnlSgQ8CePQYwZ3nWz/FOs+D0pPZrIZE5n9+leAB3a8lWpswhrl62Sb7DY4hTUZWDYJzrHamZSQs
IJ/FFe4hhq4FG8CJckE99+MyLmf5ZAhMLk9/j9jVNPvc8kaQKDakvmtD2UV2ZphcvvKhu9bfEPbO
OQRVU8m2s7YOW1k68jmtrqVon7YDsq8beQtQry7p6kZXyPpYmlDJiq00pPyN0d4VrQA7Xq2kM5Uw
zMD/NT6JA9s8r+T0n8JBjoG9f1xsEXC9AMb9BURkYFta2quLQwqrLggW+OLdhFN4eEZbfiQ4eNMs
bMk9m89t7FtgUmpsLJ7sjYpSaS2fknejbNGyTDGIvEeLRLFTK9eT3/ahdKwvjBwOsXc/EDVN/cmG
cwSLZr/vfRHtD2Pf2Z7bCM1h2PqioQ6wfPwHMNmDcBSwDR2ki9mE+U0y07whjbGgUAfH1IbWdm+r
kud3nrfkr0ZjlIN78QBKmwc9tkZQPnp9VcwTcwddPP8NBE+wvMGbZiSntYcu8P9w+Sa57IahdSp2
nOGEY9MYB4d69ATdSsj8+S2PwwMkCkkNwS8gzoT8WjzJq7ETkPY/BunpdWiT9R5fVBjMfAiruges
cJu4HqPPc9blgl/VDtr4Nz2GP3yJ3AxKHcC3G+s/HQWl9g8hunJjTqhlo/b4bJdfaE9yuaMzUWDf
QN7BIPng53bR/oa+r+B0Th8KTjesWlbuBhuRQAz8zw4UJRsM2PatbMopywSbHN1YIOP34ZTraoI+
Oq0fmgwUTVRzbzQoy76v67FxvuAV2SL7VOKwwey8U/BofjETIytnsOe1yeD+qdzJH7Z19/5VvKkl
oXlEdMl98C/ein/VfgrM1PBdY7A/45jNctm3TpGyGig7Lv3xXCvJQOptw1ZbZzzdMqP3L+Y1KE4p
SZOeXoPpy2A/B8VVKZlDlOwGL1afU08LAVwrsiwizKUeWOfsshXrWaZD3v/gN+8CZUwfoUREsdCo
BeN6XcPao5jTRO6E6OPlwA164LTiYW/hTm4Hn2HPBVQ2Ran7d7Ll7e9fxvX9C7eC6B4w5wU6/4at
gBsNjmzVXH5mLGZDLVOf1wCEnXE6UvbDdkeW81LLv//JV3pLtF6F0AHnnFasaC5d17adyhLIprHx
mFaDlJBlEFP3nLAcaZFJHztC8C9IiNIWwapeas0p7CQeA0VIVHfjIIl/WG2eQ7R+/9qulygTATwL
D6ACESYHb/XXL8fH7YAWboz21FZhexvrb5wi8vVtic51wrG6d4Mq35dDxPvvQC9X2qXynNBIQNXM
QlgHxtob6MeXUUHX7h8LVaAad9yfCVxAZX5fkrFzp5vJGgPzz7Lw5WSznL62/uwmKPnJMeqY0ACG
TnDOyu88VabORyqQVw0e5ncQxkD0zMeLmRbhG/Kk3y2Wl6d4vCEz0/2CuifY0NhE1Pnvv5ersQ16
tLgiQy2hXwZpim7EFQyGJg7lQbe6j3MVhmv60/H6sS3uaQ+7xnPIyUHoDJhprn7HPEuD/micG0in
xkTP+M/pwK3m+VQD4wTTYR+lmctGjnBYi2H4B1mhM9zj/yMpC3eOUOv5/Xu43vg+jwsPEx9lGl7b
GzoT8VnBu48CrO+22bZtW7cGOQdYTog8+EuYeWTVzJpCALPWyuOlvn8RFxGEf+Pqvo2mKZb2BD6x
nbgmgHGGKsG+l89535QcaqobmrD/HGHdHb8kWhs+b9BYmMZ7Wrf0Z59Rznwo4OWhoF/qfhkDb2mL
23btzOY/bTwmxZ+pYTGU5Bz8wVIQU8KJ3JaR5sUQ/kCThFC1ZwvdRZLyIaXv5UJwY33uaW9XgeMx
XmciZZPBSLhMGzaJViP09xpEvPsFawQ63T/slh3XY0k0/MlpZuASf45QeXNBUtAwinzThZ2dzjSt
mate2T1hSPq2h1a/BLB5ThhQytIj83lBr1AMpFMc1gcaLDJhqYpFJshMhWR7wh2k01TdFk4jxJAk
HGTfl8g3puYp8EgC2xvTc4Zx/NR3Kdy+E/BBar68//auJOjZBkz8EKEY2QcCQuPi6tRCoiZ1Z/qq
n3dMvd1un5yJSvITgKQZh4xzzmVEz7OnhSbaZhdG9Q5edttkaZFPAtCZayEEfDRYhGi5jbLtt13R
xGt+M7WdmPNN14V+/FHL9rpji0gCZBhiLYNEUKqu6X0Ok+PA5Wb/SBXVevVfjNinTn1mnoeyYh+l
3HfqWiO7F3FQJNRx2wGRqkD4Xh88X4nv/9odbA1KtdDldCa2YkpzBbsaRsgseFWnd/W8tKF7zwWN
fvIpYsSCRhE59RSEt6vt9haF2zqlQ1kf3WxxGOagV6F6+7G4DKyMJsT74isQ1DS3396/yGsUHOhb
NJMYrqNUQoD2mmi4UF4FQaucf9CpDf/S+7Rkn8ujMkPdlsaZqQucjPJDrLEzeNajatv2timZccRR
rerZAn2TGU1yBKWho3GoMGhzGJPexlS7tCpLxm6y0qjR8Pf6UjNh0wMspCc822XDbmvGu+ym92/z
NSmGXgP8JJ8pM5+ZtQDY/ypbVAustYAG62OwGmMPHWTAoiPBCxTgKz38r3JCVBd57w4cgkCmxy+C
Vf/qtdAp6yjKvepxbyPvKXy3JejIGmRUC50Pvf0jTevrLg/hGH9thGERQcMm5TpBL1QndJ25fczS
PCDoV1Tf/h//fH4ZDI7/LYgG6bfGlmJm/e79h/3m8xkEwB7n0lpBL/xa364ul3RcQit92Cc1ZoKz
FNWvhsgqy4Puct/ZDCp/xE17cwG8ZmhuxDcGy0yOyqvEC/zYR2Fh+AR/8hLJ3UuVvac8iTEKtMZx
XXUM1PbZEPx8/wFcp8OhRUIufBXO5+jt4Vzo2WUyNlkecgL9+iMMJ9Qf0wGD2erIRffGcEYdyxw+
CDg2CjL/Djg2+T9nWgT/jHqANXd134XnKGetmv6BQae0wyHWbZvlBVe4fL3fKRQ4sDfOz9HqhcvA
vpF6d0+1stjOBQDv8onKdQigZ65HJnfA/M69XQnctXM06GrJaUtHumINMRdmUmYph2Mev05X5s/o
pQsP5v3Hep1PQwdmYUMthnFJzXfdsIu9uNWNbeUPY6ScS/ZgZwX22qQcRXea6kJ5+T+jaN5Cn+TX
xEyfMqXIhsb6wUu+Din4QFDtuaFcFQ3N6wJ0LscoccYlfwguJC6sauhqbfn8hgO+f/NvP47IRfuO
uUyo0CTyr9d0nnkenevV+4RKSgBSlqOsmN64paJsGd3u42at9yZNluMLvhU7OfQweb/+yGGIdRdR
GXzaad/55TTSSdWuL9MwS7NNxvpV+ZAuI4N9x7720eD9Yk/j2pZnZrZjs39wW9gx6nGHK/f5Li9h
VgFwJepBVHUZAzPtfLIGRUKm/xoGzb556zSW8cHnr0oevcDGYVAvXqSH1c6DVJpkXFImlH4l3bE0
pnnDTBhkHmDByxRGuRH7vElJPyvIKqFPjGnS8+PhxpNr6lnqwhyeKNhsE5eAZNmWT9dF19DMVJVM
lVXKJqsOxPQsPbCgZEekvcpW81jGHT0+LBahKNxnW+dN1bhn01ANarlQ5pkEl+wZ1eND9lKwSWoP
XBI5VrklEa34Z2JryH1B6HcoLfZW2XBNHK4kin1cCna41ZGlFP6/cI72h3PYG26C9lhv9It/O1TM
YUX3ebcy/76hM6Y5z9x3TpNkdc5ewsT/t+1h7SXqHo7zbeR5R872bkGjnXp92ZkDAJtS09sX0GcD
h0HXBCi+MI/N2jOX/DZmWHGxjhtRcq//QzuShxl0Sian92Zo46J1STf8gjL/m125lzcuLo7uUxmy
kphsAeJ0yTDBMdv/kOmH+aFfEST5c3TnnDE3Lymz8ZDwuBknq1LuEnA0uyzX2rJ5gAZegRQGsEL6
+tyyrSJfNNLm6CGbgmH6kSNZwWQiDQZvjW62FJEhsJqE0oyroaIhSkKFGUneuy5IYee61Z/Q3bLg
ONJx8buTMluByJOMMdmXaRlTWta0PYyEEQrouOrgWx7I5qkpCwaxDnwLCHMsctO77ZNaGqs1QFJU
HmARae/3dWtrlL4xOl9RjmZM+WZH4Xfahr11znccOp4go/6qSldJJQvw5H7pTQzj02O3TsX629zj
j/uCb7A1/13B3UW9I83X1HvR/J31heb6NP0FhGW5L3TF1fQVtZ6qtdEBbY3lJXBXbYxfGSZsiPve
6krfuGCCf4DEmq+Yct4MWyN4bxEgdiCsWwbJLu2mEMVwHiGANYsVhMS3qKIR3KWdE9B4XM87G4Bo
SCy4XavI79VTEBajQfNpg9iJvIKw9VsU2BO4aPHd7GcVulb+tC3rydds2eKycZUJyJ7crAot6Oak
RlOW4cZWwN89Xu9awzZUcVQbn2sDaApmVFmYG5M3t+3cM2HgIrOx3rRd7NEkQD9MGhj7HJ+fF3PS
n8yu8jBa9cs0SZlbJcv9EhROMkPv21m8tU45bPc73ZZYuPgM/5klzWwmRTH8Qopmg1O3rV7gS2j8
VF4vfjxb6Nqbf47n1RL+LsOe44W9bF7GP/fHtEsY9Hkpw0EFRxWfvbVNwHpBo3bkvsSvVbSeL4Rl
lO4nYHzUdRLzRY9kFzTPdhGGJOnG57ayA4xEHU9VYPhbl2NrUWHHJX2QaV5LXiAYnTyhVTNdAz2B
JxMlN1sbbbXNhn6Du43KVd0kLLWIDgY/L+TQ7teuOzTOtHa9mx52GwF+uSzTAKwdukVqSZels1Iv
/exljb8if7MFyqyOQ4JopbGQ8Q4FVUmRH+vIQAkEgxUEa1+6bbPN29+7tDt6Z1nC35As4+0e4nyJ
G+/ABLdlsgo25tr2av5Z25eoN/AUCPIBExE8si1SMp7D5VlhLyQ0Dlk5BfIxlabX1r/fWQUbR8at
ewGLEi2tYTX5l8NtAwz3ZrtzqWX38LBBy1Nu/Rdl59Vkt5Gm6b/SoXv0wpuNUV/guPL0JYk3iCqS
gkfCu1+/T55MapucDfVOxERPUCyewgGQmZ953+eTS9CFXMFz9ZU2pCd35L1suiGpqvTQtjnPNOqM
oMAm21CMmA6N0UsnlIXig/utNnGs2S5ROuAFmQpnqibx3XF7bb//9bJdbV/Ltg+s+7kp5c87qgCj
+3KNKt6llcm7pR+Qaa6yeGPvVbbn74thgyeMOuV6zLnBSEyzgKZnSeoaFlD2ay9NacS23ZGvxuym
dIAeHcIMulWlIiaNal9prQr95nmSLWjjhBLVAwRs2aNsdhKn09H7vU0mqTsj5cXRdtR/spQYbVW/
XcVuCIpk4qDFaCWcCt6jkg2Vp5tMDXskTmSpKAL+KT+RjLO2Hgsj3MyHzr/22tqxDT/3eOqy3xiV
aDbxRLnH+MZg+VAbv6tqlqe67kq26O84EHUjY3FTwklJl0C/UTDSDFybzZTTZ226i2jRGZj/sF9S
nk3SqCmds+Gj/BQHVxkXBhciGUWzdpHnCZ0CtwoPGLCStDn6lH2n4TSZJmyg06jsCuq1jRQWQUcC
+riH38QOcJt39oT+E2zd3kSHtBOY3emZ1o6xn6teyOfLE+LC9YasA0f9olM7lZ2acpNCHt2gbXoO
7nc6Q6y8epPNY6VLigwYC5jwWtxvNlKWa4w7qaBKi7wwZkm9UbSkcsvEaSrfGFpmrDuvsT0CLZCC
cp91inHihUEbk60fRhrQo4AXfrVq9YqQl9hkcyIuLDqf0DqctM6OWnyCCkxGla7+ROJDPpETXVbE
62yUIk8tDmu7mawjVDIek6OAqxpoUrPy1XkU2RFKLQMlOGJCtTup4KlX4SHyELlb6NZvqhrtkKQQ
v6jWr349mYwpla3dIokPKiBVxZNBRbaozX1gfnNm1TayOiRJ3Ek2eep3t0XN90J5YYQSUqTeZiZ3
yGy8UGuukLL2Lqah5aDo7QfEY8FtODadYJq3mfjua60etvBxGDyPBZAGwAoZIsN3jm/Kjrszp+kw
f0zSufEEThTJH4AJKfVgpABScaAkPUZxbc14qidNhaauUBJyT22YJy7R9EE34bfBq2bEcwmuv+ww
Da7s82mLU6FEaBbhBc+/GyqvE2/NJWdyLBPhaCAheSvRUdPave7Weo1hltj76RiG+V75t7pYYaTL
WFqHFE5GJsc9zNfCP6dk2RzGmc1oOWwmnVza9ErV6FQe76v8PXAp4mBLq2pkn7oqB3T0Wq7Mei7v
LY5k3hx9k7XxlBMaF/RB6s2y9WlQGiJsyM3I9CmrX0V7pGSWDsUff59P/lyjgMUIWpC+EIRG8Do/
F0x3z19FnjYV05haJPnI71U8v8uG8ab6l9pc9D/6xfjDSOEpz9C+8GhZ/lyKq0pn7EKxZ3dFlXXh
60amEGDtaAHCAMboDCqmp4ajgm3+738xRKkf6yN0qy058cpiIgLlWMD+P+bQJnoS7sdsn0cv242Q
4zptXLBxzMvsILmNwBM6YEs58eZhX6I1SU9gfTPxxlYoNd8hyiNnCXrLeLUmXmTYTNdmhCbDaeU3
NTV0n3EdoDjPjiaUXWM8ZNku+sceLfBmHuogy9wCh64pHSZMoZsCiLsAX8gmlmnMoPQRLW8svu4K
akOzI4XH7tzOWBkjvBI2B4rcl141GkdULRNnDgi7dmu+tFBlhpx+yOC1j4LQo6wvFBoH+wXGJtrv
0+bVTvBc7omHnTdwjWkoT8m8I0O97+yEWO6yT9AUnpAAbTVBM/KQtoobr8xFcam2qEkeLZnpIfb0
ImPpj6hC2mh72vohdFqM17nMVD0j3FO0mzPMz+3WHHDZrUdnSXKjPOnz3RuGcDV+2zYIOuIwOD1w
Uoa+VcL46C6myaAtsox+q84lCBg7uOShV7G/LBu2Ayzd+7hV6Smfh4HO3VWjXatuBHMvouALxJms
uKSEvR2ForLBBnjsu3Gh9LwrFqXuRC0Iaws85cZGHf84r0PQpYfR2cgeD6xGpIa3NeSeqf+IWGXH
hGV2EdiMd2QjRd4BDBKBOUC8ndryZcrWxXwl4rLD26ntLSs9lAzam+gNIRmn66QBlipQz8Ns4oH0
ZTJt5cMctpIgpFwRmuqpzx+DR8rRpHKFeRfSSj2WrYzgZixH00DktHhTHdtEFfNXtdWlRUOvLAv8
BUODvwH+6o+LIxhO0xehUfynlhLAiR/XGHVHCo9sJwCvXcQJPzeVMAc2KBZa7xb6eO7MMfLJVBQf
LbR8oCHphiQ3TE6ik0PRRjRV1DPWkXA+uFkqaKDH1VpzajAjPspjCyHoYVnGlnrQZKUfq2oCOh25
dbo82kE9DIdsdf07k3swsZjZo9PyDoUltaPyUEXjYB6nnr/LLrVdGuJNUQKtvjNawE8X5iy3OTz/
fH5JhnIrzo6XL/jtbKt/D3AhF6euHc3q0O+htyFI9+3llrGNa3UWThK1xy5Jg/GQjysqyKM1lqt1
H0VN+2QEWzDHJr6iIJ7qbDkuZCB73GRhe6QiIKK71MO7A7G6CR7AEzAqfUHCGvJly+BDxWTlx6l3
5wUPjGN/tvwov6tWb/BjKhPFU19HE5Nmc+t5rVfmUo/9i59l3bNh2eVT5RqrFe+ji9yEmXRUKmaI
VxlszgdKJPSRj6vn7nl0KJy+HswH3D7G12hOnQuIv/q4ocA/IaZNDwzTCm/4rtbJNDL2IEHO/dEH
3xIPSE1gVUX7w7gnbhpHVbB9Mit3P6MfcMVhtqrhzZx37VuGofaPKQ6fc7mN3vsxNJxLEpniJIpW
wvxIWBkmXzYXk2j1aFEvlBCb4BGud3rTwvT8aLae98dmh9mnZBj7dxud7YcUAtdtNfRjGSN9Y0Bb
LizO6GU/+Wvh4hrZi/XWdMbpXuAleSPswTrtS1+cysK1IXfNbRpjjNm+tuFSfugmd3lbu+Z4B6cr
e1oCkylYRl90p6ru93u8W9EHwFPVnZUm3tsQSa4bFwBNYyTK4b2J4vJT5U39pwiy2wVtj3EgN09u
vH5qOU0o9BwoURhM0JxC98ad/eZDOy6NOEjh99nZZuMltXPxEImWLJtE5QNyYAbotL1zWRj0+2g7
KbMG93n/VvaJeE39HArQlhhHMZc9hZDEerWAiN0EYitvnNzb3uy2MT76KZOxrWyebzNmmsROsm+I
mPOwOOS9cN8C6w3XE6jfht/ChB6DfOm+bd0tLsKwD85hVSZ/Im99ZgLK9GpxvF0Qx0VxCVICO5nH
fpiX5keXDfhkrGX4xkuD4MbZcwGha+ALUIr0PoYEkJj0Fxy9RxGK5mWqCy9noFQhHng1CU2jdmGd
2A02Mrhc9BhL6yEFZfOy5q5x19k9PjNC7FuP7eSdEDlmVWj1z9Bs9ljsc/GSNWXOlHa7QbLtLQ3Z
OeMAoxoaGtLU2cHxulTNKxtq7cQ2/6+IOXhK6hmY/2LGOnW/b0YwnT3csbfl1E7sGdlevoPSN75j
iIxDJ3toLhMQeTlqofngo/Cz46QWVsm0zHzOyMqo2a5MJU/r4Q8rGJunjNzjZCwIQ47JHDBNKqUc
dMJp+rwUIPHWSfyW7TajhGrryzw4zz61ZvDX5Xo2pqA87BFzwQi2W+PWGhnk+EB9qL7hi1XOgRZp
+0REwSxS2mnJTB/d5kjODGoKmORattcG4WVMg8R8QX2wHpbIYxiB2xp/GOlok4L0ucsEHDOvvvrM
YrspMsO9F/vWfcYgZ9yVhNEsLnd9TF1nuZvyoUAt4Xv1EYZG98fC2XFvbZ7/CVJb965OOtM9Nlk5
nv1t8Z9ta6j7Y5IY/V0wegHAepri34yszjY8Ze0IScQG03/KvCF/7FZnAp+TDO2xLb2giaMAf3P4
O7qa8GAP/QYfjzt8N821fTQFs6uy3R/eCzhmJ6ZMZvmZzNl8n1J9nuMmrBO+kGAvQUH6HuO/8c4C
g/ZNOBvbT5Q7D9gBijzmxpt3C9MGTqEz1R8xglLZWffwJXFE+qlEDjDEQso7Yu5C+8GKCu9crBZg
8jzpq0sqwvyz60/DTWBs2as7IPFxkzGAvbKQkfi7XcVr0iQsTcy9Zxh33V1u580RnBeVF7dMjkXe
5l/DNusONL/Ddz3VG4YvuOlNFe4rSeQw4uaw0/t6n9v7Lt+euPAvxeDXX7rdami4AcoTpcPe3Tnj
CU1ozr+iL3RXumP0hFPGPW2515+djsklsbfk7bHwDO/BbZmZGbTmZyg+7v1arrgNK2e8LJElddas
3WPet9XvTFXMwF97YkC3MkY3rTv3H31oRzDbyjJ/MlLDPnAIi/dNv843fmTszCzu3cuybcmNy+8u
jsHsGu+zcJ7h21Frq85rUebMfUrDrPimJN1UpqSMdc9DmBTlbkk6Sb53svijfErtTqCWH3Ig20SR
dpTmmIR0iqIYFirT1oATrZ8bFqntea/l0yUbCjmEKrWFY5lRrMIMBiP0NALAq6LDWqXLnj8HWHSJ
YwvGIPAjnqJnEVzJREj1kHbINFMTm+2EWycmcaUntOZj2v2WeFG9Mmnq2nCK9gY5AWE/VqjbqPEa
94uu91Euh4Z5GGrArsdtmuf9EWVK2t/0CSV1OFhpu7Uxq85vnop6GucpTiNvLE4TozKykzH0Tn80
jIYk2kiaLfxmQh1N7qC2WzXOmZIQzwDxv5w7Wr7NO3fpkuL30UvF2AJKGUT+Hp5lYlkUA8vKNu9p
NK6efwG0kHZ5PEFVhfe7wJDfTiNayhC4Tlcy0DUHwJidk6Xg4IrBfEgPzrDS5dFdtSKq8IVNFpHO
UVUpoitzrdv3dotQWeT1+A3mbjkhxUQF7339jruz27B8XOhppneb6bPEwkC0l6RMaOxS6yl3/4WA
LMhPU7FMxgUtRdm81WD6eqcdK3gcKf0oVZmPEI+F5CAZtzHIZmv4E92KlHaY2yLThdWrZfqP2B+X
85MKjXMmrVK60SVtpOR4EGOsUd3wTsPqtI0oSlxGP54Sh8OvfyKWokK7aAeNKtY7k73XxWEPDWZ7
XWCJtfxO1cwydmCFt6omJQvvkLKu9XmtSkYpKJWyvOdSXgWjTvoZVRk8U/9NtwC020csDCWybzJz
kU1I5dxVeYTW4Ct35azcR13eyLIOWZAsl5oLFgmgRMp4ofsW6mpKJ+TZNkoirStWupswW7Jbg0sx
aSq5+YSrdZsFszcbt/SXnBzOTsCtERey76233ySz6MWfY+QHfXFPXoz/KZ7pOprt3Z4yhWI+2LgP
W6wToNhZ5GpsQwOtfECdlymTTihoxeKtM11ZLk8CVA8UShPLgIjd2zMqAKDfJT7Ei7YqiC6UFsAu
Wygx6rabqhH5ZshN17610a4z2sCpTXYwnsIcWOQ3GOapoE2WhI0X8Pb4sqR11ejK7ncW3pKsQ9uM
BUMzACDsyw7i5cIYwGmDNa+qe51rrytCg8CYbQB814rlrOyls23v6K4NUVIyjBuHmAiTmHJd6MKl
o2r/jWhl3+O7Wlg9pu+lQBqkFO3qROy0QeYskg80IWCpvIeidJn3/L3SFVz18Nq/SWYhS1X+mllr
cakXTL7EPknZb0SDACi5FGZfVdxjq6H9RG91MGi6YGiUr2MnO+6vm2IlTjtFeoGNZcnSWqJtOvcT
0EFJqBzRbJjZIS/IHLA4eWs4gYi8urx071M7zfxunslRVjfKzDauILitz4zB6odX7R0UUY5NVXfz
B5RpOVexDN02gFa59sCjfIu2I4zJbf1csC2YH00gti27c5QV9Rk/4zx/JmvLXxoJ2l3o0UZW+d7M
qgnq7ur01IaHvivc52xPi+oh9+Gbn3vyMf+d2ktGn24yTZxrLXdMazzbhodTMYvpGf5VvVWLTre2
tJF9Vl6ses7lHbWrkY1Cu2u1sXe+6tGZBcUr2bST7BEDjMBIRYO+9sH/KM1uz6r1Pi/BakVfREYo
/Vp6o0z0eyWX0ov2ai5XVaAhMaWSAJ+3bD6MLc7o9/UmkvqltYGhTTGiunUz482FKZwz81zWyDX0
SOk6oPjKy8E1Pe+XrQ5RYSRB47bkg1eCVBstCA3ULerLsq1lgTjcEt4F0sf1d9WNswaRcqdchUff
r0BKVbNWJ3aJuIeNq2GENKe9HV5t2Q4FFf7jkpiyU6E0NGqP1sc8Y5sBNUXl5nwbPLQCNd5i4Pjv
tGEWO4rUVqjWg70FkqlfwYC112OKMNn7qLYy2LzSzqU7sKrXOagCigmIkZb2ohwC9TjIH5yu5fWE
uTUoiZTDm7qXvERr3eRKbWc4dtMbjfnpa4ADAnXkVVNI4Uca1dRrQtlMHj+ia+WXVzReoP/y+NHu
ENHYq6AAP9v1ytAPtRH7tKhZ7fhSpdQEZb8kC+Qz0A9mcKII5nGp92VUrZ4iX2TD3GH+1P7szxs4
99t1o8UCd7REBFoTz4uy8IOT7rR0a4Gt43b2K7kTUBqUMY/q2m1tJDkMDQ1o0cVWJXJ2eu1QUMTH
70TXLZG9xBnrJgfZopr76rlpiIR+2MpNJuC987ldn8rtxl8SeTznyrsRiOBahL52vbDsT+x4DThB
AyI7LsqI4PfKE+ivBAF3L+epv0nyZnCmE3gaUVV3lD/Drr9YAwOf6IFG/rrCxvRrXv4LnLDSxCqJ
1hcxf1ln0uo2AzFFnj7RBQdcFJdOhXX0RvdhdqXgd9xe9hDQFMuoFF+4k7WHqqna8ctQWWKyPzi9
W7v50TPnLVjOlrVJ2JgJhJI7o/q2Yo6k6+S7bosAXnZsK8LHd/71yDGqQR60ChWQkoBKH95Vo6yN
dITE8lPhHsobiCNfRgDttQOTIH3jXpmKy6kOLzozPp5dR5o4aV4pPOAs9iaAuAEtQrQ3aAjA1t0J
GMJcGuNZeW3c0dylwbam2VkdZ4OU8kirmzFET4yFIDU9pk62BuVRjwbQLIwoBJZgfyqgKlURUs/r
StavsVrQTTaPTvKY5sa6o0MB/im6z4OFfuckmIcyb0dati7fQkc6jnr+eW0EzvjK0I/r63WVSKWp
ELzaZYS8pT75wZBzr0y3l7uuNs5q97liiuSq6w6IRYqA9A0s+0LKs7ylkqIUMfVyhRZJJps5+RrI
Y7btr7zRAQU1t7A3CqA8MC+HAk0atCVel+yK853caMHjq1vzuveppSk022ST11ZNZo0c0Gg5Y4Bw
ijFKUVW1FqRFdc9jdlyT1OUd8xy7wXkSBH3Mh2sKXAU4UTmC+XepqHfAXowhnijRr2D5ZWhgJilN
phGRHreoYUBqzwyPkegILtyKv9U47CVCIirOKOFqJi1dw2gtZ8NZyECd29lw8mA4fmfnMQ+K52Kp
CUsdQQsXpiwm6kScIyxe3r2BZYEr0E5db6hlg3RjHA69r2JzS7t/KUvvanJXoS1FmJ4HqFSAot8G
XjL9zvStLZu/CEgkWGdMegDylzBK6DFccoxgV0dyQzhGVCaXjRIuhZUpF5m+r0DG5UqhoS2X4ZqM
cvWaC9uJF0cD7AiT0bHtUtcHdbZRSpf9/Y1i5HIKHHNvBFI5p4DAqt8ZnXnAu78mIAO8yVu97ecK
vKmFfYxWkO5OnSZtAIMH69jgaKX/oTLSVAxSEzUWmbTrqkNer2lGoqnvTk7MsGKF9tusgAksnHEJ
qJGzsqLrDdtQJme+vDSt6wFatWp8a4VIoFrq4ebIXVf39dyNyTYYuNXRpiCVGDvlkaO3bNQvcm+f
TGhxyAaVE7kqYGl4R0WwpInutheEPs5i3bbX6Fsr0ozWYXjQfZZb7HynCTYaX0bdaPXKRajiuEfq
P9lKiqJAI7YyeX9/mkqtl/aDfPimu1JvihEdE0LtA7gCPN+TBPkw4pGjeqOKNxl+vO0RasHYhBjX
tHFKZ4syPiUnE7yZkm6q5+CMoXzoSk/Th6lkIClFb6pCbn2QR+RO/KpI+f71nygfyEekdUEINuUB
bQ1eFjJ1IHRTD56CWhTdgOuoOH+HkSvVAPQY+bo2yomdKclpD7edCAqtoMHv+67cUpc8tislAC3y
U9K1DBoLj0jri5RsBNC/fNXVOeCrggY1yutYq32XIpnB6eS9N7dVMgrkzZQiCWVJRrsmt9oIaT33
O7WFzMT0HLfZCmQdBbKYBDrsPU5+QK6UN4AVz9MqH8bGFs2HCSrYfIrGnmuAgU56d48OPRehbPKT
snhPzNrgM2W6Jq/lGsPoaHGOFgRiR4kPRow1Jks6IPNQwl7yL7QUzFSRm78SRKiiTeqEVDAPHtXB
gKGmHDc8G5JRaXrXnvra4LXFyn8lgC6rLdUjKtjVRzfjKYkyXeV96jJGKBGGKTEj+mWi+46qBi+M
fy2NKO2bJneoKGq4KlJrFemnbivld4XaKcpimltqo4Q3iXFnqUlWIPbIf7QaQ58LtNqu1TL1rut7
Z2TOKve2a7lFrzgVa67IEPgemhGgFQioDKRcUoVPCWyq7hVpMyl/wEYmH68qd5l5ey2TKfiEnjhg
tuXcEOCVg7EPoE2zqXyCj2Luy6Ez18gi6pHpjCh6KZJSoTY9BSn10K4xZw/bTbKgTLg3yE3laQoS
S4axFpJqeTKp+pznFDImLhOL11zp4jjIN0mQThlL9KzhDhqlgBZR7u8qFQjVLq9vNdp9eZxnVLF4
6oF/FZAHa5LZ62NIOdF3D74a4mjZxPLeUZNZtApPyxL1BsRQBRmXqPqXSoCMFeHAI2NeLAbe03Be
RKgPkXqwpef5Owrh38c6IJS6LjolhEPbIm/R4JSYFxv6e0glmxPAcmkW/+4IVuIVcjEZ62spi/Rf
8yPftSVKA8cyJUtUr4MuYTLRcINdxEAC/J/1VWelSy5tWoyBfV7t1TxnviHPQ60ZUy+ywlYzy2zk
5kH9kc9EOemIEz1k2o4xDJrs0+PtHh5rtm/xDhF+vb2pOhjyYaxUknvfS8Gmtpjo01GNRNGjGDQp
LO9IU6wT2rm9n++stiZWOeOw6meGwhiplBrqfS9YhNS1aTxSp7hY37WU1xgtxavIKtf1FEFSJ8PK
fpZLVadKjr/IsEGoWSh6s9IMJa2vb1TkJrxQYqgyDG4EVLY5SugCo6mccOAgxdPUXpAsyCsCUCUl
7ZYXZuMKviMpqTHpqx2iHNf3Gy3RpLMsv1Dqb6vZX5giEFrbkRqdJHhXVuCwLpWS1JfJP7dPUZ2Y
PMVbR22MR+3AB+RbsYjldA8l6FZlAa0QVIsoKCj9k5R2rgwzetOXVBnc/PJTg7qhvXPU0tquYyvj
oB6uxg7tlaJeuvN1vb2Xr4IOTGbFJ9lVJIXwUwpXJZNCfqYZTvyDQYU1WvJvMDwzoCM2FtCRD8qK
kOzgnuybxRsDQkedS2ods4oPrGuKP01I2NJT1lnuWH5gu5OBOXRnecND05WP1NpojFAMZY5mmKDy
CHCY6n08qzCE8IMjdjGqEgqSoH3RriuD6LZkEJuIkVjJzV1Ln/WiCFLgca8RNV1WnxbZJgpMOCg5
Yt9kW8DKLJ2BerkuQCh0k9Y0R+uQTqc6HPGZ0Xe6hqK65KyV3tLYyiPMVNQXKlzKooqHjRL6aVbB
gmLeNQ9iaYZtfjYyirxklGFjWevdbjFAhrEWfl1N+2OL1Hz1nrAowTuTtdI9aavs29qbxFDnoGzs
4v1Yoq7xL5ntz16IrcZKJ/MyBsCbY48q8jQdCn/cum+p3Yp5PeKa28snUm2rOvotU3an3wZwj254
tDFZAK719t0JTm1Cceiyz0HrH2U1ynocClhS93OHKCq7RBWZ+NstmyfnttkaUT03vEZ/egZt3efK
n6L5DNV3p69Z1JtPOR7p1J1Yuul3s+168YQTK6kvycz1oaJyUBEL1h2YKe8EbsG9UPPLprdrz7t1
ru1kMy+tMJf93gZFcixFYaPiFnZAXJCy/SI3cSOxxSMO6eloLiv6L2fIlrvem31BpYb8znpo9qZZ
MBW1hX+GqBKBnLH3RdyHebWb/dkdonGkWRIyAiw/u9ViMEcuF8b0aDB/oNoO6EFRkcc5LcDViL0m
WUoHgpHZOAHdWgMw3WHa+2VD6hQWw8xcLoRl7noQOTOFijhnajua4Yz9wT+aLAMHM7preg8J0lZb
xEZWzkF0B54oH/3YmS1z3Y8zPavlTSX8un8RXoOqJZozb7nHuTiJM8hgu2EYW2Xe5IAvYEjjsHjT
Mk22ve2oeLqPUTUI494TwBe/hGzK7ZfW9P2CGqiBv/tzvaN3Kk/ZtM7uHA9Im1sqw5ACXv1qoecE
6vw3rA+0r2JPc56uilpeESnj9ji4s5Fao7/n8TIFjvjs7YRX0la1Um3T43lU4TCw0tR4QBlj+28R
yXBn4t6NNuEwCaOkF8VQAZpQ+VZ77k0quapbXONghHygtmUDEQv7qhYc60BZhfhK+Z5jF5h/C6m0
kxyoEEmk0oZ2UfhOWw1xUgR4peBdAUyUj0rCqj6kUP1Ldr+Zw1l9imXtAd+J6U10dXQvo6idJWSF
sQ6S7aiEsfrAUSVP1SJNwA1d92agTrysAept8zABw+CbBEBWGElj77v3KZm73gzfrO7eGOGpHC2a
F3keyBRpt1D6fRuYRyWQrl4D0b9yNhkcrVbH7jag9xcfxzZMmtd8LP3k68KQdEx55mzW78ZqdGEy
XNub6ttuuu50/U9K0Z1vS06F2avM0aYZNFTPASfZdhJUF6cQtqCRrs4RAK6sT5SKxpNfo5KUL2mj
4QBhkTcP3lS04WVbR6SZiWkzdO5NZ01phbeUbjRzdyaPdGJgQq+1DIQUOD7f+E6T7L9PBB420g6E
lPMBNxL1gpMzlrgRXuzKLizjIoYqB0n2Phj4+KC7QepjRfN91k9sfwb+vS0TEdjtPE+Z23jo2hkO
9lqbXnua+q7vYkRTtoF9iomcT+0adYiftiUtCAG8sDxDW+rP3rhk1SUaN+RJeNCDCLF0Zn8oTaMz
nwZcPcfZ61ZaRlX1R4lh8hlMeHkj7HD6wuEztsdgN7dTEnkJfpEt45dWQTbeU0SErd/P7fJtzqnB
3ZDXifcZVcynupidu7CY59O0RCzEkfqy+7VlgG9zHJjN2F+yuVq/9C6Ssjjc7SU/LMPUvnZpCwlm
QwN0xEkcfOgxyN4D33QfAGA4TbwvRbadba/unnxvLV6RKHdv2N0qnnLhZlD7audT1vbGTZCwz+NS
3OYbu7IW/L8k2eZn0AjsalUrxt+I5dO7gYdf9XEiJic4pmg9b22q319R+693EEAzVB99hEeCFgQ3
r2wH+5UWROk92qR5DZjxpbAOGQ3tLu77nAq55c/+JQ2I9OKctpZ/63l7XmKsCNMCMZg9vO5NjQIp
hYIBoov+HTqKCoDHZmP+sQuze2RIA93iJqjs8liQING368RtUOfOsbCc5aFIUuv30BTBZ/hG+Zc8
K6c7lI/Om2W1eMsiPzlHrW2iX6rcO3sZyvAwUrdfY9tM+jswFeIPzjZOhhmjzB+G5TbnLGXdkep9
mlB7/56QDzGQeSneNmZUn0d7jC6eZ65nB77/Z7u2s+ck9/yDF5X5eTH25H1WoN0JFruiEzvZ6wEc
SvfUuA5bam5k8xGFXd1dnDrIv67CsD4M4ZCtp3I2+y9oX9fgiLKRAqCbGXMbt2XKzpKATjx0Pd47
pjzBHq6Msn0Kx7UfTuZk1/VxjhoHoamZzxesyctLEZGLHZt0MA+2m8wIQ1b3voAG/Ohxxt/v6YRu
MNu8D1bTVeepSJidzkyAWxhrKZrIcVmSW7SbU3piXxIfwmlLHyCMDuGpJYJ7t6T58tVux5TsbQ7p
yDtFO/RHvojzwZGDP9+aKwOQ6EQXoXlowfA+8msxSqbJfu7msf5SGXCNPxbhzNBr/sU5lP2BP3PO
zJfGMJvkxjRmf/oUbYiZvMdwWQNcbKTfe+R/9EKe0Foe5I/k6QVUO4JeoBU0UDHWGFNmT9RrRGI5
p32jFIy3b6zXN3hwyvHRXrAt3CLPaa1b6mil9bptTDwoDmG0hN5zira/mOLAYrWxt9iUjMfjygTp
+o1p2jVcJhSjDAeoj+Vm+NHuYDtjWF/xJmf0AEqikYyGePAOcA7ne9Vvy7Fukil4XM3CpBMtTNN8
WLaU1m4z45282Fu+vxXgLoLYLL3hbV5E+KoZmGBnUY9AEUlaXJg02G82LFyCqRX0io5MVRkxaUxp
Z97yGlTO22KqvF0PTvxfX9b/nX4TesrG8K//4s9fREu1Js3Gn/74r8s38fRSfxv+S/6rv37qx3/z
r4+i5v/+9kce8y+9GBAV/PxTP3wuv11f3fFlfPnhD6dGDrZ/N33rt/ffmIowXq+B7yF/8v/3L//x
7fopH7f226+/fGEW8yg/Lc1F84v+q9uvv/4SMUTvr2Ek8uP138kb8esvl/7bt6Z6ab7+/E++vQzj
r78YlvVPHo9rM8yXEqPpSLQFGj75V4H9T2rS+PSxDgeSlID7oRH9mP36S+j8k0wZkQRTDpBLkhT9
8o9BYCP49Rcv+ickP2a5RD6TfKDA/PL9q//wCP/vI/1HM9VvRd6MA9/lR+23bQXY2Uz5OUwnsa2f
/RWCdAHbRbGg75u6iWkh4SoXzzjltI3sIXVQFm01oTFDEIYlTG4XWqbdM9FX3T79223Tl/bvl/LT
vD+QfEwlYj4Wl2FCpiIP+dHrEXhegVo5sB47O/Xt4gSOMQOnNOaL8WmsyU6gHokhzY+Y2ahmXVJA
vcVvObq8j3L4FENux7okygpxq18YeOuE7wajyffbv7/O/3bLWE5wacCEAFn3sOL8eJnzagbJ6jnV
o2GbVRrLkR7r48qWu/wmXOaFHmsrT4vL0ttpH0NAlQM6MVeL/wCz+H9dBtw1nhxDKLhhP90tZ+vE
toZV9ViT+DevvTPP2dl26qKMaV+K4EwbePX7Y9+kbXRfmHM13qWQqcPXv78dPw2T8mxoKT7WJA/c
tOtxLT/dj6QYC1LKJbqrIYVl1p0vxnIEhzTVkXnfMuLQ/jjm+OpicHHww4n8y/a2sP2E/k5jbg//
88thWA3ThyC5ELf8jMBYI6aMLYUT3Emvc/Nu4nTYYjEjaqWbvyLfd8/oAcp0xU8cUD9nSgRQSjjE
+GTKd2IonO0/wHXkDfg3qBTNcTxTDr4KJ2IoHwvtxxemcrZ8WRklcTv5QyXgZae00i/FmHqITIe0
CFos1kqVFk1eXfzpjQBFy/jvb4z94+hPJgxTyGHwHMg3xhqQ7Pz0wow4PnvbtPbbZIswMn4Oelp6
/YNnDgA4ySeNHKm9bZLy5hSLi10kh8yN2syNN3rIYxKXE32IP+nmeOah2XDRbIeFOevCPswGHoDt
ZK+wo+/TkRG1L9m6hgN6V8/CjDHjFS5fkIbKRCuKEFa9JLPL/45Tm47h8e+/6c9vpANBCbuYQ7uD
2Mv+b1xCwysA6ORLctY2sYCOLoVAqmwlV1kPVmNUhz3tZmoHAT5QwuepG8F9nN28jxqDyLYf+cJ/
f1k/vQYAfhBmmDbYmYAtjjPhx9eAOD/fJmHP53osxvJsYHNu7wxrT1FPZqn/hGPdqWOX8kl46cKp
Sf/TyviJR8MFMG8W/5UNgJOp2z/b+FCg41Hg/DlbRmeNj7inKzuut8376tqLWT1mTjGMb/uc/Cum
DDI+Z2nZmkzyqArvdqytaXlIhzpvL7ANq604VlQt/tiHat3/AzXoZ9MfAykZ8+FyaILCYsnIre/f
OFxBSCWDKaAjFHTDD8/WUCKFZ8TAMDw29Vh9aIL/Q915LMeNrGn7Vs4N4ARMwm2Bcix6iiIlbhBk
i4I3CQ9c/TxJVv8hUT3SnIh/MdOL7qaoKgCJNJ95TTPOf1ikv0waD5Ee5Jg4d+AyOb9IYPWFNavO
5LAb6lX3rkZ9TcHNZ7lmX4ukm9YdA1DHn0ZvEPLgtgBNL2Vriy4AoBgJ8w+T5YOPKpupw3aK5wuu
bY5NRqfG6IcxQNhpyier6HYrojXXHoapxnbAHaw8W0sA7nsKoeOt01CsP5RUWkMHB9HbMoP5Gyae
u36dyjxyXn2K65dmh7HGVjiFAVsOC1ER4BNkzVB/XKghVpz22n92NqmbN0wdmSUfoUsH9aefb95Y
pJj8umt3MOS88Taf5syN8JWaLbRH5t58WBdnna/HBhj792ls655arWe//n7BfRRQVbfB6mfGI/Dr
sdN8uA3RC/J41vkupTNxnHPLuB0m3HZCrNyomWGsBp1mW8A9bS7Qn8nic1sg/bCBRjrP+1JqkfgO
R75DS/IPd/ZxKXJntNiQmzN1W7BdfdgLlP5vZvpOs0tMexyOVGsmN4wLdLw2tGubcqPZ/WLtC5lU
A721BJpdbyO1vSsyUbj3ELeiOQ5L0vJPBYI09vVMiym/ZmaX3R8MiN7u5YfjS40iGxbypISbLqoL
H+4VgHOxuL037JrOLT/37kDutRQtRNrE6Jr8WBrGgG0AMn5DsEaTHVrOYsQHsxmk8eguFoCVEow4
5g9IsO4ghSc7dzKGeRtHRhkKIdeKyhbOqOjbr+5zvjjpfJzLZryD3iX9rUy9gQIr5d1jSpALZ2yk
fZ1d+gAruzZo51h+ci1KYIHTCK7gVjWfMjJr7f8gWanmy4eR8Gzb5R/+xaJUO/wPazImfmkbhbqe
jXVJb3VIIxkU4FbaNxYvTyIjZacXCkby+ffz5R8vTI/QQWnGU1q4P1+49+q4HEcLNz4saKaNb3dy
b/tOnOz0spLDEclySCFFZ/T99e+v/CHKVC/fcwkcQGvbtrAdNZF/eGQXo8AIMPSwK3FAnj/BCHMf
/bktX1eI/P5XqJOxieVMkxubkqN4BfHdFvkflss/PD7hCtorDj5UOonUzzdRW0UsNKjCuyLVZbeT
w2wMoWYbGQmwbcQTOFMHKoGVx/EfTqJ/ujL27LY6iXTG/kPMZEhY4Z7X9BgvGYNDsSIqo+8dazpM
uwkP1aD3gM9uGwSH/nQefVAGVCNPgocTDJR7ygDWhwOAFv9QzYtPXxGCsL6JnW5W+Y/hH1tILXtf
1zJjsyK3Xu9iqLrFvhs1pwo5LKPunMICg/P7qfBPYwH6yicxExD4Pr4FKEQNXOCpYx+oK/sCaaPm
tfBK/0KaMGJex3Z2jqs3J8Mf3v7HuMlTGaqvE7WobgRb0M9vf20qvUGbv9vZNGq8zTJX3n3bmN09
eHZNhvkkG0i/dNNXaHmOlm1//9gf01JehJJnJC5gAZjEkx9WfboaaWuuTadosQWdpLiS43bM3dTd
iGzNQ0PPdWS/MrMBySQ9W7uuZwTdacWv09FiH7oeexBTQZTLtqPz2Y3O7ve3+OubUcODPhjShh7/
+XCHQ+sNwD8S7jBNl3mT5463fEG7STvzcX7qvsCSslJEM8b2D6/mn8aGVB3tb5f9gQrGh5UpysQd
/GVtd401yfsB7sWygbdrRSFu4E6xqUQ1P+Z+b3XwsgrnfPCd6sIxYvNWLzHsiIPFQOjpwoZp8WwO
Y+T94fD6h6gOy3ZL3RnxLvnph8MLp5QVJEgkdz34gr9GK8laVAmRN9wu6GM6IXrb2deUF39nLUZ2
VgBBHkNc4Vb5h6H6dSPFeZeWueFQAWIL/3AjZg+TuWnKdhf7TqIxl0uoLPDpTe2soluVbpaJOjKI
5aybmmNsRskWQ9nYuvv9VDHUUfHzGUZEieIyeaiaLR+3Fb/JFlv6Gs6LTr2WG5kP1rrNxiKCTeaX
o7dxMQ56qeVUuoGGQ/BXQEdatFuKorqEhLhme+Z89Xkq6Ur+actTY/Dh3vD61CEuuZw6ZEo/r/Sk
LgdE2Fa5IxpxrC3F5OJC0xcIXLoenxNaUIXvs+qzVntLs7G1vjWDOLMrmD1T+dqmckn/sOd9FNwG
sczeY6AERiQuKMd9uCVaajV0YYYLyIzVBlNX487gd+CsbcOKHSQpPLEfCid98aZivgQiARnOcXTS
9wqJZI8Qrmf4RjZnicgYYpYBlAY4e0ibwSQoS303DKYf/em+fzk9OCixuVdv2sEW5WN1yFzWLuM8
KHZicrATBTgylennd9ofe+ni3vUzROhvvRVX+XM7ZV5yU1m4/nyFo9VjVYtAFA3JP0y+X++KOBxR
VJvut4XQ04eNCpZVo1lOme46va6RT5m7YiDP1kzppdcmVr7OcRg6TeN0X4gLH4p6dce7dRowLdy6
ZQ12ejcLQQ/i9zf2Jp3z08yjoMpJi00Kb5vO0od9rEI6bHSFHm1xSGwbK7DI6Kh8WvGYT1CQ4M4J
un5YeiHcAdwwf650c6J68C7iOTQ2f5TpDRWNLNfzKz4324cGMG1/0cDwEEdIPALuMkjfbD4Iv8v0
b47jSS4lO09Zwv3+gX45ETzDosbAgYnznMNq+nklgaRNKd7qPpBWvh6v70Gvz7UepvMW0aA2BV4U
0fcKBxcS9vnvrw0L5ed1jHYwQsbstwbbDAGD/mE0I7OdLTaTbL800FX86znvlEyPP2kKrZGRY9Va
OGv+NM5PCI4IdzyDSrXC2l/WrLp25OT0X6e3mhEsS2pOCfIazBNjSBQmfkiLevZCTZ9jPTvoNJ7m
Ya/b+qA1BzNn736Yq7nOvltuoxX3MVhA+2smOY+jgCqp8wn2tpN53IAuFy80SlKx6BP8bXyIwncc
k7VwhRrkMAIdIKPWzI/8bZnVLfIiTt7ztWEu2gyJoNT1FShtKmtdNjvInbLw9+hM5Hx8Wdqc4hb7
pbo0ZLiUn7xKRh3YHddXk8kgr0LNLfXRP3nO0FqhPoWQqaqJzZmIKRZamKaDm4ozrWGyUMGvnPkO
sQJnmsG36OPyNJTd0j8aNX5c1VE4FJfYxMeKn7czDIwIFY9Rg4UZxugFY3fKTi5EOEHz5DFKjAJV
cploeYcNfB4xcpthRAmnCJvc6ZyrFr1e9Wekd4Z98MrS79YzyOurG+/gMq9zca1BMpqsW83H9Vjf
n4iSjSNgmclAE3Zjq/eTktmdTwh2Vu2NboxEz1enu00lE8nYrevsUoPL5sG2k8Ah76Z9vw4OFJdo
odTihjh/GJodZHh9szqjtjZ4ZKZRAbSHHiM1Rjv1x06DeWiSmu5isPTxcITvYzHxUJ30GfrZwjjU
3548JIGXrgMZf9vzxGOCTN4DJYOOFZ47Tfbdj9/tTU9rv56ULlTelQhUbqJKqgV8+qle1pEBckG1
UGt0TOnXD2ZsFvad14GgeUDgse2vaEHH3x1aA91nBASm5jkd6R9e0NEtB8yfWjlEOsKY0E8HDPP8
hHc55Jq66Jwgj2hhPVi5z0LaEsUEzL55rFku6m21Q85ObhSVbn92TAqvuyZdxmkzgHcbHsBsZNxy
8X7niaB+++zigrUgxJvlhBy3jYn7nb/vNd3ooiAbVlqEG2N2PVZFX+tqnxZ9TOEo8LxYOle+jzCN
dWZOKEtpROExWl5HXVR+X1yatR9ZAZ3wtgPZg4lAfb70QA7TAGO9qbtB9RttlW2a6r2nw5sf1/kC
nHcPFpDKH/h8iEW2Nu7jFj3OmhdHsRevr4qT5X5aULJ7MFoDe+q0r9mBgg4UzDwHrrnW1tNao5LX
hxlriaB3Rlw0X8OsGadyOJIs8Yw7V6awkTY62dd4pxcg7zitbakAzEjmMdZwWJgHpi7UXxOSyUOl
Rti10dx4RroyBaHkO/yhIdIYTeDUAYajXRWuD29/BU/HKKWV44oDiASwHziE5Ar9iDzfG+p0nCuG
s9P8PPv+vsqsflQfghClStTm6mdj+kkxNDQfhd1KSVThvcd92km6sFbYYtRLT0XUqm2tRoz3e9bi
3PXF0KJWHvxViPEJ7piNDEGCipp/yHAWje4q6IqUDN/FMosGrfRXHa8cm3kUx2pdzHbD3hnTSADW
kea9M5phU47qtJtiDynJAU6VdQv+sU0fGnPQ870hKRp7aJxRYVwgktZL9okdcPTvYNWt/AYh3ZXO
NRJhZn0RSXIgGZ7e04qeABvhiVeBMgMH/vsDg95wUZmxU2PyLyElS/p/hWiGv1wUCYbHNo9TFyS7
NdEYBKpTzXrgybpZq60xNUOzFegxaN8QD5DapYEBWl7taBt67S0owiI7OKBsEx0xlqEG4DOs2nne
D/GYbLwis8oDYoiNf9VSdqWXBfweZYe20LQJNGCTRvGDiFsF6YZHS6H2tCSsCN7U3z0Nxq8yNaAj
Zjx/xp8UXF+wJm1b5xtzadU6mvoBnR8JtJ4fojpWPR8cOdVR6Y3Ai897bCzzZwsNJqbhXA3SPovz
zl7GHaItpX/XSwFHJaD1MvNOqdKrvgZgDUUmKO2+toswQiaiHNhY1t6hlOzK+sIaxjS9YMJW8qyd
0ToLDKOgcgOIsva8I6RAjwUN+IyuL1ILSENhbd71JsecxVmkaZvKFx3CpKeDjeDCnsd90lhd3FGm
bI3kppBA2V/WtVPn9SlWEgZyFtXxdJbnRaboxBXcerW4lkUhtln7qkN0On6zpFaBwumQMCMbG4iw
NYQKl94DL9xb1XmFdILkY/jcqE28HGixR3gqG+oszhBUYEVVU6fOT7jAKa+r6KNMDZVw1dI/nXq1
ZabRENLfjVLz716do2FQVG9cZ259DRrwZLqhzqivc2C/N4mKanr7ZuR6GHYfBB1fGduL0iesPE9j
LLNCJ4jpywmpYIwLC95T2DoZSxZMZdLFd4serUX7OdMiqTnhpOe13CVGnSOA1IpuYlVKEHnstuI9
LqU/PvPASCv7Fcx61qBnHbOIn+vzvgdeaOxmaKB8AOl7FQ/ovU3TK9SjTsUUJ8vV3C3VvCGuUZSm
FAdtbd6OZv7Wynu/AuzbSkC1WCg66NsyLdQBasdlnuuYNM1NTGYI6pb3UkobMPlnGINaUzy07aA2
Kx/ZQD17Skz41nkgVxfMCZhA3ANqPBDsdZlgCg6l6bXsjWOvprlVG8rauUNMnXlRW/hVGFcncUsd
RjRPQURdMJC4NTsC0TMMNIwbUyIAlj2vlbRa4xqN/pyhQCrORjEEwB9qAD0YuV4n9gN+ZoxvI1Ul
rrp+UiAB9JRqTieLh1NYYKR52r802GIPnxfNsliMaI30qlBdkJLCrejVNoyVQapuuhEqJrQUQqIP
nUTA5bpKs4RjPx1qJCUPPULhvI5T7JGabc3fByCvHhJ9KCLiT1MrnfGu9ST2lcfRBygE8LhQXxi1
+J/W5/Yw1Cwi0ATaTGgFIbIzHTrqbBi1QAzMtECuo+CoV6p5mYKk4tZOX+GWBLvYWjeAnNIr2+oU
ZWVJupIlosmk5muMOhWut6mtTLbjZf0+nyuUaNR8BumnzqV3QAh0MYfbskqLOAA5kbfLgYbgK3NK
H7RLbHSGs+9tByLS3BDhI6esZoh6zKxo+27dTNmQm+eoXXcpFiQ6+mTlVrM0N8ZbDNHaB3fU2uqL
n8CsfXV9rhci3qmLfg9atam+IJ8BYo1qSQ56EB5B2TbjwcDziCcuC4isLBwiz01Gqyd/zBJdtohY
lOkKxiWRbyTTtEOS4gaO0ro8yqq2QFYObbK2yFO1OV4vm1HyZqxL4I2kHUHu2zVwRUQctXHYMqG9
pPg8xwv41s/l2pbSCaHmgRHeuHk0u34gkcKat3KmyYSuDoCRRQKlZULd8L02pYukL8zqG0znEakt
mZhrBFSy73LXuOhHD9W9Ow9Qjl7sfMzv7P5awGT0hn0zAmZjs0tj+xahSq/qD7nfqevrsVJx30qt
Vj+JwmjEIcLFrNS2pWkO5XXTjanuHWbZe9169Nylryz68VAcEd3rYPNEoUQgRBo7eoPRwhlZZXV2
mAGqcW+JrEAmpIE/o1faBqWVVBryqPObm93E9FY7XlZzgEfvUfNpy25SEwmQDbGNVrATnywTR4j6
6Dp52ZI9d11jIy1eRh225NuedKj8BJmg0XELyYsYipoNafARe1XUhkGfF67TB2gaGuVy2YOadwJb
Q9Zbqfc1dqOHHiIkvfforQbzxkEKrDNprBsp4FR7UOEqjjsqbbPeD7lMqckUoZktC49gvf+VSo8F
Jgtdif1UgQBnoZIyEpCOLeM9N7XbSn2X6HRQD21ls3qzCg+A+SaKoOdjWx75HOlMFILJ9S09yfzs
7Vwo+Mw5JEp11lsLZRELtLLKdE0EMTlG0K0ch3TjI7NZzzsKv1GWXp22C0AYFSfCgDAUGwWBX9SC
B63pYibtRQeZrU/vyBOj0YDyjkgK5DwDD3rMet1Rbe1Lp6kYM4NlyQEM+paVyn7lsrMnk21G/VOE
VEaBQnqdv8WkUamG5YSXgL1DmmXFntrw4FW6nBkY9vCEfjMokWizahRYJCu1php3+SCyNj84TpMs
3t4HVaaEDPVK3lq9JU3e9cCwsWswa2w9yk3OVSzd6VSfjnFUhWf2SETs3sblPY2ByxYbEsS201Wb
tvPGJKRD1LOzAQllloVr4q98yqoBcR3M9205JW4lQXoPnDEHp2TTapYC5FToZrCfle9bHlJjPvHM
6XA9EYVzT9OKNMBAkooKhMg3V5fmPfJJ+0jteRZ+TYyy6cVqU+3fw/U4KlU6WNOtUQnFgsMA/XpL
lRqMWdmw7b0hHTggvM5QgZaOQV9bb4tU85NzGLvRYj4tmj9P695mgOdpwwzx/E+6kH0dbyqspeJX
VA376BN0aZkf1jTRojUcM21EytVn/pQCqqAUS4hOVmO0B0p0ufdKmUC/l3Uk56dkshQOKol5jXuB
FE5zZo5xtDw0UV5O4eqs1rqPm95a7wmtVqntu9q35/S4UH6U6abN6zV/mCXUi68mVq7VFtl7ZAso
LiM80AWxMXRoxiIdNdR3aSlXB4ZMYaXegbq3hoyZvy5Lvu3rWTwjbjebZ1rVy+wl602DbgK8lT20
KV9WR9R5Ruds7Udt/FTSkYuuR3TmWJddhTCQv1ds/Ph7hNRk7G+wkK/yjQCy4pCzFHmjQLPsWOgf
lw1Mng3HpIjSS5WaRXvdmPuqokbGyBE8YijaYaSY6gam1Yns1pdTxnWKsgkDVNTzXiR4z1c0C991
trkhIauM/YYA3oXmrgHYrwcAdGHSVC6TEuqNStRjnrfevM9/+H7q2zCuVqtqXlbKjTBBESjdp4Av
8+f3lDuPVhVqnuLc05Jw7VGF1RKTDmatZvVS/0rZAMbAuKTQqBeh3vtutbxmWqClDLjCBCCZpxHd
HhM1IHxp+vEUjqjQOs0w46w3Xb622UVPiSxDlRXF4yYoNb0uj+64Ivm3WeJZbRkn5SyNBIHL+6KZ
Wfx5XUYqmYl0UslG5gZKb/pgoAYEFIA3XCtCQcSayVNUgr+zLxVsXQjQGf42l3M6I9Vez1Nxz5JC
aiUA6tjqU9DZIEXOIoH39hUvsJmu4rz2VpR2dWvVKZ84ctW3oC/n7tXy/aF7JZYYspfEQ5L7ASy1
zjTs2qXPXvoMLiYYeRdsD4ahrtOKAUqXrvIpyDEK97RCIlueEJtQ5a9ZMVNfMyAkKR5JHXYdJOuL
rl4XAmlq/66bUTeY5W/FI5defo2qZAXCMQtyBIxVQ0DOOhtpS8RAbCRTmx8QFm6dK1RW1EkwG2bF
qzrtYaw4j/JE0o0WEU4K9QcFl9yO/Cww7FYryhusUCQvzHk/hwbdKrmd4j2cb3VLZRvR4ipZMISv
iUVtzWRRbBqWhFg3fx/SqujEsNe5mgO5YVMGcSZzcNr9YutAFymaeo15gSmAmnwpjq/EeeVARB0F
ZmepgoZ0mq7jYnT2ahnOrjUO2QYaSsTEnE/gQYrAhU/No1yYPDVcN98PzMHPG3+zvNcASr2iYoJm
Ekm0JmfWT1QZ2HiHvgFB58zrx1F/XJsU2yyAlo1z5aaNybBBZY+n+1gYw3h/OlP1qnkrnk4APeHn
QHlZXlA/hpu0tQBzqUGLl4GxnuiL8NiE3GqYomTW2Jk1nVVeoxm8dE3IEahOzdYwl55T0xIUg0NX
M0sGQ09bo+uDDs7gUG1n34q0jg8MyLScn6CNNGNVpEEBImdzaE+1POqwRA5976plf0oW4zHqSCnK
wUEjJiCt9GZ7k8oRMg8LdHGWvSut0SNMRrmT7aTtbMhcASAYKmKH1GyUdYXRW47dB5RGvdgM8jFT
/6m8mnuimCehvzOHkpJX1wLg4BFizVEBfpkqpcq0ttQP0FRxLLpMETMvexku7xW1FM6idcG4181V
0VPve4WNGOvEXsa8XonEnMYsxOMSVYbHt47Cf0Q8+B9wCv5H3IT/S8QDaog/tF5+YR58egbu9K+b
9LVtX/8FAeFfl6kcXpFg/5GJ8PYdJyqC7fxbx71BYRkQR6PTSpP6REXgVyD1PJqvAHLBzf4/IoJw
/62qqy4cARrY+PXSUD4REYTzbzp5LthEDyIpHzf/EyYCUiQ/t43o0oMxgrAOzgNO6y/mhTgaWCh7
jck+WS0Ue6f0kWvuZFdeuGkvqSuuepCtS7wtjD5BExM69Hy+Ysmy88ZsnxT8BrBackBVDw9rw3pC
TdcJBl1uRYW8oZmW56Jcj5RJdnqtfxrq4mlqi++iEeFiu+dgR45s5eR9QJDQk8q+0Rg6g6T3gJ8E
+PBo7rfmUJOTEusajR+q/8liO99AnW9CMccvJTQEvCbWMQRLNwej5b6sRvda5r62RT+XbBBm5TbX
42JD6HTLA19ZonpKdfNQ27m+yaIoRuwu7YLEQuYUmjKaZWu9gRq7Xq7Luh6IY8i4EJvx6bCFfpp9
96jegp5sWcq2/FI05ZNfl9vKiI79AOxiyqLjMro7I+HyZZ+/6Hbr7wHkxdvRqJr320o7hJCBse2L
sWqQrY4/+9r13Fg3KEvlW3LRp2lxrlCwAg3cp99IytluuZMVxAJaWD5aGL3+UCZjcyNk5NHzYU+d
JyJl08Wj3s2+AVfMwjp/acu4pBIgiD2a4UrUxmPZaWTM09PoLA9dx5tLc+wkljJ5mVbsf7ysCWko
NkAO0yZEhfiqW8utMujellVxo/nr4zoxTibEZ8qw+C8Ow+3QNzc5ULEwQ/IM3t/qh9C5rL25qiaS
cdHOQ3+kgrlItHAQ//0CUjSsiwFd8NGh+Z0OdGrxiJzFV1cfA3fS4ACimwuPNX2Junk597Si2caD
qW19ZLKOCWxLeLRmHKA4f+ugIp454xCmhkaG1s3FWUrx6A579H5Hhkip0rbmIwzWS9J9qotdKzZ5
4szbZaUuVkE5p9o60g1VFZUKWUfNH/qtrQ/dPbnZTCRhga3v2yxkMaM/oSeoOYjomLU67ZRZ7OeI
bl4qrL1WjFiyl/3V4vY9zQOmJmx3EuqVye7YcNsaYztZBqw4/wxIx0YY1dNKt2RDPrsDWHw0RH5X
ZO2Nq/P2E9nflNTjYmSCZP70w+51895u/5EApLAUPzbhTc93dF0Ra2zyU/uj/bJT6bWIBzfeewVq
/G5t75fMOdA3tJhQxZ/Q8KoJ/cvVAHeB7eGqOCfw+x+QjeNgGNDMo3jv4hYfOLG/b91hr9XVF6hH
a5RfTSiR9kTGTMjuy++f1PgIhHh7VDZVx4aSYfK8P1+8Kg2rrpEN3wPze7FwPds42hKay8wGhw3N
+4socc6IiguvKi+01d39/hY+IgTUHRhAozHE9YAJfDQTUsBDCnJGvM/H8VKY5UWcOGdSluEiim0d
5X8Ybpdj4uNwQ3HjvAAYDpPrI/uksvSupfkXYykh8FdogakvD21+3Tcs+RZGF+VM/x7FDh/S8PSQ
Ceeyb15MSV/DxoylnxHMR12mr8Boiwe/1jblcI7X04NXe7vBxE2hkVelL/frN+o1WBRQwHCXZmus
7EfVYN2iwY2DzOSeNXX6nE3dGQo155HEyVyKre4lr46cSSSH4mkuYLMjhXYBxQqZLmrG8Fp7BIAN
YM4UK5NkepaWf1/S3Q1y3WrPzXbFSWIS31zZfsnIOwPBEbZvBuM2EVAE8ExJ90VMOZ8u8QNol/vY
Mx/yxbtPVv1hoR0ZpK13ZdreEtZecqzgwNaNdmgc/eTI/P87lvpvw6SfaJ//XcT1v5DEqSAwvyFx
vtZtnD7/GDipD7zHTSrOYVNSxuxg4BXp8u+wSej/xpqKmBZvrLd4it+cCJwCAidgcQQIiKZA2ilQ
5t9xk/FvHXUS1gEQHRiEwv1P4iZu5aelpUxyLP4FyUFhw01gwz9vJnDmfXe0hhawDw4UWD1B9ttN
buM8pHYn+l1CHt6FMh4tZ+egjPbZHAvvmTuezyLKzCZsd9pQQZ4MgoMHU4ThqOvANc+73PK/2BF4
m6DvS588OfVze1/FOaoB9jqO17PpdjKIYxM15zLuvKceDf4h6HykUHerL6PLyvPJkFjgyRoggAAl
u8xd8o5cn+aLnigtCjwDhnbsYm15PY1Rhlyu7l/0TrFcITZRPws7k9/rBj2XTEv0Z8r1aKS2qZd/
rX3U6QJ3KSY8MopEv0rTfP7ay9H97FfllO6TCDWYAEVQvwyQ1UzTIKLnR1BUlKug4V12z04ujW8J
G7JQpgrlo0lTCfL1Elukgz0od7JyJKA32JKzURl9m3+xE2c9rwhTHBQ9DLlPjeLaFDRuwmHy26OZ
iDLfl12lXbXYfqD4BlXuWwKTaAkATS1HhK98PdAhxTnbZFq6ImRUUfq3zX6C6w33b6St7Xdp0EeV
laKBhAHzNiuQQtxGGHNUO3yN8QiDW4mPAc7IT7ieGOwtaALfgmGMta0FwO5L1q9dvNFzUdiBNHvv
us0tB+EMbB3WUJbdDKNcgNrfappoH63a9l+KecxxywVJT6RXTsYz4ntGG8ZJ6UVEKFN/HJPWcw4R
Iv16YDVE2iFFix6xaimUhFM5rDdOR5UzqKZlag5eJjIqgMgXiZ02VeZhnNHD3zj6RPhVG6v3uaym
tAy1KHNjjKJy6KteD7KF0maVavthRuV5IwQCIEfZNQsXspHcwhW15qxqar+jYxsNjXmAvycBB9KA
pR1keeM2AT2TM1FaqPt+1pqfYBC4d9XcJ2cVF76D5JMQ55uVtYRIhsrvcZwiWu523fh5zlsiJdfN
II1C8C1Btid4eoYZ6dBzES86nqJIK5zD0wNStzheXYYYhXUFlgs4qWxtqgN4ueFYdwnCzslpp7se
HTr8bowgQkQH2WK3U/G8XCIMjtLWtg81paA4XPCsRjqozJN0uwhjfqpQOf6qjI5lKPCkYHw6gbtU
5NMVpfaBohgQWf+lXXu+SQ6DH2Cp0F6uFkp3RKCZfsBdtsi3U1azbC1nnpB8cRJYPLiULd/xwUq/
usOKq4RLJ49GRNbay1mCj5Ud+ijbYgNM9+w7nSYsbbJaE/mGIpERb5SmvxEUloZCwZBG9iMIzSoP
LTGD9eh9QfztCtE+dFVafMfAUnsqu16Ce2ib6LVvKCQErMDpyh6RetoUDeyXcOjq0ggR+pUlHbcW
9ZIoNZJHL/fNKZzoN9L5mhMdo7c+Qe4K/bl4xdMqK8ibVpHZaLF5BO5A4aAD5GryhPi1d+6xEj1W
QAIBU9yd83EuggZR8pyqurbeeDN6OKFE96jc6F5f6gFrdMBlj/Z9hGNO5+pnTudN2b5P2yxCdsET
7q5eaxNCkxazNeFA4FiHBdkP9IiWnu0Q3a+22LZrW0EWEU3ZhGszae0OcSAXAIecEV0GJiy+1HaL
m6TnzemD19f+tzrShy/oFgicpPS0G/cEAUhjIQ7Q3/soH6bgCcbcOeDQY1Zbaxk6YxdpGSLWFbyr
hp1Ht7K/uJ15OEsB28473enE0+wL3Bp58AEhGsRXt2WjjdOhrYfVwm5vNchP2oQZoqHM5dwMM32J
M4ZRA+tKDrCbJlBiChIpvyFa24dcPtplpQOGvElvBUaibMJUWxF9qV1cubyyP5gxliI2Ovdhu6a8
Vgstb7TjfBTLbaXIbJf7dK7FBSDUy2wyRSDL6Mzm1Xtpde7Vy41v4psd0+cFBBSA1LzKY2vjsIyh
h10Lqf/VcW3dzkc0R4wjbsd7a0hS5O2nICHrOQDf3Vhede40tC2B6gSWv153jcSoM27Ou9b+Amng
29JVn2AHskgbGp8mtfmbsZeXOMcUFIMPyIuddX121sT+dhlB8SDdYcTF9ZxCJpbJl5akHtyLVLTQ
6X6oIoP0L50PloOBTFXdjSVq6L4ENBZ5l1VC+ldIe6tLNpjhL4/KWziO9QbxKihcOsTwFvTOBBXC
t7JHe7GSHWY+I8uy2NBd2WnUu+FziA2a0JvOWo7pCglPdJZ29MrhPs4FNkKi2zT1VB+m/GDWCMJQ
Pz+jnBkHSeUdMAbZFZSWO2NAR94/Usxg78liShgv66jT1ZjchTB5eqRU8thlBLBRJT4VeXoc3eTc
y62LfFyU/9fqs9ei9URhG7IAX9vE4jZBvgij42pbjgmJ+WQbI+JZbfdARxVQPAuV3F0T5i4ZBUt0
Pc8a/VhUxjlgNyMsKyNobHENfoRZw46j59VZHHVOQ3Yvv7RavUHi4BVL2S2t8QMlmoO+eA9wE+fA
AV8VKhGih1UXoe401yh70g+wMAbzykv2InJhQADbZM7qLXCdPEwq48GtwYb0hgpkiv6vtDbvWlmC
c2MxqpbAxsURSdbyfjRB12U6MpF+QovKvB0nvSUyQpxNS3FKE1jNWjTrl0/Src/RGELJKnmco95D
C8Uw7l3grJ0wh8CxPD8oE/iSmjdfdpM+bDLlkGvX8+2Y8J0NC4g2qZxSVqMpzsuh/csTGhUUdzQu
J8NA/25WGAhsuDLnlcttMi+/+i/qziNJbizN81fpC6AGWmyh4TIkyeAGFhQBrTXONru52PzA6pnK
zK7K7NrNGC0tKTzc4cB771N/kWZ9bbjjrFlupcWkaIfBtaTS8o47BBUN3ZVb4QfwRbduF4+JQHyS
274FEG2QmshMDVfhJBQPar4ctidPINoxxrJgVjayjtOFOKtvUz/vF8Rz3KJbkMnrJhuZokdZXXwG
ni5oN/oXADXB6KoPVY1nZX/rkzmJoLrdathSLfbifYkVdVpn3xhWXvdqhDZK2FiTm6BDNN/0B2PM
HRIMnGZa0a0r5VnW6s1JF6afOsKSqoF5QIsJHNkPA67CREmyG2UXVqxso9yG3JZIB6W4bn1ypgH/
IEvVU22AuDQKT+NEBRn/IBNnkHm3C0kanClGIbljsVFAJgzEGPwr5de0kH2hH15JMr6AIgPg+L1u
zYtaPuLzJUw9y7l5njblpMc8fm1+JwkUnMxC76zMQgVc48OUfCpL9N+k3gep6U/WD6EZL5uOT9QY
x9eyRwV/zH2mOZXDLM6e5J+LpND1UyUP96zORg2qtYkxbYBYIq6U/RRKyeDhEUqj8vioIau/xlbz
gO2HKAWxsmMgIOpuUuiI+i/FnfEg9afulwN6Do28fy8OmgwebrsL63eyt55kRNzHH/WQ+s3SzgDW
MSZdajW09IouyHCuV8TJipLjZMi+VAuCJnw1ZIHBfNiF1r2TWs+h1byvstB2mC1sFlxcbO++GkDl
kyjZReOHUo53CSJWSlkwYpScCqKMF99girXfFPRtw16viq/YWFsgC/XSzP2+sVYvG0YxxfVTX+jG
xJPgV0VOLBjaKbup8zJUDmhGPPI6vVK/97R+3zHN2GYPdnXcYjQQ62iYteC1wYRryLWgPJj17jyV
UghgAwaYtepERMR1DRux5+HcmpWEQuM6KCcKmOkn97aYI+RKjMwFSrLkLEpTf8yTqvpAR9XaEb7r
26de6MEEiiY2bva6JvUnESW4+SIgFJ7d9TgbHwCzpqk3lLP6jMGLhKV8a8EjStcK9YB8W9sfbC1x
txFw6kUfiP9eOVONw6y9mnwxtzXGuISusMSPyyJjpQrbF+lezF9ohUq9hcYqwlZLSOgRD5pkMoHY
ZVq12zRK8/IkgsgnLJrykVhiw6KfgIIJnxeAuDcSk607A9AvkMfYjB/SqBNm2nYaKxuu9f7tV3H9
bzUh/nsdhnv7s34ekVgar+/t/w9aUfDCaRT8Wa/h+Sfj/WL6j2g4VKOG/+Fm7802je/ZfzxO9Y/3
5rdNCKx1/v52f+9EsCH/xnSGloNsMPlUFZoKfx/goOjxN8STFAVhIthz0m8mOLL2NxQuIXCLcNdh
Xyn/mODwTyjVQqhmHgTfWIIm9m9oSanq7zsRFLt0QVBHOsZWv+2lajtVNVZ0yjWPsnN3Gm7CXQhB
Dbsc0eZVPh1/VG/mTfeM1p596oJwO0nPhGPpHj9mN/Jhr75un7cw9laf9v59CbITI053OOWX4r2M
6obUzZYxBIjg251zD/cMX3fIfB3w1K7u6SdIRN4cqs7E71dXDlq3eCLAeV2wnlMHam7YnQdPdQRv
PisuETzcHM7AMAv7CEKeLwbqqQuKIHc3T/CbUD+1z8lJcSUXDV3yVHu6YnActX7ra351S260hiVf
ccdQdYUr5yEVlHkprkbY3eSTcdeD7rZdcYyJyNVO5S2L5hCwZzgEsPI8IZxO5ql5jB/gDTwXJ+vW
XKuwO41h72UOOVAEpslDoS8wnDgyAWoZdnVN7yVCm+DDABW8xg+44drrt+o0RqpXeDlvq/iD/TPy
Bjf2X0h5HSnQ3cyTvfhDd7ivfhvqvy5D9aSQd3CRHnT3EKe0aPA98SG+rKcsQJ/XI1Xhm01B7aY+
JoXR7ilBf0aeIuhD/a0/D27lw0ZxlVNxMTxUF4IikoLloQ5nfmp5qh456QPrkeRhiEw/fVxcw6Et
cppI+oLZ0Zw62NzZoZC28xPW8ifTVz7I4R+KH/J36+sYNlzH4Pb29OJgJuSOtuHMnnYaLouv35tI
9WN79oqgDTks3TScLsZjfN8umNK4oi+6ikNQcPV7/iReqh+wemSbCVGCl51sk3r3N9HtPe2m3Kzr
EBXP7WvtddH6Ifqjo0WGSyHoZw/peQ7kMA+0KPdGT/IKP7+qV80tCbQRTPdWtbNn48GIej7NcrJA
cQp/Lx7qE85Cbh5krvgZjPJJPi+fhQjHZheNY9f0SDP5PRSUUH2qzko0haA6Nskxb+qT9MBKDGIv
80uvY5+I/N2P6Vy+Sg/ZN/YPr8wfjQhTFSS1Tmog+Nm9eM6v+UU+lRf9isrxU3412AH9JY9oJp/U
8/AXHD/F+P384B9b/Q+CENjRyQ0QQOmK+JMHW2L1Rxe5SGcImSXZLdfQux8fY5D5BruyjNpod+mv
e5szusKLEin24FXv6cPigJyxqZv8xZMd0SnsT5mb+ZO9ONiHescENpTcPmKH+bgKhsZo598zz/BY
RU7qdo7kKr7hF57J81ZY5eNZTU5VUDgrv0YbXW23CtawedTOUih4ZERBEoCn+okLWmmcNHwRfu7f
qtc5HM9FULyaub2GWbDd29Bi9RdYY5+fBMdwhE+q2/N3Yxi/pb4elWc1KpzYbV7Nt+QqR9ItyS4m
a+mq31mQURLJL/uT9mR4WG+ejGtlhEk0n5JLed5vsT/46l0LlObB5NWxnTjAea5roDkSy3s99oM/
O6aNArj9QbfLeX8r7e81p8LCXthszUXl84TarP3jI+fnIXi5x2tjh7TJgW3l8k7eEGkn5FDDOcg5
WM1bF0KcdTUft+DWltzFo5XlZH6NtldosR6Fc/KZFee2zrtui1Hm7A4dJi7uB2f4BbNYR74K5/qy
+7M7eYvTeNPZeigdjT8VN7zEfdMzn2icIqbLcpADOYA14GZu4ZZe6dUO/cBIuG+n43PL6/YtuesJ
Sgp2wkfmXuOnHlsg6sLGU4MkxP3TLezWkd3+BsfShXXp9e7iqI50LjwkPO3MpyNhg03yMYYn1Aye
YFf2ZH8kRITZ5dS3V7eONNdykSW1opxXISH81IW5Y7wYb4nbs/yyLzgjsFGVSCACCSxjSizPdBC+
f0KuzYZwGTCF4U3SU/uauJPzm8D/TyaeEt2E3zXv/7GPjr//zfgRn9QCzRFTvHaeft0JZY0zBEDY
3C6k5yzwTHp399H2dPgG3MrJMS4pT6ImVmFIxN8K7nNBAJo8jd+iNmt/QtDdpyVh/6id2plsiHNO
HKChbhtuG5SnLcQJnm04+rN/bFloQe7qfjUDPUDC3YPvb+d+4g1ERabLfomPI8vmCJL8g5t4XCHB
dean9UDy+8g8xRxUvW9ylMce2DFb/Dqdyuh4wyHUWWPovd9Wv+N3KYdm5w38mrx+PZsBQCzbdI6/
YgW9H+t5CDFV4s+iQ6/iSeWNsBkLLZaEzMfk0eKsfNnjzTtPinIWy+j+/YvkJAq0zDkMYG+5pbuz
KvOIn7qazuIYdvdp4tvJLB+dL8PSunHTCOKKz+nFN2dv+M17/sL7c19lG8F5T/dQ1vd37ifKNl7G
L90hqzjxftxu1pTwUL7Gnul1XNL2wWNxcG52tm/HBP6ZTmz6Opw71o4a7K7OnStdwdGjiudMp4Cz
E2swHqfFMrX8lD3rqhx8ZjDybKGX8GfRm10AmzbTf57M8W/HPUPJnoeZ+DT2w9I7AqPGQoZAx8Gp
sZSNqCYEHUu58Sx+TnIbPqTmO1T0hS7Ugm7sxtHxdY5UiZL0vIWcBDw93CMDbhCvEOxj6VHvcfPq
aP9iXpfTxu0YuGqTZ08+EcRBe6EvduqOherqAYARnrThbmHNGWCwgBO/D+iAOs8VVw95igVXOx/A
y2zKRhsBXz4TOQTuBZReLhpC1q+bPHLxBf+hVkzgUHzwqjsLlssJ5fMY6KEejkRl2nyeFaJ4705n
4WEJh5BOlH98lkqWd+yRxM299NfClAgVCxeaO3QkdAcfXI5LAo9nsPOOJVFfOJvC8ljJnC4iSyzl
8Ii9PoAN6pJ3ONgHOoO3f9m/pFHj6TQJAo6rcGAWRajLA4P1rdIftktWnkhUxoYi0qLel9mzcpAG
Syiwi4+Vmt3MQD7NvhD2fhg7y9mKhjANju0w8pLaAWjCCTx7wGXdlFSXI9oRwjQav6scw9blOKvK
gNqdJXMsy4Vby8SEO0p3nY8wWFUy93LzuKMBW+rRfF0e1RtnGs+6cqUrisXc75aLUR28hI7PJbgU
Lq1HTr3YIUfyQSDZdQCtyRadjNdsfP+GE8EMFp7LcpP46ePgxz+bdHViJ6CfwEbenJlAwb4gjRYD
86p919m+4uMW0Hbl3N3c9h15d461hp+ZvOYTK4CsX+abDAQX1JdZ0j33W2GlGL7Mkyoj8leHtC2k
H++2vsX3TPhsKTI9ywUhxfuW3OTR58a64kn5dbahv/9rc0ucWEfkOXbrhkTSr1MG83kCnEL+SYOF
rwACWWORCJyautM5sx27ki17kj+m3EbSnSPqcSnzJSW3mO3VluziKf3R3I5b3Z00LrTkNnB68u+t
B6aWoyF/iUmx23sVdCQqGJ9xPgFSOO/6tb5Xj9vPNTwSBVxnPAxywj7k5GCrx4HEy6wbg8v5TFXi
IR8eFNeERimHtBTyx1PtV6filJwaRr4XGmHpfT2jkX4dfqZky5tvBboNjyKgOVu9lj4lVci1+ILd
OKot+iwwO3WXAMCunV2piuzSnsiSmqD1s3AngyK5Jc/B9cvO7MrpyYqOtEugPkEv9Pjlj7b4Q3AS
agbLab0jbwFR5tb+dp1u60V3ct90R2/34EOQqK1ha9rAIjg/kO334gidIOvWhkqwex0pOyLeUXvW
bvGLltgjvxGfjddOf916T7+QiHmpX612FaBv4GiBrjhUATYmPlfTtTz9hda8Go3nOGpeub8sFNWV
7xNVSH2WHyDumq2dvaqRTAanfFV/mC/qQxZwe3ht/pxwOfpb9hPO71l/qAJQhrSawP7YiYesWPIo
eIIHWTIgRJJmHnmotNualwSC1/E9KzJFsER8ey7SKe3ZQRTP/g43i0wKYJ09250z2A/kpu/1+4By
2OYVl+yChpjhTL4SLH7rkeaFdA0QmKx7O4usrxpILX7si/wMHw2/FJ/fNC+8mJzveLzCUfSRhvXk
i4pjcg/x2KQOs349N4s3HPz8XV3PwlfSUxagMFzicHBNO3lhii5HWR/tAX0/p3bzN4n18H3lIcbf
F3fxV+8dPxUOhd42bTrWBtdoOIan2rqts7qYMbB2wU7Zm3ukoTNpt/ora2SKyUcwZaYXb1NzUV6K
rhXIviQB7nQ2AW/5D7wVvF/oYmzsuRz5exVlUe+lt13z14/N772Yjzuy2zizV8qvjk8oeX9Ef7jG
X1dhW0FihsKj7AMU9Y/LGMmTj4nzj/KpBKcWqH5DcDvSOpIgjjWIkU4bUoheDY/VzrGe+LlXubCj
+SzRl3hNSxgg5vDgWLvOO0xHAi0X7xybpuXTW9LuI+kGkESyfSzu/bQ7rx95cOSzx+06ShCA4VzO
RJl3RA/xs8AZpdvzqeSOISVEzPt1oNi0sflOm51zIJGdUwjQD+T/CP0RfQqiCxB5G/EGzndGBufc
IahRjNYcdm5OTGXYdnwPbjplaFB7MEn8yd25ELCTHPJHOmiRRGfEQ9PvXuBd+FZUBmuANx67UwiO
VxJ+nfWOhapD5/fEOnrpIu4XQWnxhk+7D5+DQ9kk9ubeHJhhS7VBIA2O/ssYpMcx7B13mRKAQ5m0
4DIzOPgYyBgFv+WDcm8htpC42PwAF0wi5aeReMpuzNaOGGdwQ2WbCkR1V74MDEkPiTlyyyOqlQ44
UffP82+Ux/5F+n38/W/Sb1NYM3hZrXQlSSXTrHanprFEXPd+kKd4OGFsxBDYkRQAPACDzGqhrqDo
ZH+jNcgJqDrQOsnPjjR3dzEcfTjyrTWCT0+HA3sbooJEL4nM1N7v8Wt8ja/9xbr3kezN0RJIdDgs
MtbBocdEUr2cNHpGwydYLx6OIVFMvrc4Oie2yOlPoyasTsO19OdzH9b8p7scQl52Hc96dJyI2CY8
AzwmbKX+/Hn9vNoPBkGoCoZX5gb34Zo/Dz+PMCC9HPGtonnDNCSU7IYQMDwa59X+PrO5K+LBcVQx
ueWXeJzzRDswe5wOWohr184/z2yj41SrnNxNnfEoKo+4Yrr9Gb67L7nmSf+QSHzpH7ktTvecmzU3
j8YSTbojpOwUlgspKp/v0DlxNh+UEXXGcCSt/hGUVvbb4nJM8JojR4sfV//IbjQaDWTNNjKy7pEb
HO072YNYxUF23AhiaSAEut+4+6+vk5J8yk7HMcUTGQgjKtG5ifZTrTwOOtvdbmhlzZzoo72QSXOS
r05eBxMNosHXn/nqHAOxvXvzJ+FxZ6Mp3uopp4xSXyNqzyGBOdg4LxWPzUGdlfk5uZIZMHqnPjry
SMutyRCPHJtqge+gUNlD6bUe2qv4OX+s2jATSfXy68L2Pg4R2WZo7FQkYS3UfLI7w+3dY03iGwKN
xBbPKG37r0y0nSkCk8gxvdnl4wqu8oR3sZ2HR2lLcc2exb2JEpADxlvuR4o4kf8cKZ7CCNUHS96e
Sk/kgo7EcOXGTRGhlbOk5dQ4UrqWtIxODkldq1yOosRgP+a8LW9uL5f4e3lLHhZ35Uw6Wg4Vx0xN
Nmb+VbWs/avd+ge4bAV3ryhT07jGP6W7erLAdJEnk++9ik/7s17Y8nX2d/dIZE2OxiO1lPz6Qbgv
dJnHNy3KnrWH5kxX7XH/jqbcffnAENNXQmK8Z55MUpL0HtM/PrKH+CE51c/zuT1LATOgj4b+ZkLO
s3syXc7NzyKdxHC8UECTxlAaRzMpMUWc34fMY8g19If+bLzuJ/p7LsZivuEVp4Ylkl2qC3gl6/pG
cCSXdMVbwYG3e15N00V+kN/GU3UhCpHQYuFND3eiydnRmtDDIbIezcRdvmOK20Wdr567s3UvI853
TnHa53TelLt8G85GROntHQV+HljhrwPz3xrc/DeYOP9ytvP/IDBUVmhh/mtk6Mv/+p/w3refv53K
/PqR/8SGqn8z8dA4FLpF4zD34M3+PpFhtqIfDh4MVjCWhCTDUOT/YEPlv2EdxrgGgCjc7V88nP/E
hioa76f90heWfkFN/62JzDF3+QfG3ZBVBQo0XSQuDja9qP5BiM2AAqm3qkKJ1+ZvICouc2mdqw4m
57oAhv2/d+WftLLQMPwnH8ZICtk3YA4Sfie/D6nFBPO87jSywEaodqSCW6k9AUzMUiyEsAuy5XaV
pWuqWbAfgUWZAUToZfakYTJDcaiECtQbcP0DDxq3j4LZTRqglSQfHuROM+uwzpox9bE0rIUIVpC+
nuUuHrtQNxbjqmRl19yLdJQvGnpQya3GeYmE0OrX7pxqGyrguwoew50rMyG3GHdtQAgf4Qhbyvsd
2qmMITKz1+OHNBmTKjXWlCIYgV094NJnEKKVolZOU1t1BQP6rqpCdVEZybbyfN8SSNyAMmo4cDpg
rzerMPXORl1CoWoajE61+znlVuTTgD1Pk5i0Iorl0DnrdwvaKG/gLHI5J76F/jylNQ5BuIOZYsps
aV3FCLH4hog0YsJbOeBbii6o9UaqLnObabXqltNh4QoMLR4j2apBqVXbpFEnw1IHuTvgCEvu3WCT
Ii1I5zlIeUiybYqAh20Nb6dPyzbtNHuaWf2cCzmk8TkRviU53EVJeGxnTXc1mSutd2F1UnkWvCWL
KZCR67KRyQPzsBzvhIKcCya1cGbTCLJl8lShlkDlDXQY0jUBF6DdrNZ4SvS0daV4/GQJCmFRTIjW
/Qj1UP6STsaLvuVPsMALrxfkO2tcvg6tbNrljqMHwnNzDGGnEoEXsfQjOMpaZAF5QdG9Qg5st2AM
cA2gsLpTpk8n6wBszqvs03ClZ6qMAQoZgE41sHSGcJ+Zms/zvrjZooblgKNSUSyPspKeM4blbpoL
vjmWeCcj4eMiO87IgYddZfGPeKHk6S2EJ6TutKDGZ8O8Cau9kq/yqj2ptcx3k5P3dJBPSGVfW6gt
bjHos9vtmGJKNdMA1MPNuXSRvaOBKAm3WaJmNfsnwHw3ONj0nwdgt+B7YxPBXNEYgNzk/VWIibiy
dh1wH8QZCnbosoX7Vt+lnStoG/3S6PMD9ns/sUoBwdv3L6hZPSuT6AGmuW1KmWK6GL+iPHYW1TgU
EDP2JmsEW7HH0arvsUud9gVDZbwXwD7sMkgEUd+Pa8ucZgQwKY/AhqDMRYmxQrIY98NqWyB9L6oa
GmzVuXCmPiP3SAPTmu6zuTXolgi9jWSkawE5rwXrBwpn4ECtFTZvB4tPG/A/hFcBPXd2zTj3oA26
fbn78S6tGKAN11aqXnTkU210bM+LvGP2mT00QA1tRWJEuIs3fGUSjC00eM+gn/2qzmsnbhHSiJUG
bKEsfZJbq3QzE1aJtQ/wjTDJ08cvXOgFVDxKZqP43RIK0qO0eQCk9NGXw1NcmTtgYJQhOv1cl9MX
EJbhqGQwE2v4YWDtv6W9Rd0fI9Q+qRmswiYW3K1XroIln7EeE125rCycfYdvKN2k9hDvUa5mw2Vs
u90FFPSgtA094bZ9sKp4vPU51L6528MJxVtbSY2fEhD+qjGR0yuSJ/RF2YmrTh8TKz3gZzDOp74H
V13vFzWBQVghiu0oSvGRIORmD7P1aS8YxEl7fTam9g15kgNRfuDs2p9Yl0p2IgsGvjg0x1Va5Ijy
2zMAUrs3KR+zlFGuId/nXeFvxuw8pGIbIJvkK1VGvWQAwyon664O0indFEB7xVnMGWag/+yhJPw4
IAaCWBE7VDaqxzxGirnPNMoqraTMVbRPiSmRyqEGAEpsZn4RyylaffpXSZvPslaYDzFgCQ9wrewh
M/OydroR5d0SdloRDd1CzZ0w30l7z1y6aNv5NKXX6ZEWauYIqbQ/4dut241aXVdUOINiYnDQFAa6
QXmkV8aPpU+hMy4bKgqigtBrUnhGOimOEqcCjgzZ970EAVCb4IitlSZBASkv6WQfoMR6EYdOw81g
zqN6Fk6ruXGl6QhMJ+kK8VNaxYyoDfK5BGU6jHccNY8fS+SOsHv93mms72Yu7SZLNWafHSgcEGVo
L4oOFPyXSrRcVEwMW19gvvaAKTl3k9sAjhWRUcPT0SjwCBL1jbXeeJK49GTyJbRHbDeFO8IAg2tN
KciwEkVOmFI815kGsD4ccm+r18cxLXhrPjddeUKGBBK7ZXwoS8FpIBUFcRGqk5eZElIbgMEjsxZO
qNCIZw3EMjxD0HPoNaShXGePSdm/UYdfwXG/jEqFwwz6HT2QNJREduNzDczu54A6zK2WJQtCVnk1
ygZY7EQZpuwAuLXNNwea5236Ii+N+hOje3pfenc39Gl7BL1G40JhYqE331DVextbHCatqtsi9EfC
WC6Zc8ZtmE41RRBwPa9fmqjWBdFGBuAbsKhw6bSPuUmp7efWRBYxbR9mVPzOko6UY4GcOCGyrl6S
mIg5gWB3prJUuFE8JLQ6X2uMvu1ppuExLKtd6u2TDErXVTPpujflR1Xv6BOgzmOvm3LLCjZUpZL1
a1ndOcKBdsxqjTDbT/fJGhKaWRvouqSqP9fkak7bDiYbvyBfsKZPsRXXKM4apV2nmgB6Nt5ORt+e
p8TqI5HE1bGq7JyzNpCmEeFnGvlbPdZT1IraF0SykTlt9q9JWz0KHE+xKlE/9lZ/lSsNXa6sUC+i
gjymDNjbntUOUp2aU+IXJ7PJHrWmv5pG/ayZmeJJW6IfsY9WfSqrT7sFWFGp0MMF3Vc+m/r+pq0T
XayZIqspK56lmIVCInSuNFfTI9yN/KzKwrUdEHyAh/6WsCNQYhOnC9Y10Cw0nW4FYgw/kFr6Pq1r
c5PW7ElD2pMHR8pjmYL0STMNv160LFBblAGbXX/DMxTFDHJt2vQ4K0sVj70TNuWu9COQyXUkYUHt
fRYp70bFM6s0AoJ7BxX1vqjrlRWuXvS5ml09xvqyTCpb0Cw06bZDmMlsYB4SHHCeJWUGgTMCfE3U
/SwVcJ6bev7RiKWHGMW5ROsUhFIBn0i57711z8fspZ1VVxLLa58iApK05ffCQg83TohuuDe62S4i
16M94GP2CNMo2GT1y4qPdmyQXZDI0VcxO1qJpfg+mlAEm0n7xLdtkLlcv82L/CoaI21iYzmjkfeC
m8xTJYv9SUVRCWTuwrQJztu9qiqWotXPTjN0b20uAGTaY/nWcDFrlPcJSZnabuUUmD1234+ZmQOW
TE3BwCFIX+qf2SIbRZSm3QwZeSurpwQ6+nqtCDySkxValbr9rmEInyGoHwhSXNMJykGUhKpuiPU7
VJriM3JvzYxeto4zroMyp3IdJlUkJVREGqk93CpXNep6uIu9Elt/oTv+e6zKUQah6I0QAiUaYDf+
/PvKJKllbh/8MKepcLqx81lu3IZFd0FsIKZtimlCj+F6PPyFecpR/P2h/gJ1Z6kmrGYNbynlD13G
th9nnLL1CQPPRsgogAQV8+wc4y884MHR20JnYWyeb7okA3qteO44JmBQW2D84SqiUTzjDoyqT1cq
X4ojHC7ws0VoVmMC/h82kGtuQiOSEO7aORUJ1ZVSGDlu3rUi22KviS9T36C5iLjo+vDnFd9/vatU
trgZYGOEBKn5Rw5zVxupUc4GiIKqLz+hz1Z+mkHkC5VMFBY2wfiidwWqkX/+qdLvqdO/Hib+XGDs
IYmboA3/gDUshH1UEnERHR3XgsxV0d55VZBGG/x+XSt0TeR5gwunZewkYL9UGetmwnjnfAGiYOF9
8Ber66hrf19kww09DIFkhON1SfrDBc3IzM6C3DNrZDWfK6M2z2jdCNecAvQB1W7h2jUGrrtox+Z/
8dH/pb7/1XSgk4BDweGkdzyi33Sx0XQwJ0tpR6c0luTbjHwUx0W993QoZWzVnd7Y9b9y1/vjmoZo
quEBg1CHhSCI9QsY9pvPXOS1N4xYBQxT7iewTfjZeqhi/PlT/nXlv72pGlY/Mm4vlgapFUOIP+wc
bVH2oTKgrkjPlg+iI7pXuhsM9revM3PP5otqS48EDQmsn+wwlDjm1X9+CXzaHzsaGK+K+B9ZJt5X
9Hz+eBFFTolnJPggjinNtqJ5SWPSr7agMlEQz35eoUu5paCd1rS4t5UWtaglM/PKgCKU7W6T5h1x
GWXDbuSYawxrOK1G+qELUxQnU8lwFhk2DnaleIRCnrrSUNLQ7dPPY2sw1OnUNsC2zTUgh+yD7g80
DbSteW5K7WRk+kObQzyTerQDmhteGOFYtkAChT5qOqWx2xzl0LqCKjKbxGsFJmlOingx9UL2KOJT
G/Gjh0mJv/QYH1ha9Yxh7/ddqc6oD6cuxcut1JfPvbae8IlHV3SbP8fT8iYP65s4t5/xuz/lCpJp
nK4uJqBgeykpV6mLIDwBvxKsl2SR3SrhGcUi3jR60KhrJErd3ZpV4zyY5vdcFvx97Bk9JXSldsRF
7LnMn6W0urWq7qM+FQyGeaoU04W36FqW+BUOwXM66u9ZF19Qdwq3RXnKDqbOjJ+Kpg9v2K/6tdJ/
5q68NPOE8Ito+polBfmWnSpB+0KGRtWc3NIKCKbMi4UEhnI7fZ4NipVcggzUdj6CgoGWCt8L4quM
gCJBcv7ZqM0L5zT4lXEPlmw5Yd/NCFABgtXErzVW1EyZmRakA9RE4wmu1xetSJ1lqj7tVnOaKpXh
H35Bdrti7ARjOG11O4+LqOlld26tt3pF43nnGMkBEW/5Z7y1j9w4LObFz+L5vVqQxJ6U5knJlmck
lGHMKZ44SF8F3UBDEMyBxIOdS1huQ/mSJtKpgpoHJwhUF3QJwoPZYBi119Qyef2mZzRzkpzOg06a
5hhi+kxC+bqMQ4dKHozTUmQV6ag6PE4CHYVlvI9K/ZJMG5jgbgUYgN3Xd8RTDR/R4UucN8EuQ7er
QHWIsLIrRaxcnEUv6m6cVmsHVFHxjLFKZuJPn2JPzQDqAeolxRi05X7ZtIyBhjIc2jjjDSUUMt8x
vynmcKYQvgvdwJKH4uULqXrK9fZMaXpCiX6xp80A3gzX2pbm3QgmuGOekMhZCJV2uxdNe5nzIojj
CWKDms8gF5Y8LPHMNSY0RQVl3yKo168q3bFI7Sbk9evhA6YlMAn8Ecdy/Nqoo+HswrY7YlWN0cRu
87Imexut8UWvYuZmaLNAyTN80dgDzoPR2baGCT6HBmYwF6zfobAUd+6rWzcNIj+6ZDn6vs4A28Em
dw3Tm6wn7xPlDRY2sAe1zK4Y8oQYociftnUHYLZNL1ZLhIM4DMtrbj6j64ejPW22S78gTdaQJqJR
jmYpIl0mCPtxOg9r9xHL2qnGIpymS5N6WAwAC+zVq5VaT8swfRaG5Qlmj5MMDOiNWAEmqRwMa3Y7
hbj6Re3F7oRScLibNWNcEGtyZV1xE/LwznqBce2VGDwjdYgSRszV67N2F/X59r9JOrPluHEsiH4R
I7gvr7VXaSvtcr8wbNkmSIIbSIAgv35OeV4mejrallTicpE382Rkix/0d240QXnl25PXRMc+Z5Ie
o35DCewnQN1HKIBPeYaBhitFgefoevA8ytn7Dq4C9AlocIc+9WidrZ/0Uv4iJLgXnXsqZXi1MYbB
dL0bFzixnpQHN2OhmXo/9PrTE96nJid2yaopVLAtpSM+R+Wa4zQnVFIFHA9mBeuw1c6edHTf8wMX
fHMlvqQkO9Jh9Sd25oxG7Kx3D9JbWFFXNErnUQuBJ6Z26ycVeUhz0EK3saraV5mU0YueK4UkzIee
8WyEjnDnOaZ9Hqayf3Sd0h6XjCjcMNYfIWdDLv6l/sgSMcNZt3bb+n71BixxuCIi/54c77wamJTA
r3cQ3/46OqZIJqVhZhcH5TSf1zrP97Oarknf0WdiA/evXRFJLoIa722VS/Q3i9O0qzkpkKRGZcBf
ExUmvQGB1oe+dN8j33gvrluNObpm8q5LBwslOfOtlLN/bStwfVufH/IuJTC8DYNk+kXSdLhUVb8g
RboJvreizrctqPBdkU5P8yLb4yDHMznyO8Jq5C6mfNqAa1y3a87papnjh9IY3AXSuU/n9DrNfrjN
OR7tkhgFQuS83ynwuLSFx1I66cDZzoy2olYf0xh8DZYMNzgG+O3JSFQkHpxLkA6Po52fFzPdh0vr
YElPpu4bct9vaijZfEMo3JrBQQRuBhDwG6/Mpx8ZJU9AC1vp/JIiTJvNQuRsY9Zp3Szd8MOd+/5i
ynDFHpNyPH9pvLVE6mhk+YRWFf7x2DocRvKj7G+H0DObMW4hK/HgH9a7JZyqgGw61b876rjkB5D5
J8WhwTnzaBUEl/vMa3bw9CM8Qm0O+rLIQ3pxRPitCzdqThltmY9T1uiDTQUwUafJD4WDYLGrzEjp
W+naETx13YsH9BP6XfjfzVoGz0s/q0OX55y71Nx3I/huW+47s6KdytTvnuBL6a8CbsJjo72CMEjq
jLvKT120cnrCR92wuTSyf7E9ueyirO6jnGEmcO1jKkzpnE0UmGHL3J29GOaLt8kp1EX5cmXJOZXN
c60XLmR6Ci261S6FJ3vPxThtemUP4Siui7HJMXW6D4OgbdMAj9bq5zvfbct9ZZdoa5b+mNJNs+1K
Z/6Emv0CjaEjCcoDsDRz/AyxCFumSbIvZxI4moKSztY2CMI3SFohnsVgJdZcPTU+VrMK71I/uHsF
CXjbDekHdREe2I+cjTYdG9tB2eqU+W3ioG928pVRRJJpX9MzYWT5ApKdhfOil+Ut60JcTSm5Viqf
7cNcDuFnq7FqcRDND34TFvsMpevYVlkNy0MRlfVzeyW5GB3rNZupgNL1dIpCSl45PgwVcqDhge6F
MEoC7ueTyXr8lBMaqS3MfZva+Yu9WLyjreaVXeJ6R2ENEoRLNQXNgln6xnP/SSXzcKF5tqfqnAFv
qwjphgdG7OqYduh9gXtXR/1PPpofVmSPlfYP7L7Oau1pdbNHgqW4WJO5Ogz6RgAJPJWcKHlJ/xjw
3Pd5sdKg0ZJAcamqOyut8iMYZX17e5o1PAS+kXfW5yHaQpjerGzE7tgRAQ4fodWXFSH3cDbrGUrb
c063EJ+8xImSRP21SzCH5uX43EYEHdaGvIfJ9l0paYpnSUeOkQoZPa8P3CELPFBgN84wI2nTj8Hb
vzlpF4umGNLDjZY7FfxypkxiOffnK7RfAr3ebSOQbIpZ/4F79hL7zsjRBVpLW93P/ox5OtRXOi2/
oelgeK+ww6LN7Ew0FRu2MAurJQ9aR7VTAdKvU3MBOsX84LaK6sc5u1QO7emOmB6GNL0WNTHgdaxP
IU1KW2vs0YYl6Y6ClR67DN6GJUbPtuw3jl7X99TL3+mkohodxshGtfMbjQTDPog63rst0XjWDswQ
HkrDZhzhvcwMYaDomSghmK+njiWMe65gJOx7+O181llUXvXMznVcA5gk/QyoKkqvSubBQ6IdQkMm
cr+QK6cL0JJt2DZkd/xMYshjft2wn+QIPcgWtzmdXdtkVREsPrUQcgoHfMBtcprpD99K8vHfSglh
Cnjs0++yGuXRQa54giz/LGVoH+s2DV5duoU28LWu/SibQ9QAPYzn8cHYG+UuwxsdOOvz0DKpwlN8
H7LqY4pKwi55RRXcGj4lZGy3rTfgzoF4UCj032JW/6XxRJrIncgb2zQZnzq9mL8UFvY7niw/qsok
l4pCxw09WV9tnXNYWGtMGNSE7nJ3WE4ResBhUAs2uZGRdS7Yc4EMqHZhDlWsCTTZWVNclzxbtwhi
j53byd9j39hn368Tqpr7ffBPbcixE0XYdHnmMWWzhm4A/VXOx9omz51RfNz9ocj0NqakC/13JKsz
e/1LOeI7m+R+dInuUskmpqN1dPprKjvOjE6eMc3dhpJiic9CmoqsCm89gH9xWLwGgZGv9MrNH7GZ
SNoX6PD6auKuIzpDjRFxYJnv15ZxXi9ohXHIy9zd8aBnT8rLEgb0ozcTRDfZkfm6P61B+cz6ciO6
8Yk2tierqj3o4hcQ7ixkGlztHZstlbBSUWP2V9VpT4SknT7D2THb2SZbZDz3TtncOSwetMYKhtlW
L4U8jFWL4QiIE6ZQrFrFjMF2csoT2JQtj5afxhtJNLr+QwftgJ71C8rSN6sMnPwl2YsiCfdpzPt6
RpzcxElvNs48AJSy6grr9E6PXAGdqV5lS78Nm84mJSufEVDfqKjd+j17tKSgR3Ly1RVG0F2WKCIm
El6P3zI75Ik8m2G+yrgYN7ej18AqYtjo2uotrPDPcpl4Shb0dxiXKnqwxDvl+z8H6b9HTh69sHln
oAqn+UfiLf6G2h7LB1OT7Zqbz7zxo828TD86B94QC4rwXJbrm7Nk3XNWCAZ9cr77OQK0My1tfuD2
OUdjRk7EL0DYV0gCcS4Gdq/W3aEzeo9gtDCoCfHldoyLmWlZFUXVfbDkzV5HzNizfrgVL224JjEY
tHl858cmOPjswjc0Az4XY/aSO3zsQ/JX+fAPkip7TixshXKImIU6DQzE4YgetY80zPhHmbKKly7R
lHa6ijW7i+IOuy6zzUbQ/7qtgB1cZA8QpTJFdeHebTE2TNmfoHSuMKF+6jVSWzpofgZjfDfQU3+t
O7QBk3xMvII5UgRnxRb6LIndey3rJY+KAW5e9TEsfg8IK8lfwrS6gpC3D6YAzxFS4bINZn1vHB0d
i1phRUNGpR4wWwEzzQq9W/SXJeYFGS79ylsZutOoWnkqtE/S2BSvbDccmEDo8Awhh7yPp+LgVs4z
OKazdkzzBbC2gB/WGTzLAT8vNCAl2GT2WJYn17xOg8JbUYyPUo7pG7VmLMXrlWCDB2WEihI4GOTr
+Q2PH3bU9qRTHV+yWnCmGhfc3pGJAGHkQFrKX+Ha2t/dTL/53EbZxdYw55UPBqZbtlJUP4YhRAZK
+h9NoK6r2+PzLWLnTLOn3NezIJBb92+4bv7kZY1Jk2fsHnQGjXh1u6XXzNtaVuOjmJN9WllWeiMd
XH15EePgb3xbXGXZkpCo+TVNjgMoDr72Ys32pjz4oXmli+SJT6jcmbg5WaNPo2bfI6L4LvAFPtgc
9NzA4xjh+akyeceE3WdPCLX/uRQEb9YwfV+095d9Ix7mDkO4H16FZ6hnqMsviQ545PxLtkCrgW0Y
TdY28uPjPMsrtFG2LnJNT1kjeE+VLEIDd6CdB9V8mupbL5PzOIbhFaV62FKW9jQOfbOpQj7/yIl+
RUnFlwD1fqbLoNgOff9SmyDdYhkCxKvdu7YxRwyGeiOYAC9i9trftCT6x4k/YuLqS/vcnPS43Hfc
qg+yt6/QuXDJppza9dg/+jbkO1lLShT8/n0Y3PclS64FYQULUptvxMe9GjnAJEP/zYvKJ91zQ4MZ
f2bt/V80MQtlUXXXB5aYSTAsG6XLOwoJLLyaWipuGF9sI+s90S/2uwi5c8rI2Yk66Ll6GBGbAWjM
RJXm1jEZ8Fx1O+bQRA1ExYTM5zlgWd4oYMKmXci/g0S03I9L/y4G+bom2CMob3gbjfzsQnHiU8T3
G/EPi7zavv1i+D1nAydczh7IicriNcXGwTWS2d0QaKChPgttb3L20dC/mlm9ywWZxxmH56oksdL1
6q4aiofAnSH2GEI8UOo3wtU0pXh3mZ8+QAl8aSvCqVDNP8KxoejLEZiL3eaTQkOUVvlUreI9CVlf
9aU5hN1ytjlRidS+V5V7jDNMWWXQfMVKVh9uGANJMi4AW1fdsy0YkfSabhPz1t4UU3VvdbtQeyaw
nKmQbFIUfg+2x1gPiyWY2mupE76u+YoYUMeq5ojRVKSFCAX7Q9xtYfKgoaEo2ejI2vwpLvA/aKKM
WVFghrI/jepO9AQxeVR9d5hlZvi/iLNd776aXnwMYv3DzR3ehZ2sdmyhiPLlw74eO4pCm/S5luY1
4crNPHbNM2hEENfTie6Sp5giDIxLinIo63AOZKfA/MU+n4P9QajyysGw5ES0Egdx0usC5RWJSXYH
Nqbwn+P6K6t8kp0Un+xmHkHhwopRTlW8D+KGdJSTcjm1FZC78R7zHm5eWZLAg8ECqE/sWmuuQzw0
GzlGj0gIL3CVv4YML58MawBMxW5qsx0tyAdp0fe6kj9YZUh0fhowOsfEOSWOizlU6r/Iqm8psujI
CWvlqWjp0lkLJBkZ+Dk1TbQNXWYexTs/sBTxKPcKmgVVPY84tOVk/SN5v7jmnpXXQzEgTwVKNzik
bPqSRMv7bGe1D6T+0VDJy54sONLycsHTR5vCyosQJBP1jBrYY5OKR8jIGea8+GeqPSCsI1+2yXsC
nnp+9qIIrlCC+yqiznmLX+FCs8mH2xVvHdytTTY095DVya+79Vu4hDkXRHuSTax2usqjLdtXZNH5
oXCHx35OH/s8uHM7hyiBLDExr+Z7GnkECC1fReseZcgecDUpA9NAUCBcLwPdCYdRsAOmIyCkNZza
m7VzP6aQtzpEFyZ2vySouAxI5b7cmbkkzZvWBFV7ThTYDIGbsee1KDRuNp6sg9cEF8gzjZl2L9kg
PbhB+woOO+JlWaSnwuNAEJTtykflR/s8tdxTZCahH6ZJNH2BW+JMBvQwCINrkQly5GPrvowgsJAi
/NK5LDb/bRTmB39Ym1+28ZwHaECAAiklhgN0hxMvQABtlxcvX5GxM33XqYx4DGfyrR3d7E50MjhS
GN1vKSx+GisXeQyGz5af1NkviX4bc6QEKbWDj7D3Do6i1ynx+qecqxWkYkxHyUgRLqoNjr5ROP0H
TtnxLc678bpINycT5nX7XrXa3ucxFgrPqzVhx1hD1ZiSWtwVLi9LnpzHCUGUc7k5lFnJs4cxrht+
RbEOtwH7vvtAZBm4ooBYnYpoVU+MUveLEi+geG6oTZiRVbqczJrmJ0Y+jvnuV2vz79HpgC5H0fs6
YDjFjTVsvFT+rpsCeKRCcKrj+cda4/xYRXytrUt3n68/sDV8llkME44BgmKm2y3T9yUVXs3vpgDo
7enhqY8ZRtwQPhoL+eLoORY02Aha3FIpJAvP4W7lx4+n6TQLC7+oDM6Qm8kyBv6frPaqrfE9TthC
3jlm5fmdYrtycYpsEm/4hE3F0Jd0e7dI75bAXy+Qnt7Df4xmH3m5poaTTSHuSI+JXfu2Og7/LC7o
YmOOATlPAk4RzkO7yvmwxoZDqMEbIzPv3Ah+U3XCwzGoyj1kyRCXHvOcil3acF0CC20S/dIifwzD
udgiyJKQSofocfIm4hRRRjBBLbSvRILPzLv06SAeHWSwXVAoFO7gBs5cKOG5cdgV7wbMeHD6ihG3
Rj88DXP7HnfRzINXSoceEyNlfVDrMKK3FkO3jeOS/Y43eX5Da2HZtHs14lPeeOq2SIo5lsMIDKP4
MkaJty28AdfXTcEW3siJte5Pg9/DQoNGGOVxt18HhXlPsveY4uA69GyseOCcTZscesEAHph8PWRt
OmQbU0ZQV3pmIA9FBX4/bHoOhDvtkIBp5gvrx0/jxL+aXnO5JnSxQEh994eRyyp7dVDPZfGO/vAE
0pR0HCbbnV4yiAOSnKOThSfbehTfzA5jrAhvWPS1Fmrjw0JlL5YjPjk+HtzhPGU9akbzgzaaI1I4
clMkH1pIxxtZJoRNgLzRicdUk1sM3/MRlNebCjin1Kv/w5nNRza3D4bW3H3MMQnBYtH5duHzmrBD
gaIQ5svMK8c4pHfbpMTy1uw9CcZXGIGbpNfLDukd9Tbb25a7UzBOFuN/FBAQxQrbcJ/PSbubQo7Z
YQr5J+8+MKvsJ0NMv8oftHG/beC/KOvd90FOOH0dc8rWpmIrA/PY4i/KEioKw4CWNdVtog4EfjPS
nT7hruQ7/otZ9tGtBCif3DzX80zJaUx/w9pYyZeE25IFp2JN7+hhAcpQMZ3VtfkZNCtPI0OIDM9s
PgQs3CzCU2+ugfivCQZKLTQAvjbbUy+w4zv7ZN/8lo9/ZmiLDmcm4TTwgb+LauKtlfmQAUpx6pLw
a+7ES5fAS3AL+JhDc1cgno7+eOFAedJW/eet661ddd+v0JlHwAZT+qKHSmyoBXioY2i/CfFhlAGu
mjNHlmPUl/8l60gyES/JWdrkNEU3gqc908Z8bhIhjplIXleL72n0qR3Nl/YwYL/i9LhiyyirP5Iu
rj5q/jrDes1BOjKPf9alvPP64iZjBx+FK/GVJrnGRRYyta8OppWk9uZ7Cpkw70YMe6E/v1MF+Mz8
NW18AXtALHdZI3fhgMrpJl0XH6o5TvlgUH23tbvCYi5BNU0L8lpjzI/BjzkQaD28REWfv/KMYjtd
z2UN6h7eUK/YzE/Yq8ugb3Zh5SDzA1zbtU6iYZc4U/x3lH7xnhX0htTrgEDnTzAytdvM5xwU6Bp1
wd5f2ne/XFf8sh42Oda9SuOLmN2k3wVNZXZt6uHhrEV7NDFQw9vpvUxFvs3z5Dsv5uGVwkyAUlrQ
WBiAjUZw8hJoG2sEZafkx616cEtiPU/KYPgG9QU3FHeM3SYFgoyce3MMQvc/hFLF3ShOKe/Wp5Uq
Ju4XwIDMdN8jBdVPadB/rSHbHGpuHycxtlRdTCPWNIh77qT3hQjdl7LwSfIv8f2KzQAXxH5h6zOF
CR7rHmBkOcSk1ETDnQeByq2xPweQJf2+TKkDwZiejdjULE3Sj6L3iCmntCvgnHbtSszOX0Hw5tG3
4rD0aIrwLcnFc54wxKn1GxEz2nvd4OzXUCT8xAXC3+34EyTFb42NnQhzUpwXQSygKj6SJTzLDIRl
D/CmBwgcdbfHpNv8bEFTr/V451tXHiXPpw1e+hLqr1p3mcy+mU0IgIwlYpGb/i6kk/+qwH2j2/vD
oR8CksvD4JRY6eJm3CwBXSmoZM+hXPgWCnoI5lqcpOtAqljEPeEH8KH4oZ0Oh22Vx/VJTCRM6AXB
GFSlX47jvK9x/+QuCTFbny1foy3Lxzjagv2kmzQizXnjl0LsGzf9XJNz9DlhrNkzU8KOzQqIBxG8
0i2IY9qaXeG0n0U7fg/wLguPylWOpzeqeQ5ad+sBTZXhdNXgmvaJTJzDKPUeyC+cjZgAQVGBRUwj
Vp3MoQBYSXkExZLAsG54pYfqsjozgNT24E050WuflW+/ZuthHPR5SYMGBud8qZaBBukOgbzKYZ2b
6uKEwSe96/GOanPwWWNxXQNtHpyl+qHK6b27cWWnMSWzdsPNCh3Bc4umF+jgh0yKbiuhXcI8rLlT
3PCg+jrZR6gl7PyA2q45fgNthjvX019rtXKp8dd04LQhhKeeJOdIvQ8Vz1VyV01EjnUbb7Ct5q9e
mgBdVesXZhpig6W8VtI7zHWc4+oJ7W9XO5/LqPmOQbAyBWqionmQcDYsxZFPQ0GxS6svG7p/hAqm
19C0BBnakYdyDTV1WXCHLJbZHgr71u2bu6jC2hw0TrZd6vVaiiJ48ckATBvau3nbsL7eKjz7W6vK
bDMV/QfO8/uIjlwckMzdXfoxNkqzJuO4Wmc1W/SBN+OAgsHOadE75M6z7ISP2Wu4xBCBz0vJpKJ1
/ZbM/nN9ozJTouof9eTiZplrhBK8RTe/u6Z+euOOAmy5Nr2Ljc7xQv+IG9MHB8HPVNzxu1+zQ9kn
OJpTT43JUyAGgizzUhQApwaPulPz/+rsNAiiOyluapera70LcLwv27pulP/kS8DMD9RD86Xa1ZKa
cYrQbPtBu+Wb9REo97YmfXJh258ley9qQT2B/g+4aQJ25DVxKLLDWi8/Ez9Zuv3UeX2892JOTfuI
sjGuhiWGt5EWXf1kaqf5YzSzjTP0PL6Hib/0voySZdwnEcMdQZuaG3LMGDM4RlXVn5iOp/ajtdzl
0HjxFu0mr9T6TyNHXvoQF6MTDZer+lTIrZKF4AfiKJ9+oafb/1Lg6JIQX2qaXMeIuakdPCc42Saj
5ADt73eoA58tTsVk3o2sf3PTNc090HmjLiyGbsxh+Ng/CtXyfdnYrPyleN1/Dd5ULd+zb0z6bTGf
fIg5d8s99b/U/HB0iE90sc7ti5m9DsTF2tQPAYxlwCaV7KB9GHqFXJ3JcJcyrrfHeC4CaCxyDm4l
DQOWjZTzUr31lKzdV/DM0HTyRKuD0SKtTrw9LZ/76s75oVbxklyzNMyyu3p1U/2Dqa8EBIW/s9vm
kkfnZqbyzaH1pOzdDbEhzq6inmLawieBCOeMaxcwPbMT3pU47PchvrEax0afM52pW7PoIrH05+Ps
vYVJnpV7Ah7eejSydWj9MqMuH/o4ccQ50/Bn0YrLrvmNJiPsUaDN4DKqYs2IK2bdB6ixdWtoQppE
DalVzoN6ishNNa+jE1Pw5bAvts9dw2b6Moa47ncUF/jhpaAJ1H8A0j96aCMsPPK+QhihVstxt87i
2mhvvdl8o2K1MyNX2rsPwiRM9a5bV+jWbu27L168RF9ToeZlHwwax0IwsgB+9mlrbDHTVfMhLWLF
QlSMQB7U4Pk7ffOOXlw9CoUfRt7qOD3dd3qThoZyDbqoyI49eTjazUss1ziEOFTym2FdjNlV92mX
3Ccc584rblwYOIv0OfrbfjE7Bwdcyo5LVs5T2TK739d+EvN3qWS569x29c+RE3fJ4xpLXiI81jFH
Z14HFb6mOQJkhRkRVx2BG2BTdjmPD2yE4jWsV2QYt45hJqpCQKRj4989DG6f3lX4e347S695b0ZF
d2KxMN/j2H+guzmiGMxxcJ1Q3zoReW9Gse1s27NPjJbpfXW6kHGhxtCG1Odg6C/GlSgG2vXF9I0h
GEdl5YFiDRiY421tCTKfl6JEed5YQWMsJR1ty0AUFVUJnyf2ml84RrxfZcWLZROYf3ZMZisKJYIp
Cj/6yLjqwEkt6x/8Gm4uYRsjFVZ9Pp1rw6PsJkP2f+m4XOFqlPi8t7NrsapVGHqDcwo94NOJSDJs
yjUh4yFm+iM3xZjq6oyrlAN85TcSZ18FlPvUpyXJBk0P3EsUi7e6tJhzrT87y7zx89nvL23czH8L
vm792CKbILcJyblFhZ3JORazriKdGb6N6B0DTq06opGuX5yVcESpUC6iUHwndkhjerh5s+jWS382
teyv1mTjNQodVB3hV2zl0LDQmGyxvCeV5VbOxnryn2zFt7Nl0SXPUTWnMfXp4fTd+T6ec2W19B8M
Vr9TSH1KRC9wnBCAi5rpwthQs5EZXR6eri3qixaqnhnZAgxcDM+0YuKTZ/8alj6fLwYSHp0evipy
Dv9c73GJGX9pPHwKdKay+1A3U/uSW+gpwzw8km3mEclq5X2iMa3E3jzG+5Em6uFULtRcbbPelnht
08l5o3IFd3IVBMEpDxpxPyH6XjuXCFTIMQFsDyaE4TAljffmL5k2fLNuSUzFkecxn5dXLTrviqSB
YN4PqJVb5bYwO6mfK84dvV0ae+UwhShVyGzHmLJPTR60ME8Ys7ovzLY8QlCWxhrVIhypD3BXMe3W
ueD5yDkq77dUQgd/SJ8E4KAUOcGprD2w2zlFz0gU2Ll1yToP3adVh57C7XtVUu2zyTKapBsvNl+x
SbGxe5HHe0hZxOWu63jhdim/Jwsq+z8VdxWAj7BJO04jUTRvSOWND2KJ3V/4nJj+e6dDwwhF8YS/
hj8W8pQg7WLdDjMm87HYDLlx/zb4jrdZSbR8mwMmx5RclWm4KVY0zT2PF6sOZUt8bLMQq6S1VGcm
3vc0t1QXN20cLCTcDVQLjc5PuVbmx1hRshWns70SdU7THZO+/GBlSDH87I24PV0Huyh73iJ8rHXM
M9xzbZjv+rFL/7pjPz2ajMgYA3CPJ2rkxRl4tNgTqmjSH6az/RsWKE11KdllNXAhbEkocC01viSs
WhZj/Dq2MYZPDIDE+MIl/ZmvZfiFw47/tvWZIK4p5y2xc3mws3nJHfGSqb7DjDAm8i0X4304yXHa
cxZnWh8n+9ZOi/jKxgG1y02aEKdJLSSMJ9dvn63jur8iqhPupdHNrzL2BmS7iNi2U3scp6a1R/2R
unlhe4LbznV60Fhmdqmf7UNzHrWK/5ZUvT8si8tUQgLZP6DCyQ+sqYIcUiQKfjMr1pzGNW6wmz0b
vWo5jBCXWbU8osIAQ5/7gZ8oEPML5923SUY+Dyv6T5g+o6V6W1Te/tFG/tQUTe1jlLh1v5oXxv7i
6vM2ek7ZG9Z3VaIwh9syI8YtMoK4Klbbgc0oDpNbUjcZxHUQnb6n3C4DGJ9UCUYqZ3qkKFZjNxee
+C6LjHpyGY7deylLDpiwo0GhcEYnAGxI2Lreqp6xSaS/+bGL5zDIMRhNRefcR/3oviudlN8djhN4
nyG12gfDWpg1H6p0uCPfq89limzONOCUB1Gg7WIndLm0KxnySvODWyZXqiVucLGs6rHiWEFzFj5o
e5TIG9xQ/0ITa6qNPgYBBSah13hXP165Lpn2uO49u7QwNpKGvttUsnJYxqyAcj210V8W9M4T7SAV
or5rkL///TlI/SxvCYQMO9wU6x3uruw/XU7et7sSSdshz/UvQuhMEZAPFCIKnqNz7bg8M0rb8ISR
bcBlnOMSPQZ5gN1mTDD0jxWNKZuONzSeo4j/zL3dT7JoO/yY/hKdfZft/jwaxEP8jviuBg4zRU4x
zl6MheZvRyvA9d55EVaUqqKhE1PNLvKq6M4dYp66JpTZshEIYxfaplOmVhxb33YxwXiYdETVXkNm
4A/Hi/yhI3m8S0q7HFwqn+ikGPSWsYFVYLIiOW6sW6ekchx7O4gzMw/opG11bDLfUGRAOLfdk8uU
v+aW0/uOvQK5oiUfaS/tyKLvM0TvvxiV/Zh2HS/+mLmReZR5cpiPrZeEIKX8RNjX0U98VnhBCxjF
GciIZLNr/N/Tvw9rmtZbb2uPFZMbOMKMyFGkoD9ssoivOaGsdvU0707m51illH6Wkk9kon+74R/T
/AGvuLNz57Tctllmr8otFwqP8EWTQuB7AzNQNx25sqYq2uw9ToviSMo8fPU7FqdW2+hDxAHDZcPU
RaMtJ7qv0LMtwcYwxbkUT+JZjFQq47Dyn+c1LtTOndqbY530aPlMOXeYb8LIpbcwcwpGJEpvxXOi
My+4BFOzHvSg+i/JzuhDZAmxglK9qw6XMhVl9W9vHWijIVX8C4UX9KzXMbGXLp5VUmPK50/HRHUH
8vTy0MJUQCtzDZdLu1BgiHWXs92m69gIbug/0i9es6hLr8LykS3ntwf5Ax5W4WXgPw3UjY/Op1Vg
T2iDX6hsat4jtZr88ORmwlH7/7/951LjtSaSya1VYnDf9eFir6sWot+mueIKN+gsBsAzV+kms3Sb
7JN/ubfs9qp5aEdnDA4NV4qiN1sgM//7C1DCuSM60rlYDqputNd4KBi5gux2cos1JTWX2e/4N6G1
3Pg1Nb1gP+Bi0Pwad4JqbnxZ7q/6dq3gsifiGLnucqAbofIf4oS2sodpSW1+WL0wuov0lMVEZQwf
UJ0P/CXEPnlBzdNiqadUcsj2EEQibBmr5mTsT7OpT72w/Pf/fwqwlMnjSwpJoOCAVA92i4e1Ju/5
7wFGzCBZwMEGpky3+TTjmNMizJFIZOnzxbDIYoihVhRmVUKLO8j4lRWO3qb/o+68duNItnT9KoO5
z4305uIcYMobek/eJCSKivTeP/35kr1nbyqbVYWpczUNtNCSmlFRYVZErPWbpE51eQOGEzw9eAWp
AoTWklkLd4MR8pZogNfJMBLNuNfnsH/J7s/tzwthSfCRH+NqCHFLqnUtvgGf5gTzqgaROIcfq4Yr
YVi6s3E8syrWijniIVs26npwE4IXnsV2AtI5Cp+k2M/LOblf9JpK0D2sanCaH07BeYoRiKKiENJU
JkJmFRepWZ+7gzxP8GBBfdT0mclexvDmIus7JdjUEZ89K6Qw8RaSlBbPrCGTxGbaGWLZRV1NZsot
QKFoJqmkuao74r4qC5fLTFWJXeYnPtQIs5ThWfshbI5cVfFfKg1w0bNhSAxp7Sk+XPQZwEC1ejR4
gSAtRcqbEmZugpSypPH6HlhN9PTXHBYk4ktsVkRYb5oklDHd4/9GWRF20jtVykZbkwmiJixrJZI2
vhHVRBW7QuzUk2VALHUHMSjyXMNeBZqD4JwMf/2W94Jrrc3OlyEntHH8rpkkOYn5fY/n3NCTcjXa
Sn4QSaHn9x3oHHfHy57lpxcddRhAUeFTqTkseZ/MC0rAVuiCGgpa9RqchYvar+khzEFyMUKvEC97
b+PUXeJsyg4PbW759kuYu8vAlsBQ+dBrRjSvJMSdlLH2WpE8CV/tOEKiq6bVIXpoPHtIRcycPhZ3
IqCKDdOsAq1U/VYL5xX6IBHRMDisV5XcPX/S9kbhKPGR3vzFESw/XSre06wvfEFK6c/f/t//H4Wq
/63+pgrkxX/pNS1+VD/+4wOPuKq/+hF//J///K/4o/DffyT/cf8jTv+wOR1/7i8pK0kx7X8ouga+
X1ZxDIH5+N9aVpJi4VkKEdLSVWKHhb/Iv8SsJIW/0i1bdrBRtjWcQfkxEOiV93/+k9ThPzA/NUfC
KGpWhoPL8v/AYORPuqthWaAJVES2DD7JAtc5obuCJ8wb3Wise3Ugc8IdEWVVgJXLMErkrRtU5fbL
GP1zKX01pP7kZ/+bhcr3hABKaLBQYgfLhI7Xn/xaVdKAdgxp82A5veZyL68if1Yono01UFkv7FZX
L4w8BDSY69omdXSxLoH9JBT4BZYWLmc2ygoGtVi70bear/UfSQYghdQI0VlR9Ds4CtGbQAJpLVwF
mxTiyejeGfsUKpvgR6eDw58rKa70xNcRpK4nOyP1Vor7ZNV2R/4+HwG1XR6/Hv/uf9J8//rqnGaG
7ugGNN9PGvYXmq+C1Zzbx031QM4IA0Nb9SgVay9DoRgnRDj/5JGPn2RBEaMUjkiDjCzaZFadSo4K
rTLjh8Tyqyt/zGXxkMBr2aqg+3BpH5H/Qj1B7x3Xefbn3FoKBWkVNJuOH6g1cc3VPI/cE4fvQ5Fr
VBVBfEGYcwpSQ/COAPyEi1RgEMdt7CKxuvfeLLuH40Ossmn+1gVT4zpB4gFUhTP+/ZcxlmWkP7De
jh+0PFGvRI5JdGdXDpjl+Cq1+MpCQ7oik2yx8uThVvbKeuu0LEQ5DEPAYoA1QD+2a3xfw9dQJ6PT
65a/DVRn2JnOqxt6KqihdrjgvaNujnd+uj5GmSvWhi1rlq44bMo/+y6GWtMix5fuA/nZVMU8BVAe
nloa0w0/fojBLCmOwYf9bcM3oiQ3D5ni3qTWaPofVYzYYeWsu+Dp89v8j06Ng6KFfxwJ/9sMqVhc
Xyb2bwfDJk3Ef+zHX+7/6+6rxuHnz/11MBCH/qETvgng4z7Vx3X8l8ahomj/sEHR6jZJpPFUYJX8
U+NQVf9h4H5N1JRZ2oR/fuifpwJ/RWqK+7Hj/PM0+Z8cCn8uxL8MNLhgOuOff908lJ/hqzbyXmDl
EoIfTKK5Kp2ITYcaZwy/Nt70ZZzAHZL3LTdRsy6f8FreNo66/DLW3xwwYzP/jkH/7vvkXGmsqrfC
sJThIZBnk3CQ82fHW+bM/bZlRv1rx205C9TaA9KciwFGbofha4mWTLruu0sVQLDffBz/oENfYbL/
E03JVXfggwr7UikuLD0/8Q0ODf0Yt7/MKwXrQfVVXd7XKlg1KKFUTufQRndn9Xtqlu5zEkMdGQeo
W1DAsDJuS/+6V30zpZOg/q85HS9PX/stBT605yxT9pQMV7omdg7S7k0srVorpQjTXMMmmUHfmWN0
uZHU/MYq8vkY7R0ju+gc41oo2DpE9t7OK7RDkMuUd6YJl6drsxOx+88T999dnJy0aWbYjZXK8r4z
gpfeRYUAy84h/O3o8Q6NtfXxkTiwMuwxqH+ZQCVqAA2kjLCSvGlkm7rgxK45sDLs8c+/NCwSvDij
kh1vyU89vF+zW8X25fFOH9g39mTDiy7tqFnS6bjWlsiAWQMZQ+UdUBQw7Y2bnvgK1rgPv9n59mTn
UzNWrTQaUE7TPswOhxjYXFLpL/GwB9GNJGQk2TsthVuWRrtUNlZCqR/jMFmSeJwLG3uMXgb60S7I
ua/rJFtJ1nCdm0gw+eHCM8Qqxv0dnsplAAoHiSGBW1yx6WQHNGe0bDJppZKBG9C2KIQzh0G28Iqn
rn/G6XHldcbezS4TbIIlSrRG4131cnKN+CBSJMMqVdHPqTvSUiE9MWaasaPqsIrycKkINLdD9EVr
VK1Uc4v7/LwMWzxS3xoHaa3iV0q+qIEepBcIlFu/UDJYWC71RAs9Rv0uGPDr0Irb43N5aJ1MYmDS
BoZnDwEK2cl9XrzpwQXqSyeikzpO1HcTOIl7cAqLuI7YQ4gbzRD6hD7EmyBuUYYog03Xb3s4MEK/
8cn31gg2ZYmxREhs0frePgPGbmg9pu04oRViY1c1QPJk13OWAY5A3KFuTiy07xwZOR3tSRRNSpED
XWQ9N022bNWXEaJV9G+k1+Zp8UJSZhYC1jwx3uN3/2ZMpldptmU3KFIlA+p2n/tAWZX2jVmSfAXi
PTjSto8+FEA5cW1cV/jCwpxSFsK09qgXLFyAs80IvKzlZxFh0OrBThcseB4a+8zMZ7ZGOi3CaQKB
DdXRsXsd5qkKdgBVBy2fWfqrwdryaulCQQbAyH4rNAJGbs5zdxaEpC9DLHXidK12Awhbey5kUKRP
aXrpgls13QcbN2kF2h/Pq+PjcSAAju/hr3HKRZQJwRfGXoVcECC167snWv5ULPtupKcRXImGLpYU
plVAHPPIRSF3J3dLD1BBqCw7SQLVwbmfzGXlDcS5hcwEGJaFWsPZ9BzwvM+dhda+ggYnei2Bf5uY
Yl4r5jJRK+/Eejj0/ScHAKVHLbdMp9+TntgIndNMej8+sgcOMGtyAjh+gDI0+mh7BbiUg74LL1Pt
V5xvqNCcuB8cCB7W5CDIWrADDtShfSVxYj817Q9N+jje+0PjMoaUL+dXCIYhLHvWhePgQLnpjRMH
7qFRmcS7LMoStLZpl1fSwh3h42i25PizVd5GL+6Pd/7QuEzinhkBDUOpmxuxe5OaV0H+bgYn5PIO
jcskVlGvNodU9PIecGeigShYHO+yfiAumZMnfu7kaH41nbzPFI9qTLFO3ArnrmiRyJhbBPbW8l+L
EeJcPPrBFlQFjGX9oa2qhZXBK0AMQ6E2KfmA3ooQhWh/RcV55+t4LKrFSrjaqhnytRRTLkEg0ivM
rV/fkDK/bawrFWnvMv5RwsKUAD3iAFNlWx9ZCHmViWddBCfudAcGz5wEG6mxOgofFpeiQlppmHY5
0pktT2KNmfVl4aPpyCPlDq1ELY1OxIcD63UUxv+6DzLYblTJzWEfl6PhRriSEVP1TLjnNmU4+dTs
f38omZNYkVcDZAU3JFR6a0ndFvqJjXCo9+NEfNnFdewH7DguAKEPwVpcDMHz0P9Gvn0WxsqJETo0
qZNIoUO9MPzAHfaReK+VvZsn8xNb4sCgTENFUGStGnNSF96SGjKaa8fbPRAdzEl0aDtPQRRQHfZm
ma1MpV30iXctiRMx+dBwTAIEynxFibALC6bykTJbaRRaz+q3MYkQIpTdVA6dYY+aX1nCBQfJAn7o
xKgcWCrGZG+S7BQ6RCQu+9BYrPChk288pKgDzmy1/XXeN5jsUr/X4trqxs8oNpX+aIVoslXmiS9w
YOCNyU5FNLWo+5qdmiYL1I28U2/8Q+1O9iaMx7iyY9qtIcbN9VPXo0PNjn/+ZWtmlS35OTLN+1be
eP3SHRbHx/hQu5PtCNRJYAxBd+GDz1rlvjRPnHwHts1UQlVSs8yox4aFuG7kW4U3mHZ1Xp8nOzJC
Jq1tWsYiybZSs/DSu/PanexF1SkxhxinzuFdM2wAsZ/V7qe1/Je5E/HgiCob++utrbu0Xp7X7GQL
UuUqixx5daL1JQy7Zlif1+5k24U5l8SipN1Y3HbaW95+nNfuZMdVYea7CK8S+a0fXXjpBcWZ4zvZ
cnLX5lCDiKF2twAe6YVnDsRkz0XCG9yoQRJbNynL3VenHrDjQH7z0tEne87zIadbFQMRZLdmWN3W
YPa6FvO4wt52iXXmqKh/RgxRea4fpHyKB2W4l3YpJOnzJnKy/7KmzBvoc/J+8JYVWgXdeWehPtl/
sYe4hx9qLOhokxrzwDlvo2iTk7CWIIpTxESwjkcDXC9x3i1Sm2xAbVByqpvEizbeJfrKPfPRMK0F
t1Ws1EPudHssWYwEdYUTK+JA4kSbbEAQ5Kk9qv/sBwTii996Ha1RdoCvhoNC8aBjI+RXN2ctkdGH
6utxFSqF4jagDXknk0qqH5Tk5/GGxwa+2TvaZE/GeZvBtWdPyhmi47K8VnuOAWN1vPUDp+FU1DyM
XSeSBXe9TsXgMNLn3tt5DU82Y6DJWpZYDH2D36u1ceszOzzZilVi5ugqIhFqYpAEQcg/t8OTvQhG
HIpBRcN6dqPF27renzUQ6mQvFiiqBJbH/CXefgTOen1wYnUfWBnqZDcWugAJNEYPRy+QqYJAgrin
OBVNlbGZbxaeOjkVZUtthT1ewJTgrey9G8+JYPmtekQYFMVCY/oxBfOJmgV69MjRIBoqlLtIWfeI
B6LzoPRIuvrixHedVPr/Ve5QJ1vZr300NtBj2KMPOXcx89XRK0MPoAa877AzKgQSauuug5Fy3rxN
NnST+nxCHPV7NwIInaXXxYmgf2jaJhu6awrDyyK+iVWvAzxyUvfaC6oTvT7UuPZnGKpKSlcACbnd
aso8R+rAlu99ST0xC+q4y75bE5NdHSHmWpQo/+5VZL6lBveJXGDeAv48fXNLfyFBhMN2aKf29R79
rllsBFDffdj3eEAjdYCD3ipV/KsURbsowNHakndV35zo3oFg9tnrL9fOwVRKODdsYU8eifrbDi3q
8xbDJDh0g5VHXFaIOhDzcKCxTkSzA9OlTIKDPqRuWYe06yu7DmidbvYzGQGu473+3KrfTNfn1v4y
IHmAyKM5xrQWthHEqRWGUbDfRgfBGcxtoBfabyd4BhK8DJqfifUAeRTq8cxIzEWS/4paHW7oqs+e
9SFelmW4MONwnalQiaAMOZG2zconQ7o73ttxJ3/X2Um8KdArxoQn7veZDOnCvy1bKP9KhRSVdt4s
Ts0dKPdALdRk+HLosgXR7746L8Yrk1gRGUbm+XLS72VqezxMznxaK5NQAZw7FH1G1q6lToJKMJYr
xXlXfWUSKBBj7XDKYrT7dG+E86Q5MYsH9uCILfx6DwLvNxRFrRCALJPKIlq50ZmJtCmKLY9iW8EX
rd+bI/1/Vj8fX3eHejzZ29gXSKUJOHg/lAv1RhTLs5qVJ1sbNaII3ove79tkYVyd3ezk0HeCsGpA
8Hb75mHwm59ZVL4f7++BUCRPtl9mZKIqKgqtKLoF0mtn+0tXizbHGz8wxvLk9K6hTRvwKfu9FOEw
MyvOu2TKk33X9FyN04RmEVwigZuf2dvJtuvcSjB9NKtdGHdBd170kSc7rkUrHmoFCyLxboDHvkUS
dJTjw2uMa/Wb2ClPdl1hav/cdW6ZzpXm1eFoxrEgT92VOWyloYfHKm5l1AWlAkOBFImvCrty+6PE
kqxKs2Xo3ktStkrTvWPfsnDnPQUO9SHEeQPV0b4axe96FNQxrx7yLdTSJRIkbSFtoS1uEMIy6ruq
3ZkYyTuAd+E3kmlcRgry0gXWifkoxLWEgwsaH/oeCjqOp+Di91jIL8dH4NACmz4LDGy27Kbt9zrC
tebcLRbH2/2Mh9+N7CQ6WI7v572Qu70AV2Na9wKKXqjIq7h9caVb2Udb8kOK7/P22WjeBNef45/7
/fexnUn08Dq5QjWal7YtLZNR2O/ivHYn4SP0WznRHYmMw48GVcPzThMsdv6M+pbThQJNTJr9baS7
ujlxPfr+SmADOP/jMOHEU/ponFU3eDa5zEXDnWm+uwh8nzcak/iBhBMUItSqqRg8aSbehydSwePX
/vuisZ1JADH1LDHxAOoobSfQnUbKk4ZPyZ2RvDbxqcv4oSUyiSdOVGncwEkCKs0aiXQ3O7Hkvz8I
AIP+Oei5JZdNoY9zCUxXhtOWYMwrThWXDvV6slHD3q5jM6TXmJlWqFNl2+NTOYH5//cD0XYmG9WN
ICNJVc3lzr1QhHarIi3ewiLtH2Tv0QOMNejtQm6MVZQGN76C6qRypTjSyse6NijzjeEVo4T/LqFw
qWEWinYbBEzrVpHwA5J4pWBpCa822xT+g6zA5h+5mBSABhh9UdidWJHK59n1zdqZYhr1Rmkw0eJV
H5fmYhDtss7Q/qDm3Oa/AneUtwpnQmiUh2M4afYyNiBeovERdtsGLQWjtrYdt/2yuGqyFkhasrD1
eiWZ0SbkYC/MpYqKoSsLUGr6QgO6lanJhZlcdIaOQDkBO8QEUXns9F/YjoG5ebEy6R4jjJWhxtdp
+FOuICuoyxIZCU8YOFRhGZsgCtP4ANbfM/8CNi+IFnNVpTee9xwFK1vPL7HxWXQd+DBjm6Bi0wy3
CPHNytEvy4HLiAiobT+Oml1F9wMVyHkjv6LZOy/RCfMKxFrVAuEOfdZZ5dy2pZmIHwfjxkrVuRta
awMV0MR2F2gnD/Kj29vzWOhLSFtXpv1kaxchMlJ97yAK5yytdi0hVuIFCJAGJtRAaYlo9iyNf8um
sfSCN60Kb0qtnmt5eV7M/YQPfnmFDbor0twYqyzanAoZ/iTHl/znxfebpWJN9hJFZRuvOO7aWfaQ
2hf2L8QFxAwqqz+sMmUjwi1S9sc/60BQ+HRX+/Id8JjxQBTyknSjXVO7KEmuzfxkZfJAvJxiOxpF
qlPH5ovIEsYwBTY8iAj+jrSLLHqIUrRiti6umhFUV+u9FPdp1u6i8l4KVzFiCBDz5g3cdSPHOlYf
ObAbO8rv5brewPpbtJY3x+kFk527QqRPXrGKomhu4sAWq+i2gKiWnGWchWswaC3wunqp4u2qOu1C
x3QnePKt20SsK2stIVJ4fDAPxMApzKPSrQ55CJkFgXcNDPaquT2v4ckx7EaFX6BWQexw5n5/UzQP
x9s9MPtTODR6pYqfj4kVu7wIih3GKlJ3Aqs7Xmi+WcP2pMvAw3OjjzkqG1xyRfgrF8jxVQoWuQFs
dbAHJl7s+C4d/yIHLhRTOLOrhWnfun23D90bo3wowksdrd6qOfFlDjU/uU/Y+CQMDb4Ve3f02ZZQ
je/fkPeam+0ps8gDO2UKbS7rRkbWlsNZTvYYfcwce+uWGDftzPDEdziwOKegZjWppDqqOKB5quEQ
EbXL40N/qN3JtUJBqU0LM9oNjVXnrRAFP6/dSRBsNbU2IPyRmgu3nTwXxolH4KG5nNwnkgwtSRSR
+j0J1QWOQsCnUZnQb2ryaCfiwIG1P4XaFlKN3sVYbm3zpyh/09HdC9uZJiMURQpM7kfA8amLxYHh
n+JYUzOspSQgRdVVeGjUaHz37nlRZ2oiWvd5muhe2e9RZxUYWJ+qNh5Y69bk9q+EEey9sSroV+Wl
0vbbNPXnea0wOtFOlvQTMUEbV+A3IWgKRDVTv2oilehmaReJBE9Fu3As/BTkmyGFF48MW+b8rPob
CSy97W80vUNz79poWuTzBiQfUNHoV26hQPzPFyiVrBECnHfZ8JDlj4lerQd41nbyEcaXqHjPJL9Y
5QVClPbq+AY4kOWF1vvnhb0zu0SzC3ZWUr1EfYk1TzMPat7YcbNMvJ9BHHLNUbFxRnUwu83c68i8
teyfRYbeC0ddEIM6HkL0TPP9QF5Nchw0rlaVgNnv3cI3x1kzxkvneG8PHCXW5NXSdWjSOxUFRz1c
tNWiWWvBWUlY2L5/DoPtKYFUj4eUKH7WKEAEiC4e7/OBvTNFH7pIQcjYUbFAbOwxb6T29Xi7ygEI
uG1Opm6oZK/GQazfFxRLVCSBRHEXtm+xcl0k5Ml68SaoCETZ260xK2pjYekYszwp4g1fCRgJAbaD
JoZO8lrHs0H0v9uetRm8oJQ3hzUATO1VadNFhClRvkbAZKbjMNBazVytUKK19JkpECsVEEu6/sOV
oJbuveBCRr8ouzTifZZcysNlZOyr/qMqNpm+UqRXM7z3hxupLP1VVD2UMuhzWerRlhR3VmGz0gvl
OdRD3ne7wnzt22sRBgvDfquKi8JciOY5iXJ/7nrOcsByMx5+W9WdjvV55V0O6AR7Og8UHcS7Mc81
a6HpzszTELuqUDyoHqz+wc9u1PYhb++Gul7U4kZO7ofkIne3soQ91UbEF1l+3ef3gb43td2AooKH
kYHl4VkRzBzsnFTczIrHUMeh41c5WrgqO79311iaLezyFz6baKZa13ZePveQnjzz2WubeSnd0nW9
/nV85g+tqMkuaITW5iniSHuIJQE8aenMPTA5ZPXYdGIEaDlRVMgol8OpUPxZU/4mRk4xoSjoup7w
OhrGEo+y6AzlkAXmOQJZMM94jJDBDl+C51d3ZQwXkvUqGe9uOKCjg3TeM2Rfo4vvsiK6NaSNgVAK
YtNKUKwQHIKYDcHuPGAUUip/xgBXrtrMV0BhuKhVGtZeFie26pgf++b7T7GlORaMQQAzZj+guEow
9PJ10z1q3a6RFx3x/axlMcWY+rkW1kVZcX/PqZ8veJ+c1+7kko16dKJb2YgUCC8CqPHN4ni7B/LO
9hRTGkYmUvYjwKaBnYpj6tKxfnjNSuVIwTZwUSt3nXjXrPe8R6WFqg06C226i5N+VRQbC3PjHKFF
S6M42bgzZfhZ9FekNCIbx60czUAdR/grqbzSTBhEywq3LhlzFV/9rTrBJok/JDvb1klyleGgEiH/
jemIaw8rgWDkkD2WxTWeaVV9aYlrQ7syjBUOUGfO1OSm75hSr8Qub/o8vwuVC4sExvEhPRAZjPHP
vzy0g6ZTQl2wghXMG95r/8Ql4VCzk4CjYdEuxWMOQpaQdDVfXDJX53V4EnJ6O8qkWnIplrxLQrnq
rOIE6PXATcGYXOwRexu9fnoQHzYqhryUPfMBqcAT46wcuF1+LukvA+0lniZ7hs5TEAX5wrP2eguZ
Cm90slIVYg0fyNZjud6VcwM1ToQ3ua7IiIblwVWVqRzN0puV+B+OJJ8Xu6eg2QHoegzJod/HZvVL
e/Y0/ddZM6RPcv6idUPdUNoB5PrMwpD11FXuwJqaan0IW/Uz3FABfnOd9Rbex3ndndzjfIlyVYD+
HTZ3z4W8OxOUbOuTLZtqsZlLKd2NTQwmV/XJ2sd4uHxzNuiTLdvIWK4jf07JGy0ly0LUzHy0Y22W
JReh1cwELpYIokrVIsgxRfJuSWTOAx3maHeX2O9egAF028P3Va/TABZK9ILe730LjRLLxwWnjBvD
6FNQE1FmcpVuUBD2m5dBvRrSG5Gvo2hTK+sBzxUNo+byRRPy9ryJmMSMAM1vLc8YMP1Ny3Z5e14o
GrUkvka4su+CwR8YLim8FtgIlCf2z4EN/Ukc+7qhGy3AxkWjjq9ft0YfImJFfsTDC0K3Pa6XZ+6m
yRVDtFpfQ8YjLKnJorEwi7YezhrvKWoXRw9DzqxxP+EtWC6wFjiv3cn+l5AvHFKbdhX5on5pT/Ed
Doz3FLTbaVotBqsB3V48mHB7k5Qa6WMt0Ee/P6/jk0igpWpmyqImN1jFl3VJCrY+cZ07cLZM0bpG
3qNSo9J3U3vNMcZStYvCdk4cLQfi4hSxqxmJbpdj49h91P2qlE+0e6jTk/2oZrqocp87qBG8ms7v
iHJKYXnL88Z6sit9NzW6VmWR5LCx3bl+qtOHBmNyilsy92YrBfVQrfRug7Pted2d7MLOwfPLrOmu
5f4QyoUuzqvVTNG6g1QUTq7WxLyIRNyyzs/r7xSraw8dmSA5JOgpC7XEeu4EmPTA8E5Bur0FsVOz
AjLOa/emeTxrcP+OtTUKTPVotLlA1fO8BTaqC30N+62jO0Ok/9VT0j7He/qZ9/7m7P1MrHwJ+m6Z
8AZQum7fGlgUhzYIk9j82SKUmerlDp+neeLuK1NZBZE2DxGh8WOqn4mginiTIYY0K810nfLCCG4l
wGpJcpknTzGCq7rYtInAmnNY+KJ9Byy3zBGJsCKkF9waW1XcnrE23JVIHhj+o+3fBDBOiq3RXGkq
KZTrVG3WdWbMreI5avItvobAZl5BiMwTedC2IWarOMJFylyGGjPvZIT+RbZFkXXbpOXO81CX6Prs
sqyuWjXZ2RW2dXddR0Jl74kNJkZrtayxAutUoK6GwOFIWmSufzO06d7HUs9s8aEth1mJHj1OKlv8
k7eOk6yRXV1TPEef1nlwfNOYZchYblItOu+wGQWrvk5zKgbfctuUUhFeOinarecFvyl6Kke6LOgs
XgN+dVGqL6YVojxxJihhCp9yRO1nicbuzIxftXrfxw/Hl+e4tr9ZnfIk+JVZKAdVNMCu6FeNrSz1
+qVgUR1v/MDWlychsIxxpjBUwTEDjzFY+PqJwsf3nUbY688ZLNAAzhqFkfaaNTfxWRyvxlvU8U5/
Ym3/PiSWM7mMFH5UVAgocc50GCFqymgxSqR9KjykWpMGT5tuVipiEcfYadi/JfMlA/calu5ab5pb
BAdPdOT70bOmiKXAFhizmAR6GTun9Ck+785iTSFLvuwrjgDtsFezp9K+1urzZludHP5KXXaovBI+
tZV47H8en43vB8H+lL/6Ej1TGS1Az/EpCq3EZX9i/Yy3s7/PME4Bf64fvcycvG4wdkMmfKGT0x4q
EDKSCfbvRNS3DnzCZOUbGHjiIwE1Q3PNFaaiK9noFhG3fb98iPqXs8ZmCs3HY6XXu4ABj7b55Zk1
iikgP1RcUw9HDChCD485/4rzrsqfWY4vMymVsmHq5OH3eHwsY+0ug1xxfBy+Dwf2FDSf122B6Ro1
7arY1p1OCQlYfnCKonBgBU6R8+D71E7B8XKflIBy7mVYaOd1e/zALwOiWkPviY7oGFhvOeradoRJ
sBrFJ0blUL8n2zF287JNfFZHPlyX/VV2CtMzBtlvNs8UPi/1aRdKLrVUdzRWA6VGUQgfvAD/4nCO
/cSiUP1lcYr/fQDdak8h9aJOcWstqQpr3nrInEWVviHrPzPkbt1G5VqPG3xH8AApcpKyVGXqm9Bd
HJ+gQyM42cSambY4QBF7wjtKNiciwyez85vxm6LuiwCQmZMRfBJb7L0aSVVsGG3jOiGj7kb+Iu+L
TaIby4y7Uz/a46HVnUjbTAd1gvlob6Pkr7zSwrxN1qH9FMvXAwbRAr5y8xTY9VbASnFBELpK87Nt
foTlfVhu5GFb580KW7R54fySrFPSkp9Ej+++zuS0DGKtTzSjGPaaQq5np4MYT7N42SKBJtfJHhSO
Hm5xgoW9EONCVSq3vnp3fH4OBNkpHyDwDCjPAa/N2LushT9zh22pPkfOvrXPrKtOWQG9gTsF6wBI
yNNwF56XXppyAvD3K6NIs7t9FDKX1hJrrRN7XuWfb7enNdUp1VswNxG+GHsbr+aqxtT7p9niSf9i
l+8t6MIYp9jmOsyceWL9aDxB0X0HhgRN0GJeh9asaTaeuLCzDq2y59Z6ts1dq7ywYvEtl9Y2zo8l
rgVo22PqcKOUF5a21fiR+ibBlKc25rWG+Xhar1Fvz1Jzg77rpkQMrfJ2Dv9G5h32OrvMyfZK8W45
zczPED1Gwt3t0FrRP7AT2KrWg1TYV2kFilK/IsW+tA0bo7lsjYr9Ukv9RZP2d0OnLsJsV+GrrSSk
Hs2FmyBVLLl4aG1ci6eVmcH/tmcYc1ymTr4Qbbmk5DyHKr8ogjs8ZantYv6Nelkj2jsvk1eG9JRk
H5mlUNDmd866dSyMCqKl6t4nYudG6t5t/VWn3QzDBcDmeZIvkGvFgBgvkl2jK1hy4avc/O6lC9Xz
56my0QOxKrCTxKYUH4t0mbsfcvsDr42ZboH5VILfGUNkNvVc1O1Skq+ceCO3wRI3oU2o4FXcF90s
w5+n6eUtHvfrXkbSUPpo4+6mJ+rmye9c3oVVudHst3ZE3uKXp3srg5JXoD7H2d5pP3x5W/pPaopd
ZJyRaPQWvXTV2c26DIyn0r0LwfAXRXxnxJB/2cAOpWzRrtBDWGBbuTDq322aLZIqg7OormXjxglw
QtOu8miYSYQlvBpXinBWkZAXhlXMNaKR5BZzPCTo93sYXOqZslZtbZ7BflC6bGH7w0K37smakTGa
lZ29dnE/q/1o7lCnU9V9UYSzJvywcv9KH5DPgs3ZalcDCoh2aczBYs4050fUrcEfL7A1XQ+eMrPq
eMlBChqklBfYX+jLQL831JvSeRDdQxNcNNFN0686fluN/21Io5zkPM9RlnzMwit+Tfi1eXDW+Dzm
KyqnhbOchx5mWbwy2orc+bpUi5nKO7vBIQ4cikf9zryKsW5SX6o+B1VDIE5+2+prGb5rOHDb68Z9
7d1Xpf4d8XeWsg6RvvOteI7d92UULIPo0h3eXHUTGOCE47lobrroOouu1GjLdXouMaCKg8+bAhpz
4baXcXxZ+MtWvsMoa2bCZMmlKxcsReBlS7m/Jo+zElK+yW2xKOOXJkg4X2BKcbso3uJgm9TFpRv1
CBXiJqgmqyoHXAHpxZOcjZ10m1i/BhA8r6Qro7lszWpeVcs2hlId/7CNh6RPF1YZLfqifuiQLlPJ
SaCSd8k9aVkp17Ggw+WuGKR5HD4P6daouhUmn3WqLkyRz3xjV2AjrrNIpdDBoQfUtOLOnLEwm69w
gZnhJTLHyKnE7URpGPI2CDERcUiNADAZurmtlovcxpUonPnsKS+qLx3/Br9nS76JbXDZCwDp1MSU
2kM74YdV3CpqdyF09a6LQKFoOi6qT3gi4TU+kxJqu7zT7eQ+rPyNU0gL5COWCKQmEvVhULhRfRdn
v4ouvDFtY4fh5czVAnya7lw7nkUh3jQSIiEUSLpSA2mOs15s8B6t8QB6wEAN2yF9aeWvZhHCbAV/
nolFJbrHiGRKnf4/zs5jOW5lW9Pv0uNGBLwZ9KTgypNFK3GCoCgR3psE8PT91RndU3dzK4IjBYMU
CgVkrlzmN52XKY/o8m4MbI0753nswUCx93Aj8xysaS37nPMEnPI9xYIjbi03a0p8MmBaovQxQmbW
jKMJ0r/unnUFXF6fbme89OCdW5MH3wCgVe512otjPkbqy5h2ZxXpyRi+49UfStWaAGi93/Rv8UTf
pep/dPL8S7l6GjrSae45BKq1uGpnurVZbqJu3GYy5tnasOuomCZU4XFh/FkDgS/mdiMDkhgLw2vs
q3ZTHuj909JWG2eMgvnqHIdPt1UZQbbs+mI4NAV+WcEg0SI2w2p+XCdoqZlfjYei/yH0u7F9MVUI
/BeMh2mhSs3eIOHhL2an3GjSW5VcBCuojRzKt6tkbLnJgNTn2p3CilHHx7hmJq/GgTmFSefb9V0m
aFS9ZOmjzmZJKgyOon2kOgeGY1grZZ6Zv811sydYO3DOJA27SPyDyP79Rn6YFDXMOPkm7VmzHtYe
sGXhFQLmWfuK5exmdHI+aSfiU13Vvt7qtNUS31Lnp1R7q7o9fn8bLWm8UqIbB70MlBYKtJJ465vf
hrrTepK+Zlcblyb+UFas7EE5zWKbtduh+KUMuDtUbh3vAUvtTHweKhgMhorJ1pNYQmnCrQaHBgza
auzAdXXTNIFsgb1KP2ZIdo64GL0X949O+6Ozg3K+k7AhVNPdMDzQ7OEILRbxserKZuoyX5WksFhZ
RT9NXOWopRIFz/XF2k+E2KxBUCHbqRms6lNVKagq1CRf3TbGsq6sg2I512O2aSuiV+L1yr2S12GF
Gmzbr0GEwYISx35q3EMG3BXxeaWDXfRbIf0x0TAEtCPX7H6Fxif2yvW1MjJQ6Ish+FXV4jYYyF3j
zYqXYNQPTyOHfH8p82CJ73TNm/NjAs3SSkNZCzmMwY65Oa7s2JnLyrssb2f1YOjP63in6C9Kca/h
iDNZl1YCwAWBecTMWr2bbDvA8Fmgg5FxHIrkdYi9rtoySkLU4SGdniXOvs5GSX1o0D9eO5q3fAbU
D6eK7+IYLHUmHbrhPZ4kNqa+EVO3U8fIywCW1bI/OSRk09aqx5Nd9JtuwEreJi9Y2zu1iwoW9Lko
mUOQtZR57iEv7MbDjvB8tprDSHSqm8ZNY/ysnT6UhOGqliDVQla1ujrvEVeaR3y6gnw6ZaIPnUpC
IW/cOGkAj+w+oXmFE9u2Z+ybJp/ycsrVQ1n/QSpSUu6LZD+Mj1E5boz257BGftzfpy0xeD416cua
Xh2AOs/W/IG2tZ7+7MvXDPsxgdzcGIzwa+ycCBZzvI9ZYKHVUguZAP7ZZVuISi4uSCwiy+upYVYi
wPzqOE+FtV2HM1bHXpsaYTEeaqc8K4045zE4LYSBcG87tmiKDeDtsWdYXHO2qIz+wFwO57p/aNrW
bSLsUtYiTKbmY5jb7Tz6Fl86cjq3jtpjKQTKuBeSQ0KBHYC2MYt3tcRmNk29ZZC8vsacXX0C/bOp
4txd7eNk/FKVXYmv2lhp932kbib2UD/kh4FHYFJhpFJoZhN60mElN0GVf2CTjPHjTH/f8jWbHgSL
WCPDbrUE92/DU5dfEgeciRrw2J2X+L0mmZZRqLCS7cpTrvCrSoz1bjRkv9L16wZwknEb985pgOik
Gb+trg9yC68zCVZYVO2GRd5oneO2rJusqbeF8obBrWcWA4mAq5yUQdtEhup3QxooqelP/bbrWm8u
IBNKVy2MfT6ecnN8zMxPU7+PzIe8vCcBHfo+7Grhr/nBiYGXKK1bZ1tEYlxzxPZgHYnvsFHKU4E9
i54lm9I0Tnqde31Lblir27LByWotw7rgYGuLsG+hgxkKW6N2VcLzoPPURhy1DD2cjN/CQetvYfAw
Wc2rZp21+blZfpAzbCdZvGEGwcdrhxgTaXgpBDcBfutjaUI5NvyMVuxqnmfMDxWVdH5kMZKWN+10
n5aF26uXSvSebTRsjMGVSKhGcwakLSgI5lCxXpNSC9axOk4VbmfJjLxTe+lQq0w65V43OHLEuOnb
/KBqFbWA5cfZAV/FiF4EvqVuP9luWyISZup0hGtMWMluOtvtU8u15F3bkS3mXKDkoXS9Z+TBas2o
Sjf3y3jXNlXQ5D3+odga2skWGLkroX5hc1ELfEbWIBRtrgz57K3W5McJwW+Nx7xK69GpwI/pxs+C
gNohr6OQFK3q5wDRz4ysjVOXu17sjLlwWxhEs0OGjxCNahS+Vs4P+LWFFZvTridEWK4es+tmzpN7
W5lP64D4hmbI7lD9Nq36Tk0PXf3ea5Fv2iqHl/DMpd9aPSj95NzXcJzsQ4NzMyLUPkp61Lbw3OoQ
aeNN9DlFqRcNL6PpbOW2CpAvP2jOnu9RKK+JkYTJEjizr2mzHyE7hGnZUtp/sgmpHKfyc2v2kthr
rozp4yiGoMYOz7qzNG4cVl8lAKqP47nFGcwUD1iqhQM9oFq2NyjxBXOqXrqmPLYDgMgOCKtN4dh4
qpkwHHseKBFj8yVOajxFg4jMMYsjH3N3H3Nl6KpiN9ntp4U2+EYMhDZr7E9N84h6y8ZUL2Od/ir1
5H4h0sCCrNowXVMX+EJZoos8H6urw66CHLhC1E77udqVCMsMWn127IMBTwyBHUzxKjhbNehkexs1
D313ErFJdPyROr8Q5ms2DUKeeZpwpFEBpQMQfqI4msDaqJyFTZ9n7WJXwRVckWsP8/CTQGMA+yOP
vRU263MFWxJX68AQj8go+o2NVHlUPwljfpLR7x5xG2boA7Ex7JWw0PnAVdrk83J0JOFPwgrwigAo
4I4i8ttk3JjZE16jnqU6Lr6JmMIlnshWV7AF56jyx/XF6kkJSt0tTXPrZAoHuiOFFSDIklCZD2jv
d/O9o3G6KsrgtUb0sna5WxrJedUdT5V3eA3dO+2n3eobHQJnr83eCj15BWs+z3gXUywsdn/Wl6dV
u6tEdFgH1Vcb9qNxcKLLSlGeJEMYOVTBceupg+7iMxNWiYX9xHRsav1TR5Uelf62vh+0wKrOsbJH
Exor8p9q+jIll8lJNs5wJG6BZu/SU5vR1mhHkNCBibS+KS9PUoJle6S6uNDdM+Yif2g2jHlDc3Eu
WpZso8XZDXl80ksRGLH6OydDNafkKKyXBTdoJyFjcEpaMOsGJ+3AKTH3hBpb5QQPUwo1J9nLQLH6
CStU9ODIy7BoIK/TNBR4cIBtqCUY8gZmJB0i86xRafQWw2TxNFor/jSU/daqhbF2mkwIuFct+3re
FGbnq069MezGxRlyo+rKXSolJ8HIWMieDhVMItMpYzhKqiepGA0s5ttsfzpFcmhxmFbSX0OVPjOV
uaMrgniDsq8STrhitM623j31QxQCt6NauLfr+q5JLtn8cC1M3ZJkOB00NxOnomLAbOFoKRbX1gfS
s5W66BCb3bmJOAbWd2QRXavSNmol+av9ltFTFOwi+kbgcYuEEfmEiTET4uqtLqCtXzs5ycPQvWe0
a0xdJzMrvDb+xP2Cvlbs9uy1HqH6RXufAUaqTH1N5yOykkd7YgUvoTHaW5y1N06rHZNc8xoTQ5sr
labzk9LAMNbvuDNLfNaWuZF6a2s0ZzqOrsKrR0o8jO1tUlkbs5hcPD0Dk9abPukU+OwJbAEGG472
fA08Oy3ut6gVGcNrZOJMbnyuBM4BymcWxedSmrYxSWuhUU8oOQjkzFXT4nNuMLLE6NLSL9e2iMI5
JvThMVO3dntm6AYLBmmz6k/avjt9dEjlIVRazh1lwR+59K3iU1pDozQCNdoVthbOieMmaxfKrNpM
I/+cja1B9kBtrGirnywrMU/Wdq1lU9fWXlbG27KY7ivnrVLGc003yjC0zTiRq8cyns/FZoDe2mPF
kFo/ynUvW68TEJ1Y+lMv97Q1FvvR8HJfpL871T46dIVy64yLcZCTU1Uih+X9phrvWEkKOu3dVgxV
2OtBDxdZyk85mdzU/8iqXU0TQx99Qz5F6bAZgMWK5Bd2rKwwc9OwmbA3D9b1cyZhWakuZ8S4tf6Y
K8JvaRBniCoZ0J3orwHbFnelkF47hC3HvDpnxOm2wDyhLHZJC6PFWTdKBhytuVTT7OX4d9bUpevs
lVTaYL+P8WQfrUTbYkHPIR1jFPtWDuNBju6aNIWJf1fHtie1uG4673qvo5qVnjJGFzL3G8smT3/a
DXp+JxktmfFnaU/uEE3+1JL91b2XT5M3xSm+PhHtyudojbaOHdrMuExcfVKrOJTdS1NFrrOSW9XG
YbSh1Mh0codrHWmc2mTZO70LL8DtLLDpWFBLBdCSvnQXcOpOrh+bmSB+NYFOer+uZ1pNCuQH4ZZk
BXOr07EDiIrhSjuxAFsF3gtMZTKnrv7Tj9WLFV+l6bO7eLF82SBqmI5ntJFXNoI/Hb0ka91EFUdh
s1DK/Bgv51ktHrIWF+O5gmlPEMukQFfScKoj+gBw+yuxzQlVnfVmYdzagn/RWS6qTBoipVyNuGG+
DvCyFEm5tLrzYqDqQnfiGZaui9b7qV2d57wSO71XToM+nZZoDnugtDKdbVXalQWy+zQgr3+e6RLZ
eOVbM1byk7TjOFSXLqHGJB2Lp9Ow/Jof7EE7DMPwUxVAUVSq0DESQYxf4casDfjA0mMy0mLrwKMp
NEdwvb2XO5vsF6N1YaLJYE3pVizdh+w0YamuXitD2Sv1falI/lDj/CrKtzXSDwZwg8XAuiT31TSP
YUBB/pdjb6l/zj2g6HY5q5HiVdOxRqRj/qlZuKBGT0b8I+6c/djkB7TtfiYrkdsRYbcurpGxQcxX
e8LuRvlsp9cWfw49sfxVwkRniPwkb/xSFXd9V8wby0weKEpAB3hTRaHu/EgGey+S6n0WQHfN+rS0
xk7JOxQl8EfeZNbASIo5FIWQIBDlGTh4wfpafKFLrtUeJUUctY5nvDzGy9GW7uaMV7btkzLBtPk5
s/zaJM13sNqWbbQqMEf2dKPDzAUr3ra7GGi4jVIWk0QZWEGfH9p0/Wz0sOkarFQkum89dYbTDYGg
7k+cZ7l7sLL6IrWt7+TqvuoX+tdt0CPrE2ugoeZHh3S1b51916jUZqwwe3IQDGo2Zvom+seSxkXk
qHt5sOhstvVm6AxyprX2JP2c5bsY0Pa1WxfEXb1V1Yu+nhOw+LYQXo1Jg68VbQGc+sGIobFM1bt9
ZTbmY5A4KkOwMbj+jFlMoDGravl3YEhw/fnKFY3q1V9JBoVibxpoakNaXese1JK4cDkqpIgFmpL6
FY+9k5Fr0drjQMLQr7hxq+NGMhJ6qcbnHNWoCyFF05c2fpJwWsx76IxezlgnP4iSJkxHKj1r3WNf
W+Esuo1g6hzNchCP9J+cuzjVPBnQyyi37rCMj1i5vDcO/AOc4sfyLWLkOn8a3ZMVfawjx6RkBYPR
hK1OOxitj6n5bTVPrbUvnYkzt/c7cZqTKujH1NfGO9OWAos/b9Y/VMf+ZDT7sR/D3tE9xF7hUDgb
EoDDMOIjdcI/PoyXt2rZJcahVMtNWR0d86WVe78RyiZeZU+ia5DJvi3D1VRUzJstqPnvWNWTzXJY
MmNTHfLwmobxApdCAfWlJGEqdT/SSX3BZ7tgO4qQ1tdDae+lZptbsS+G3WKs7zJpZzcPCE1BgIx3
kdhGbbsd8bWeKzlIUrpU4xhEihHIbISFhz0mv+e8ek/7kh12NTsWHLW/7WV269l+STVkJh0rf7Qz
xVVywPQS+LOrvzeCMEGcK+TW+0kcODZ2LPBw6ORdpxAH8unTJErVfbNdlacY6xKT+295+ks60mKM
LG+x9fdhmEDKpRcnxrN+4ow2KtS0ahpImExvq8kuPUvWvXm9YBSkuA7tvnle/EpLj6i2XPCMOYo+
P9rmuk1SdRdJ8laubKo6/Zik1UUByDUMfRhRE0ylHrT5tNUnnEcYWyjFKdae8+W1zj6c7CMT7zFH
gIK2SX4ctPda0Gof7mLjLMzLRM2Gbboa04mkYSJJhZ+vH1n/6iyv+fg5Q7eqlrM+benhAxOU7YAO
qpYYvplDUzhdx9edEkPBvGegqHRYyUv3sXqx6co48k4a9rO45N0pbs56cVKSU6qc5OVjVq963o8s
Q0zq82CUpAuioBWhaZUzt4ggJudi+ZFA7Oyt82TcFdcT8KlN8ofFpCBtS79oJ5eH8buuPzojaDTg
jT0n7uzPkePPqUskslFwSR5N8l2DJnyVoPEZe62Glz3QFAQC95ZOAQZXVttrxflaXi7OfS7ddSPd
o+okRdrDqnVHgyMtxrdebJElZ/QW9ga0YbL/9d4Qu6j8RKQUuMVxlD8UKd5qGhtKnLLM76WXOX3u
ZldV9rQKKlSjcnHVqekPqhE2muOV9bKn/C/s6/s+jJZ2ltJzP9wZOtIlTHsZpsV0Lw8i31ejrf3M
VjWEXXQo6jd1do7a+KD3M1rMlYwajfM+1uOdgdOg50zvhvwyJEpApRXETorjIXZXg18Nv4j5lzV2
trqkna7yOMV4sZPXcgTYPj5L6UvJvGh4tBsva+y9nuxtUvOtbv2WxKPxs8p2Utf7/aKHvXxWyjuo
/Iw13D60J+CmsR9HCPb02tNSKm5BPBZRy7o9a8V0SfOz1Sc+AulhoUY/zeSSEBFkA4EfckQGBhR+
drqprLDbUc6Upu6O9uMoFTtJo/6R+aAGZ6YnkJK+PNKVlB6b+HcZlx9OW/vr5BxlLT6Y6npUG0bP
fa+5rQW2FwHWgjzcSW3fIHynbWAyfMQJJaUL8JhTkupVFogBC53BHv0uAbeUaJ46PeMLiE5wz8z5
IA8faicCcFMbldZHQSPDKGVvUKTHufkN/art6WU0/KbKnkdRP9rjoyJL/r/jK/4Z/2LdaoTpSdx3
owAoiFG7VDG//4v22FfXvUEmZXNZc/5xXbsPWufUWN9Cxlu3smBymsq1sXDdjEHmuJW/C5i8gQtW
WJipjQ0CbOkQk+YV/QUA9gXBz7oVBIvLVpuHUuJQ0sxdlr5N0uQrpsIZy0RW1cM5b924UIPS+WNH
82OR9JuG/muMbXQM5b36Zeb5X+7li3dyq+kFy98osut3bA1GU17+vVd9K8sz5cK085pXIpfnhVEW
A/BvrU37ign6eH9Iq7j/f/9H+b/2ajpTWpYwhhRvzPz0b4Cff4aGYhb+39dNtc7OIxV+M4dNZZSh
Zp8p2zdRsf4F/PMfkOn/BkxhOH3zCXI8SFMqCVRMade17rgOYdyQYzMcn/Aiz+TNLOFBqGk7KsZD
ahi+rr5GS0Eaelc5zFYm4jCdESWqz3I33Q3lX5gaX97adXH8j4daTPkqJzGI45KuN3axcNW3aA/E
TXPMx9/MoHftuK2GZ9A+unlqkFA3UbGQWgsZh3xTUENQCeEKeIzKJ9X4Hn3XupX74XXUNBMcZGpL
j54zTqnfW0JXBNX/+LatXY59L4N0HRjNLuqf8Xu67PhU//eFRd3VVrdyYT2Uhg0ePt+73xs4oiVy
RZccE8lG1ZU1ylDvW9e91fixOj1vRdpxu4vqYRG/NWiDfO/SN+BAHPHUah1hIlbDQS6CdP5epL/V
80mwE6jiaVkOysf6Wv/+95vV/hlPaP0vNZ9UlSxjsQjHOugsYB6TcVWjpX0yrymD6+IuLTVSwOji
SNeZNcIgHfNFURwb/ScjCEk66tk+JZtoMmyxVH3HJCLIccpt19/VhKysmM/X6XwqO+Gk/JCj96l9
cFQ5NKWnJJ4ARO2V1UR+mM1UKg///rWuz/of4o11E28sNUsUlY7/oRCPC1olopvwYujFT61p39OG
r5hE8/eW6K3Oz5IbpVm0LCUru1u7wLJf/v07fHE63UryaJU+VoqeEu3jY51da4V/v+4X0d66CQGm
PjZobfJsJqkmEOPCKEU0lmwcwP8mEPufNflPz/8mGkyZrMmtwR7I1MRdq0tVH2X9qZ7ehsKhyxgx
QN5N2rGvj1bxVvV3HOt19dpKEkC3fEMXk9Z14dbtRzm9OdJjZL2m6k/s1c2Fhi2OGjih99eppYTM
Tkxrpy6Cuv2jMSfFCdtUG47z5zR/MVIPLPPGZmSTOaGC+JLVJu5gndQxtMS9TB9R/pVmF0P5cNaf
dJ/dKblT5vvVvHqx3Zedc5a6w5yd0xrYQd0yZHxr6O+YbXcfVxq4SBA88QNyhna34rFbP8667DXl
yxTtW/DZzj4e/8L6/gITblk3kdCEFDZkI5pEV20OikGAT4xq0NZcZhr9JuBHxzViBceN2muohHWa
706cfEt+DmfZ/w7v/ezUkoDodZjbUxxtxd+g1F8s8lvNRbWO9UQCP3AYP+2n5i9n+ldBzbxJlJZU
qu2pBa5fTa8G9qJAQWmPuahu6THM35523NgFc6x4ymJuZHnFYZqJRGx5Tb9L8h3VvhhCo1hoGvKw
mWpYhnqK6/WHnPZ3jl6BNjAvdpV4KAuGCs3lOTV38botY81NyvS40E/OtWOJN0uq/Y3Z/dWzuknT
Br0Q1Zor5AR7FAjE91RorFsZralnmt0lXDY9M41L/6aY8s8EFetWQ+tqNpCXJSsmMhjL/YY4sTW7
b56FpvbfyzHtxdi1aM8d0hUNBr/M/pKofnXTN7FRkUoY1w3XTeLSdSY6HYBJxPe8E61btSYZu45S
HhEtVz6Yjn6v2rjVVuolteqLGa6I9SN6Mn/9+xnxxVK71VXKzbiXJmA6V22SPvP6b1Zct0pKpujr
SFyfwPpjPf9N6eOLA8242e3liE67HpXkck4bdg54dDBIlgxMwh687z2Pm62nZwQUUWjzoX4bverP
9y56k6RkqDHLqc1i6360lk8X53uXvb7T/5Hil11K0V2TJ4JiZMzl/Pz3y371lG+2nGrEnSRUlRJO
G7cWAOAyblyr10Kt+JsA71cfcbP7chVtTRskLrryDCX+TOYlw6jeyf+iXPRFqnurXDTKWaJJykD8
XMRxjqeNU4iDTTtzUe8h83wvTb8VMMoKXZhzjnKuWgIz3zpDHPz7C/hiT94KEamtPo1Lr8Cpf4mf
pO8t7FsRIlOvGdjKjAgMJdrR1IfT/u93+0UkvVUhMqMY6c1rtZLm2xyQE/lVnVT+v1/8q0dxsx1V
B0vhErbjtVsrpt2iffNp3OzIZskMOuM84r4PlitefPPv9/vFyruVIkLCoFXRD1uwhAMUPCBcn4OZ
u7RL5kf6+pcP+WL36Lcb1MzteMj4ENqiV1wH8wUd1JfWf++guRUI0gz8QuIeTQez7dONqSteDdzw
3x/QVy/0pl6IDVvJR5sXakSowaH88Jes+avr3iTNNnri5bJwz6rhiQ8pC//9dv9THf9DfXOrCaQP
wnByR8wHGU7YgiZgBiZtjo8Z6qzS/HuNJxCP8Ip6uBpL60mzDIVrZ4K5lNWNyTirqEFz3ZmqDQAY
mkebhFmjMfQsQ7E+69VynfQfElt1AUte1UG1Jnl2St23FzOsV7qyWqiYk0fDzNWR0IiqX1d2hJTL
QBXeVoos3ByOJoJ981ocdHkAqvnYA+1OTebnqMmW1jsjel+hyopp9ZmMXJKiCtdi3qlD5w/o+9mV
J63msYiXnZPx6/GPwTB1eF6VOEhgJk3lfY+ef6Q/2CrIhFKFj/qMgB3ogr9kIYZ1ff//9JxveilQ
hRWF3FSg3D3AtX2J5mcDvJEEgLK2H+uF5xO9iUwKVUfbLc4QDHm3X3qTGcbeGhbm8mJbWqcqQrkc
fKqOcvnsMCpvNpP9+9qVyOt9Z0EmUuvwKkEya34ODCCW90AFw1iHsMNvl/WuzX9n6jvUBxgOTxWD
w0rfrsye5zGYdXAsa4y8oSfa0kvBeafio4b3hYSRq/f9pgAsbM0zPKCtrmRBznRjBZRUMKg3fuMa
bYqDNv6cCicsbREaCU0SENrLr1r9leFUMotdBi5DuRuKQHLA3TCzbRW3a3az+kmb3hXm+Jz31V0j
DYclZ6g0MamEpNxrtdsBKYvAmOQaGrDiZelBSk/3C5D5uORJZGeLmRwENTBSqKClyO5L40OftGDA
9G2R6O68SA/1AObzXVGWzUix2SR1kK/5y4z/d5G+1Ovs191BM4NaZlaPnuOodJ7FL0X5smKFLAxx
kWCQtzr/WU0nELKS7GkAxsdF3bANGvOMDtZmbrZmM2y6/oKBhlulo6/pH0V7NBbDy8zK1YTyWvUt
NEUw6dzVlGq/TGTcsZrapg6q62IaA3nF2RpOSpn0D3PbXNFfmtE/LNPg2TApRlXywG2Ec3oPbtoq
K79AoNySFFek024ChR9bhYut5NpgO5GsOwmClX7GYM8rgKM7Ro5Rhu0q3ILBR7cgWaYYKNZ1wOir
euTpUbdToj6YhInSqbNXoHo60QynqvQTa9iOzNqGNPELwAp5N4et+TlMUZCmzrZCW1NNtI8qBjoN
QStmQGuXsm+mqlcVj0unXSViXFNC2rcrzoX6O7XuF6gMNEld2iFAUx3880rXtsbdkBjucuUdrhFg
oh+F01zsFU0mJijGRoKPIEknJxtODYPfdvZL/ceC/e6aHi3k78YthdA9/bI7exVHxXlQkj9zDFtT
AZLQgGw3anfWn2Qh9k4e0lFiLhqFBngLPnozxwFTOjQ4XAcMOrAgp8fC4SQUGbhYBQiz9UWxPo02
hKAW2KisbyremF69dvOrzEoEGjUzJIimyC2jGqhUueljye0WNEiwfVkda6OJV3SP+zRx8xmKSQky
dS0Doe1lYA7mkABnY2rZgPYtIAG817kGrXDXZtomsTR8EpH5K2E2dsd0mQNUoJAe9LP8MS9tgAN/
Js3e4FCj9HupgpxOn2ieeOGT6WroBWnygwHrGuIO8uEq8lm98dbXZZAwzbCzp3J56GUA5rHj8jLA
WB1UGMNOBd7eYR3TjBzyV6nsUCbS4GKo20LYl9hwHifrAHyrBPbcpHuBonkzB2ZnnkYCtNX/kAo4
gTlc0bT35Aax5ozUCsUtxiagZ4sk94vhx2ywP0dgOjiOTNofFBtdVYaAteheY7y3oFuH+WWYq1BO
LWavl9xGNtPeAg5ShtwdE7wjr+THKd/X653CEaakr/0IKj57d0x92zQmcMNu61gy3blpU0PlLIxp
I8lsOgg/d2Z5qXOW8WxsbHD9srNdnFNkYdfWWyhG1+40PNsK6E0w9l6dJ3/krNjHyWPJfJ29dD0Q
hQEAynrVRUWIrPx1iF8jpl0DsODSKU9m/GbHQOFZcAP4OYE/zGYBNNSwRWX7JQPpUWGhU+frvdnK
zyWY+KWEXjxXxOXMeSslImIy511YzKZnDrPbGfSeja7+2U3mbpKPgFIT1GLQeIA6jAKpWQVaehim
X0p3SouTKv+0xRxkNafyzFCyv0rmioOqc+z/XoZ21zdamGcPYA39JapOVACuznvDDabLH40GTWZo
gIMDvnZgeBSVW8VyTp16mrpfLRP5WLgD4vXmgI5h3PiLvTO6edNaz4P9Rm/Jy9LJa80Xo/zUzMcp
+4lvmKdDJYlJOsbqlwWPYcV5R+2tS5fdNz12KfFj1r2UacCOCkXE1YwiPcX5ci/wBEulfS4ssHRE
YDC4aKu6TFwg4hntJs96OMH2vq9kV5SAB8o+88fsIaqHw1TB0wCLYwLzbsFummQmFFOm4/yMlgc5
r8DhAmCJk6d4feQ2PBnQkWxPv7QpOnbyRdKfRRoO9IShUs2p2BXS3oroCTunnBFSA4j9KpdSLtbH
WHPiTH9quHnpUgTlOB8HC6qbw/5tf0SOspsTpqw9yE6JxVrIMnyZaGMwpLta2krpTCosSNQejPFv
CnpfaFpYtxpvCeaJEYQYcXCW89ArXkps7juY4e2nLrKwIrUaALqk/5+5M1uOGznT9q04fA4PgMSS
mBj7oPbiphI3LScIiqIAJPZ9ufr/Abttk0WKNZ6jP9zdETLFygKQyPzy/d6lygiBQs6OfoD033Xg
aMs+RPsW/ZrM9Dr22dz8mypNV6kdUOeZq5zXU+XgjnLftB2kKwTvUbOsQm1XtTmscA+t5o2XwAzN
8o3TQKqCGPxxZWs9Oxq/V3IdoSl5E7ZxEXYgvR18xQTVO+Y15efQbHe1Vq4iFmOUxrtebMtiupDG
t0r+hAO7MBNn5ebdIpzQXiLEKmB5DMpGkf2JhJHFhCyinxCQauvSas+hFUbDZ1Uk6wLLeSc+tBmi
VWWe1zOXsKBApdXXWKji3WKZZLex8bnB+GBq+pXMxVr3xxVn1Z8pIlQvnjZRgCsVTYPxM4Hpmxwh
Z7Tv0YlFzcGGxSRGMoj0uw5rRhcxifIvk/ARKq1ddGe9c63Yp1SfrQPOkrJ1L1UMIw0036eyQsBG
nyGPiUnskU7XZzgFGYu0jJCUbyok9z3d6QpSEMvBVH2fynM8f6iEkCu7+Rddw/oaKHG2oW21C7sM
rhsWrhElwFBvvPLSs6+qatVEn8182ulqP/Lca9RcfgCrWMt3wgyWkNOoC878Yusne7Ovl44TriaW
M9uFz4nYQlqQs41ibclPGYuyXrYLs8lZxaF8IiQSD1Z73afXIfozUNh8hqqjzwVEORwzvMrbRDEF
qNxqDjo1oV9EydWkfWfLgJHZrwSVU9Fdj4o+abDR/cuJzbMqb+QkV4G51YZFf+3Wl+UwLfy516Kf
B9NnM7t1jYMdV2vCjhcWTfKovWzdrzW6zGQ/sKw5lMu2wUyeefH4CcQ89yn6LjGbiJH91zd+f6/r
n8PgR1edR+qLj7Y6Yi6kzD9hXxXBD69CS8UHq9u8iubEa2oNFlyJdJ+WFvkKfiAPISqcwYW3TBDa
ukWIWKX67ZB8zumruyQPQLRdy9Tce6axkY5/TSj3OvbOCcKQcbUpCuj3pnnR5OE+4/TjQxHPEwfm
FI/HG2kXlPd5/T31b+rozki9M0RCGAKKW39ov2p6cZ7wSufu4+QMnzuyP0leIOZtlRF8VoM/tfmt
1bBC6AgZwvzMh/0pIm4AaulIC24geC1rZKKdziYwfs5Tn6iyYdH5VyPpnQVMt/LBN647M19UCDE8
F/8C687GoDaNUMvq8YVV3HXJth2+qnhc5e0ZdmVzUChlKywsi4XREJcZr6IoPpM6vOAlQwOPjpno
Bl72B0Ndt5QXOk/fu0PfRe5I0z9U/rmgK2wegEso99cmROJmurSti6gbtlJ6KxxAGv18ZP9Ire8K
pcPg3VvyySDSz4nyddDl164V3GWItSNsRvBAabCBX7U+1PiQHSjm/Bng7b3l/zQSTB3GcJsaj34z
ruVAGQArfFlZOyvcjn2Jkv3coImZOJx96y+xyhFEx/DmWkTt2DB09Z3U6nM9JzSmDBvOzI6/myiv
87b+GmKQ7XgtGqxwa3kYGdAlctAgdg08z7RZB6gOaqu8dVpvj6f+VY+q3x1htSar1ME+zUB4Z3jL
nogdNR/Fe0oh1P+tc7AR/4f+1ayiwTzFl5tm8OjNsYwHqJUxFkincIOgqeQM0M/FHLF6njZsQui+
WTCsJKIJtz6L9Aszvx8A0EQyIhSZlrFPRY6Ww3DkdTGREzI/T2/cZt2u7vbzJmQm5a/ISnbKF0sk
50tZIYiwbkYghBS0SUOSNSXBCsEHlhX7qIUG7eyG4axW8pNrpQhro0shMMlNIBWWzToMtgrTFVmn
175hbRuUMEHVXvmWOMM3bTuGUKd6wt6qYTdZcu+2+nmdMB9ZkSRGzL39TUP242csUPV1AMG/qr53
lb9xU/jNt2T2FKN/MWbuTRL3O0PCPMQI58R29hv84AgoRLnEzUAzfT4iLEQXHVZPH3/ws9/ce9vk
EVTYG53TW2Y5nMu2uWMxu/Kx6Rkc6lCBMQQZUSP1v0whfcon7BqoQZwl4rLzSTM+xYPc6/V0H8pf
yguuPP/Xx19qHvu97zSjYC+Q/2rySvjzDrZhibWIKYJminJf5CfQ0Wf3t/c+/whhtGLZdWVCS6/Q
xaqZ9Ls+OMtMoor6X5F2E7QGjfm90cM0bs569sR2VFeJe1WejN99NuR77xuYr68Qg/LcYQ5yheAo
Ewp7c0zRg5RrmGRnfu+huiBlMv80kKMQoXSu2atSk10mu2iKc6iuA64K0tT/b1i/OIItQ4RgUUxj
/DzUtkZ/N0Un8EV21988yiPg0nUy9BvsV+eI7xclGbugcegSd1Ajbjg8Iw7JzimAiPJIlhld/yx6
LBOM6o2VPtU3OTvKFFqrEpEae8HaQio9oFtIMo6/n7vimwisje20G2uyzsKiW4faNwuGeC7kJy//
2hfdcgyidZrel5O77GPUcMW+ri/88T5ryhXuRh6KWKP5VCm1TDEVqQCaS/8g5JlkNWVNWxbOBcq/
svwS6y3wGt42Dd8BQRmre50jCIqnpVt8wyok8VGznTUdjtz6ChZIm7oUj8jkteZLyEI5oDga8nRG
Epa+Vi9ml4GyLagqHuKQYjGGqIuBRtKgDA3lZeMMe82C0T87daxlcuHpa0Ss1oRcsbwK8309+ksb
iNAEhxhEulMYccUcC/IGMb2xt4p4gaEbGtV8vFNNvqracI9hKk5b31xB2R7t4/KsAGIjaikKHqbh
V5YH5wVCnzKEP42KEYcWU2zt/sLDrjon14AW2cU0RVdVFLEbU7ezq/aG4l1JV8GAArxHzhhs/U1g
G7hNuTxqpK/DN2WZl1n+S+TlLpHjKmlndf9ZEd5G1fQt7il+HHSDjrHmyLksInYcZHp1dtvFl2Z8
CVEUcydfbbzxh0iN9aira7d58sJHywxXRY95XOoCfCjOWvGiMvXlkO204rpxi9Ukil99ne0abeLM
9s21ziGSI3dtLlIh1viZcJC3lrgqLTonPUyIyXv0RlU3bPrcB0BKLhC8PSeMB2HyTUIsCJN83RZf
YwDidpZXYqToTgoYyT1PjatwumyoHqsxuLO1L6Oqzr3syQ1R1drpahDlekRX0PbelRWKsyYQPyIB
AgFxw9OftE6gPSZWq7axrS0IWv+i0G3hLtYWGw9/jSy1DsrVT/RBftPMMY/2lDJWHVPG76k6OlDD
myEIV5qEQhKijptOMRx+s5Yf+3Lj1pqZmAj15018lxIzbNcXHrLWjzeK37RFju25vSnjkEIldZ7r
OxUQmDeMp86P769b5tEW4QZGZIHs9udDfdl2N+wAJz74N92tY09cxxN5n7kg5S32EJ0/4QyGiRxh
x5l+anv7TbPhmSH8Yvu03Syp48nmwaLkKOKGDEEHuOxMYVkSqbtQ346ZZJ2Jlp4llx8/id895qN1
PpsM3R3ny6rCB+HOlSGaPiwAPv7039y0Y7NcGYdhOrU858DWSSI/H8wGASomdP3Pjwd4nvTvbMjH
zrnKb2DS2oId0BnnlXofVdFVXFg/jACQnmjeiJW1MR7dbuB4m1yl/ldZcSSZk/AQ3OGytGoLjMOC
cRcXnGj1/IfnpPsGvSXNu03VGWulkvOMavrEN/7dUz5isunOGOh+MdBqRGHohLQVnPyiT27i8Ftf
fA2GBpe14NuEJZeF6YcX4+njaliaNQuth9VVIO2sESPJXKel9JBpjwoT+I+/2+9ey6NuV+0rA3c5
CZYI75BNZAQf/PiT7fn9e+85HaE6Jedgo7WYCU2mDqk9bss0WHtNvzedcZsjS9OMYlHnyQrjelx+
cOPI8nsPgZABqB1kO6n6pXK+GwomZS7O6DYt/BBOqlrm7o9AsXLHN+VsVAKsaRiUGWSC6iiEe7yg
gho7LR1LNz/e1bJZi/Bb7D/EdrFGH7crxvg+H4ddDN04iQ6CZn5GzGrrffd9a1l72yzC+mEafliD
dU1qNCiBOHFXfvd6HK3kY+yFQYkl/7mR5IAgyXLAMJiwNzq5f/LX/+tx+O/gKT/8cYvrf/wPf37M
i7GKgrA5+uM/LqPHKq/zX83/zL/2r7/2+pf+cfXQIXzPj//Oq1/hk/8cefXQPLz6A7qyqBk/t0/V
eI0ePWmeP57vOP/N/+0P//L0/Cm3Y/H0978+5m3WzJ+GiWb21z9/tP/597+aLFb/9fLj//zZ1UPK
ry2eqrT9+XD8C08PdfP3v2qO9TfHcgXLtrSgHDrz/tY//fNHkrRULK2lh0uJMf8oy6sm/Ptfhfk3
4Rm649q6JaUpDfOvf6nz9s8fmZZrudKSNmumxQbxz6/26un8+2n9JWvTQx5lDeKZZ4bov98TjBx0
VzdcxzGkcAzHPt5uyjbVnGJoIIkaMafUeFsgs+x9Eljw5TDpItvXpuvgBjheBTLepR0GCwR3NhNm
GKFxqdx4m2uo28b7Dvm5UbPcDfhPxB6Kv3rn13IlNe2soIr2xE+r+e65YOAITWQYfCni6q5ts41f
OpsgVDuj0pdZv0TkvSG+dtUAaGo+dgqq2YZN+CWw6tUAGDHl5SJUHOZJ9NMcsVUE5sZ7Jbxd5fQ4
iAKA4ymPEV+KK4SZqVuh22Dn3fUUhtuecIrYa84deytilPM0U/AlXRh9dWLdff2uvb2xRwWC1B0K
Rr+ucODMz3j30eofLNo7XWlvXky3P5/py2f4ehV9O9L88xfbeVEWcTgUPELPPGjmt844EWhlvb0U
wCzdMQzDtRwm5NEApQscbCrsmGRwGdGrTeXNhOOl4WPHwvH7NjDzpVf0uDTGV0V4LmgRxqazUupT
g/AfD7w19laLCv+5uavpdF9aQWfPuB+YOCGtLYxlgMIxcQPLnT+rKfEoAlB0GmpdQV6ZDoKoCCpl
LR7z9Vjk6xoNRmvhjSWyBX4HuyyPFyID67LPylw7UbMc2V/Pd5gbYJge74gnXPO4EtYNx/ULnP42
FU4grPjb4ZET8dJrv7R5h5FvhqpjYeHYUCU+LV6UwKa/8fl6Hz/od5/Di69xtLeluiPY1HkOCmEB
7afFKDwOyB1+LeaJOfW6THt7xUc7dF5Y+CQFA8uCmMgBpaiy1aLTT13RvJK+2Kb/OQ4cKs9hsXOO
Q0S8sCoSbA6qTW3ehoW9V7hBJRwStbTYauGXysMBdQLtPav09nrSMPHt1vX0xYSSgI3tIis4zvpr
3//hw2H++G7P9dHrlXF+6P/+akeYh1W39MLJscZr016Gg7uKUWjO5+esRJNMoHHnaGsNVcTHw77/
kP89LCv/y7cZaBQIr5u9z5yEfkxOaoDC46jbJH59Yl6/XTheX+HREpXZUVTgS11tRngBNUL7IP3+
8cWcGuFo5QjbilTJihH68Xvl3tbtiaXp/ZvlSdvmhgnPnn/+YulzdDAS5bLItpCGxsfWZXYENgXY
48fX8e7rABTsebZw2HOPXocIlf6Q1oxTYqbldduivdenm4/HsJ6JrW9mnJQ2aa2GNMSzkvjF1dR2
oOt6yoxLK7AjhfEn7bwwknsTI4wm1leZRFA0TXjx9ZvIOa857ExzTeqK+wFT7qBwf6HM/BThaSgr
2uOtNtx1Db0QJ6qg+Ef8VRkh2PC7nZbYF+lwp2J9ZyXZJkQShNnXJw01eNrCsCjsrV78DJp+o9Ol
a73pqnEf9fKnZvH7boGThn5mhFedhBwCdxmfHvh5ND7X2pxqfWfkIPL7xq6xZZoVct6+4/yaubzd
JW+NhgYryjbB5G/6lOp5InmKDkSou6uZAFdN96VmnIlO7RK93TX9tih0cv1wzc6e9LPIyH9ElfvL
trp7x55ukE+D5Wwb86qn19om7i81p0NrPeSwau0r/SYk3leq8LzhxtUwHSbcmS26NFHr4biGvUjh
rpz+UCUBh5/vVQxzyJqBLRiasAVgXCzj4MrEdJwpckib+CquzYu4/NlSQkw793NTPsbT1mdvnC+h
xwfZN/A9067b/CFzHoPpe2thRuWxOT3YUXrwIYg5HPWswaOlMK2molrl+MLPp4pxcDZ9rS6nQZLE
aG778K4vS9w48jPH25oQd/QW9e6kLtWIVWaTX8zTRYt+llG6GXS1da3wmsdD/1jhs+hDLLBXQW5f
jKH5U7bDxpL+TT8Es1rIxTrHiC8Exku5ZeF+FvRXoutvirLftW69HcobH+jRI94BY264OOvW7CHa
OOcpXWgLdq90djqm2P28PUCqUwPSs9xeCtOG8VGtBvIt7OaHlqrViCAN56Co/DnwlyI8xyvon/JH
g3mlE/TrCHZD2Vh7NzjPectsN9wr9SCg8xm9Dt/xKsM+sWsuLRgVc0WQOEulwdAP1LKKC6zU6KQV
Yp2CoNIQvk27TxxfsWWjf8kJnbKvaX+Y4bqiT+uZ+Bhvev2gQ1OesOJTdXidp91GCOxTinSlie6r
AjoeME3LB96yOKWtiFdQkG1M1S38Fjt837z0QigqaPjtPLmqXOuBvK3vkYWS28mv8qm/rnt5kVLK
6taj4Qdnro1XJUVo0z62FtTVrMKpNVn57l2H53weFssg/0HYfY9/tw7oRgDQrnJnigy+61V9Y07Z
OqTjnuAREB5w/Eaz8tPwrYUAq5kMYx3x9Ulzo3Daws7nPhSwZ6mkvehqoEOPXfPCxGJ3gseLP1US
ThdFEu8qsyHxO8d/q7gcgux7wae1pjm7aucmXAx3oQxIlUHzKQeDzkkykAqTPWem1BA2oO4T2IJh
mWKdkzIh7U1cfPfH4uC3Yh061iYnXrYKCvrVCnuQG5yg1r5u42/ibjuUjKSI4WuCTxnFpEnTP0g+
V6m97/t2GY0k1QXDGm7JJoFPYut421rVzlHOSjL7J6wRM/wBx2htlcMFnepPiYbLEJiFXRCGUExM
y7Tee7jHaWO6o6uyrLBJm68wls2NUw/bzvze4TKishsoZTEPB3fiOs9AoKN9mKXfZaV9jprqDJuu
C3M0MMXrt6jgNcdclvBd6+m7MvG44ylAHF80Y4XpUb/kHWuKfGMwkIFfN1aRe8tPIFJYO+G3+wEy
tD51G6v18O0NoOd6eBwdKDRXopytxYDlNRPrIrULtBUxCBdClmsJscGP3fOwCr54LFBaDExt/tLp
uNb6IfTa87HDJsrBZzG4sKMA56juSpTfbTO4rtph33WXhaxXgqQQLZ5l8dmmSnDxzPYZUtI8ibeC
5a5Xw5Wm1H1FW14Z4XnldDND7nKK411rm0vfjrART/ZRfVMF3e7jXfCo40VFyKHW5R9HhwuvG8ce
Ddo44XeIe/7GjvIzZXIKwCLVhsOaS2+hm5CiMo6EplqRjwUJKsax04MQEp7HnX45UCtVsjto4T2d
2hNf7U1BePTNjspvN5ZZQkFWbZxUrkTlf4KcszDVtLDr+4Rn6dXppsEV6uMb8qb0OBr1qPQQrQKz
qItqow0QbK37plVby0xOFbtzrfeq9piHMSyHhRnfP+8YQQ2xdpW6CRXEcbFLa8l20ai22+bQ6tU6
11zIWgBeff9pLgAUjoKjiSf61J53pfwa8CgSsS5okXYjNs7tudkUS9vGWoOzddjbOJvRN2itO6sU
HBrpo9njSvCppf7TDm3eGmffO/fNdRPdNobA0Bhzd8xmoZF1UINgU87ecxX+ezgswlEyrK+FD2ua
6iSo6bY8M3g2Y2hva2e8qkRzsNwJS/QnrPYOoVYf5nfOMbp7O0i/anW8sqfgkNTeOoFo6XfZxgv6
+5D+ksRNvy7M7306Lmejp2CiL1cNm3ScbmrI3GGHRwZu/GPvfE2a4HriaKKb1VYzTYw9IbS66tcA
w6dtIQ2R+dTMttkphQYbiVC80KFYfjw/jBNP7vmI9aJqZAn0K+IK5ml5pbMmhtWNpW1mGAfm0kXH
PZ7uW0zYcigrN773+PHw86R/PW9M8K0ZjHJsw+I/ryvwupSDXVmMnufbOmo3xT68ilL7osn+NG35
j5DF2zzln2PI8BXI+L8DH7dP+Yze1ccf9f8h+ji3yn+PPt7kBAvm2V/2dfKQ/axfopDzL/6BQhqu
/jcDqwnDcXTjJQZp2PbfbMMUliU4K9n87F8QpGb/TZcuCYz8hmUY9GT+BUFqBvAkYAM/Yr1wPB0J
1n+AQR7NYCkBDCVnHumagKHgG0cn7SpLBn90IeKnrUWibaGn0MFnrZFygpVd+92ZUfvtSjW1v07c
yV4T5zJsIEAJ1D8tDgeO4504WB65Nv3xnaQxn489G6OgZ77Ci7fKTWmQWF6nDnFTIDi2csNapPit
34o88Z/6Man7VYdHvm0N5F/Ytht8doQRYu9j91O3yFjFtkUgjFs1JllFDm1EEA/R8xiSZ0nWn3gL
n9uN/34N//i6iH8N03FMYYvj0FQRl60Tm2N0wJaMHKG86yFhdzmZA1Hiagc5hjSdyrHw9lmUdtfD
aJMpIQLnB1mo5hVugeZdV8jh1gbvIZM3T6qnBGgO1qPjfx5NL/5l+l30aFvhdDfWcXETm8O1Hnba
/YvJe/jjG/8ey/zndYAEmbbnijcBZ0aIJ6IVVtHBMZExEJWjcCSwjc3Ho7zeU59HYdKasFBMqKOk
lL1etPDskFHZII1JKy1edaTrLIuhLM8rRa3x8VAzAnH0YLA3FZZjUJCZ3rOw7sU86uLIK6TDBWkR
EVEdprgN54YaeS6ZQPbdx4O9d12G4ehACLorzeNZ0Je2ZbahFR3CwhUXOmZ56yxT8tJI61Pt+tfI
zh+30JzxYMsz0ZxZM7D34rpMy0NGBjHpgH93BMdSkCcxlv2J4ufdUVgZTIsOBU9r3vtejDKmth4N
jq4OSYD1AX+jWg8SNcnHt+3tKAjx5gVIF6b0nGOCu2k4vT9Mhjp4Ng25Ejd4eIzQgD8exXiNdc63
zOZfkE4+RgdGOkL2GrhaURbGTIXJAQsx03CnsaYtIg6YmC1zA0sTg/9RDutpyEfINPlwwtVkLhZf
z0abQFyTc4JF1wYg6/X9RPWrXKeL1aEPzV9toaqtMOno4PLer6wpIl+rq2Cp5u6pN+6dWywFd5n6
3qShJeafv3iQMkn8LjGlOlRZC4WdXC+OPKgTP77Fb182m6aY4bqWQTHiHjsJyUYSpWhG6qCXnlja
nf1gjtkXLcHkJhhOMC3fu5VsmGDfNO6EIY7q8k7JcKytQh2aKjHWVdfY6ykD7ShlEa7E4JUXk2V1
WD05J2mJr2uu54k0NwcNVhOqdZ7k65vZha0kG6FODnL4HtfdpTUK3Nex6lX6nn7erUoI7wjQchGZ
iICJIMSbcFQPFYxyIt2hbYFltz8/vvVvH7DD8cGjU0mlQK1x9KY6XRmadj6FBy/B8NPTlHetbP+U
88VzIOzrCey47Aqua1vzoz6Od/dFY8q8DdW8o8WrSHjxsifFbtd7GKbWYegiUdLUNwf9CEoY09up
Co1iYWF//vH1vn38DmZ185SmuGJeH7EresOqpN8pdQiBTpGLiYaqRB/WSYqLuq+T0meTGULvtApP
jPx2kjOyzWJi6MKT9KReP/1UYN5SDEw8jP7HdT6C+UQObREv9ciZjZS+/fhKXx9759nmcCBk93Lm
2y6PxyNTrkeww5VGHaezSfQ4p9aDVjQ4nglbW1hE56hlPJbpXkuiTZj5wXTikt977NSiJhUim73F
bvD6mgnEEKPVpOrgFoZ3LhpObg41CwrA2au4i7M9YCOZCZh5AqM5zlJ2xIDYRLKdqAufma6vJ6DU
PYOtXNjz+vnGW6MwxoZI1+YQRQ2bRZgX6KZzZRKN02JQXa2VlibtsvegSmoaxJuRoBnI70RsEjiX
jjV5Qlp3AAvK/HXup3G9yFq0fKgxsfPayXpwusVYC8SRcePLi6rJzG850DzmfQG5mOmQNV/dzhqu
U9USa1Ob1fikY2H3q5RefNu3NUZPEmHRr6Id21Mh3G/nHjUxE2L+Hy/7cWJuhMTPSsO4PuTazAtN
KDVrA7IAwVZ0I8tI3Hw8994WNGz9uvRcEyCIgu3oZCDcTjrwKzm/V2Wxs0NhU8TCIFA52qOPh3q7
gDEUC5fUQUI8nu/rKWa0RTk2ukEkGlvxmRYLf4Vbp/N/GQVoi1XDE1S4R/tgObaRHJ4BCV0wV4bi
i2bFp9zo3r0UEDS6l5w5qKVfX0pYdqHTCbTsyM4J7ZsCExdq8hn/4xsmmATChsNisB4djTJiLmDa
qgFqCcxkbXT+jzgUp3b0dy5FULEY1OgC8P3YR0mODfQjCL+HxGzrdTN0T90IF/fjK3m7n0pB3ccp
lMJ57kK/vl+IFYXXuGN7UF6V7AMbl0zN05M9x89gPU1kqEw9qWIfD/relc2Ha6ATnhEpZ68HddzS
Fu4oGFSH9hDbXbtOZXKKRfrOC0TNT0eRN8g23szqNDMq2xuq6hBH3bj0SoUWihvAKdXOTsyHd47x
9GH1GQyiVhdvrPNEWstOTAN673ykz6Mn+B6oAb/w1vUvsd31LkyL3FNNEYmSRybi+KAUN0mJ56PT
ucOd2TfihCnPOzfZoVDiXCxcy2PFOrrJdhcPKWGgh2yavC0Oik++RsDhx0/ySCYy75CS8wNotWCD
MoVxtDs1hRUkemU3hzhXwb02VnN2RUAGzRIHjG2IbQMVwZT1a6vTDfJg+35MUUsq2yRNgiA1KDF1
gxGPzL5ErUbnrCTf7ZSF0Dszgd1b2EAtPCB5bNYcpSRSFFnRHhpcZlc0p0K4Nh5WGBK79RM3ZF4r
jzbJV2MdFUeuW5D2GebtAU8TubFHQYJnqIERhuju9QGVQt4Z9kVhexrBvj6NO+CJZRL7xBAaAQG1
EzEmH3+nZyLb0XfyaLmbkrdhfmJHy1XWjKE/GnZ/KHKtuFAp/hqiKtx21ftd/+gYESq+EL44oUSl
Jp2NZ2XVAQSoQOzcNQ3mKGDHNTkMIRq80A1p/4T46ZqL3msbd9k4CS2c0mnrTWhrZk82Q0JPHYSk
ODg5Picnlg/xzj32qAEdS3KSm/et11NbZtMQBLmHUqIkhCMOK7XpRmFAoHPkwk2JFE4d9aRcwCe/
rjtEl2c9kRNtb2KdQVTYmCUBTg1uvaoKUqbFaAIbJYkJ/mp2P/uMHkeVYzcQ1lwpPtW/wqa1DtLq
gk0eKfMi84cMq4ne20qcYFZ9WNd7DcOq9eCqcdXB+jixdb6dwCyXFocME9SGQ/p8Q14cIQvdbTk+
67iZarW2DBtksY4zm4voQn3+eLK8XTY83eCeevAsHWDTow2hHNrOciaMU7UK/6GwTp7IwjB2/4dB
XLCh53/d4xdSE2VTsTQNBzA2AmawKlmC7Zkn9rZ57Xk97UG6AEBZmmCBgeS+vmtjE+cTdcJw6FT9
FBH5owiU1ZtSR/pJL+bjS3rvEVkUaxzOPGmBD78ezO8tIs5zfzgQtETW7UQcexrroJ9amZx4n58X
1eMLY7cB8ZxHE8f2+jA8lT/aWDtUgV0svUBG+zKKzY1JP56II60888a4fiAY1UQPG3fOuewlPCeb
NFha733qNctIVSRmWFOQmtvGjftfSkgyyz++Ke9MJkO3XQHDVvDrx2eXvoaAq7MJw/jui6XeeuSs
VkjlPx7lnSMSmABnY2FB52Xezl/jxetRpvhbpwb3Y5owbEBGEyuYEzFe2nSTqwbiuqtXiGDyjpS1
ujYegjZG5z74swQdAZ5xYhN4Z+KBx0ljhprYfI8BQjsIRCVwjT30U2Q8kGkaML1ddchcglLx8SxP
TPR34DXv1YBHMx1iqlamWDUcGln4n8bJS7aVZUbk9DnBGU65xAy2hf+VEDX9piHGdNMNqJs/fgrv
vAAUWWBclsnqARD1+iGEgevUKh2mQ+maJSZjiDazXmvIaQlOWey9OxQTCrzSYvocv2vt5EdxlPYT
ub4Qr3uvlEvREjZl9fUpJuTMNj9eRKjooADPHZEZB3h9WUkkaQP19gTgRMBgZ0qxsgIrOI/jSu60
sLMAHzLCLKOxXU8etJ9OoGtRtlbcYo6oTkz1t4AED3quuMCFDQ6h4vW30YpKZmPcToeR1QH/7M6+
y9MWib1EXhnHsiYDEgU9V/RYVZ12oqR8775bNMptzzHYhI6LPaONsaeGhHMwp+RrE0DYIPHkvhbq
FIH8nZ4OQMOLkY7u+qjyMjN7grtTZ0wuIZd5xsYw60KtPKNpPk2YHpJs5yctOXCiNg5dUJmgEEVK
xE8j4YQIALjboEkwvB9128QHtKuaFcC9l2+0zKweZdRBr3OT0tAveENNZ2HoUl1kZS6InS4QjZx4
P96u2hKYUAgOIzrnEnFsGgqpa8gMWxMHkjjKjR8V2tYL6/QQWoGhrWRfjPhN6MhOsBwy888ezcAv
Y5zr3aIopR/Dl7GnLYG57i8/rjSdnazXbmKtM+4/fpHn1fLl7gIHQro0N3XPsdld9HkWvFhNo0g6
46Ty+uAbGlGCBGduew83yP90FBcoANdek/FsJvTrUXrc1kTTVC2BG020q8SYbRw5dt8+HuV4JQY2
44RpIUDhdRHWcXuVVJGu6OuqPwx9M14EnGcXxRB7BDNl7n6Esnbz8XjPXYSXNw/mKkUTjVNKbRod
xxEZRYKZNEWTfvBL4T42MYX9ojRc7OPatOtwsFAu0H9Omd0t+Qy0ekEiIBBGFP8/axHr1rKqg8pf
dF0YfXHLFtMhS2XYVuQGdvmLyZ4lG/O5LiV1LHQ+GWmUUGWUxPzV/Ha+yITWYL2VtfWPiiyxy7ot
YE31GgaTeWjrZB1PkNmXTuYDrEVGVUdY4VW2tVB11ND/NON64nhgd7Ski4qY6t4a5cIGJiUFDMJK
vgptUVxGmiSxVQHjPH58C58TeV7fQrIG6eOhDDJoih+vcW1r4CuV1e3BiwziXzkuTzuvl/qVVT5q
uPve2fE0fpss5exlFpULnej2fEW7gkTB1FLemZ5Pxc/MoDmHDSa8vFWqIoLXKlT8X8bONTAD7v8f
Z+ex47bStesrIkAWySpyqtzd7rbk3HtCODLnzKs/D/sbHIsSJPgf2YA3dqlYaYU3KP0xmLFF7wxl
oo+BcR5Ix8ZqfgSw6Mq9AvV8YHlZmRQPd4wvZfUpwBo4w7fIkVgqVCigRW1TmM9tZCJR4zVp85i2
DaQMmAo6hcgxBqQIwtMvt63ZWV/a1s8riHIoWaax7eOF6CbQ0xFE6p+DqUQ3LcjH+gu4PWD/eUWR
ZD2DxeJ1nbVQ4XuntU80AAt3a0sjeBztBocE4XmYK2IrC2jOHZFlshosWp60PkrEo+is5rOIM/Cu
HU6EzhqfNZDADuScZ82fulOeO5NaJb7+HzsMjRA9QNZxlSWerq9HbBQAMKmgd5C5j/N2b4uefLUo
/RzMXJd/CuMYUZOhH3BBTd0iRmHQzyC3DxZ+oFk6Boc2pAcA1tWrvgiLFAYuSzDayKKY3zxpoCbE
3Vw5+9sbaHl/EW2C5XIp/pEugYBb3F/1mIaiLUR71FvZbI2MYmNBU3L3z6NQMKMvq4BI0JKZf8Vf
t2SRpLbIs4wY3HLg35gxmNLYvpf4XUR2TIZhJBOaUYEQcc6HQYMNkSytHUFs4ZCoy2baxlQfUaLB
6A5Ll+92bqCYOJpgxNHWgUsZ13eStTmbXpzHGY44dy7puVDyPP8JIGO9Ueu9lsYpnlQZAI6qq4MV
BeJsnfh2eigjtVPu+Pv2B76AocxT5yYgdyCIJrJcjJs3nTI1p6RhgEhGAw1Fq7+mfIZm1Wuu+ydr
iu4PdpAckEhN8qWQBtwral1HqWnWuk+TL0bWZ9aqJTbcjsZYwYvu/bDD6FEkd3oj82+5+EY0pLi3
yAHBV5x/ozrrAKW3Vnccuo6Odib0h0hEiDM3g34YCvSv7Bphq9tf6MpG55Kkqcx7TTtwiVvU7Wxw
gIJ3x7ZHIaTXER4KKd7eGWUZcrIMVBHhY0qXEh+B8PnUMgPNjFLX+mPvaOFB7yYA2k44dWCCCKde
mywN8Hcfy+BPE7azomfpjfcqPlc+L2eMhiNgJIs7zzz/DVHXJlUyamTyvTMdjMEN8U4V4cnOugc3
qbxPaaPEp9tf96KmO0+cQJcSP70K4SzbnDr2H16HGuoRVyOIIg2c/eyFxPGToIM/lvrstvy9Q4YS
NPWx4FZP8K9KzGhz53dcWWZ+xxs4mJySs3A++aasGu5cn2xnaIYHJxDWk6u72CxXCDDlcKnXgwi8
lSjQYiItqNYZXk/0ijTM1Fuv3qaZMNbAdO7WfucQbbHpyXHZePPdRL67KHUmlQ0bJeaHOV2Ly3Ie
/HE0qi1lFOaHWnArlnYDWLbz4+9JJJ3dlHv2uskIXW9/oSu7g1MAumNeKG7yxQdycw/e45xu+30r
VoiAtu/xR9c3uj1gM2jmw6bQxuLh9qBvIIfF7OeIklCZyv98RM6XRWIrWJjFSDIEGmjvSQR+ZRFj
KjNpHgZ3XbYyLP9jaSTt1tLwuayihI9BnwD2TeOcyK/UvkW+htZ9XOKvZY8rLfSbJ4BF2q5qJ/XQ
xbL5ObqoZpqBJ1YDhCM8Gg3rsdOtL+NkBlsuZHIGVn7Fe6yBPPbg/Uw9hJIsSylzVuaK40RzpcHq
fMBLyMhG89kKu+yOONIyzuas0A2b20h8Efsit6kt5UVdYkzHesTP1OmScOUWVboJUndYR2K07rxJ
y0x0Hs/SSRGlwRvxht38+/UtG9ryceux9UTbH2Op0GmLg2YbBVW+v73QV44fgSjVZl2nK0V753yd
Nd/i/Z1i/RgDPzv0SC7tOxeRzH8fhXo2bWUBsExai6AFBrsR5XanH2ubYFZknTp0Oufo9igX1Yz5
u0mabjMY1tTNt0raX1FLNplE7HVgHL2E9xWUzBzvmcTTp05m8StSeJgpuUHQILQ1wQtCmx2tuMRW
5U6LLb1cJ3kFXeX2r7r2hSkFz0hq9pCz5FgXngiBj7r60XUdACRxNa5D7to7o1yJJ+aeIyEMdTmX
W2JxTeS2E5khT/Mxtqdom3fokWx8PQ3tVeIm8Rczj4KvFG+hpnm+Xx6jzmzJzuIQUkA/1eF/NA+t
8GC3KfakTlC/mEMCh0zJHnFAy9J85861dvlZ+L0uTas5ibXoXZ1vvKhzKaeNNsUNfeRZ9WwHJ6uu
ufO8X55c6v0g8gCw20jaLKNlUnwsR9tcHJXk8mjNICDPMpt3U50Eh6ifUBW4vdpXB6QmPL/kYEiW
54mnzp/GehJH6SHM6IRejYpgaGx7skosthL3zsl6C4POL2pm+NeA83f+a89THTCysjXFMTPHla9C
VA7N6TG01DuKxeHO6HPn0GmNt41cpB/TOrT2lGrQRmjz8gOVkGzjZ/34mNfl9yF2om1Jp+Ihk5O2
G+w7i3F5rfFTob+C1aNcoZbRfmbZEcgWfmqtodTG84pEMmDJdegh3P1/WIa/hlpcay4Rz4ShmTi6
VoqzQyipLSUWess9uoZwFu+Fkdd2M6cboQ2QBjqF8fNV8K0xIi9LxdEMLR9tWp1ZjXl/Z1bzmViu
NSebFVCgWeSSkuEVYz70sWBz2aXEN6JUx0zG0doiJtkNJP9bEGTu19uf8jJBcnWb06ObnCM6rIu7
O9MNPAWc2Dw2kynXfZP80Qvb+USPW76r9YKc3O2m716oqTs3xLWjNE9WujPsEDjj+Tc1pRg5YZF5
HOwiPHBrIx8X5NOLlaLF4I6i/T+M53AhcXbnMvSyMtgWtt1ibW8etSah8Gpr4bNyK/R6AwvpWWrB
d7KqK8eB7ULOIcixSUAXNUKq3Sj3t+l0JMkhiItGsXda83dU+PGdka7sTrCMoJMR+WC8ZZ3QQ9W2
D/GHOkZmqe+zQD2Dfb0HoLsyHQDADivFIDSqFsuVmYPlaA5BUtsieEtMhsKzoDfj5ZV/Zz5XdgZd
GHDWpA10Jc3FaXPd1Ki0QptYKUe8b4bcfI5jme6SdjT2VAGTO+fu6nizSIASBDDqYmqBl49Uc/Vj
FE3WTpGwfS2T9j/NVPHLFA/BnUbElbKISxDDFkQliH2/fLXGvDYKO5T6URb6tK97tzqZQaqjT+np
O05rsPOd0lgVidPt7KbKHus+1u5kAFeWk98Accec4xaoROenLzOadkx5wo8Otfxd2OWIB8kIrzQK
rHc+75XtSeSmk2yYapajWTxhSFU06IETtnWh8J7GAd63X1X6nXvsokNh8ujQviMXdMEBEo6dzygv
cyft5ohjVE7x09RaHmQTsWw78+Am6UnwpDd+/yjUZK1NC3qv7BttZxZS7HOZpw+JGf7WCtM49COW
RlncB5vbN+21t5x6x8y/mrEJF2GyU0XOWOupfhzdFnqw6oN3dh91h7AOXwdUpPYAwcLHJEm/Cj/L
3qkRLYdioAScFZH9VRtBizcVJjhBBza87G3EA7JZmz1DCbC/E+hc2x+smiUkTR86h4v02MnKGHq3
rR9V48CSLNr0Q6esOT337lGHrrxAc4+SMt1MfbmgQAn0YCQy5MYR2gv9b9oOz0OVZC+NjGqgwK4x
87V0XgjR/Lq9ItcmyYuA+g5GN+CkF2FEH4o6iLrJgNiBklEQTv/Vdm8fksjotrdHuujyz7uTZ3Zu
DQig5/rivDleM8WsvjhOTvGS0wTYG37a/OBpyD4mZiJX1IhquO+J8Z8x5OKzXSfjwVThnbvnSojB
PUeqqwt0SgCBnh+SIQjDfKo6cfRFhW7TZL1kvSM3LZWSzRThd+P5xsfbU3+7PhdhDV11ngxE02ye
wvk3/RXCFqrT4sGzzWNhhGgTlk6QvLMGqFUrGpdYxnC7PaahhOfm5HEnUDqpbIX2QILony3H+JiV
9h86i1WwEfRTtu6ou1+lq8kfOEGF2i5QPiJSTlgAhGpVnP2Jon5AYt6pcTZCXgjvlEpTZoTW96yC
6pSu+Ga06fgy2kO/n8ZGk8+WXQePqpxVUdjmJRoDaYrOf49thDlFZUN/wsZRKcxxw1sX6Cw+QUnC
J0pO9QgHTQ+SdDMa/lSsbEND/H0IDPne9OiaPRtqNIAwkCjlwJ81h+6V3db4LY3eoB0atsreRk35
Sdey7KdBW1muasKt97WQgNT0ssj3EzVDdP8aJ/9qar2O2ZI3ORNmOEX3tZhCVF1dM/rl4RBTYMjh
23O1r3KLFQaYswiTm6Mt4nlYLt9e2WubGrAQ8mJz5QQ66eLKnehBuSKqzSPInPdqKox3daimz1M2
tH+sUe8fG4iLG0W77zXTPYwY0qGoXwzMsA+3f8mVJ4ZECIQZz7cBs2dxunor1jTh9SYl1sx/oIUI
+1A5/v6fR5mPsEDzj1xcLEVpM1ULL9I885iUoYMTpYy3EKu//+MggkqNARhId5HWonZ7floGKdAt
aRp5DJu+3JaWdPG8Cu+9yRc3H6Mo0wWVp2wBG2URnLZGYA26Z6jjEMlkpSJfvMxJzqFU1r2r7+J6
p4/FyZ85yYTdRJDnE+r72ELlJNaOucLcqk2KD7E+okAfZ9pjk2DMp7sYpTtWfg9ZdWVgQiyXBIOr
F1rqImK1o2ky8t7UjpJu9ElVRb9OyrTdhlP6y9ERL4jiqdmguXRvN/6vDHB25YF8JwkmV9TFDEVY
XHklwNNJM8P45NSKJJWqTrBDUzx5bmstnDb0vzR6w0bVPdMGjA52jdRoEU7gjlNIppavU7iQqea+
txAW+pnmkfoSTm35vtPj2MKtrc7zTxRWQiSO4jHzdobfo0VL+INrTzalHsljUNbbyhSIOtT1kGP2
LkS5UgWAmw3Xq3ofG6ppV24rMY1HPEqliPEE3aGaCr9ApmMajq7tYoHSxUl4kprbnZKUA7ge8y47
GmXqvqCpk3yPcgPpbKd20UJJUvD+sSbjr1EwGh2qZH3/W1ZTOyGEU4vfhvIGtFbwIFw1vfsUoFxU
P3OLRsa+Nsrxa2P3uJO74Bz8XV3bs5BgVA+/htY2f6WVr//Jof2SlUY1oiczmNTdNnEI1zmwA/Ew
2mFsb2CZ1r/jNHnQuJm4/n0PFo/ZsBkOWhz378bItT429qQxyTCRh7KfJFqqclTTtnVjf6tS8Amr
OrDHYFM1ZvurCwa7Qqu/QzyuE2a3Qxktq7fUzMODoSXCR9eypZjilLTsVUYl3cvRZ9F97b/WTOKv
qSXSlLXJXe1tVtEjNQDrSKEw+mo5ZY3uixfYKD51Qf2tseqy3LrEW0ennaKd5Rb+Q+nG8WtStSbY
z6I1XwIbxssqII31VkOc1f6dgP0iSJh3L1UIukasMXWBxYmtKZkSGoQnvQ58JD1wRDJCFNFbq2gQ
ckeVqpiNO2/fe5fVXTogCv4hN6zF3bckR+paaWWydWIsH2nE2X1ZfIExOK5LTStwUcCwyimzZB/n
9OCDaBIHk2buhN38k6pl+K8pKDxoUhYKMXRwYYDP9+dfMUskWV439tITvyPYYpuIJd/QW6u6gwXr
j55752m5zAmJpW36lDQhGBPuw/mAuAC6VhTX+cmI4nZlKm3aRzE88zhP6/dT54xPeix1vn5q4AOa
jB8MfBVfby/BxSsqqFdYpPasA0+6u3h6dEcLHCeLxEn5Xv7kjBgDSpHeE16f7/vzu1HOihZECzNx
m+7E+UwFroqhbALrOJnxXrOQEvcCYWySHCJoIIIXZyoHVPDcbtuP4T1M7+W7x+A8d5RU4byIJfmX
C00osGrW0bYq/1lZ2K4mGUJNHpoCtz/m5esjKUMSLACjelvU82nawdBNehUzTezpZUA3ZMxGTNfQ
5Nj2Xa6oxLZYInjS/Ueq+CzsQdhBRWimjJNxnA+cjQHo0rC2jpXAT0Zqqv7uD6W1c3t3fIxl32/Q
wcm3apq0e5t43iDLpZ11LChCcYEItTg1tRhtJy1T+4jX/ZcxbuQn1coIUKkdPBqzQldeYtXr2lga
Wbn7MmAw4cpk32jBj3//+BQ3SOy4vtRFR08WUiZua9tHNEja9/ZEPr0qukoc9ER75eNDQIVUkhIB
xNPn20Nf296UNWc6IuUdIDbnn583MyrS0LSBBk4TXsdh+i5Ug/+Qjkn/Pq+cJyzlYBtH3Kw+Wcrt
wa9cI5RTYcrQi6PrDnjwfHQzyJQbDUSPXZgjD5KFxaHzx/p91ivnP5XH6PZatYXAJLSiE4CdZIsk
fnXHd+KinsYO/PtHLLaB66m2m7JA0iTpsOxwLayHexJsu0FsApp9uL0967en4XzfKZ26Ekvtzj2Z
JZZkgEnQt4iiHCs91YCcRUn8zZRR+t3mofhgF0BW143uJP66KRrzG/GEUW/oSlRgTsQYNGt2Q++v
ffSSk13b10gcSvCq3wgogMuFySgxYAbBWqyisI4PhK82IAoyIrgSTah9q6NKILpPU/eQGAb+dzHo
1p9DRcxze6ZXHkmiaLrGsB0ZGqDm+fqW+UAoVjkSt2Pa43mtaQ9uXbkvUeq1O/DCsJrGAXgT4L8V
D8YTTKQW85QAnV5D6Pe6kpcLza8hsp/rtDpk+sVuq0WO4UBeyiNAueqUZe5vDnh/UEHqPPUCL8Pb
s798nxiOnU0Fn6eZ/OV88jgQw1S2B3k0jNB8Z+cp3uVhFzzcHmUhZAdOXsBYB1aN3AZdXUjr58PY
Mz6by0sdrVKzfwCGJ7Mfg5MRCve9yFEa9bVG+2aOWv2pS8bh2RyipyZytV/QxQipRerbW194Dm6v
IvWOruf6Gx2HyXCdGd14B7swn6Xl1hcgOGYKLJfOMmpSiR4WLZ7rx175E2BIH0lGwIorkHT3pKUv
XzQq8hTL0K2YsSrLUxbLopdhYapj3OfT3nddY9+r0X3yB89cGV4Mbz/v3U3VOfqdA34ZkCqbcHSO
yeBGXxTMs8RspkgF/skYp+Ewdpr/0CZ+/dDWQb/GhDrd0vjO7tyllxc5NWTCP1rL3OVgZM63gT9l
mkTKIjghCpE8pV1ZPpLxFZuwFBaedv206ioXvKno3QcQ/tPm9ja8PFvz8Gj68YRTrUOp6ywCza3G
FnrO8F2J+R3NpJZWi2w3rQbmGaTUPZrp1fEIvoGmcLfQDTkfL9ZT5Y+JE5yitqz3qk+qA3JRxjpO
NHRsMWC483kvD/OMtoFZJXme8dFcjic90wClEZ462iyUOEA1ZB4SoLe/4iVugiyGWifknhmcAgPx
fFotaGba0Qb2pegUfxxtqAG4SqeJ9eyPWtCuvSwpPsGZBM4bi0bxCHR5IlYBOMDZ5tCPnJUlur5f
mRYSxc0kzd9p0Pv6Ro51+j4y0UC785OvvGb8ZIIXAINcRDRNzn+yY4z0v8wiOgWj0jZZGPB8xqn4
NiWYuOmZ5m+KxjEOhVHxax2veIjNUgG8N7WPpNHO1osj8yCd2DmERqu2Y4vOieEV7UnVWfjYmOO4
hbV9RIARB5cwMutHVTv1QRp+8ShSZWyiDAHIjNz3n5MqQn56hxb3CCCe5cUqXQRIcyeOTinFgaai
8NSFoUXajeOWRLvx9tJf3oyMZgL9RQSZKPhtZ/yVwlV2MNmN40cnO0FsFqhVtBF2jfg/NeU7ge+V
vcxQoH0RnZvz5cUmSyipp8bkhCdMEOKvuR6ka0zf6juf7+oofDh35nNx+Of7+a8JdXGp+dVQRydz
Kv09BA4N/2F0kG9/tiv3AHHj/x9lvhb/GkUz0mqyI0YJzEqtWz0BHui6Hxy9NHYwaf4P1xxp4KwZ
S2OM7uDi0+lD3ymn06OTGm3rY4nH97obR4WGp+Y+tn1wrzZ3+ZQASceywEQ5gjLusuUTVLpjJR3E
YwHYbwePtNnkhcReRBAG2kj4b8awlP9+l1NSUzpAeCZJReH8m6ox9Vu4DtFpJsocEFIP1uhmyG0Q
hD9zE+Oi20t45eUi9QN/DuTeMtkI58MFvq0FVtPHp8jQspUys6dm0D6mpfVHdObJHaJ3Vmq/DGX2
r6IfvNG0d0jpBYRvwAiL1DOgOmIbCXe61wJnD33cCIt07O58zSsBGq/xLGxJYk1UIBZbFH/q2gt0
6lPImMDhgETVfM3gzuirPubaWk2JZj/oBGMbOs9UPVuYnP7K6xAVCgW65KCmLP13O8Bem6Y+Xytv
qu2t00fTDgHyqV0h+RDfq29dOVfwOji1UOBnzc7FrT5goz55GiVh1adzb78p96GMwz0OVXI9QtK8
c46vXH8EhTPpns4mFkGL2wKGYDI6XkQ5repeQ+rgD1Hd/YYKc0/j6cq1BMocKvqMH2LIeeJ/XRjl
4Llp0an05PuYOut5ZK0boYY7i37l3Dpzg3jWXKFsYy/CBZmOhpW3VnpC5Yf2mq7JTQ9dbZ1LN95m
iDZtKkRKt7cP0iWmYIa8gJMgI5hV6ZYfMR0qgs3Wz069gbcnYMp056Z2+eQAKthXQd6f0sECX5+j
zBYlrv29QOl9Q+Zvw6CiptuFWr9rSy97qVqnfLGmu4XDK8vsEBTPnS+qtVAFz79+3zqp78sxO0VJ
Gz85+kRdXcd3sxic5s4SXFloVpnCIA0qCpRLHEfTIOCkYOKfRIRzZpVpSDonSGff/uYX7FkuEWiV
oA54EN7ChfMZ6ao3UFqK8xP8JQuQuGk/epWdfptKfN450LRP6LO+myK/2xP55BghivIZ9VFKHbZd
7oqpgdGjFb+rIg93AKaybeUl+GxPcfggu+RVRDbEblFMP31YdetEg3J2ew7XvhS4BDqiSM0RgyxS
B62fFSA7JyeW1g0u4FoiexHc45W8IcjOcz+CdRcz4Bm5hB3Y4uT5MP4A9rnFKWusmO0YdeEe8Xyk
3bQ2NZNNaxbhjyCGGbwpRWN+mUa/UKvesrzvtCOMUzeI4bMn/OJjNkn5w8vGut65qopOuS28nzDo
REYBcUZZV1FjFKvY8f7N4HNOtkHtUvmeS85vsojnq40htFmGeVycTCtP8DloPIwd6tR9vb0il3wY
xqEbOOslQ4ok9Tgfx3dlMQzYKZxMz5sdRb/kPS2UuKcDVlPVr7dWi5Fjifj2ZNfrdugf6l5/zqd/
06L/33xnPhqVKsprkK3Ofwce6SkLmkUniVXTGnG54SGyzW5tRm69d6f+DzbjuxbTys/mkCV30B9X
vgLhKUm8Ax5RIjm8iAyMuNQjGHjZqTI7BWXUGL6YAVYL8IjkHs9YEa8KEzMUXC6D5x7V0W0hO2cP
RzVay6Cyt5ll5nf0OK8851xfM00QjhQwIHfxMkKP85EXoh6pzMH/XtXxCIUX5NbrKDstxa5e5Fin
jI6PUp0VPkVlZR4sE/LcqvUN3duG/Fc/EmWQFw1hBKWkKYc/+KTAV40yT6e5hzvPvS7GW8x2fvgA
nFMJoalNRwGllvOFjLx0SCCTkhPWVvXBLAP5mZIElUOf7gNaUQhL5huyDhcXYWjTD6xIsUd9OtSw
5C1QxS9tr413ZdZaP3JPN54bJrcT2VBxzgatA5Qj2wjun6fhi1ZzF85lvVYA1x9FfOw0C0aOKrT6
1QhT/g1aoNOjzdp52xj7kffOGI7OpjDLvtga0KDjTeNG47PdEh5uKM4O8Hl8B7pA7WbZuvMKTe7M
Ekjutnfq0F+3lZngsqyXiiobCKUHzW8D/VGbgnofB0qkeMg72UkalQVGuJoqLGp8tBJBEWgbcr91
E6kXRIymY9EDzJjsSf7MEYUpV56lVZ/aRrTxWuhB/12vlBWvQXziGFPUcfbT87r8tUkmiV+J4WDx
7CC+gq2Ah4fFQIs4WVta5wEfGgYNU6E+li3F17yo1gb3O+K8ngJrUqaZfWpiuxQUdv3xVwznqFyP
bk3XNEI1Sa7iBMXJVVvXzp/RKmjE3r5z3ItnYD5qM6aNQq2kbLXY2KZm2SG8mOkkyxjYEPcB4pBl
XujYFoZOAuF4UsR+7eRme81Nev1zBLh114kMzT/QIUb8RB9wmG1PK/O3GAbvk901CKqTv/jrCk8U
Tgfah9itoNH7X9FNXrOGOYcFcZjo8FtZgg9hSz63bX1LvIZOgwP0OFUQwy2zwuhvNIYnMTQTJNyg
Khk6EeZsTqd/DzMxfcn1hINTdmVhbrxET44Gglp0kpoxTrYQdhNvnWMHVWzjoUh/YE/UiU0unEZs
ek485hHu2EPLSByyOtUV5qvexOODVQ7+bMhWOt3eNXKzX1WWRaFiSBpRYRiBvJWqR7Bbudm59s5p
i85YabAkGnjqs+OZwlJ5m+VjuoGm6iZrs8TPtfTt4JdX+HkISBJL73WaGDJ4hM+nEftHZvBHnxr/
K0qe0UcjaPFoKiu8ybViZidY5uxMRFPG3fbpBCatT+IRSpuJQ3kMRzrb8kBar+jXelyWre9/90of
zn0vIMxWeL7OnlFAyteaVnrPQZzG+YvfxKJ/jDxb7/bOCNZsN1V5/vH2HruoydLtm0Em3B4zokdf
RBpB6EVJ2Db1qY+cZG0XhXq0RHWqdR/fcxtFUjvpf9SD6d4pO8+329ntR5EcQhm9arotszD0+e03
RsRg0TRWpyJOzHXeIp2c+wLRRc8q9013l2F2ZZ4zU30uQOvQ2JZ4pTrKjMGxPMZLvKc2oT7VeqYD
wDd9aqtsz97CWlKY/5zQEp4wRyJNanHAsRafV0jfcCbR1adgZkHPgvDbRCLAf3sRL2J4Ghpqhp+C
UaICsozj6inleOppdzJKdRra4HuiW+673qrEnd1yZSBCn1kdBZg0+2b+979SNa9BBMcXbXvKEcDe
kLTAy6SZsYvL6l4Yf2UowO3ILHMBYvG37Ev0BkgF4sfhlCEwvOZOmLbQKZ0neGvxnVldNj2pVv89
1iLVjcwcjFI7DKc+RseoKWkB+hPiYWYskLngIdzjXaG+2DYvchFE1Yqaf769vYaXdz0uHOhIskmp
gCBwdP5pVZyCGXHUcBLo621kLd3HbJzuaXNdIi6ZKnnsHCqzVSgonA8jqygu7UobToMw8r2Wyu6p
wh9rW1n9iCm346xLv48+OAmwoWQWHwaH1m600nb+tbzAD3nT0KbERPax/CHDGKGDWzY9+bhVrYa+
tLeAOvINjtV3J31tL83oQcxc6eWLJSQSwReAOkk1nGrb3MeJ/1/vOOFrWZYrx/P2ZhtsYtPfj0P5
ALLhCQz1p4bdtyqUqT2ratQhDsvD7eW+8pNYAHCNdD4peyzTibA1Q2dq3eGEJmeyRyayfx/1ABor
QSnp36+HWbGKdNgFl0Xl93zN3TLpRouqx6myG4BoceR8jHqFTKSJStTtaV32HigVSZqe+F7AQQO7
cj6WBPKkBb5lnHoAu6R9usr0nUXIla0614XWF/ZRoa0x1STSTWf9ws+6ZmjvwnpADDfik4nVpOz8
WPJe9qux9awnnzA6mmVTYTI0XmpuAfzJHxOc0PdJyJu7rob+zzDl8U8emxbHwl6bHqD68iKrARja
8+RhzPjv+xdRCCrOCPvN4qLzAv91FQI76kx/lOPJNnMTZgg2VwGFrA90Eso7Wde1vUIj+X+oKuqW
izOrdW2njbE2ntyxGzdZ3CXrIMViyh+DuwKuc4X1/F2mCgd3au6UUi1Ti/VD8C0Xk2QsuwnVOm/K
Av6+RNY8Q7Xc1IJnyDDaJoZEf2A93vXCze982HmExS/ANZ0bii2E7svyjUlczR6IucdTnYDwR+BL
JzTzUTXVJv6KIPxroucZbdMpvfeOXgYlAEAgh9so+M0a3Yt4m2bdZAdtMp1s0hnsQVPkqGRfkhRh
MzYOxr+fS/rDkJvhogPzXQrKYfNbdUqN+smFyKNCUX42U7N5GHpY57eP5ZVrH5bWTGsi6CLrNBdx
SIuF7VQkiX2awH589lxACJGLL+q6LGFxrTrkeh9yDeAEJtYJeqTu5A5i4xcxCKSyVl9u/5zLt24G
wFP0ZX0pBy6ZjRmStVVuzIjgwX0FPmehnOuUd27Yy8WEEASOjArXXLBZ7uRMuGFZitI+VVYQ7/qu
YsrCih6MBj/FuGuMO2WIK5NyKInYcxSGSOAS3UABHrENv7JOOso9qz6j9FXlbrO7/emuzIrXEmCa
yys+99rPr522qCsq5LU8ZZWdPcbQXg6tbwZ7socBYIOu/ysUi+tgLlwDf58Xaqmj7dVlMo3WKE+0
Uox1SjS7bfWewrSfuIemxPPv9vwuTz80H7BYdGdQuOTP8/mlmY/6gxGok+ECQ/Lgn8N8abQHv6TM
ZkxVvZ4yR+0nLfh1e+C39Tm/d3iN37CH6Mpa3IHnI8ugQTCk4svig9X/sSxCaV9Lqq3dap/5xPWH
gn7/Jqwd8PV6Av2mwIqUlq61RQ5hfDECO1m7kfmjJjjE1jDITg6ixTuvUdYqVHZ2Z3u/YaOWvxeU
M4oW3Fg0xRcPUB1j5DW0pjqViZZtJcSgtWrr6NXL0WbTexQiXa8PNyRZ47u8zgpyYj/cGk2hbWol
i1UA334d96CKbn/Iy3MA/AM4xlyvoKWzxIF4HZ/D9gf/gyeAvY9+I9YRopT3XonLhwqyORcSciuM
gaPL+XKBJ8N5mO71B4165MktS438e2hdhGeKpv+eD551UiVFg/VEN8XZRT4CQuswNIwcfb+qx3U3
Vvn7hNcOzhVe2z8wnGrFo4Ml0iGLfHcfRBHYN8eDhr0aihCj4tGvy2kz2m5zGksb7zCZkV6vdDuq
8IC17fQLWuLTk5RZlSK+F7jwHoCcg0/WrWmrgig+RK7bpa+gniZELdoS899EyWRLqSb/6raw9rsq
iD/wOqe/lB9azQHtqexzWVku8JYiFB+8SakdyUz6XS/zoEKcwxvSjWQyv8EW6NOKW2h6FWaMOVfd
jKhKmH2Fh23RVt62N0rjAfBK9CssjEjnYUtif+2kVlWiUyeLp7qtoj8lISky5sKfvpa5kO+jsk1j
hONj8yUVqAvulcLhBuHvofNXbdfCRau8Ikj2SZ916yRIJPuqpLwKzmtotgJL8XeaD0gb9LmFt28d
ydi4sx/mGOj8NMwy/LP4DiAvymbm+XZoRsRQVdKEH6IGzXlX9mJjpqr5Vlsa4i1m1zxWSjO3eUmT
a0I07k6IdnltMfxbtY6+Fp3MReQQTvjPWB62P1lsfkuHAJpKEMu16kNJ6VW1R9ol+Ot2aJjePm3z
//hs3oipEiMBFCeFQW15MW8Z4kjTghr4QDOneh5y1W2qQBqPEcWwne1F/jMxv3bniF+GEzaROa83
Rw9MAtnq+dfWkv9H3ZU1R4pr6b9yo9/pYV8m5s4DkJlOr9iu8lIvhF3lYhESQkgI+PXzUb2Ui6p0
TjtiHualOyptAymko6NzvgXrEuvJvpGKtue5h1qqpsaYUvTc9x3ytjOvJfmWw3AMTQJ4V4eEsHPQ
c7sj29O3xGX1/YGLgLAscJ0QSViXPqSwLY1ncW/m0geiblShZ2xq29NXYzhZl1ZdotqbtyZ3Yt8t
FEBLg/fo9PA+AFm0G6CaL9r+bMDpSG8HxtxLEWnINzE6mzrlSJSgLMlho5EMUc62ui56AIGhzxND
XU8VG4BJ3Tp1WzfaE5xskJbOkNhPLYtxaJKhJg4jZZido9pUddAnLAKJHeztGfBTRoCXgFCI/8AT
DEI5q9OBL2uhBfKcmwh1WqDPIpqAJDlvudBsA9+PKn37fj9N9aWC9q2OhvYq8BrL87w6+BTQ2oYj
ZO3c9L4gFzAzckA7zsPmY2e2H4gw7ceu1d4jXA/7I8SEn3aW5c5QGFz61Nih180n4Rh9bxuTc6PF
uNgOG00C0M2x/esXkxvdLZRIltR0qbyvBpRGdNQ275ybaira0ypqYI7pwY6bkibAVjYX0Puz60sL
L/eTN5GHULrVHsrUx4Tdfjr24esCpwA+BzA4Dhq0Pw50w11VV4VybsCXmD6YmrUnEUeTr5RGcff2
O/3VyL6+1SrrQm5HXReR84aGKE6O3KAJMiS9efsuP8VogIoAuQHyFzYOqFQuT/Fq5lSBZUJhSfk3
5eRYW2JWdA/EuwMvzomdKM6t08J24KllqvliIpZ1JFT+XOYDoAm1buAPgPXHeK5ShsrV2Pb93L3h
7hhu6pDuqrJuYld2Z0DjPg7MvOznYd+64moIqmN3X8bwx0gF5A5SdxyqPR9t9dUYDzowTMlK72ae
x/lCEcu5hopueTEQOaeiAk4UNFvxQhyTfoI3+0fWVotwraiPJY7LlrB6EOS5C0kMrwFF/9WW0Ucq
mANBjRtT4CARW4FGJxuiLPJK4GeZT2EHG3ds5E4SQtruqy7UiUSQBY1U91MyS15ZsJaO6ue3p8dP
C89dKpNgdmFbsYE7W7+fnhQAjwMadm2rqdiNpnceFpNzErit08Ivh06nkO7tM48AO9PV1EA9grCn
vnCqY8thvfQWO+ulWoZtxUWWuQaIWYGoSh/V5mvG7a5M+8ngZGOXSOIj0hGWgCSDXoUH/ZP5POIG
QOScdhBuK9xIPoT42zwdIcc+Ab2mLCednbBZGmDarTZihiJTbLq9j7AJdDPkRNnMzvOg0UEsWmKc
iMb1PncgEZyjs6AFiKBV/xhiL1Ux+C9cx9AoH55dNbv3kcmr86410VtwcHCKkpaB7pdQsdTO6oKM
d6EzSWCUa3oGp0APolo1s2Nkb9xOBY4yBqRL+Dwmcm5YjToL2r2xNdLqmBvVT0Co5UCFlAEUTaBb
f1b/MQvJLM07clu4RNj7cQbmJpZlAWXHagh7O0a8Jy8DsZsPuWH3qNzNRN7aUjknyL+b58qqXSCs
USxG2bCOijKBAC+qGBbcdr4emYdLHHi9QPCsMBYBkgAEd+CV1keLZvbantZ4VrByIWRJwkYmw9BZ
O+qYaufaZbsvrZbu7FqQ22kRrAT4YkgtTUiC+ucxJRVrvWDh3YKuC6AnC6ME+98q24KybjWJzrBv
DZiHQCT9BMXpjeV/KkOUNHp/u2i4tP4TtepLb8bItcOJO5J/mGDjIUChgLcq1HHAFfkm0vEqeENe
xVNebpu3Tav8xIfjZmLOk78bkHmf0t7sYs5L/UlDExrKnUdyjp+QSkhwUf+MFl4cdmVE0B+3Dqmk
lwc+DW5nO6uai966atGVDR2VQp8yXXzUXEjy1vWNLyMYtz1MIKo5Lk8K74IiIxXhxmVWHNn3Nat3
JhVHdraftpZvzwew5J/P569yhjHUo0GsJrgFNHZHN+F+2ITxuCnj67fn5noLXe4DdQo0MjA7Uc9b
jYOr+Qi/IIwDie0EUijJEOsUS+jIeP8Uitf3WSV5lZPzQfv4PmZixX1SplCBTDd1DGzIH/PqPz6P
/1m8tNkf66r/ZhL/ueVQWSng2/fjP//7ovqMLLv9Kv9r+bO/f231W1f8hd1K8fIiL574+jd/+ENc
/8/7p0/y6Yd/bJis5HStXsR089JjU/vLvn75zf/tD//18u0qHyb+8u/fPrfgrixXK6qW/fbnj/Zf
/v0beDevXu5y/T9/ePlE8XcXLZP9ixBP8qc/ennq5b9/M3z7d4h1Qu7HRZVjIXIgYdIvf/0IRHe0
4xCeFnjukqSyVsgSt/V/Ry9/kQIGzw/FIUQLSD/9+RO0LFARxYeYPZhHv/317X94T9/f22vD9hUz
ZiH6QHcPJj9oWuLUDS+LH9fkEOreH20yAmfk9B/rgc+PJRl3yl2gI9TV1qkGkPGadn77Ms5g3VXA
opwypzZOeaHVo18Q+4xURJ3ZDUQRp8pubuB39pcT4v/FDBtehFTi5V+YYP2/top9eZJ4qf8f5tpy
MP6Pv97mT3Ptcpka/zprxcvTD5Nt+as/Jhv0cH+H+OjS+oEuKVoFWPF/zDXLdn+Hrcey8SBlB60I
P/lzqrnO7yBSLoVahGVwVxYq/p9zzQl+x1xbdIpRrAY4Aa58fz3d/2KuYaK/2pGNb9vOt0n24xTT
oPdwvdQSowAHMLSBIN8XzuY/qtx/v/pSW3m1pUHy1TT7vDOuWe09UglV/6mZt6/G+c9v8nqVHHry
VQDtLRXC1J6iCsrqK+Dbw7SHV+c7L77aBRyQkHEIH/Jr1tSfOIRZ9gzuXkf2tENPvnz+alScAeod
VY4n7zXYwECnnRkoeB3JJpYn/J5ifR/y1dkjAjeWS6MpblzDyjfgVbRPDTOjFNm9vX/fyC/Z3avn
17iDMc+4hTWp8azVZAuOa/6PShHfnx8T/vXFQx4RyA+G+TXKPEWau+7dKE2sub+X5i+mzKGxWZ33
oTSAWj04ytfB0KI0i8Nh4lkVzgfoIrx9hx9LOH8//bpFJdtxnBkYGNdFwOeLRnN+IrzeSkavklcg
mLgxs9SzYQbkyOH3wFxa1wkb0DdH2dAQOHZ1OaNlBNcq9xiS9tDFV8sXwjOMMRy5r83C/2Q06IrD
yOf+7ZFadYW+D9Vq/ZJQcBX0arjuO2tjd9VGzy16AXtb3oXzx1bM8WJDQq5IV0NE0cfx66RRAJ7u
A7nFf9voc24e46Lay01/sWq+2dC+mtIdzI/c2e+Ha5VDeJbr7QyLcXqj6wvsoannPMODJh4NEIrt
/RA+BGhuMCzZBozj3DynEUn//F83eMvv4KQQQwNyS41pY7RfnTw6srxXx73vw7YKHmYoAGsuh+Ea
UIG94zxPYZf4GBFnPBNsa+kpppTEhgjTGWV5KGzarowDdNNMFsHBrUvefn0r79fvz7GKM01Ea0PY
E702IT8jdRRrjFxI5c7yMUKgCNp7HT7k/DovtlYL/yLzvJ2SALTSGrXe3IUukpQn+GVCoNMG1THz
yAh9y9R/9S5X4YlOAYHVL6+uOwr5P1sEez2aD2Hnwmao5rFszESLFgRizm+hDqXiph/Yde7Vd0Mo
IKjcfa14dF5x+hA51Y09GRcqqh7Gvvho9Mh61SIjOJ7q3k5EOZ2FFhBMCq3vsez3Mnc++lo8E2rC
+9YvIScwfuoGuimbLoXs/ZkyoD0PeoMI61Mw2y59Od4iLzg1zXynVHAGZE9SAjG9jFhlgelYTpeg
7O1m4H1qo/9Use6CcaA0HLs7geXcrqya68qPVAzHr63XVOnUNHfICrfNSDZAEZeJ1N3WbsZTr+Kn
gd3u+gHkqGa4hGr5TdPwbTGg3AIUUDZ1xxzZD0XBVQy3NC06T5IuswdscOU4jrE/qXKnGptemD1z
r8oZNe1cHSuCHApU68A+ztj6YVqaTYJv7Ups6+6fsWD+nufmKgevtV25EbV55mpMiFn6MELhj28v
ogOPvaYLQ0+PhD4KQhlgFGgX+/klUHM3b1/7wF63lvQcDBRYeOB1GXp6PRzJRugU1I2o0Wv0o38m
+/F9cFYx3IHifeBCvCabdHSNY8lpbZLs7ec/NDbL93oVkeFkaoEHEHQZLKPB+GnaGwVduPTtix8a
nOWmry4O/FNo1E7RZ0MEmofhESO24G63I9K0N2/f4tDzr+LjiMMd70C9yKQB31gDbAcbTesjMe7Q
xVchTkFYiA3FLCApgv0m8gpxoqEN+L6cYo1YH8OxBsSi6bNmbB6DGcx/v3h536isFiqNyqmCCZzI
gE2akxzuNjj8/jPfqr9mo7s+Lgeh0chBI+w0uQUJRjx5wmjwrrUKeMCPU6Z2DIYepOwyMkaf5wY0
kbYyj+RCv36dAOv+eO3GhtCg21Yyo324Y0LztId845GU9NDFf1qjU9+REBe3I/SLe3tOdH7Ulv7Q
xVerNPdGoYgTIsp0ojwZ0M9O61wcU39fYuzPO7m7bmfRAT6G0EmTWaRcFXtzC/YLue1IfWY181fU
+k+ZbIbMq1lxpOt96PusVm3vw5rUJMtgcQK3KRBXwGR/16IFovXHtxy1QUG0K0VmC45oj1JsDHnN
k7cX1oF87CcnUmlXIcjdBs8GGbAnRj3jcQ7mPm6GPNzM3WhuCaZZAkdI+xLURziAdtCYS4hn3SBl
6K7Y4OXbOZjUxxEKKpcNrMJixkGaNmCRBE3YSZ9DwecL8Xs39gfrWP350ICvAoIkNFgoYjLjYfhS
jKYFuMsxVvSv05Cf+va5ormIJMXLDND0oZ4IYqC57kzo5/oQzzlXtFSbhpv9/u13cOC7rF3nZwnj
c5ijy2xszNgSJoktWR4T/zh08VWMgE1AzgSUhbJp8vPEEIGM+xCx+e1H//WG+JNCgOUY3QzvBpl5
YVmlxezRM1dLmvbKst61oQNa+eP0V7UHTIhPRFYaLU4MgHVsoKn9z6QO/o79a5I93HC5rMawhxj+
ZMeF13/xp+LYYWdVtP9+9VVYCEcQOKpKdBkY0u4ezRDrTOrq82JnGDvwRd/U42Dsw7AkFxCQj4C/
croNUL5R8vbrOfTyV6GjDaAc4PhCZDPtb8CiPFMs+vq+S69y9daoXSGolNB+dj9z0/1i9sOXty/9
rZ33i/gdrha3zkdH5dCKz+p2VHvoB/ugdaKH6kvDruJCFANMV0YYHNbBPewn3FR34OUSBKtTQ84K
fOaGgXGdk02gI3UbUGZc0CrMtzqiLU43E9h8eU7RGpbYjmHstVvk6oHiM6NdU3ofuiGnqTXrLjVA
6d4MxtzFZQhZaUT1IhksSU8kDD/TaNTONqyaOXHNrruGLgTfl83UxNJX1aURoSPq+HmfUnsOH0hk
tDj55eXWgb7rbTuN8gEy9NOp1Xk81VRPmyk0P6uprxNTB3U6kZ6Dh2jRGBRucwfB+odgoONGg3IV
z2LgcTUOz2NldElHq3fuNsEylV6luL02mmka2y6TFF5T00Tm2JD0SKQ7sDGvZf78kofuQAaejUVF
kwme4XFlshd0pVFzCJeucQ1569iqcfKY2/KYyvuBKBUsj/PqOwG46faF6fMMobzc9zkDZSGi3X60
h3elvu66EWxD5Jf4ocmzXOTnBsDYcWuLY0jKJeP6xXIIViEcXNMWapsuzyBGq5IyEjBTjAIDlQNj
2luTQY68nQPRYs17R+efckhB9lnPuyuAUj+ZrP3w9pI+9AZWQXysCA2nTnfw6qXOYygcesPMGcRO
n5jp27c49PSrWDfNgH8E1cQzszTPIQT8pSbh/duXPvT0q1gnOFBlukCOJJrKPpOK26A/+eYF6DDH
tulDt1iFPAU59wDioz5cO83onPfGAIsQWFjxKRzfVSEHOPTHVaAMFUwC5PjM55Yfj+70EcZyR8jD
BwZ/TS4D2b2rBo5rA5evYlWLC96/r7IP9tqPz00mwDkXReCsbhLh7YCsfvutHnrm1QEnIKEBYTLi
Z80g9zTST4UTvS9nWTMAwOf3O9GbfhZUkQERqgKO9Lo/Bvw49ODL56/CmYiMOZ+gvZJ1pWWmUTu6
CXxIjuCmD118lbI4ehw6r6F+5hltnYpGXsJl+xiTbHllv4hka/yOGDtoQ/Tczzpz4Jc6RyOliER1
oiLYA8PTQsfQpDDSt9/vgSW1JqygOS6CfnC8LBwhahTVbRWHoTAuF2Oe7du3ODRYq1ULu28C5K/l
ZZpXifa7O8OOXt516TXWtaj0ZHMx4SWD9BwXZm/B1tH6Z/aufyem3qoqEYLQS2CGhgef8gEaMex2
KK33bSNrf3RSRmbnVL7IWN3GlhWUqJi7D2+PyjeI7S9mkLdatHB7CssaUrZwNzlnMtiZIUmgAGWz
D3mZpz2/GCsvNa3dSF9s57lx7sHvOHP8fdDXwCXfgwFazWQ750fi3krp5vtALpPv1Vp0y7GdSE0D
mK3p2B/HJBzhZgzyyBTZezM/R6PCVVdBV+/JcMmYSNoc8bFzd2OHYvPSxOj8Y9rNB2bjWiFc13UL
LYumzZAcbNvGg96HqNX7ouUam8pgq8ZxlGyzPPQugrY71fZRw90DbTQAa34cxTKHeL1ZhTQLldSf
Ie2t9pQXTyjOVxD9clAD7bxpP1b8ucyHD67F7zgzw5sRZtMJh+4N7JAA2iQENKrBR9+qHawqdbit
r2BLXUATAb/XyzA4aVv+WPXmALsi+xOaDRdO1x1TeT00/KssYUTz31O5YJlhll9tu+ziKBzmI8N/
IAdcS//PtPU7wIpo1o3NBTwNgYjAwQ5mmvTJLvT7Vu6a+q7RQaogiNtkQTE+KVU8+/ru7XV7YGzW
Dn5z0LdOZwwUXvHRhkZ1Vuf82LjbBwK9u0oQKlnOXTmPTabQs9yX42zdQjSkvrDh/QY5xqrYR7Tn
PInCDpZ6hTFeMkc2N7NyRNJr3mw1kVUKkUj/GWYOw3nogDFQVCgdSpwEgYWwPnj2aIMwqF+gzS67
VLfaT+niPk2r93XkobH54xooGkj8KDZg8KUVC7vc4USRvm/0V0GqmmfmNKIgGVbRzg/YnSebIwH5
0ItdPn8V/2DFgZNrI0lGQvYCEsSD5R8JrYeuvEpETD1Cn161dVYIr9gAlS02pdHv3jciq4DjBQKw
3llXGVUaiN2is9JJdccW6zfDk1/sUt8+fzUqDjM8PlswHqHBdpiGBFkNimPXTO3RcqceMCSQ/zLb
J8Dk4VX0AjjfjroQKLL3S9uEQHG8bLxUltCm9u9Ct9x6dIyLCLRbXSatdYt1mszlB0Ca45DfA9iA
HDkmjn2bD92mR3USd5Lhg8anntz+cVurCN5XVXJXWY82Dbu23KbJxtl8Ji1Cq2kcW8wH3vpaUQHd
aPgGk5ZkYmjRKx+3sAV83ztfG8RUsIDyQUsgGQSezlu7v+LqfXFzzTF0oMtSkpkucRMln9DwN8XY
fHzXTF07NsF4i5ST59PM8/e5m3Xv3M/XZOCWNoD9+yPJHCiDpRFgZXsQUY85QR96jauwQHLCKA6c
uHrbXRS5ekBd7v59A7KKC6ztKKHCpZk5E7DqFOE7A45z6fuuvgoMpdeG/jhAhW+ORJv2Lbl0czt6
58VXGQIHZdfwO1VnU1PcQ8KsT/pRvfNU6KxWZT7r0NHzyDJ43JItRMJCJ2i37xqVNeuGuCAUVMhq
MwtalptBh8i4otw+ed/VV4eRGVWnwofUYeZ27j2t2TNMcY+1AuHPjZ3oF7F4LVeVQyqDKJ9VmQlO
DQLxOZa9598h1npduDcbEYPt1o/7JUaPs9yU8h5e8xtYmIMiD0457FMjalwXw7xxlLMTlMa6/+KQ
D7hCg8Kw03jnNq7iywHRGoQsX8WQots71jkEjaFfhEna3kNMD46iVQySSAxD6ljMGQI4Z95Jq/aD
uV1CdQ89Rm7WO3wyY1rADnSP/aNzyj3zP41tCycAeYEf2qBQCECfZDg9h/kXM/xowezKda9w2D3H
ZuDM4Rcx7gO/TBH9DbyssPWTri6XbaFV4BGV7g537wJ56xVdPOKLVPympnuC72OUL/kEg9Hoc6+8
b/fBJS3Ugo0cELX6Ar8G4Z0NnsOz4OZFUcKlfwxj38SmcHbSRf4y7nkPutNwie9W5y9q4FsMCHaz
weSneeOmqjJTGuQxE92phDd2XuCf22WPmwIrpkNz1VrqDBWD+zwC0pLf296e6OIcDj+xRSvYsPj3
eIYC9ZWioSe29QBPnthn3mPlwt+VyQ3tIHFrlpu5AFFCXsD0PkADqSzgPYgKquob+ItYm3G2gXpT
sFGwwK8yExzKlLlVkFDEk0v5CMcEaDZMZ8zsYWIP+CBPCaxY8R1t9RAS/wJFgNiczbR7Z1Hh2yHp
VfIACwqiQbWts74uKriveJ8KqAy/vdSWlPhXi2GVCRbQcacmxzEikPpDIG2NDpSSGwe8+xguvJBh
mIZjIlcH9oC1J0TYQoRxACYkI2VxPnjtR7fw/5Ea89+n7m9C06+GqCMdJ0z1JPNV6e7DNg9idwyO
ie0fevDVHsDVGPnFctRFx+aB6vGCSHqkBrtijn1/8tUW0KFp7XnaqTKGuV+OZWIJfYoFVipvg/m/
ZDw9udaYekN5Us7gycsjR7BDr361PzSjZM0IkcssdJqv6HkZWR71/AOFnchXp/KiyxC28UdOq4e+
5hrPLKbcBXvRrzLINXdnOvK8a9bDS4jlMLtRyhgvWFiDdQ8Bi8TNVQQbUWFFe+70YcKw8PdVUFhH
tpcDX3wNdQZbvYEDN2WZWbf8AnyI5lL2YfNQQYoRUXMqNqpujnH/D8ydtTVJSAxIxE81y2BA/dQ1
4QOdiqe31+6BjWwtStVIZ6YCIJbMKoiH+BwUsIIaIhDfnWpvEhGdQGl2SkFVbN93BFujm4PRmvJw
JE1ms3pIAHBBtxFW5m9/nUMjtXz+ag2DSWhTD83SxXPqkTH+RM1jPjGHLr1KEZ1S9EboqiaD0/0d
hIM/od55ZDIduvQqNkzKILKGsW8mA/Mu7+v7TnjvbEh8QxG8GhGIRwlpwnQ3iwbzPifRtumOiVSt
JPj/jjvfaJKvrm3lMFyFD2mVCeg7n46TCZtdj7ofejiybMrarorYYCG6yy1EuTeNnq7hFBZBqQj6
CmmpKmvXtqUNHV0o/RlTBwfPEXK8VRF1KYoK1omghRu7Q+FvCb5Eqm2LkbTMu/xYBroEyF/sXGs8
reinQVs8KjMFmWDikS1DJIGZTcII+JzsGvnMBEAF/mf2kPgZ0E9AqqX9e3CJN7WXLRnVDCIRdvV+
zmzygVNIsRj4RmSHz3Colj7dkIBukK2Vwt0sqcMQ5smSbVXOJ0puVD+koK7iMu6JHL6Y6mFQR/aF
A9NqjegFf9bkXo1vh8S3mnbWsUUGLYOlvfergVvC4qs3L6JWaFRH66yxeHk7wVNui+Lp/NH1dXgy
wCh5AwKh2BCLmhtLN8WOGbYBNDkcvnZwedUQQ6pzZDiCwV9J5nYCmAW9I/YiqGz0LjQ3eotCfUuL
Sy0qFL1bKG8PQT0s8p0z4pQeLuFESc4hFGOBm+HJEzbYLUQ8fWltJdfkTEvWJ6Kg9qkpODIRaAIP
2xKYQ7wh1/gYttEN5KpTb7SuSgnpQWd0yhhKwVDzmqcmCRouoBzNZ0hRMqhnMjZwmGvBSNAoIweZ
/NRuTdgmfHS1O28nm5GN0xjVV0Pp+imMtP8ytAN/KXkNP14ozsYVgfNINOMhAOH24k5Z6h5iU8UG
KySIuzFgKC6HdlLVo3meA8S/hQVBA2FLI0xbx7mG8dsz5G2mTW4ZRuJBTfCkluV4Cpxd0CXMrs9B
Jip2pOueqlAMMdeDexG69MV17OKunMvHqOXNfUdd78y1+3ynXbffeianiUlB54yZo4crZjZyp+Wo
TiZf+SkM3rxktirIRPe9kwJbgUxVz0ZC2+quqQS/rA1ep0aTd3c4EwUM5WnuP7md5V7VEvLLs5/A
rtU9mTq32ODa0Osy5bSF8K6FX0BXWre9Tmrekk0TBMVVTvrqquKDg0O4NKCjU3/SEAvfTARhBNqF
8wmEISBmYFhDQsy+vzXqAOuUu18BHHJ3IZxbr3BZID0EdNwgcZ+QYgRKcCgUhmqopv00V7mJbrJv
PNcygm4UUzwt+kqeOFZnxMXsqG1FAzvtC/ibF4RZ+9q18HZG0RaxLadiD4O/YOc7dHyEKpmTRh30
gGo2mju4r0OWbHJoPLRVtDGF72VGqNhzyQrHSnoAgrYQv65Pc78uYuC7kZUF0/ShYc1cwqK8RH3f
iSa3ixsfkkUCsRXwMe4nSkZAIPUSpxZlwSQ3hmaOhoB3U0ORAnvotZBu8SJ9GPUOeeM8u1DZpTgX
5u0zGVS9hcqm2FjKNHdtbofpFBndZRuODkj9pnNPvd6BDaqRy6e6cYI907zY9FMzJXVpehUOJUP/
1XQ9zNDWJKch+HZPlQgHiPfjdKkGWDlOlkF2Cn4A28Ev6qSCWs8GFVw/Dj0O29NBjfJkbnq+F6xV
T7knvFOuA1bEbcNHrAjpnkKjdj+IAQdehSMVRNrhUfDgdXB4t8u9ELpM6ejrk64KZlBlouh6akp2
yuD//tiblXNhzSqksTVF1anCwkTq2YBmDMH767Ln0abAbrIzYVbQbWoZ0DtrYDAFNVyxa6vBRces
mYI4ChrnxSMh9ZMa6g9bAEz6M6FQrkHhtLIuyxIu3ycDBIInnKpHiIs58IZHlbS29qGy2VXYwe59
Y0c2sKOLQhyUaOsdBaPmo+wHtwd7q2ujOCrDcRNZlJRx21Vg0Myg+e/n0sbZDNra8y0E4/xkhNn8
l96DbUEMgebJT6U3mtO2rVuQEMKQWgC/wr6+jG237a8dnxcKOPBRfq6NABJdSCLUHTzqUdQiQn/l
wkDwqJU1Am1mO+o6nHt/M9g2nTdN1PSwa++0ge4Ec+Ixp3WiyxnUwVzxy86mw26WrbPxuAK7yg16
ms5QIDmtK3tGzwLfhpVWE8NUkMeWDsH2mUrnnM69POt6y9jQVqCI2Yam3MxuC8MHWBxvImhqXZso
EKZjvXiVS6DayKCjpGJOjho2TGJjiPa91FLOTz2wcbE3zXkMt+oEUnqQ+XLg6cDOubbbFsJ4AJUx
TPgRrl5GcFL3yk4Do9Dp5EdtkleeduHp5dsstdFLew6HDkwmbXqZU1g+rFBD7abgFoBLx6W9dbye
JEExwPDYdsRGecrdgMHvbRqrnBMLepiZ3WsbTsCyicMqKkXq1r30L62+tRMY4slPUkt1r9WszwtA
cU+6QI18I+Hzejt0UX4NKasBVRNhmjD/aMIUVh2lEcOX15hil5kjdE/Qs+HQ4gaurJGwgPCtJ2fy
5PNEg0VGxuouoW2aI1Uv6Kk7jmzvlCMqCBYLkq7FOuq9jsdR7/hX/gTB5Zj4LdIbuHDcQtW3OC3F
wHbEHtyNGVH20egEOylhQXHJJ4t+rWH5kZjjeBX2OfKWqneu8K0cSBGP+iXPp+l6AMgZBsnR8Exr
N9zOsL66d6Vl7LXizqOiVoPZpYp0dCrENqhHxkVtfrKq+jO8Q6/KGnK7dQ9ZpKaF1Is7DR34r0pv
4RJxC58EB5oCzRCHPZtT2DrAEz0MIdIbjLA0Vd7T7E4urHPxQKE9NtuGoYcRlsacgsBJLwCTk1c9
1bDqmZFWDoMTYI3OyLksSjeNA/dlB9QJuHqX3kY4yO06YtgxbQDRLGXuJSoIEviodPFE8XnhPHFW
J3BJSqC0TqGOrPg18pnPJvOhGO+1Pn4vMi7AnBd7CnRsCg3EEEnrCKyLvYUi934qRbWjYvlG8K/Z
ihJ6V2Ex8EcI57Jd6MrgUhj5sI0IN28gxWFt0LgjsGbJHaB6TeLsKpiq4v6CYIYyEyakHN4927a3
IFpKlFGdLKJiZdqpwdznM7ybqxGOhUr5OoHrhb+dnPBRDAr6FgbEzyc73zRQkdz5yN03Dq2MtHHg
ZsT4SE8JdLlxeA7GfGPD7mMbEFWCIQeP2U0LZUIo5xUvQ8QhgBRUjRtHgg1VUlGjoWBOVuKDP8H3
VuIkkJYW/GxM7pNdH7XTDsEINTy3N3eC9Xj9Czezsoz51LFg65hwDdYoF0W0H5rOOQd27catGjiq
Vl4Xzy7cXh0QmIF06F6WzPYSRF0VB7mtzbgMZAETNRcnidYuZAp/khomIAReJx73doaTu3vOoNwE
uRw4qSho91HsJKe0tds4Z75x1hjRA7yN/D2rXOOccv2xMAc7gb8YHqeznEc/qou0dslXmLwFJ0S2
dwF3ithFIofSKQE+BIp8xkfXqI0nVEDNRHCPbRnSuXs6VfXWE1Fal9Mifqweezxg0rsWu6wMzzqB
OGH+0VdanM/YPtOF3xmx6RbBRKfSGIeP3WyWn8OKkD2cQea93RXdFjJTfYoV28YjfNawOPqo2jlN
H+1Y1cNSdIA2e2yMjn3O9NBuOxYUm9EZwBSO4GQeOdbtPCskihG4sbwP/PMWnr5n0LklqD8y5xSq
8ROD8SoL4/9h7kx2I0e2NP0qtexesEAa5y1JH+TumqeQNoSkkGjGeTQOT1+f6gK3b1UDDdSugdxk
ZoQguUizc/6R8WH5DqtS+DGhYPL3IyM0IDKcJcWshpO8dX4DrZi82KGMYI2n2S1vukEMF69bmH4z
S093W7AET03fT1OUCWV/SWFae4+o5rPe2ltmRvGUa/2ihzyNZ2T/ybrRnLsaonrIi4ZJA73ILp/t
8LZP++nbdIr5lIXqxwtbc0d5mXjeCMbVEdb25jhnwjpKb2tR9uf+ddlYSJpTE+S9meR6STtWirgu
Zfd7Z3dRM+k14qxM+WCMOjHnzjR2HKX1Gx2Rm469oqCg21EFZyGJXpI87f2khpu1y/zztjbq3fGa
/IDJ2Yu2qioTX8n1uATVDxg++w3d02eSzMR5wmGyX0bPTNK0/i5d/7eUsFsSPjB5s5LJxIDPxNcK
3aM6tdZ9n7tb3BERjQGi6CPH8sojUWYci450YG3nqQT92r5kSvZv3AT5QqmPCtWucEeOURmKfh/S
dzfG0lkUvRrGGFWy/VOZaXChKIXpkCEGa27xRUQmSZJr0+1EQUFSBEWDkks7G87y2mS66ENxnmVW
UZNRtbvs19vb+Ouyo6jy2zFn0pTtft1NALT7pfY7guYGo3oKW6fCAlGBrPN9/53aSl+pNDNI6M79
/dK33oGkiIooUT9k3p3qPXGCyNzHuX0jTsZ+b5UbxLa/mTHXpxf1qVqOeOuGxNDzdKjadLjMiqrU
XG/19bRYzbEfdRFb6TpEGk18TBNWeDNp23num7G9uGOv4wEpQBSOPFIZhoookBxv5tiVLANS7pqG
6yY31p5TqsluCC78vefTIIZ18K88u61fgpkWgJKc0ovJt7Cjq4t2JsVE7K29jKlj64mJzkY2WLiz
zhnGHTUCMqlJKEeSOBWP+cp3AHLuX2Ghoe+vCYzwdRgN9thF12/VMDr2jojG4KUb/TGPForl6ZI0
x+s+nbfbkuGDXGrf+dnAFbZIyL5e2GPT4UmvpogDc/H+ZmlhHRvh93HhmQ5KMl8iTZDLXrnen2aa
g1ib5E84ofHjkOK+/22B2wvilDlTQ39KOlzTT2HGrSfLrDpnzuSd18a0krYJ8/Nc2vWRH2/bz1n1
SxKN3smsLWQtbS0+myV/7WssXz0bA+tNbt3O2xAakevU49FVww8Sgw+3cHUTrXMpd8QM/p1TqXaV
JduoFNZ0HAZu7LFt+aCmwbxhE96QwWOpLPrO3a8FJ1QwDeutnjjdVvKyYlJb1wdWqfBhFYaKZS6X
3WSQjV2b/IJwPXhJXY4bLNQm9n3q48Bwgua6/t1JXArYdv1Sm1eGSXmPbaj+1AT+FoXW6j6WASs9
pxBL3mroOg54+h7aoZG7FIMDih/t8yZ49mNtd9qMWDnN2O4bHGuiMkjW9+r9aFnOXqc8ViK0u5d8
WdBtcJBHWqqfLCO9T49tEck5sBJcSuWeOqX6kNeTPjTas3ZzjjO4FktOQuLS3mjRq4Ejuf2RTar+
lCTmnbko/eemG4srwxW/63rnRBaxAoctS1Oq0Hq2x20i1E4E600TUspll5tzsEN3vUn5qkQx6u3I
bNAlVoAMMt3GNW6ntYmwGtFgGqZ8+I00joMW29+1s73EMKHYqjbc7tQK/aPr6qsqlXHvldrYtX3j
PQdblR5bxu9zB/obBRvLxFKlFG0vG1OHHai9k+ORwizrPlVtmV1vpZPe677uE+3if6gYT5jyaQu+
nhrLfrDEmO4d9E1kxW89dkBXP+NpZqtg07jSju53Xjf/mR0PW91QAzb1fgBR6Q/HkQsqMshlOKdQ
CpFaff/Gm2FYp64Orgdzqi/j4s4YbsJ1YsjM9HG1kBzUlTPwXNT1weqBrLxMqz8UoHdJTWDvHeiH
Q7bB9J4qB29f61VvrecOe8LBH3rt3Aq9hodllWUSjCq/GbDjkd03iztPdndNUJle5BqLc6JKcRoS
6sJ8SFTfkPuxC168xrfizVd/gqmJhZmPhOBt32xgf0qZvhVDWf1Q7KrifvIT5S9mMi2TWCOPzPC4
9JZ3M23cqwAb+K7oVhXbogrikXvuCTY6S0aAnP2gCL1sCPnGFKTVZXUNbEgGr3Lmjd2Ol/1jFZIK
V4FAgtvvOyW9D6isnAmZZ4+d7EGdALruC1R4YCWkQKvC73lXR2+JSqai3SSJsiin0n3qRS9OTc1p
5dTzkSae6cHaFmNfqs/WZB8NkFQeCme9Yz3yjyzemmxt0humsnnNZXbrVJonuR9mtjNveR0H0/9b
DGBgvHNt8EC9U3sWuSEepKPwV9pT9dL3mXOXjj2BiXa3RLrt853MelTuheWdAE6sG+WyIDemn6I9
Cv8M03ZjS+ecOvD4QVrSVbSIbF803npOZUEgOjEtzxVww7XJaPo3n3JwJIPgKj2uIWGXw3XR5M98
ZiopnfZvOVodcFI47ebKg5Buxpd1DB4ZyO7IEmBttsQH6cNPY1XnV4h5/bgiC15HqRuw5qZcNeQU
J0S837CrjMR9dtcV50tKDPWOPNvyqh94PyPqpvLrSRnDxcDTA95QL3djGazv/mL/Dhm9RdOiWuN0
6ZOucfdqCC/hlDtRURv+KdfUBbq2u0bbtHp7xidzl0kF2B1O8sUKZWLmwWWk9m83jt4fgm+fibSj
FZTH9aispr94lfSegPrV3qjlePBGJaK+SgN+nW6STtOhGQi7n7LJUlHv06Y92mZzkl7p7ed6NOlG
tknF94Muom5nyWjWQH4SuRWS7Lm17w3biMw6CHZ2rfqDQUDKybAHEgfY55OmUtkeAKtNTBk6x6pv
ySXpK3dPI18b+10ld1SljYlnGH5CCe4aW91SvXYy9E4UrvPWSjcBJ85vNjGske/nLA1mdjLbIWn6
QXKPWvO+xo13mehFvd9Elz/bOZ86v+nwHIi6203hyBRgiFs/oNdldl1er6AiD6xmg2Qa+KJVDGS7
cYaYCf+Wc8tLOi7PayJgz1PaXHxLWZc2oxugq3UfsYsbt6m9fui1kHHVMqQQYavjZqnKg+EUJPDT
TOz9olCo/R79nurLliLHyA96O4FXUsRt9F9W3/0huBZZoqlu9ILUD7pjAyW17peyOgubuHIwypet
8oltaemdFP6lmzELiWG69H2fxz2PSUQk92VonDwqQkpwC2192Vxt3dLG7HvURJraYDeY3jVois0M
ai3pveOGLO1btR7Nqlevng9+nXe1vG1ZKK7mtRFnQuXceKQaLvbCECdaK0/+Jk7eAKcrrENnuwcL
1NO3umfZieAuqIeGo8UMTl04ZrEh2PMWg41PGJprOTCTwvOmPaG/V0o2JHNKwWlb8DSb7jzcIzDN
v6xpjJzWfOaJ4Ao0lIpTd/QjS5jHeSQli8waZr0jFaGXzcw+Bjs9dWVz01VeHlXGclbb/bB5iW8u
BEurDnpiRu3hGllCMnS/J9/12NFaFPtGGG1d/Tv3/UEe/GirOkyo6DqZa/VAB+cpCIzi6MuwBYWY
wEOKbdfZ4XnkghvHYL+iDc7qTe82nvlIVv1t3tqX3qjFya+mZ8jTO7J1zlZK4dnAb792UtwChetQ
abnNR63nuwwpVNTkaqLNQtV3RRE2+3nZ9GOQeSDiavuT1aLdK+Ojb/OPzQbXd0g7iD0XYqQrZnyj
q6/2gd97n261nZpV66OUlFuqnEdFMqZ1TRSW7cs05U8lnFc/+s+lUyfdkDG3GvWbX3Tf2VCipOay
SOvS+nVlXhQXveEr69qoswcolnirtnvRm9WVED31XwIybetWsl8r+bIY00+u7aPtoX5tw4UFqH8A
LigOuTcHSbDVMsoWfWGnu9COSmn3Zh0XdLBxUaQy9oewuJZUwd/4km/fmredk5vnDiUzR09VxG4t
w8dtNCU6Ij4zC/5hoeSBCGynpDmJxjp8v+601vGkUmKjwioJe5CkWbZHVWSoY0XlgUFSAVKX0/ja
BcO6c2RKusEgL0VnHn2TrFpLmjRzMCYx401Huk3DWJcEI1frct22iHet5bOnCoRB0ogEi/xW5l9e
H+rTNsoJHKw/0qp+oB7kLe/Uhf387K7c/eko26fUss+d/9d1xWtj9ifbpOh+uWU0SH6jN3m7ChqR
8xFVMNA8e81szhu9JoN6rb36a5g5LkKr2Pe2+jPTZXMmOl2fghHMT2SdfU0hyANYrhshWX8qQNij
ft5Ow9iPKFSxQRvWbMTCn9+U4HTp7PG6aKFD3fHOWZvT0GRvYJ9NpMKPsG4AwNpYIpunjcSqLmbH
St3T2HIle9oYZ/u6SPss0Qpzi57ErTCQ22e91f+eTflVN+HVCLdXUrmHiKTcA/WJNzW5VrRx+3Xs
Oy3VwbVwTtuW7bPskVCTs2XcWTN77RK8c9xfp/b3PJRthKyaaW/axuvFL0Ffy+U7c8LpIAlapUPa
+Cls42jRRXyFR+WKlae+QumVQ7VM5eecNqVx0tYauAfsMTlA9pb5fYIurITRLt2CQd6eItb059YI
qYmlBD7jyPSXEC2b378PYv47GFBTsJz2vRT6Of19Vb2wbCARfNY3q6XZPjM0yp42BKClzfi7wMBu
dNPN2rOiVx0TBOt+8QS+/22URns0cJV2nhRJWbT35sL6K9ySSG1smtI03Z2tPRqzQy8RrfUzlOGD
h3zQqgmHow13jAE1u52dknvdpZ9KL2w8U5MYSz8APxavK43EsVNW13V4QT9uxqbWu2LgnTX0kEX+
6j4YUFy6bL8n5j9TkHHmp1bHJFujkVtNmB/T2RtI1o3RbyPteudyMuMmY7naZlli0anOmo9Ir1Ps
m+pcTObZn/mjuHv1MS/Nx9/rTHTLeTL7+nbxlgesMjtpjwffmV79UPlR7Y/hX5I+D6bHhZeyCMGJ
f2WV5SfzvH7nxRCZlQsgHTQ0Sg8Y1lai0IzyLuizB7Nj5W7t2oeUXM7Ude510OQUbNMN0RopcT61
vHaVyA+hGF/moffj1auv4ThLjiFoElsTbJIyUIPOfDYlYjgKEXEXKYrI+wAsOn8D6gIb8yTV1iDv
wDhdMhh0lzSajidP/sbvV4/GUjyR68/nM9zYLgKJtH0feT7joRufgiF3d7KeNtym23tnhZ+lKt5F
OHzCMW47gxrx2KqXOuGC8WIjbx6nTVxy86/l9D4wqZsfHVTVl2kuymjLRjc26tB5pla23dmDPFmk
4yV1AKmRG3b3QBGSm7Rjc6zUyOoklYZ6BhdPc2gjw+rKv2rp3bgtzddWG2Ni5IAOlM5VsbshTuts
Lihf1O3DJFmcsjH12SXX/pUt8CElRepQtDYST38pOJVW5xikBh2Wv71OpmMVR2/SL25jDDdmqtLd
FlhIUd163KulWB5LpytepM4Bhh05PAY+UBz1TvM1zJ+3M5bAe/Qn7d+3zfTWSWdl/ggsAg9ks90t
zZhes9o4j5WhzCduAvvBzxqGNDpaU8gCEn/6YC/Ebxq6J/0/5qa7g18NNZ81Z3lqzvZD19YzNQGM
qmFXZHaC02e6tFyBF0vVqAmHtXmy18bZuW7+0AQT0SkE0tJS3dfJZk3h/extwVl0NScJSVSRctQH
Vtb6UDEkx942E2VgQWOhQBAHmIUV6tnNjltXPa2donDYsinZ692O6bAuonAir09S+2pnJXkLxnCt
GQ3OXuur2MC3cGyMtEgKa0pxIbXLcZub/Wbx9K4yN3Zeb2d/OLEz+Njhfd7I3oyaEUolxLqbuG4j
dqaXdWeraJ0rYxFip6ZqjQliOJeVGOI6F+FNmYUCJDCdMJ1gnXuSllNfhNgU+SSkUvrFSvuDjwqg
MDHc2VZOSqObc1GmZOaVuX2LMGG5l53xq74xf+yR31dRu/aTY9dl4hojxGM/bclSGa/dAjcwj2XP
NgFJP4fpIxUFwHaag7ONeT1oO1BTvibgC8YzqRkASwseZx6gnOlwcMvjJKbuaGkwA9BFz01UEGzn
RfIh6tXtr7J05klGJpOJxOGKT4bBUU91MaynxjXapJzd+W72fyEHZ/bjIS1rBilDvcwTyZjbOoT3
Yp6fQBeoAYdGdzjP0+m4aRXeLFuQXcQ4Vvt0KdETzHN/0Krb7gMxi47BjZys1lbp9TIu+ZW3KPuj
U86WbGkoLioXiPNHByardX4vBVfKA9HoVHPBsR1gfW1+Z23lnOmtUsCwaRB1s1f9TQeHaCBdWQyI
6EgECvHNTD/nLi2uKMsRV2M3bFezmJwLcdKbSzBgXn3NvFa3/OHWiWVnbi+eJpK/KMfmevUG88Fv
xvLdKYR9WigSRT6Vtq9OMNufkGQeGpi02ucweTHyLu4KEFMnUdsqr0E+qaPJMnFTB31IX4ZZgSB7
gKkKB+xF1MtygAWTu1b52OeKYbjqpxI4b9XBARbafu0r07rT/FKuxFiP557p5qlgkn+gGan/m2mx
+jjnlZ2YlTn+km3o8anyi9WIdMaaOyPZjEneLYBmPw7J+wdrA26Nl7SZdazTAuC7TMM6afKiJC6m
M0Dyxylln+OYQV6d7/MJWQKd741/2ujDullaf/trb/XIO9KT5qnb6aM3O/aLpg6PxWpyMhaqOWRZ
6nzz1E8XnTnVHv1i8LDpcYgDmwcelqmSK3i0675lQsrrngaifaE3VnyrIW43gqF1sGk140I7pC/5
HmbpDck6qP4y24u8G+vMulAKaCSV8ptd7oz73Myh7ABDg0PHz4k2h+6yKO+W4GNyvOpoDQDXapp+
4waqzTIAqIV497ylZdyrm/U7LdGGwhZClmZ19qENf74yTdt/8rsyp3LLd6grEMMCX8PBCyENxgca
4JmaByAEBmyC7ifnybXyerjJfX6ZyOKc4MOFa72HFK0/hPLmnybUAXUPKQAb1bx3Y+9z0HdL9rN4
TvGgxspP/MmG9kvT+RRKXr2yb2ByLDvfVw5jbsZ1fymdAQfOOp9Lz+6vSs9BOrEUXve6NVw+Yfkp
Mz8bfpGb8miIbo7nrieeNXTSY+EXuxmV+y5d1gZUycA30MwBTvdA3sCLvRQtN2dYODwlZvpYhnn7
vPVrhk0DVKPZVUPlfTnZDLRk8NWzeSlPNKgoMoXHfi+swrrU7mjGYoYO8ktkPClo94dphNlN62to
pkL1MbSvfzvZDhEnXf9mjH3XRzkbCmei3Nxvpyo19jZwljzXEiWW8u9nixktm7OxiFpYk7sGWd5+
GoR8HIYWiYAyEAuE/GmWNY76X+H2fliqbU+HngnjnTVXLX7VRNIzvTOKjlXdpwC5DlL5kReQkKYs
X7OmNqKak8CICQVzVdJZdffuZ17zOvOZ7Hx34XbAX0ywGhKgVSOriZRRF4dODh9z0WdQof27Cvzl
gHd6uCu6efht1xFHigjam9Lx7Be/GIcj1SgVLJwNNLW0TPqDu7Lf9NbebNJx5+sSpYdbznG1tajV
MgrNO4thtmvWd+FSX7Kac7qHxQlYnQN/5+erndS5VaDGhy/ewnnZh4EBXzyH4/Ww0ekXUI8TZSkR
zDTPjVEHcfO3TdHXzWUXxhPCn0iVeFq2MJAHO10AusysuM58V1cU+FA0LmyHh1LVbuIN4YtLmw9Z
e7BDb9Lu+9tmCb680ewvYs44FIba5GYR5TNnvt5J6rGn8ckkBOrRWVuggr6xr9LJp8ZK+sV5BSO7
1ALWfKy1EQP0/FSVVxFENVaXec47xtucTE4qnx5p6N7g1d35xV3SHILThN8gIhxDcgFQY9fNcL2J
Yk2sVLAJprz6XkkMnyCZ6tZ1+jcef/9qoxg5YWOrjks1mG9FkOrTKmfoZPorccRk5nPeGyg5i/aB
cayN11lUfH7SuJ3dYUkEfVlUIyGGk3VJyRJfgAzikQq+xmGvzgZ+/BxJZ+9s71M2bwiCPJvXoq8p
1Gya3Rj07GttG94g+s/3o880bcBux6lX/pVBGxx0CGglpVkdbVOjivCm4exxDTUwbbM462bOL+3i
iAclVudqoTn0YBvpnzQdxWGRhXFZ5CQ+0q7nX7txvRS+dq8kNu2DQxPgVdE3/aFtdPZQLOACkZ5d
40Z1eqaSxtZfY5WvDT+b80ijckfesN7Q10jVHvx0g8bv9Rc1NoiI2fbvsjJfW5jlwLq4GZ3nqwsj
1VFSdXIQ+7RJRT/nR9GkC7/CiT2iDMOvYrLqczk43h05nQjzC+PPlK3lZeygJYUjql2XAjgZPh2Y
Jua9A6jferPlxpRkVV1T/TRuf+xM+gm9MnZsO+vwWPVh/9TNVb+fe9u5IpJTJDN3w5ua6z2Kt0j3
jQY6kbGjUFkY5vQAkA4MPthONBl9d5suVrFTwhNZBKHN126aPh4ryXFoiVsIoL8ZfN3O0UrvW9mh
BK6uIMKTOVhl5GxDfWo3ApDkbOonXa7dztCrelIbojE/E9NXAEYF6Lb1p25t3Z2/pvxrpmAgmCGa
yF2cF/7qcHK5c48kO39JVJR8nqM+eKkqPzZy8Z5npxj3HAzppZ+0PNfIPwmcsMOdt2F7WK1i/LDQ
VbwbzhBQ81oNaVJp82Xipzrw6ToPadb0j6EXdDJq+0ntumbrknQZkmwxut1aV+nZ0kSNiVGsjxgl
VzLkHDvx17K+760WKVRBsSy5E0F+m4WBeyQOjdm7t6YTwoXlYXO7JsmXdUy06MLrAVLqlVWZDVM6
dvVlLBLLXdqyB7W5D7Q9ifGSW3q9ZYN+9u1qPRCm6hIfnE3dJbPm53ZjrxUd5bPaDj60csW5Jw8b
FQzAMsRjARWJKhK34QMZOu9u3nwFaUatEqwi2AMofTR77fxjig3qp6imlUO1HhN2VbovJTsGaX3m
p/BT+1A1bn7ltGGLtQ3KkD7MLLO7WA1i6YmB5z+XZWMcVzcrjgE11DeGrN+NeUUDupFRd/RC1Vwq
taKLCnA6+u2Qwyy3Nfyre28Xnrqz0gaGy1f9/Tpsy5PyCalrYeuw3MGYy6qYD0VuvJdLkMcosdyj
20KdFL/ZkQdSE7NzGbgygRS1EzvjcCB0VHc36JefV8NtDr3Tllc1uZmxrjeM3Jv75iJdOatK23/o
GqxQ72i5D5f0xSuXT0V4X1JQGr9DEIEZsOGR6lM7fWiK4Gi6N/OG4MJT7bvhVeqmC/r6we09Lsqg
TxCvWJsy8A3KjYx6VO8Z3EXklcbtVrYKJN/+bDmQY273nzzw9qN7yLp70x7GGzE2w42HO3GbvGyX
+qgTg0yG12a5fg40kSZWqwF7hzzg7ppqbltwu7LyWXHqyg6+wo4ktmj0UVPJzfF2q20O+0V15PKB
U+xGFxHoEKLGw2n1Rw9NGTP9E7pjpr6RIPr1Hj2OwFsxFPKuQwHxlqtm+xFrUz8JEyGGP07WA8KO
goNoqsHbDT8yMp2/usZgo6jPq43x2FgTRPeoNA1xTCejPRkhG+CudkV5P5YLWiIw2w7aL/W7z1Dg
j0Wu0+5aRFhHCwoWnbYiLLtxMuTBpRWjg+X6mBuHavSAnHlk6XcSaO5qCYU6rk3K4yyt4UIuOCMl
hQTpMFfnspzFAtWVQrtn2fw4Ibw7IPbixprLdBeiSnyi57RMmOrXY0u/bmyBtV+kMrMY2QSIDy2y
Ow8+JfrPkNrUAJbIwiIEorU/gzEFaPMtAxix2Izwdl4YxOcsDw8hYru/HRwr6/iG0EnoYjdoVb90
ntOgP+zBQuLJDPPE9TpxwEVgBmcZFNB3JbvFdbEOFEBguFSobTz3XvnUSv5mPIxsEz8DMP7N5OQq
TzJPBz9+HSBRm9DtpDCih7TavBv614B+lKof50oI8u9DUMkxXz9DlKmnxsBO2BbAh9rFjpPmOn/W
CKcApPR8HvsWIUQaNt5e9ARsWZQD8YOgADbWsL8eUK4CxefIDbLSf/DNCkmJoUVETXEQMamYh1Z0
fwAf5QH0lC+aISHfpP5Lpkj1GZrLeMMOnj5X4FqHsNuaE3XUC/eZYilpeUB75a1HNiIRW3bVn8Kp
VsnEYvSyqY36hkGP3EMWYZrSy060ZQ8n3c+YAfwcLcciXH0Iiiq7qdM6/NAaVK/3hnTnV0t/lAXT
TKObhfIKGI7TNmtxxLKhGV495pmQFU2uaCiXItty4OGge+tdCr8XzsLIy9Vy8RVGRSYiTx5dxgcK
E2A3bUuhNJLu+D0KY1GxMzTNH+Dq6mEZkH00ykjPHfFHO9+G692sTD2O9TRf6DhuE0JF8cxU7CT2
qEM4sNJ78C35KM0uPZh1Dh9XWW8IaaY8LrgMA7tPjyhmm0M9p9bV2PoouJzMzqMm85xHOwu6y4pi
jme/L+KO9whsxw151WG0ZOqB5BuLF81ECL/ykuc3qYP4lCW5ehlDEgciMXsr+E0wyF042fOt6NLs
PeP/x3mg2YpzLs+mTYnxWNV0sqog3w1EBO/aMGsTsiezuHRBNTKS2Ui04swFr390kbYn5GfCI2aq
+xyozGAfyOdjhnA7tox1Omtrw72u5uKqDoNhr7Zw+fHdlHch5AY9cP20ccNVDrk606ZhDBpPypBv
2Q47DufyoEqgmmx9HQKs7+DDX5s5TTtto6w07WyVMbntxtHxuncpOmhLBEY7hDtUIiBKmfGI0L8B
TorFw++Wv7O7tRHFmy2KYS2TfFby0PEG3pj5httoMsc/UMblrilwhG4sq1fmGninsg1ylARp/V4U
5Zu2TIBOyRni+Jg60mZ9M4xmwxrjuGjDByNu0fM+FDgYsNCXvMqr67sF6hHKarxs4nVwuuAfZu7/
UY3aU1Pxz3/vQ/svnX2H7+a3327473/o/8OCvt98qH8WM/1fnWlx89UM//a/zt/fpaqz//1vV0P5
Uf8d/rU/7fcL/KM+LfT+PUSfhYfNtT3LFgGGwn/Up/F/Ajr6XNf1PMfEEPDP9jTDsn6b+vg7gRU4
Arj6n+1pqGj+Ha6av2Ay9dGZ7Pv/k/q0/wzd/D+uPDq6CeB2SAj06AdH1Pffg2M3J8/LJbTFwWMH
dfU5z46qR55wW1VXY594VVLVjxRxgRWiXzaPeHM8LqJNRysofidPaO47PIMpGFJCCCFyMCx7tncC
AXemnefsAiceWsjdx9831DgYlMgUO3wHbnepUOFYQSK9vZ+fekwJ8yX1rmY0chN+pcQbD9Vybrcr
1exTfVTrU0W453Atz/7L8FT9XT7cn+WjRtpwQ5+Pyt9Y0pir/+VXe/ePj+K/1LT95l79vz6hX1/j
v/gXBdRnz1UoDoGxG97Xb/+1ee/ehRe7r+Y3aIj/yfrlfzbvzfv0Da2M6H77XMZIPqKrTvfT+r0q
hObEoSAcTlzUxvl5gqUtbOjqQ75dY0xY8/3aXI3FAWHqf7D3nc2RG9mWf2Viv9cEvNl4+yI2M+HK
F4u2vyBo4YGCB+rX78nqedtsiE3EaKSRFNMqkWyyDBJprj33XLV9SBdvgBqhegVBpxiBI/b5Lcm8
SPiTW5ryW6NeEQiFAIve6/en6mCkLiwG4NFP0l7RyPb8tjgY9+06uz7fJg+yBXKl5AHd1GFj5RCe
JYoAKQq1Tle9T0aYhhXyYaAeITPN92aHyUtx3838HzTMCzHaZ7M5Kcn+C2yQOalgTArY//OkwgdC
wZQ1cASgvMUQEOv+fmuiYAnYnkxDqU1eGkhdiymKAFXkjTWWAKpnfX5g567GGRneHYR/8WrTlspc
J5iqgp7yqibLsKwnEg/xtCJA+EVxAAJxRtpbKL9hMcOhp6YFEU/PeCARwgCWYAFTZ8QT8kW/lE/v
BzDtKJ0B1nTyM5AEKU5vCRYYMkGqr1QEBD+Akaj3I23WAljuFdpdG4/DCxKj0g26hrecqBPpS4Sd
SLI8HYEPQPwImWKk0OWnaJkNVPYZaijLm+w1OAC5heLNAOmom8UWZV/NKroRkH3UCb6j5biLdhhf
fwFiYtAJDLkeCKUAFcFEt5ICxQXAMaBElAAVpl0H6+YtBKjhZrGJr3pEOAsiL4N98HB+PA0omaT5
tmfdVaBQP6VrnwArh+gA8t9kjRiLdi/e1i+dk+zGu34FMqKrEk4+ia7Q+g62naCSa9ke0O0e3jb6
GaIqnJdd2vCpPRGRipBEwHWT4O30nD+fnhGhRgYY/yM1rG1fhK0MtdtZo4gBU/l0k6JoFXZ14hQL
cFqzAbE5eFtfpFXEagNASuR1SXtsHOBzo5SGKwFR/69W43fdnd8r1vllnsj3n8v8V1zmOWmiT9Tj
by1NvmfduRi4MLEF2MqqIaHUncvWd7Kz7AbRCMdUQRgheO0lZQ8IeYSYVn0G3ldGq3RZmWPAm7vk
RDn8FpecdHj5x21qoggYtYCOzFNC7USVkhJtTxWntkY6sJpe36F8a0vn6BpnLzRRDr/6QhMu5q93
pJncKVHgncA1+X7hIgl8L6jAV5zOR3AIFR09MFoxShqU2JWiATxVpyFwdbPWeLOrs73gyc1KS8AZ
V42GpYqLkkn5mHmjHJ6A1FIEpCRSHyx4YWlrIyRvtS0Rm6KaAZEcgzGS+cn1ICmpLSSo1P5chV9o
/iZWIjTpt9uZ6PC8Rli6imIF4TyKAqmeCANFhXoP6GOFIdC0o0HO0AgTyqxDARQR7hH5Gco9FAdQ
ezy7AYDzI5LwOkOkfk7pfnhM349vsq5BliKCiOpsB+1jTt4iwjc/JWlO42O1M+4113Cl+xN8A2PX
P3Wbwak20UzzsrklVycUYX/xJVcn+u3fveR8x32yI6ek50WY5aCkhJlXPpYBIlPk9Fi3JNzkM4p+
bmupE2/i99hac/fKeY/eaYFffa/i9wRKX6WWjkI7SUAFJP6bSK26C8Gz0ieKc38v0N0uIA15eLg5
HmeiEpfFmS7e++tMxElg5Fpn8uuMy+AKpOO0JMLSdwK38Z7AnOIpMNs1CgPZq8lAnIUjU5+cCGy7
9Wmbk8fHJbMWjrXU8EcRlumJ3IEihORkCzg1MWeNeumDmAPg898mZipfqsGIygLypTiT5AryD52s
2oNph3sxtBBXLqjgVWeao7bkcFqWO8BpAAdFYZt/o3szsnhmLFMysuB3HMvchpmSrv3aDfOh3n43
/+LEDFPDAKHIDBums5Fw1Zb1Fw9KpnDAQXgCc8kcd+XceouTQw9ASS0IFda7YcNzNjBzl16XEVXB
ohQy9OqDvjuBQlYnsStHKKS/RnkSWquCzs0nKdylOULEuRNzWYh3IuAPPzGzKzbhSv1XV+yyAz4R
KeLEUq5R996h8kNxkL4pHAFuMfVdRWHiG5gBEpKd2eJf3iUTcfm775LZSZjI1d9iEj4KIJo85CIh
5o940pRzXo6RjEVdtuIw9qUgX05272y+ABHG7u2YkdfAIjWrmbF7oIfakol7PG7BZUNG5q5Geu8y
9yYm7uciUjb4zP9iN3wb1JRkH4hloy5AluYIjk7AWIRAkHZAMY8dXmtOO5KOhR1+q5fFql7iIN9r
m8oWDsVb84xXnijgGzj6qPMntwv7pXTlB5W11HR9WroJKS3jxodzcvCtw21KxT3ABUvES1wPrRGp
wTQPgTQ6uAaLnIboFF9WQ5w9UO32sArt1zNFkRut2cl6rVaKTJTrPUJTCwu282ux8Zmyb8jrgjpe
4ugWwItMI9R6QG4dH59Q48Vgryi9IhatyLJmvh0+QVU/BQ7yhPhUjYhORJ/36oZk673BdEu1PBMa
SqfgZSIguyNWbTdE8AA7wJ8VvKK2wUbl+Ov8LsIlNaZe6VseLhMdwbuL35pla991dFjifp4T+qyx
9UPP7rYGuUN4i97trzLqoOhkDe4rr2c5lLFzh6fWdUTU5dIyCF4uL9Hr8UxBF+nlZLk9Hg4Au5PG
VolmrWqLP+5BY0dWL8MOgBu7pRWrrYatWvpyK0H0g3UHyj2mLyrel+FdFcvXoKCz71ct2aQeGA0Z
FATr6f1mFXuo+7UQHdqF61W+5h92YpUdev2yuy/fxoqcUGZPx2W8RhlyhX8i80PaJeiP7GEvIXwY
r8elvOOX5SP0qY+v24TIeCTkZfugOv7OII/uW0tub4VDBEQTEQhBTR4pMccnq2bCvfWQeI0FTker
8B7APcZ6dl72tr7BNC/oQLyAOCMZiZtTF8QvM46b/KFF9+4gTKz4U3sONZGfTpXUVoo7xQ1sbK9w
IrLbDOxs5+veYnvdSYm4fKg9S1xiiPZoW5TNWH1zkkKZKPF/i6SYm5+Joq+asmzAy8Lnh28qf6Pv
emsDYBAp6ReRnZlJMrp8HNfUkh2cgZyguc1+vVweDzPTMy+0Jmb+T6H1U2j9Zwqtie34ex7KOfkw
MSt/T/kpcUzFL6wapLU01ZRgbmnTvN0C9fvnsICw4sqsYiCXg35ERxG7s1urtc72GT+z28EG0ajT
U/7cuCyhJVG/hX/zjBR/Dgg0u3jMPdEWbWN5ZsCWMdWWLLAuWAA3W6C5tTpXv+rczl1QjcGgYSZ+
ovLaVQ/I+ICEQK/s/LZlA9XIumVWZ6nLznoMmMkMi2tSzYm93locway67phoowicojSNIU8Dnx0W
QwqrBtJ0C4YxcvMo00fgji4uPowG5zWjxr6AdrxKnP2VwhoYRh25KuhaQqemtbktn2XnTNfQtDlZ
79d3DxqCAiFxU5gPtyjQJ+eL1oaaflndgu6dIJ6hE1iAI1XJoSUvfD7e+ICOb1DfeB6QuYtR8fLy
gmzoksYW2sDYqYNu7Aw4JBu8zxaflpDVNyhSszU7YyeHGwUG1VnqfG7BYj1n1npiyqMODFS6FWCe
IBhkoFKhLQUlFx4Vk6HK+UquOsYznHwZQSprnbzcM5yTN7DRkm0QQFgSgignWOGRpbqpHVihjbIt
liO+nlmA9GLBgdm2UWt9+VvphPYCwYzYjqyapnger7YLGllnN3MSPDu4yQY+78lkwi4rYNII9hkm
KDi/1uM9+hnif2UHdkCrt2vvbI0Mlj6YFQkqIy0UCMGaBsCP3wweIkYVWT5uQ8PXaMF6YzosbhCL
0GyFiuyd5qDaBYGg1AOUnvkU70TguMIGS+zCbqjknijNgaexQpeU14IHGptDsS49ad04NLQCllME
gMkZwxGXuRsRAvPcKp3cziy795ptsxVsgeVLfNLmwEA1S8NlhncVKwNbmJueoB+iIJzBlIN347bD
74C4MXQRtztkkxsCdCP2cWOBUM1eIe4EA1RyCsuwwAtuoVaLwWjnhweBAVdfm+vIdlHoTbTrcdfa
BPWJHg0JUO9z22dWVEwCVj9FxV9WVIgXevups/tOLUydXb9VwPFlQFR0dg1BUVua00Hgg9DsMPxD
Mfg4SxJkBH9GvUchEOSDyAQLJOsOcLUU9B00Z6ghdBb0uYPDik1reZFMi/sa7kDLzha4fLCfdRzC
lKbOkuWbZtN72v2A/QzCYcRhz0uw07kpw6kA2bstw3qGf4HTO1Ik//GRyk4gW+k+vAKb39L0Gqdx
cPhs2QH6ygu3hYekPjUuJwfSbg6Gos+oz2lfwaqLDRCjVmCAQ0iAn+iWwpPf9JSrx9ZSn892x05Q
i2dbvU89kN1jVlBCwbic5A9Acwkoyp2UgV4IUlSxUlY7sR1i3gL8G8hXF5UKzGcDfgYWil2XkZXa
tVM64hOXvcC+0xzyNWaFA1Az3gccMd4XWNEBPJYQTjErN3gfZK/4xD9BdGO7xPtBCu6AXpr6bIEJ
71aZw1/19ZX1K39FgUdo8+/BMrWjpeiWDn7iiijgobWTYdwR1iW1SwoiYRtE9PjKLDCiYe1DfCGD
Z7cYAZf6qITEfWQOvjaZw++HRy6CZcxAmcfHY/OfGCfupMCr+JUvXzuuJ/j7IGy3nYsaPfi5C0uH
AaEjoBDRfeJlsBnWgP3DfkiJeVCXtZdexVfKfeFBfEO3Ntv6WlyipZhtOAjYXIycAZ49N2ZUPMAZ
6ORYBZRlUxCV0taCxoD81qzUKS4yumDN9mxBulOuXSSsF/gDsB8HrAFoaaCXwOREKwp2UhJfqVRE
QgE9N6zFPrITO7RCi8UHNF8mCwbGYGwZoEChECrbt0Y3dQKotNFGhT2ea2xEEr4aWDhfNlfVocPj
FAb2l85iK79CsSFdG/bpTYVh4dNw48NoGIm6R253GbBjAdSPg5pgCorkq9iJGNS8D73mUxglI86W
BXIIqmImkZIxEQUq6GKjO6jEdUqvXqMYxTluSqjKCmps00OHoi8XAxUmuxdtFTddY4Jq64Rtz8+X
b0UAPyU2mg8ACLVyV6bXk1t+hwYmBkPG8JnbusjnQuW2OCAYLQM7OCsQ2gLR7MHECFDcYRGovo4Q
HVGDM71xfeh52GUuQuFe7cnLei060r3yrD2jQvs5wM4E8/naWHeuB7+6oGfuaBOJwvzKyAqhHLY5
2/c2uFI2WFpYnqjZcqL9Yjk4qUXfcsiHt7eUHl6QTqfHm+1jTG5uevICq8/HgtHWjW+0LVtxa08k
Z3LFQyw1ueZXKfGPAtcCKz3REe7JYBzemi5I2SGo+DYrrd419wFW2MBMlbCnR2wtvqQqM/Dyyka8
yendYlVgYbgs5LPlY2lK7AMU+jLkhWD1rAG8Qnivt+Vl6C6xktwcRykzdh3fTMiWYwuBzpzCWMZ2
GLFfwTJvlbAzqe4Unu6ImDh5qd0vEBoCKSY21FZiKh0xMWsaujy8RyzTsWQr2wW7t8JKYESAmNUB
WxK2Jr8FLqhl/NXEEupMs0J8zGImZKFe4C+fqZ5JSEdB3dmpQ9sJnAFumYJO9+KT8APLLVR+KJBB
ufgnwz33PfiBLrZQPnbgSpZqn1l1rdoiA0HEWoSAbbfBSsfvjQeiY9QjuwrlZ1ejG26mquuT/YSG
AzeQYizfXSxVSDUux2Cx2iAKWLYOSvEgi5PDeNM61TFl7aZ2QFyHv3FpCEm8KhzIaUjmGBK4gK7i
sg6WL2KbKKe4POBmmCeq7IaDdJSO0bp9ELfqJlkHnrrt7gpnIAu8y7R4iBSR1b0J34DLQi6HRYKx
cSkLzZA4Cc4teEOhUvlnL/BbsEaJEjwmBTYsto0b2AYOGV8lHmCEbb1CXz0a3vY2XoVwbof39PuO
ah7IeSBl0yO4P/FZIM6ClEXgrrFgweY3AQPfkI249F1/VzkgtIXdGUG+Jfh87AIrdtAdzAE7JRuh
tM/YTY8VpTCrQeEG4A1fwdCpn1I4NahcOcCPw/nnLlDsiB6iodiFCJdy6xY/O5uvdIVQK1edXDTz
6Dr/F8KMUPmoEsV+4AZJh40Im8GJdiNinAt8Yu6g9gOfcnlYMYR2iQ3MlXKLyQixq0XEx1uY1QIk
rOmgswEk5xZYSFtf8yCtfhFjAWx3PMUkUuA73A2bW+KoZIFW4YHWxhqsM3wFEz6HTPgR5sfVhMA2
4aYGmBE0v8GcyfvsDmLO82kGdwZrhZ2QQbRxhxeOJxCjPIHR4PO5u9N6AqGQ4DhO+kUVXWbGXeAj
9Yd+tfBCHObLw06XnYN6cS/fCgBL5rfdUt1guXjQnYSPiwMUueUfQfbHt9LWZ4aHr8tWNABX/apQ
B3K6SzAE7kSoW4Oh28dFKSc3vre4gmJeZTedO6y4YuYbjn/CAq6JfzEqYJTYOYtc7gyecYie4HnX
Xo3yh4hAD+HBVyOG0JbstWTr1jPfyGAltnoHfKoYC2qhENU/b9rdyXEjO6c0fW0RqDawui0SIegx
gs0VYSs3DuouS0JfsI8xQXy2lavQ4buae8jlHZ9taEU4O9jr11wNLa75a/lfDVq7/N+qFzvSFdec
3BsMHbhR8AbxaoptN2MQzvrYyiT4+9PH/uljt9m+iPKm/j//S5xzJybhel1DJWraIxqHFm82F+41
jLxHLialzRwoU5t1Xvho3gEAfjovP52Xn87LT+flp/My/O/gtdh/dVLeV3DwCOhnrssksyMusiww
ufgG1AAxac/RYRPPFAHOXWMCEPpV15h3wiapgp9O2E8n7KcTBrvrpxP2xzths1b0JFH1L1nR+ow8
npZoCEKZZOaATAlIzC55j5PHE+f5Wt7x8BVHjiH/SBCsQHYX3T+QQzzBN9URNz4zxZKQx1ARazoj
DsPj21+jRsDpGez5lcdlE/qKppfCy915ifA26iUt1ekRNmgRxBkAeiwY2HQQXuaB6ktoGKGIFfeP
53Bfs3c6wX39de90Nv11yaS/84z+Q9Nfovnh5tdkVUZjB0FVphDyvuokUeoavvkRrUO8jsfcbm9f
bkf6hKBqARTELf5wYoimrwAT7PFd5qF1Hu9DHMo7s6erM9mVeGlNEVS/XpAdoATLfJfvasfYN3fS
Xt7Km+GgXIPBCgHtEsgRHemqGqElst/vn0HnSPaIaqZkj1DUeXleCh4wqcuzUzIVof7WLhAdDW2R
Ft4IMGvJeNXHAOc6tAne3ZHz8iEl+uHt7RiSI9IAGOuCvUTs8IYcgIx7SJDYy4DzuOWwzYW9ul0h
8L1uiU9fXmIK7Acyf4j+31bsFqkNxAVVfsOAcAIVgs5ImBE8w+/+cIu5uMwRPrmx8Q2v4KCCw8vn
YI+Po+jvVmbi24PH3EyMpFWAVeaPFVI+9Ata/rCC3OvEvkYhzl1HAnI1kOtLLbsD8DKx1gT4lzUQ
NDeokbECAnZepDx42g48+dTOkbyKLRCx83uJEXO9fQHUZrzM2huwL7H1Ns7ATS8p1F8Y1e/uZGJU
DzII5gYJ+QDty+nefwXM2umX+jF61A7CQToM+9oCTdEQojUtQemjYJJBpJzfa2McURyoSKAM4dU0
w1PxrCHJxxbAYsfgl0aFF+UUfwfN6nrSPXy+AjKP9H027omhbrY1mNd9nI1xK0bI077yFGhGn0F3
RxiYmzdRQG8yO7NTa8GSY3IMNyBxROYOzdYcHtPm+ODPx3QpsPtsTBOzvqkCRU5OPLeCDJVCkYlC
KkS2m7UBHBfP5wEQQ2r3gjWhDcr4RasAEki86+0lsEuomEJmE1nA+pKUkbHn0bWRY2KQI+qRwkw3
yBnBasod9QElqjNbAVxAM3PKn38nl+M8FHS0Z+LyprMNjJcnaZE32HDIDxpn4t9f80M5gEu9hbYo
gC91yMT5t8j9AI/W7Dgarb5J8ZOnt3mS2Uf6mafTOZyJp785yJ7v9wgc2xaoEtCrEf14DsF1Za5K
hZUyyRF4Ht0Y8OsaGcyaResBUbpHbXe2XA75QTdWqHskfrGKBhKnNfJ+YG3m6TQEofmIU2+4wJJM
lgC/puw4XqGz5KUAEyFHovjt5PSrlxffenu7Wb9mztUefJFg7sP5g4yKGL6BpJoc39DYEgg1Hh3n
MW+u9/n3HpFv5K2RKGhd/jvPAvFYOdKLCK6DqhQRRaRs/8XtJU3KVVsFjU1HGVs+I8IFg4B6XZdP
b38ju+gHjOwZmvBQcDRSCN7lEhLjCFY4cqI3ArnJ2M3NsWCZfblDyMTDy0uO2jsuIz8/Bx9biN9k
yqVA890+EoY86uQWAy2v0p2iweoC0sxBm0COAnMqLNJ5Ld3NXHROW14qxN5d9ae2/Hdpy9n9MMna
/Cb7YU4YS5Ng/x93WubE7gUZ+G7j/hS7fy6xO7GQ/mRafc5QuhBFvNtd/w5Dac7olCaG0p/F6Jwz
+6WJgfTnNft1Hk34hamq6xJnFFNRmDCRjmpRBiAdgalnHL50QO6A7N/1dvmx3oguQN7sFUgKKyWv
aBcASw7YA9beAEZPoyXMCzdbAttDAPaBe/c8UNWpgSUDZ5Wj2edNgUhMTADU6zbJBVcBFmwYT+GN
Ccs7Smh4ODlFTuJDVZJDCk8PxZozpuzs7U38s7/Y7WkfJrINQRdFtInUUcf7vaFuoGdH1HADSxhp
ft0CIqPc6eyeQ7c4FnZgMMZpdQ33Aw5I4iYr7YIVLWm74TjQ2OZlIh3Ya0gzklYH0Aq4PV48wOId
QFZ2tjHh8nPIUYsMOQdcAspDZawpmuA4ASoI0Fi0R2t00UbT2M8Nudmbm1gLf6mbk7lk+8W5e7dy
k3M3CgnaWSod+Dp0BDtWh1vENW7v4UcDeycgCuI4ewURl45eopN7Z384oVxGpPBHZtwJrrY+G8nk
iJQ+mIxSFSPZ2d7y+Pkazt7mRGf+jrep8hn97D4ngQJVLiKtrRCqQadoYEmT7RlBGjuC9HriwZcn
byuRx4e1E6B+NFp6W4RswE6DZ3ZPADviZQVFDI2HFUbri+zUnmJne2mtudrKcLNj0JDC/Xz2+Ig+
G/FEO6Jrll6AH18B5hE1Kgjoff7xyodu/rs9ONFiTVIohaRDeqCRFdr0gN88uX3ixWTiWqECfuZA
YKouR2hyJDo6trq2uOKwce7Bh3bIruqMym8VqvIRsejXMhUhHHwi0/TqbFUE4DTS9ZZ/9fnAZ+bF
nPq/gyYswjPmJTs8oHTsMOdgf6w1vk2MOQnBn8ohbOQSF1g1qCI+AxUKtixaILaHEOqCXPOdcYbv
/YS4qu0RB5VsOf6g2k9gbiev+P91D66bm4o8nGDTVgSjREEbjxCiLQddVuQKuhAFTkfE8d4Egm6+
5G1mdWU+C5/sHnOiGxanMxobhrgJSJURg783yX2JADCPFn/Z8L90DF1NId95EdT6gS/ewqkI+3yx
5s6dORHjf/5zZ3JJ8s5S/mfP3dz2nQjc9jffvhOh+9fcvhNx/Xtt3xntaE5k8D+lHecE8CWS9W6j
/WkEsPTxrCARpaORGZgfJxI4TxZirWq94jyFKE+qnQLEPQg23kHW0SNMlBvIO4ZaCp6kmqlcEAUu
MH4p2L5dfCKd03MjofXHgPrajJbbGBVFZ9TCjtbmwuy1yyzZzQG253B+E8VUA8imgPM8qiiEelpV
x6AiRklC9ImHM1OipotLeHBqyG7H/AdA0u3tFq0vqcTe0LKCoQ3HSkD6Fw3VUZVTMJke0RmLjd7g
8FKjGAH7yBbcGPwhAapIkKThgdbYktwE/g+6SFoZINZ4EtUfEgxoiQlMYo/cji7xxOfCFrybM5Mz
kfrosQoWSh8rw3RUUo8opuESf1VA9YwwK/mv6GBMNl+ESzUNr61BtTH+opP7/8li8SpstEFDypzr
CHSlQW3AFxPvLPFnbjXxShxej8g/7UtJ8NzXR7jnrwF/MJzCa5SAAcTPYf4nJDOQMrQkJAcNVESd
6YDyLp5lB+UW/x1wf1QkoSxcR8VAdymw6PEu1E7lxHS+ovfFpQgFNYCP5vMp+4F++radJvopC8Ss
LdCQBLWUEtjsngLilfTqOoCpB9MQraSZzf/A90hm5d6XL3cju5MpmOvQXga16y9gsIEOj8nL4W0Z
YdejtRs2Q8bm1nZ240/00n/Sxv+QNsowvq3iRKmWlZ93pwyreDHneaSCP/iicfMttq+9a9QQoZYI
BeQXoz/C+l4/PZUwzA5vt7egHnh9NcD9lMAf9j1u4aGedr18e3tDLeHRpW8LpGP54i4lws8zPaJE
Dy3r7RPq8HIHBW48Xxsvj6E1khmZN3t3E43+17q7eaE10fU/hdas0JqYJX+Y0Jq1FCY+5m9qKXxo
aJuiIKKhjSjJl+DEO/PK97UoHQfoQmipGsc9gAsPbVVAJCwfNVsg6XJGRn9IOWu8u+TkdiNp0Wix
hEuGuvgyCAZYKYwKDViaJyVE+Wkndk4WixVL0JXPRgs/MigiqEYVdEIXlPu+B9F+meU1XQinfdZJ
T2hEiVZ/Y+WoeoK25n0nzI34Q4Ph24iViSmXxUmi+jUEJ5hIOtThApIT0pMnk3GD+GCDwl73BBqQ
m0cOSlhuA/Dzz2jgS5T/FwbduyFMDLqs0pVRUzAEONZcRF8FFq9C53R2KeG0MLxuMABO6ADr6viW
AgvxuQ0gcavosxFMrKZsaNEqsMQINtw7fjlsOCHizganXwMLZX2zjMlh5pJz8z41O377eb8wmX92
1xN7oj61TY8eagoYJkpYcsCFlRSxL4Q6SsAKSueM88KJEcDkg17CbIs6Pm4aZuSQA00QMQAkRhdL
wq1fFWF/RDkAUnq7/XymPpZ177bHRLUPaNa2QF91xbmFtn7iFiasMpidCGlwk/aeOR0FH9GJ7DnJ
4rMCYiFO2+hsK+6H8MJu173mlgAfes/jMRSF6Le3b8e3z0c6u5H5mr8TOL/9Rp5d0okm/YOWdE5M
8q5l7yfqjxeTc6d1ItezIJH7BC2ZAbnZ7Nfu5/tm5sOn2OZ/7sMvjSY+OeUXfMS7TRkPsoruhVBJ
OC01DrAImhIQk9BkE981ZM2r4COabgtAqlpQjoFfA3RfJ7IFOQNHPL3wjMOD9fkdz53pKfL3jzvT
4owRMSWR/y2MiBltdJm8dyv2G2ij2U0ykbHZOdL0U8U3iUBBJRYAyAtrCRoAPe5Bfct1woJ8GRh8
fkcFiG5EACSx/S2wiA6wjEfU5tMZy2R2TFNp+mcY00S+/paH6Z9qg/l/27qpHtPoMf8baavXx/Zv
xdvfjs1jE9VN9PxXaH0po08TDL8fd788nqrHJh0/6nr5j/d+bXwJ9/Lvii4bggC2RVG/tBH72vhS
RHtLU1QlTUB/ehOxAlwvL6omRIm4+HdFQ39LdE4QDVkUVByAumj5U9rfZQm1LODHVgRTkWQ0pfvv
//qu21Q9+f197eKF4/+bOF5IiJnigf5m36u8KuzlblRa3ZOrZa3mz76ksUzyb3JRdBZVQZVTsTT7
XRuYM8bt99rl2wWnR7rIu1RCZ3PvLMis7ExHaoWSGOfoNhpPT+9WYv91+N/dFbdWP7qriQkpoIN7
mAoBhEF71Z8VpqDzeq9qLAjQzXZ48o2QdBE6ustoFxxVwDrnREGvupmrfy8wv93ixIZOtUwcIyVB
e964d4osYakPfqUKWdo6Y/ppLyggJTuj61KCnrkDKK6zGc3Nd+iH9z1xGGRzEZl5uai9hQHoTOGg
Ubinoqd5EIyrVuj2famv9ERjFfq/+0NMZm74+9zetxvmw3mnGRKlDErVKFFhgYjprt2mu+YuRJ72
FmW14cxFuA320ZJOHMKFGEpNfS58L+9kdlJMJpq9M1a7wER3hAL4nUSZW78f7J4pjCoae8Es0XDc
6zXDOY8miYyOyL5E1CDapyoYr/yzs866VZtfq3LNsqyaMUR+tIBT5Jl2XgzhWewbT+Ht1IV900Ox
VWhCWwtETSRyqjGjyqo00GtaE2emlluLH0ztFIJnmMMCDdnPjZdIiCT2JpOFwVkAemHiyCgDCP3O
EomghWe2yw926SU48267dCo6OZeNYXin+9Mxel2gMx9o2zTi31UbPyNoDf4rLzSRNYlfxYacyKVn
LpATkK8zMSfyaF62zxkSLZDRwLu1xVi+EWYFnDixFP7/cZAm0kft/cXY+xU62NqaDpZP8T7fFOEm
PEalgQYvuQfixBbksCDtZ92zry3RTXCbb7oatDvoHPzsxys0gfGlZbdOtioKCG7jvbp47NYLZPkh
KwN5Uz4W2+IqbS0Z7HOlo6qbBSicarvCnw9x7DUb4yTepWhFPNyBZJY8G6SUQCfPjNptwKKmUFPK
SfTQXHVXtbERQZBUrI0GmY7aA4GYq3qLlY9kErBaYCz07dGploXVCLYCCyt3q9z26+dwU21rN8qW
jVttzSsNn5ieUIxznV0t7HZX7kud5NFB8Z/iO3kdOEbnlG4ArrNYADve2YrLl/QQISsBXqcnRYHA
2C6WfcTQTAsVJTr6Arv1r5SM0kQmi31mBulilDwFXTD1xmS9Erl6g+5iWhfvAWhhoi8zxLaIgX9H
wlwh0wRk/m0zSN/LxoXcl2UyCJLX8uMrSARdaVilSsSXvoQ+4DudT+vqSySKxIdY6RpE2CLJGX1Q
v86e8AmE5NsophJaGyA8pc73DGUlyEi2ZSZtR4P1Zrysz/6ZGCkJ6vQu7YWVn5WyhU7vy3Oo0kVd
M1XxkZY8iYJV56in6nqEB1GsVDMpEgQyjP3CaYPO9MqovIojVgUmyt8CqVv2BmqfMgUcaVHFoBNB
ISalu8VCQDXcQsiI1IjrrG9rovaoravRvb4Cf10a3OljhM023sSB6A2REdqoQZRp144PUR7u6iGk
cZMGJA2U/SCqmzEHGVeclrac6ciintkI/KauZ9uwy9kiRr4zCo9FWLsB8sOkFTNX0JPSHmOlJUKk
bvNC2qHrPW1OT4HxRWxmGrmJP1IkE50Vo6lsqpQn3/MjNy7vTTN4MhYCG6J2r58wg2er0U5Xo7Ex
ziO6p6K6sBBmlNgPZLo4iQy0YSB0apL7nuiXT6EMQmZDZpEME8DXWRToqwJbsankOZn+g1sVudp+
J9OVyhgiTch8r8zRWpKoPjppYZNzrUmK4irsRlJHV2E5QryjTaGuz9znjwzYi6P87sJneZCyIVj4
nqYUKJNqSX4ySJqCY/VkMDM+rZTzqlMPeXE1o1R+dKcTi1mRs66W1Spe5t7JNJdpXd0smtDlixoX
gZUsNl2V7lURmlqTVucAvLSfX/kHFtBFwry703GRt0l90uJlZ/BSNGTso25VmwtYAuPqhN+5GfT5
pX44qxMVVgh9ajRpJHnFKOxDX1ga6rUSazjW9Y2hobpOi8ipORMpTOdMHy4QP7BCLofo3e0N57rK
ZdkUvc5vVovoTPz+yjBBiBomViOKqwjS0B/1nQ/TVsVQklGfE9JfkckfXXwipZV61OQUXTS9oVsl
PdrypCfbgHKIC6QaxMEEeLAQbpUUIipJmnUeJqssNXdZRcSy2ubnYQXmLi8t/YeTXKxlidZh4sgm
AhQycheNK2m2UduJvCxruyhWI+giRSep7AVWT7QXDfj/WpDoSe4Il0SCZWAsIGWFAVLWDbGyaPlZ
Di3NtZArbhqeS9JfyedVf3pS0v0JRmLodB0Qk15uuIHgDrp7rlwdoN3BKlxIxUXkaDDo0Bh59Fdj
ci9L2z5b+cq9qly10rU53J2Ut0a5zfIjkkGJ7HT6W9e4eu11tSeotiA6WeIKmSMOfNB1aFeDIwKn
DQL7wAtUTw3dBajhpYzEGTn5YkoWJ2ndGSMckS4eqJ4v3FiWd0nVXsdStZYLYPb981YMkpV5Kr3W
lF1tLK1AQlfqqLOT1vS6AF2Vyu0wJt45lo9a1aDVkicI/4+6L9utG9mS/ZVGv7NAJnMicPuF5Oae
NW1JlvRCyLLMOTmPX9+xVUaXRNnirb5PF6iDA7tKSjKZucaIWNMFld9MftflQOyPUM8N4ENx3ZuC
7uOUeaEVrUM5/DACTKaW48lKQ2i1mvKnpoybsZZ3tLkw8mprpvwWU2KPysxeGivci2i4MShmkdbh
dqwhcZpWbpCBPh4mjmFpK2OsX3pNehainKzG+J9YPU+61dgyCq8jOa7HCfKSMb3L0ng9lei9x9gM
rVapHUv9oIfJbVyK7Yi+RPoaRqVNa/Q3yqfa/xkFm6r1UhSsuhHCsGZ/DFuwNVmFyWNsWqWqt/Oe
b8oASd1gOcOkXJbIXW+SbaAVq4xMV2OpO7KGlHPRt3YwrhnflVG6l4W8NsJqo5phVbama5XRqgid
KYC7Ccmmq/NTOkD6tEObzaAIT/Stb2G6rFj7Q3nemkvklLdN8s1MRuBLDeQEooVmZBffJFn/Uih0
Y5TuWVOxFbTdpkV95CmEwOM4sqkYLsZIvlIynNriWNLeyXVcmjypMB4h48du3BA92vUBvQHW5diO
/NQH4rucBntKGjfRySZMU29k7AC9Uz5elYmGuJFdd3p/IBKs2Ilve70F1N9Ym5mx0fx8yyhxfCE3
PLzKRn3FGNvLptzHLQYUkEetwFCqcLgOAwoeNtqHcQcRgSR6plbtBSEqAjUo/foDLKudCIERjFcG
j5b85J+s3CwQM0arArq5bbfluJ1qkI3Lzk21ahWF0mXndPNnFvtO4yOk4tMObc2vDfoM2/c/AeCb
oX9nXYWfTlTUZreVJiS/A/8YNLjgWeflMaaht5hoUacOrRu7LS5qBnBWdvJ7aH4i4NP5qRxxtAR0
SwLoJ2BYul5gHGXTukJBrDkDBtnfxC0iSGOwM3NyUxk7iUgwpfe2Vo+6jmjnR9STleUzrzcofGSC
e6mt/TxzOoRo6HOuWgJZAes66K4KdZMIyOXKEqqeWT85X2/BrPf/P1ugz0KiKeympOuCZGuGyiZq
76e7lNwq/REexmbIOgFqX0mm2V0wOMN4VVtQw0bMqnNMHx6v22GrQ/sbI+8VB8iqiVyLmAdEbhdZ
yVfXYRIsOF/rDyWyN3n+d98KFcJwoiypttlobkM4YaFhbETQr1X10NAb3bqopsQRUeEk5LoixkGq
bJuo5kD8xst64VSRwne8isixC/c9DhnZp3q5Kwtsc1hhzr3TtpAMTh/MBsfte1sWTpn661oP7KQU
7hBzp7ZKJ8AMaO4rL8QVx2BOd2JAHJaBo7RVzSKbs9g+W4wyvwVVPrImJzNrWzdf0uznOQVgXHei
JlzVA+BLAeSzR8xmo5ktMcvUh50qmmetfzICTHchh4IBla+N140J/d1Et0l1nTTbNNyS+JKSFGOq
E5TPcAq1wTFUdMi/DUXj5UR60oJoQozmcG85Y1x7Cr++IhAP9tNVkHHHah5VA+CbuKXw3nT4LmB0
26laOFbsXGP/Teign//+3dfShArMpDaQNx9kbIA6NunrlPCrsQEhAeiIOtmy5tTG90GPJvHwWIbX
LMN06x6pNMeMnRby3U19S1uoBaT7OHDrJHKq+C3J2vViPLFycIcydIKqOpp+smoTzRZm64yWv46T
6tJK1CGOchemz8442WYMcE4JpQw5uuaI8gGqnX2TOCoBV66bNrTESBbO7CnNdoklNgkp3TiDX2Vq
NZX5Ko6ClaECl1NhE4QjX18/8Ye4WZ/HzX5lFLL2qy1LH/0aTJeSH+G893o32TRoNqkcLsrIuiYt
/VFo0W2rA62iHwk+XBKkF2ZVbjteXhsY5otjHo/a5cTz1K6Suzqk30hWb3kAteaGuBrNHW5hKLg6
J9FdgJzkkdfVoQ+GvdTyjUmorafPraUcC750ChJ3GLW1jEEuwWkclXappeVl0fNtUPRuWEKPvW03
xvhEc1T7psruhnzFm+FYiHY7RsUmavx1lmkrHf9f6lAUqfgaJAc3vi/7eMXPGXN+8uPC7irm4E9c
YAaODi1vJt2hksj8l4zHDHH7j5Wb1bzygKBpYMbhLioxaMmqEKfX1y0KmNLv9mNzOWj46xRjfQJo
UdTWXeabNmIuOzWaq3K01stlRfO85O9uxiyJmMbOpygBaFsZWzWMl7nXx8t6zEHhrDFWPZna72aa
HlLR3yL83prTqdkGidyzHIjaUbOtsrmubKETZyIUI0XGb2N6NzUY8MRRVuiz71k7bVHW3xELCtop
YlDZ3Ex5Hu/MMraJtenZtkkWFBj/lMy/wWDf3XNRUCaaPuXb0qeojYUPJipaBXcbw8FU2C7me9UE
9xiEvc+HPTc1d2racuHy/HHxczjxbvFkKo1IVh3aNCgIjwZxSyX3eWE9Z7TdhyWx1djtzRHy3PiM
VpzuK3xWjbKl9f9Q4ddnYUuqDK6RKhDbOBOXVeHvzRIK821y5ceo8eeoVp5rVz27mvL4/muD8YcK
hj4rnlSJZunGMLKtgbRWoVkk5dU5rz9XTlKEJn0IpBz7331dMuc86JHeSK5b5jbm5R0oBC7zU69g
P0ho7Zm8zaLCzZlwaVhdaWzci3DaM+RBX7/q7zN7MmdzdKUyLDMlbMt7lOQyvp7ai5EzN8Zr1om/
JuVi7f189z7fSWLNvBXppjGcGuSJ5Xhp9KYby+xOxzued1ZrQbT6WZfSGYwYrrI2XRVx+AGEpvES
B/oPLQ7yFvW8O8pKNVVjmpPcJvCWGaFuPILjlaBWjv0sscdNgxEfKTTCEHokeKyv9/iP684MY5p2
BpAEo9zWVoHA/uF8d0v/viYYWKamvYGt50pzhyK5KiHot7Dqnz7tzAZakUEpQwd3O7QtZuBEm1rd
yxGFgRj1N40JmxubNEbICSH7NtgpSa+H4KH3m6fWjK8C1KPNirqBv9Tc+v2tInPaW1qaUcta5NZF
Sp79LljVlO0jna0Tf0TQr+8rbdwbPlt6/98bDjKn+5Vmhi5yV2AcDIm/S7QeM17tSgxbgb2SZrgi
EXPz/FuEZHhhx3/fXSJzlmTNgoBpEiec4eZEFLQWhnEN/YMfYBQCqa/6EcXi4qEUa10L/le2isyp
n1nYsqHXLA0Re7cPJraP0S1rcYPPZlEqsdfRrDTgdRfe8Q+7KmepTMtImlYJ1bYBSn9ngwESsTtM
Jrz3uCeVDuguZkDXmG/C/L/X/Fewjts8wz//5/wzL3kxVlEQNm9gg3/+dIxeqrzGeOv5f/XhhwBR
+LWw+9w8f/jDSjVRg6zqtRpvXus2/XsBKDGf/8v/23/5H69vv+V2LF7/6z9f8ha2Bb8tiHL1n7/+
1fbHf/3nGeb1Z4DHxRmK8Vqp/zg+VwCyPP8O6XH+Db9gHpT/pXMKXKiUkgtDwhD8gnlQ+hf+CnAS
y5RUcIYA+BfMg+h/MWYKEygP3YLaxbnt+wvmYdC/DIMQ05Km4BSmlv4bmIf4YPUBIzE4IzqRBpqV
ktC36sA722toicoHnw1XiVaZrq4ZT+iDUCdWurBLpSYnrECdfrdbV3/7lPcgjI+e5rymIJxbhiQM
tSHgXD6GLkUthTKV0V9NXdt5ka4mRNRZtv16lVml+m0Zk0qABoGToRb+93EZo4jTPiNGd1UZoTqE
cbaZQvQ7UfZA31MbOlRSSXBM+mQ7KHniaREsXcZPm0uYNCydCQPNKMbfmM/vNjeX6E9N01hdybzp
NrRILK9HWuvpVofxpTVLdlmmg2sXBtCWKzuy1ZIEM95zK90kRoVx0bwCSiM0k6PRGME+6Irgu8m7
cGGn5nBgXSfCooyYQlB8EDmP5fQpRCXfoOoqNlXocQVXz1SgrXuVsc1Epg6I/uncITbLiwh4BFef
ikcjDGMno9OPBsbgRZHGvIj1qtxlfjocQz+2NikRrdf0ponUQsaelFaxoXp71fOxfzDMWtqSWSM+
g9E5SaOrJx4Pp397CHC0sf2ESiiSIrSYxYwqG7WxM1ERZ1ZCdwirUHeeWHTQ+6B2rCrVnZZW/QX1
s34VqlH3lJUOCwHGR0+Pg4hBumdUlsEJgb+b2+a85j2TLE6uetWg7pKyb3FA1MrseeuhfWFNAdQI
eLU0ofPzBWDSgvWwdBMfj4i5ql2jW3XHVRZcoWaA8q5E+z9sMfYpZprrx7WFJDU8CR9FGyB7a1er
Om3B5c75ChCBtWD7YGMg2cMtSWd3EFFsrmKurEsR5/VaBBr0EstJ3AQq6lfSF+naGE80iC9rMoKT
qoDjjCrfM1oC+mZU5ntgNUJPdul4nVRyE0bZmigNQwQb46FJidOgaCUmayHm/2SgmMVhkHVCOb4Z
mxdwkoYW/aAR67KKLHEaWd+tmrH0l/paH+MRnAv8dmlifyRlhi7m8Fky5HmQCzldRnG2HQLE2oOB
Qwo9GbtNWOwZTTU8mwX9HrUYIjXx0c5aKRaM8Rzifn4KLC3F+fuYOKrn0/vOSGlJFaoun8ilMn39
ghXdQZ+G9LFrLMjt+gWt0LFKjAPJYsoRo3bfGSt56LaFkDg4ZZI/AmsS1lafO02iQ11HsopsFatq
2xcxRTeoAeqjVLR6mtrKfF244J9sLDckgIoWMSQcmS5mRaQgp5xViaVfhhk7VFoUPNYmzlYsKMV4
MGPsIPnUWvExLuv8KCIqfHsYAHsQAB2ZHg2BwaBjaDyxntdHSG34mMeFtPmofH1a8gfnZ/knxTp/
cGIyQ+gMCskCwM6Z4yPWkGS16ppLM87KG8JYs+5LXwC6nKDlpwUa6kgIDdVYDHdZXmADMyMHgaWT
MLVl3NVOQlUR20UWN5eaMEvkKcrq/r60/yqe+2Ow9iHAuyxe1ampXl+b43Px/0NYh7P957DOyfPk
t6EcfurvUE4zmADI1mA64ZIxyv+J5TTYuL8kRawm4UVRkD9XM38Fc5r8yyI61LJNfHKAesX5w/+K
5lCW+8vCsHUgdikxTASI5N+Ecx+TOCbguzlDtMFMHY4Gp+3jZRZsYC1Hpeem1lDBi5KgcmiYi3XD
bB9aWDje9tgPtjFNC472o8l8W1gIbA8ALCbinTnaIwMvjtVBRW9M5eduLkKIFYhpKVL56EmxCiJl
xL7AP5vQc8At+vh6THVxm7WNfj1p5lET5atvaNCP1YZd0v8IaKx2aFYumOmPl/bzmjMXltdpVQyx
rl/XoW9nYSDWAO1iWqAeXMliCeb50Zr9vRg1BFwP5NPhGmbGONcyH4YXi4Wq110Lgt2rMk1GN4Iq
+SnT+9B7d8J/E4rPah9vCzKYTgThJqXY39nbdW1tVn4j0DUKkhvi0/pQ+eVWJQmayP1tRUdtGxHQ
bejGby9YMy21H2couLcHEAy9WCGZsOB2z9v/zv3kJrJJq8nJNZYyDy0lF5GVF+tS68Wmz1v01XiN
8ZddTlwequaUeB1pQaIrVIwagdpq26bumuPX2/LpmxPCKGJ3JnUkRYhhPj5UAC9pFGkkriY0YWzU
pkcb2oOY6VqIaSOHcumMfd4FLMikFAg2JNKi+XevOl5zwNT4lWJW4IwyOlWGtjeyovSKeMRQ14ZM
t6kaAP8oNYf1mAzZ95GjFWOxJfC1rp7lp6BFc/rrjfhkT/Bc4BSYFkYCAYLFZudRJ0MCnOQkrnId
MtUoqNPGf8ritlwh8DRQXNAPbTXFmzE1qgUtgd/uiUW5zrkJqyjp7LJXaSDqtsPaIqgPmYh/Wojk
74xg8PC0wzdhtZdhg9m1E6voipo02FoAquQCYEazG8eDNfjE/Xo7fncuLAEhGeRJwpLzir9GYF+D
Eq08VVTJlS7REm2C9jXR6KOqJVk4hfPNt86GToLHoVOk6Nj+j6ewj3x0S2AFAXpqn62SbKtC8zqt
vB0GIEWn5m6IOrdR02JgOjfmFtybacCNoV8tUPmeffU+Cgso1U/GDbVOkcjtRAYuzdAV2gWYTQv9
S/T428ZmmEztUzuOItdckst/cxj/xErY3fMzEApva8Ct4uh9fPk8qEw69cS46aCgfhSmE5rfKfFa
fsEqB2fhp+DeEG24BqyJU+ROuAVmNaYLCcynQzh/jJl5SqtoTAM48ZvgJ6de9WKg6wd18M7RxI4r
x29tNJrTZ165wtjRpfL/G1bxq12YHYEmDzJfH7F8j9mExiYAOidyQRRR4rLXNsEdNWy076vpLsUM
1geVXtUQhF8KsT/WFD9/itlxaOMMRWiqGzctzxxWPnYEaF557nm+KP26wAGpLFA2R7pgfN5oBp/e
3jyXx5DBo7k8d0466oxjlJIbmq3AjEHHb/IBOHT4sO6mGz/AdHNzA9dgJ/0xrge76p+m/ELR3dh7
fXorAgBOoJZkntB4zYpdRLdZ4gT8SMjma7swa2j+2iLcFxOeG26Mzo8J09oqT0zjBgi+AQJBnX3J
Aa0fnBxDgkHyztFFcNGpVycE8eVL97PeoreOhA9xGbpKal22F6WBDiXK4GCw6x67r3O3DR2wAqjh
WO2GLLXdZ4nf389MDR1GBtGitObBVBFKP9PMjtwkGNaQbMbnihyCztbUo6CrNHOiwBabCPivfFWi
ZQ31quB66u8GsAcA0DmGC9buTcBh/rXfP8/saw9GDliJ1uJ5RifOnDFwxIXsjgGGIUWgTawGEDyT
Yx1sQbAJBy8r72ITLXgMj2kvgyeA8uL0Gu0Kpm/0CI0UL9G/Rb1d5StS7oRABx4sGWhxAfaI+sFD
Iq9Tf8MrW7/JpgU3cb4QX73JzHZZetO0WoOdjaanxtpYwkuhEyGf2/HeNK++PnqfIjjwAyXlcJPI
L1CtmJdYqBYyy1LUuLEah1+bXrbBGIuNdbSexK5cwK2/lSQ+vNlssdmb9XlBRShwzlvoXoF1ZQIx
voo4BAvESuQ7ltmW2iXhmib7rgNNxNEQPw3TTQRNkXFnxpdde4EhIjr6bYcSY6xzm13rhylZDb1d
o8GX2gCNGafolHSY0WLXD9SDcG/Cj3EI2EKu2WZ/W5ubqTuG8SqmbjYezMDFD0cvPHdD7Yao3cL+
nl/p8ytb7FzKQso39/mINqlG1QiY6NoCTaJ0MuYZL+ZDD0gU8fxojfp4BwR9eACKplpqWr1x6j8t
DyeMjYdPRID80Q9qfUqBWceOW8EaLdcY074n92yBmcI0HmEAVnmh2DpHycMbGLCRzvADhRr0LhvD
VvmxR5HA9/oI8If4/jzqJgW2BIWFa9W5FHctPUz1vcxteiIbaF2byap6LTGcPXuw8ptAc4zcA1TW
l7eTsdcLzL+TuQtixNeb/NkWnc8VIipkwAQC0W/YlXdZQF3UlpgCbHKK+fCTk0DV7VmH9bznYHgX
Tmscy8Ajw06B838BXHTDbRPqbLUXc1ev1ygDfv1A4pPPmz3QzPH6TWdk9TAYN3J0InDKyX1MD33i
hpeYFdSlx7K57KLLju9aULP4Di2MVrPJiVXgcNgGsOjolsN+ArvluwqgudAd8FGUHVzK0Alzp/1e
34uXwh1vAP565r4tTjhd/rT1OJToUjuXdnUjPf+Bo997byR2wG36E65FMru/zy4QA1iX1lUMvdfM
6zsg5RwTP0XcYqf9+HovZlodcBTnvUD9FhmaQMPpU9lK5+hSab1xo52sS/YS/7BMh33PyL6hW91A
l95rYa4P1Y69gtIKhHV5iXfPnhGIWw9hbOfPmuFmF82NuSrus9tyy35WFzhy4PuoB4DdGjidl+hG
Hfw9CsDadX2ot/lSNjEP3d9eAvgQgrgWbzPHehKR5oBJ4yWwuRUg0ZD/rezsQivcqloXzDaSDT6b
eG0S1CqRVWDO/Nfb+EYSnd/kc5JHUcFAzv125N6d8R7w4YyHIbkJfyiwp+5CzYnWSetamBPYg/AI
DAvg3h6MJosd/QG8s319q27wQdttVriK2ilFZnNs7voQ9GhXaOuvn9BAGeqTqWP8rV2FhAtZ1Edb
Y2WiKrjEHlUe6G56CuIe/D+7BgDQqa8a6OH/Py44M25VmrUaP58sVSGVsPmrKtxCt8fKhVTzdKSh
rRDVqQVrs/ie58Tr3ZdQYEHJ7HwW/LvppSF2f9G+ylvjOn7unq37dCF+/pTG4fq829V5C0rj2a/V
gvszoct05DP5wUKnm5xoUaJqabEZLCuYGh7WDKnbODn6sAUoNBgv8xzqkCNEMfOHUGTg6gE9K1Y5
dAZB39ScQnoRPLB/24pNTq6saVP4FzoLbFbdU3WkOG4dMi926ZenfFiaO//bAOb9/pxP5buvEcaa
1poRTC2Axmbojncq3+SV20dg5sKvoz2l4qWD9zun/n7NWW1B9U3KgxBr+vgOhj2OK83yVH1CjKn5
K/NOE666iUFDDm125RdLF+1j5+dvi4q6ik7Q3UfmNOeTa0GvaDtl5Mb/qT8H485/tIyV+l7sAZ7W
mssoW4it38p4n2zPPwvOO9Ek6FRt5SW54daKAGEKKKzlZeOtwruz0u5w3aNmrQhgbBA207lH8oUt
P9uOr55gdjC7yqqpKfDK3W2lbKRFgNwjTh+T269tyqfY+xw+YId1Ic8VzblGURhU/TD6vn7qB+SM
lZ22u7H0usy3ixCcdevx6+U+1ylm683fK2mVqCKsl4yrVG7abNV067QEktuZdCfN3CZzSXmdCjdB
8nzXXdfK5qsoWfjCS689u0Q9Wox+3+ExpLGT0vF7J6t3RgB2rJPJf29lZi89uz4szifpgwR40tDD
xwhNjJGsvbCzdWYHqW3RVccvs6OERJNcBWBJPILvZAZHbqIb4Sa+jX8C3RsjV8udijulgZImyvhO
QbyvP89bkfDDsZs9Kf1oXID46mSR40nTFqB6JygOobmaunWMSuFFWG+DfA/cx1g69QRc3VrhQgyA
2LHxpaQXFKwuH4xskWeuWaCYUB17uZvKiwRq9K07asQZUtjRA0T+0UNft3roMDgu7gxa6vCyBaMa
XJ5NbuSOjkS1FKes+/H1G84AwDjp5zfkhkmhJINS4Rw9ybQwbiOCN+zU5VNhYewwpuzxbSVcZj6a
ydZCaj9dpYPT8CU/+ilIni09jxdkZOmhjqVDuhLWGgyFLHBajCKA2DauAma5LE08+OwsZkvOIgYF
3MCv75kecn2rO0O36yxP5z8EIA760bRWol4w1/yTucaiBFisMw6L6QAGfDxEoaaDyRyPxglVuKbc
Un0N1nJoojjjsdC2oEeW2uO9BstpgQG/ixNPhGsDlbjeA7Gga+A1t1m69ttzFSjGyFQNbLQViV0w
C9lN/2gddbn16Yv2ND4GOItQocAuhqmN/Bi8+u6mQqfaX+uZYx0lOHRgWxoIWM+BKng9oTxYRQsi
zTdZrptgJysH5PlcLlwlfr7U86tETI7+HoHQEBqaH3chteKWBI2mn8DExXoV2taH7icG9Uye8C8t
TOJQLk4BdbrwewtJrsjF9am+DbsB3Atb3mo3ADelEhtwRIBHw5UuN2bttXITPQa3yTHDvbQHtook
KI/rEMin2hukDWpV0DrhcAe6ZUt/ttoOoB0zd/rWA0MrkjakEQJnwmZ+CznK8a8+hnwiR0NVeEk2
5FNw9XYO/tmBmZFtrNqq2xjnvSbXTYE0Yh1pG759LjOohWvbry/22xS9r/Z7ZmRDTYLgzbHfKLJs
qxeBTy2zVV8ifsyhyl44YPFor2kKHQ+7UWuCoHmHHBN51Uv1FCc2HI3/PVmqAP3uEJxNDYCMOrjX
sy0A1k2Pkik2TkALgtvVgfu1lHt/DlbO28x0sFIMgoXmFRdVJqmRVYNxEpDABCYamu253fxIvwfE
PlMhexeEm7ywVbAJvi1s+vn5P236u7Vn/sIcTCukGdaOapvei2/6qyzOR5B9676B6JfF5wFUIDIG
j6j21IYTfPNRU9kk2OvA1hdwSL9z6u83YlZtCyw976OhN05N5kyZk19nzNExYjZwllpNn1Oi2Z7P
CtjKmkYtqybjVI9qIxMU83AbXR1jYY2DgFeH0IzpafpxbBfMyuLKMyeSZGOoYxAAThRIZyb4cHbQ
r/reqZGhAJtTuKW0WQNi6ZL3On/Krz71zJVkCdQ4gO0yTvypva8eccb48yTtWNnavfYa6k5ZuukA
JZKlhX9rSN+dsbOZeZfwsDqLpUiw18y8gQ4H7dygXOsXCCDNy/GZvrbDujDxpaeF4zTDef4dKqCf
i3Y70GZo6s4suJWKxux63UA/xIkr1zQdbfQqf82sxh2fOChhbXhb5Q9KgIAXv0TBabybil1lPpaG
YWfGVZ+gA4NeLFqBYBNlxOHg6JrQSzMJaHDF6uvL+Pvj/8/jzmxN6BdG12Dlk48iAHUK+Jl66xv3
aD+25VKZ97c+/lzcAgYOUM25BneTamlf0MI4gcBcQliiL0ArxZDxM9TgEBaa7UdeEe4WS5/m+Xx/
OobvFp6dhlLLZdGC4HbyEbanNnwg2kYlJOLISoJXTe22A7Xenb6hEZIQr9Ec3kKW24X4toXZTuaq
Ndy6BXgVgmeQW9sTNMObNY09kx+4uO7oKcC48W7b9TvWHqdh7df219/pt27xnzeYK3NLFRlanZU4
VtRpUJmucD5QDR3jx2YA5hrxTuJ+veLnkuTZXHFgRqCYLggUmj5eodSYaN43iMhCEOAmZlfxoTYg
3cOUS9Mtad068EQL5qVT0c1YZ96AHBCCQRzj1SsvVfcsO6bpEUU30rgsuhymoyROp7kmsatiW/ZH
gaxJ5N8q/TFqj3W3mtKHlG4rSHVJEFMxjWE6FFlqF2m5UjHq5WdGsnET+oeoPi287Kd7gNK4CSgK
R3kcMOI5xHGMWBTyAYGAVRxzhHZUtm4LqRVDrrN70FpEcx0Xl7itWbYPsq2IvSlFW/aa1XYBDTXw
fAsHIlrWa2NhCJoxrsLMTSAhglgNQRiChwtNW1UotCvkbftmXaSY+JKOq6HyarHtHwjmysD1YkMa
zF1U11+/3lsX98MFmL3ezAFobBqbrsbrUWgFtsgQnRr6Ac/S0SCU02HMPGbfYIJNdY0qsiDY+BXE
iihDQcqjlYeSWoF3o45krkFWGK1j9T9jza3IqsU2meucO7Hh1Nq6KAA2XmUZZpBTdQIlBqKLPcTP
BIQFHD102UUmHAM6BcStwG8LnGzyePKctauGHFFiryO3JS46tlVmt5CdL+1osAEfbZ6G0i6ekL5W
xEuLyea+Q6VXsW+Fdfh6rz6HRue9ApmE6rpE3WhOnaiMyADSJkBoRFcj8aAfYk/NlQoKuwEkCAME
qFO3V0G5m86x97DjzUIx85O1mj3A2be9811VR/qGl4j/ZAyliruiuRDcEWQPXuLCq37ykrOV5pFY
ASFFLhFs6/6qQWo5jg8GvyZiWxZ2CwlSf5NU0GcBV8ytlwYavolhfTqT7/Z5FnnpmVkO/vlMlpg1
ODo8dS0chmGnn0kRh7qDuI3HBnBcd1G1NuKLoFrzyrEgdQe3uFQ6mwH54bdnWzELzqaKKsOPQ+OU
qX0jNhLdiXZFT/kP4PZKwAfqpZhsae9nVxKIHlpNBK8PgKMaf5TdNpOBzc1venajRrDEr9vsAbuO
0MUf6n+d+AB0A1a0ySzBgZj9BPyqCeRnJpqcMqDREXxLaLE2GfTfrOnRFzmGHILDg+SyfQpKaPQk
5/SrZmbv1gLZkIK6C2RA/Yu+ypRDx/GnJABRG4b2WjX8CTHfCF2Y8SUMvG7qxREe6xZKU9VCsPUp
usRLmEiXwfdioFbNaY7nVr0wIyM5VeoMquDlsBrgttYLt+RT2IJ03OConAK/gfbcW73k3X1sxGBq
cSDCEwRAH4c8m1Zm1ADgm4MUD6KwsQJU+WDBqgGehs5pi6a62S2962ez9PYUgI9ixBo4NnLmjiFY
kAcBGPAnPqCVmdSBK0seO6qt+ZZWbi4Bm7KoCYoNd7J8o2mHOiYnURp3bR9NC6f3fBve3V3A7AGy
Bt0HDDMTxMt5JFcOQ9mE0E84DVjEheDRKRxqYetN8LOvqkWKy+yunJdj1EIB7gzsB1h0lkYkUjF9
snK8e2ceOIkMzzCb0Ckb8t/snVdz5Mi1rf/KCb1jAt5E3HMfUI6mWUWySTanXxBt4b3Hr78fONI0
K6tO4bb0ehSSJhQd6l2ZyNy5zdprPXszI2EBrWSjatWmyNIvZUwmpcm5dFvL02ve8YoXnSW5ullA
dJWk32iA+m1rXJWdRrY56NoqxLEoBlNqgWkkC1Gv2Heff/zchWBKDuCSJouc++OYMxIG8uFRHWh9
TCXlw0rJ9K3jxddek9wZkqVcZ/7QuKWUBmvbT6WtX9FDKsq4dC0zfxnzMnZD2CzVwvZ3mn1rBqO0
jqwhWjFVvOkMben7qqcf+A1mpYJrkSn1G0LE3I9e66mWL38cTGUfpLLbl3q07u2wvp0i70kKY+lB
TSf4SgJYz5KgyDZZrcq7yO73RlQ0t8NAsRB46YcxhOWk1ZRV4Rl3Ibhud5Tl4N5jnRDiTDMBk9Ht
A7ntmXuTo1WeRovkQ/NTcnxcTQBYjgmm2DSZwhF8bWO2kRMacv2xi5xyFwXsvi/VIcFFZm2MKgSI
Fb1aptJu1ZrYyPMB0lhpDAouJ2arsna4kaSeahSd5SyuvX0UUoLzJ3Mb0uRmlLV8aFQrJwgaEfjr
4ELMpcpbM32kLuQBYi8EqDRgUQa+uH+ONaOZj4MDuR+czkkL5zEqqhzGvv5ZJdRMTWtvcJBWuVnU
qyRsr4yJWqk2GP0+DQC0aIod3yQKPDa9BFMHw+8kqvkauFO0VjWe+zef+b/zLf+Y/e7/PN+y/fH9
B8z0P77/18y3/6Oemfff5nyyH3X45f348/z3/HN42dT+kME700vDrwNv5PT+c3hZs/7QgQdr4AX4
3obJx/4XR738B/MLMDM6poEfZmLj73EXhT/hWeSUAGlWQK391rTLcTA6z7o4pqnLBMJM6tlM6h2f
t1CL8hTmvfhOrsOVYjcbHyKkToZ0OFVd33l6t1v3f13JS2PLb9YYNTMVh1EzhjOOrU3hqEhj1MV3
ORSHVattdHkhvD+OGVgPM5oKpDG4Ad5R/S0qffeYD11ZFm2W6pA6QXETQGgD3Viy1EM52TWKq7zX
zF4jOsAUjfBgpbYldYadNHeFkYDDaw1mTKq03fVtEWzKKaewXCr6QjgkNG7e1gZMyMIvzJZpIBzv
XhNmYZHbTn1XW630QfGyn4U1Jus4d2yy6n5cVwoIfoNJ5PU4MRNCu5Y6SNaZi83L43T6n7+E46cx
F0sSJRK7gHmHmKHRqrsmC+1tPgEw9LRKeZViy7/y+sbfOImqb/VQ89bTzBPup7RzervL16XcQT88
xPFmTLT41jI8a5YN0AiSy+LKH7rXPNPB7eZ9vc7K1t4pqdHhyk29uzWVynv06NYFLiNZzar0bPOD
7OXmQj4t5C7/Wh9QRWoFXIy32sm7UwTV3ij5SLbdlYFTbTWj/5TDMMAwuWqtc7/xt9FQaA9tPtpu
6lnB3uBEMGBTegcv0uYkOhw3ljo+ea2dv1alPt57KcyLhHZENYQsC+H+8Ws+/1xmxlC74NhDCUCs
cXww0mwc2xQPc8eYqrnrLZpqA4jwVaX1Du+ftoTDOr1klqJqioNrAjJLzHxsz0icLJ5iPbyTw3A1
ZaFLdLO+7CmEh3Be07EN4YppjdmP5K/hXb0BqtchuM7Dt/Y30opz4TLtvVGBy+Vr2V063ae7CVv4
HNMxisi/Rch8IUumPzDgfhc2W+bvPoSZ5Rr2eDsyx3t5kRpe/F3g8tciHQpSc5CNvxKRqWoTxFU8
quEdRD278DF6cg7ZB/OG8668Rh9SV95lH4aDurO2xbZ+9n8ASX7YF/v8Wj3QQ9HblfGzR8L0EC7s
/nxgfgVUp79LOFDQV2RhGU/hndbfjkQVRWZuJIhivX7aRqHlBimU4ovoddGozZA/YRxQesJo0qDj
U6VPUql6bTjcNWX2U4/hWvUWhS5Ovu2bDUtjop/pR8KfYxtKWxdypsGuQAGG4l9FgI37gfA8/nH5
0546a8HS/OnfuZAoCiLPrLCkuczh3xhX0fqbsapW9aFYXTZ18rGw9DbtaPKS01Wes6t3lvwxlRNz
ZoyI9BK8OHMbVFyU8Us3fQqpuiZzR8ha6GGePABvNknaCEVsEFhC2KAnk+Z1WTHcOQms8BSsoYbd
WMGd7XysE6Ao5cKzvmRPDBykRnM6BXtkpaAq87tuyra+8tNsvGufmq4aLxg8cXHzAikTUhgg3OIf
x5sqq501lGY+3CF6g2YJRCwrK7GXBkhOPh2cFkT7MrB4KKuI+I+t+EneJr1Rl3urQ6Yc8v+Szr0D
vjEPUpJYf2XnAezZ9cKJOdnNN7NEfsR84OfEJGNKMk0forLcS074IEvxtvHw41a9KdX8s5PQmgXR
+ZuH1GEjZdrdDCGawECE61BakqJ780rhD9nkUNobmr6tDWs7ydXKU9OH1shu6iVW95Pr7piWxaNs
EzNxMcQpvDRkLrYvzHEf6t561MeNVyGBoayiIvt2eX0CNaRNtA4VDwUAwk8agydvop0nlR5ok3an
30kH/abfxzcm7KtPHo9VsFJ2xSbb6JbbArwwFj6nGI3+ZXo2CkmP4YgEREOujapD9Y7OlLni2YRY
znERS3JrJnoqLF5e6llzPP4g1hnXwuMcH1qId0INcQDtzrflVdTfM4y7S/rxNtRorpVkSX/nV/8f
GcPb2t4ZE8IAMyRHDos3Y9CMfla8x9/9+3XCu/lfXHIoPITFqFbRaCFkxHdl77WbNp/QuxuB5F22
MrvD9++pyk7NATv/gb6GUubxlukKXQc1zf19VjrdNivrz3kSJ1fRGGrby5ZEv4UlrBCAkzziV0Sc
VQ5UNp2CKdw3dRTeBXpmr7tAW+q/i/cKr29Cc0cjDRYqil/CrvnKOIWGNGaHQNLMXRLY2tPUFcrX
MGC8opSTz5cXJforzIHPcyAn4XQrqhiR6VUXBVPiVIdoQKIqCA49k7TyqKzHWv3YFwr93YXrfGaB
pKlvn4u8nAjt+IMVZTCVUdnVB01LAM4o/bXhT/Ad0zYrO2vhDJ6cDpZHnDmTTTCl7YgKqXWeUx70
qvrQ4I4p8SItr1s3qWMsDHCcnA0emzcWLcJ2GxaledHvAgUvLrIk1Or60Cb5bdjeprKzu/yhliwI
52Js4iim6VMfSnjNJ/lgZ/GC8zmzV442XydOHc0NEfZd5J2ldn5THyyCN0m+UZFlg0b08jIEQCjO
fN6pX1ZErHeqIN/jxFjRn4uDJbvTpzhHtcd1HsJvwMKSH/Tq8mhhafPmHDkJwagQm1pDMuZpjtGw
chvGL5UN4knAryHxvry8M9eJuwuHCs1w/kt8FRmiKWt7Pm85WEpzyO91D2GMKIbROqs2UoNKeb+E
sRUjnXlHLfAyuGuiDpQRj89e4CuJVztTdWAYTKXsvdeiq1pzCx+8DP3WBS94ksDP5mwZxkD6uzgO
cd7KnLwxdgyj4gMaV8W9P7lMBd1Ot/Gdv5t2sNXfODfTZ+l7b7vFj/zT5f09dwveGxech16lfTV1
GJeB92j5fWxVCwf03Bek4WDPXngm5hNexdTL+65LscB7sg4Yg45Tfa358MdH+rT3xuxznoULTvjM
pTBmFwUZHCQ8lL+E80lBz1Y7TeoPg6LApdXdm44KZKReK7TMaWpTOmS8P/48yPHGzB2375nMzq4v
7+3p/Yf3SaYqA9cWYA5ZOEdSlXUjwwLTQVGylUURvhmuDef7ZSPnlsqLw1CJDSaHuT0xWn0TXlId
2HyRFAONDxu15qrf7Ndh37vl1+6les6WumCnTw4re2dTODW1EpeZ1/usLPNXaMGlaeqmGYUP435h
dfOvP3Y0BjOilFdm1jKHEY/ju1hOIRXNQplmpR0GB83STe21+t36jGZHlq7rD9rzZG0uG53/zks2
5+/6/u2Bv8mP5XE6zLJZMsI4DAletvCW514yITxvmhJ2QaLL00GjVKTdlneDy5z9inzxVrqW1uE1
bE47KPLC3A2vq136M9g5T3a2vvwzlhYqPIF1XfgkCcN0cILwRh2uLLNYSE0FTof5deL7zSUSi5gB
oiPhIk6qFbfaUE+H8YYBQ3hqX4LvXXUd5KhAuP0u+Wh/3Csb6UH+BreG9CA9RPvqJX4q184GLNNt
uxBWnJQ63n6PA1u8ATISxhHh205UYa3SSOVD/ELVgdJcsUGpqP2oIanw51JKd/ZuggX425rwmeMi
VRtLnq397L4b2rVR7hwEIYD5z+QGrgFq7ioPt95CIiLQmPxz19/ZFT6sFth6q/XYTX+Gj8ghodoY
X5v31i0SlB+CW8Sj5E/DwlU99fN8aceBuIbQdx6fP741MlXz0ZewKf/UrQ9xd5VeJ9pHHutFCoTT
4IOsAdfOts4cRSKFdVsaOa+WOR6G12YbfrGepm/Obf4YQ910Kz8zbMCIfsVhA8382l79/pWhH6TQ
sqEMoonMH4bkOU44euNhUk13kFYqQiyXLZyJB+bl/TIhfDxLTwoLiMF4kG8MhM2H7fiz+JB9UHc1
inPRtb6Lr0p9o+2z6DoEG7Vg/pxPeG9deK7HPkjVtAqmQzIlklsM0rZsEfy5vMazRqAqncNWqh7i
5DHyE7aSVe10kHSuAzDjuvx02cK5txcmo78tCMuQ0q6UigS/U1cvUxjfJqN1Vabywmk48w5SKYK4
ieiGIpwueLcwbKdmnN146+ydcdv2n6pso/yzg32k1f2+E3nmvJscdp5BmMLgiRNe28kuozwakUrz
fX0/+ts2es6C5mGcPjiSvvD2nca+c7QEsSC9wplGVvBY9sTcU+Rkxl6NnJXSBc+Dcy2Htw76c0EK
LrvJ1lO3VHI44ydnblRiF76YRitL+FrlGDdVhMTKvmyVq2KarkdIVDxbYvznerSaTdqYKKBl2676
2jHPCvsvmU63vXxkTj8mLTTL4DfMYCIov44dmBlohV3F8rAPPToo6mhtqf2X0EHUT7UtLbUthEEI
fDQjNXTTZ113CByphx2bK4K4lvpB9Q8eqag7NPoml/zrJmGcCSmmgHrV6EWfZTW4tv3Hrmo3heMv
hCEnl4TmkWLTtsdj09u3hdDR6xjszH3d2aNLzB3UCzonBswbeuyHCw3hs6YciIfmx4l0WPjCWlYO
fUiwvveMydgkCQhPufYYv8jr+HePMJk2FSULgBb1CZp/xxubDI0ctj5KM/0EYJ5O0BD8CIfnyYg+
yOguVQo8cgsthpNbM5uc83w+59whE1y2XmpqBZAAcZsSATUjuxocZR3q2j0VlNWoNogJTrupbxfi
t3nTjqLIueoPmbAyV7aYDBW+Xx4WVgLJRXXo1FJdjVLX3TqJN20GaCfcCF23EMgUokljvnBVzhze
GZZMAZkrO8tXCG6Cjlfp20lZYzlGe8C6MjK4DhTSct8IvtLY2fiRvEW+kYO36zxbcc3OXDi9Z1bP
nvJ8QNFHZinOjaG7OoyBVVaHeJLkDhCIHm9gbSwQL3Hq76CwgEs1hXLfwa2+8H4JQLr58sLGTwkM
MCYUsGSZx2fM6ACJxUlbHSpDQsDaMaUEKsIYvhQrz+7gs0YhxkEiZqzGdFW0VeT2EOytWQdFC8sZ
Vv0YfBqlSFtPFeonktfp4KLMaRvmEdONFVpzcWUOrlWk5e6ymzt5e+efPrs46PZoqIgZlTdlU1Al
XnUIe9ib+xTBZiShnIUbIYCY/9ohCnekvTQZsCLsEKrH05A5VIiiyCFMapRiYxrta4zoy21nM5+g
T9ODnyVMr0YaQpd2VS7MyJ9b6Dy/C/yFLs7JUzaFmRdAp1cfzK5or6cqybZDbycL23l69SmIzpcA
APNcqBTX6QBZsD2tPtS1qTPjOqVf0K1xVuY49h/jJG5XVtCGV3Ca9/u81JPHy1/z3CXgHkKmj9uZ
mwLHB7HS+7JpU7M+9JE+jy+VKPrkHRT8NOOUoo+2Zgf4TtKlceEKzH+x4Htw5whZwBzDDJVY57Yl
bwi8uDf3cUMHB/HWcqfWfcukM+PgUiRrV9B0f7u82BObzKDCl8oAPA+myf07XmxKV0sJLF/j1n2V
pLuw91aKLK+V5KX3+wXvcvJgCbbm0/WuCDAghiC1haceHCCZMarpSCLcQnS8YOb8kuZOo8KbpZmC
I80nH7B0rKsH3YAPx6faCHb9rv10eePOL+aXlflXvFuM6XRNI0dETV05XOW5tQq7m8CfFpLrk7M4
jwjjEcGHAIWnhHpshdwohkU9Vg99tTUnlIxvhoqbv1Hy+2ZYOH4nwRpFSxmVDUp8hKm8fse2pGZM
5MQaWNErEo9GshlefO368q6dXO3ZBizJNGRBMAKJPLahoANdN2zcIdDRrfDq+DkGwG2DKZn0euUp
uezWI9z3lb/wrp8+r8eWRXgJxaFWmZxSJj+CUK/NwyvipJU0favS8DGXLUjT6rVqSptm+uy08nqM
tAWo+Lx/R9d7/gXwGIH4UcDOiRENr7sd+0OhHBwr2VqSvwmcTyNShm360PiLUmDzxT2xNntpoILE
/2I+WBGcwkRTKodkUNa9Ze4Qc9nU6F73TfSiD69eor4G+UejL9Y90rFTW12P8Bld/tznjtQ8fs1y
kakBzXr8ubNUyeMoUJUDeOV1XX/WUqhA6u9yLS2c3XPnCpwGEdSsiEOycmxoih07qqpKOWgfo27b
Vp/L8Db/nniPpX4A4vP7qwIqq5DP8ArTmjw2FspoVsexoh2yzn60Jhk52PiuqdLXKrYW7ssZLwNG
45cp4U4OUTiEzqBq9GrUR9+EQ6oZAN/3C7fj3NGckxZAyrMkkljCK9Oq1SMFBQuEtuF3jZxXr2tD
t9HbFy3ur0oTworLe3hakiE3JcqDBcHkdJ7wdRdp1oaxAgmgHKb2azIqqEZU6XSjqcG48tMUJXHH
+pHIMbSYsZ5vega2uqD7YBQoKXsyT5UXpusJiZO7MZmCuyKuv+VKEu5Co+4+LfzY088wJ1lQwzBG
NkMfhS9uxNAoM8zR8EoyEaDb2Z+l0xQbNIkMJGRxyTqh6G2nIm8dyI28Sayi24wlnDbQRkFBG/QM
tbWp5OaJs0TQc/rtIMQjO0OoRiFqEMnRKp6HnjlaoqXOhpqqiT5EVYB4pjEwyWRKtzYaqZvL+yEM
D7MVdA1nsnXQpgBJSZOOb4ATqE0fznjX3hutz77dBt/7uEk+jn0r+S6V+P7zkGpOvpqmNP0zb0PN
ZLxSiikL07/5OJR2uLfhBK3dHDRp5Y6oHT3HSSR9LkpZQd5dscAFS2j6fWYCbCrcnkPiMDKvqg9R
0EB7KAfqdNNHjfGgF6pUryo/QQ3JURN0PmQn9p5sHT0udxzUKVsxg1LvM6mgnKkoYfwn1XP04mNb
sj7rkdo/xHDgoqNctP1XJOrp7HZplD5Br4FCcJmY3QvgkfRr37fQHmZl6h+GnnbGwo2Y9+y9w6Yl
C6CCB5hpoZnKXoiO5MKvQY6Y5QHXvfYHhlN9VwualdLvLn898TCLhuY/fxe59JLc11qJodaW143U
rezk4EAQcNnK/HMvLUc4Ihl1nrzLsGLIYGhhqkXZbsFriTtGgYDaHW8c+jsq4bJQ7tFtSWkyJeoO
Scr8aJBed6ETuU6F1HYaU137vQXRagXpOMtBMS8FPFnYtigDwlYkXXdAVj5ejTKTOLUN3v+ylZOH
jPIqBRbyK+YRmQYUtq0zzaFTpBCQRtBtqnomDmysx6bst9Dyu2M30Y60s9UYxr95KsizMAw5rwqK
HLDeHE+8OxV2bw5NXqYkl3Df5hDMWWXodvbC8uZNen8q3qzQnae8wXbyfB5bIZ8DxKZlFDmkbq22
B1sJ4aFRfvPsiVbETxV6EBuYOWlqlGSb1PE+0Xvot5e/lDCyiROcd2xOEVkPKZRYQ26NqZcDOyJP
bLx1ElmHMp/cpvlBH3cVT8UmMvUr2MTwXWh+wEHvatow8Cf9VSEtXYXTY0PsQ/eY9hu/i3bR8b6O
adLmg+4F9zNtWuaYN3FerKcYiJTarDxD35bNQ606C1fi5Olh+AVKW9QtmAaABV09tqqPjj7SOgrv
TRpvzjYcboxp5cMR/+nyVou+hGknoCoUkmmCzQVe4XvqaVUraiaF9ygxS1t5MmmNG1BUXLZyUl8h
wyL9Ud/mk94wh8fL8c3EChNf5SXVnMHVY1UB5dOP0F6gbd5bMKWVtk55p/5Sj2QsYV4sAevEhfIL
3hofRHwyFTBdWGjWh2ULgR7MyECvV/mY9pATpPlCULlkRfAxKFaCb85ldMsd/2CkAPwtJnIWzsY5
I4h8vO0pNeM3Xbt3/mTo0yQZqOEeNN/k2YzlrHiWJkVeuIXzb33vUOYd47FEaQw+B4QXhSNoEfTY
efh2Ca1sW/ZhtU4DqWI40w63ZV2Wm8uH5GRZhFgqSA0g1DgqujrHZwQtucjINKU8+CYUyM3P0ni+
bGD+xEcLejMAWpmDgD8WbzKxuZnLnVEeEst3nZA4hhZR8PKfGRFezqHKOAEKRkLYeKLyUz99LK3q
d0+AsBLh02SxUfnQ/pUHJf/cA6MMp3HBz4tej0hmVtf5e6+ENystA7MYAq085OUKfkD4xrioEV1q
12s2/VIza+nLzEfj3YnOvcFOAFmVh1R7UuLCzftbChgLmya6VHFJ8494Z0QptDGL5s9ffGM903Wp
u4NFhr5g5vwx/rVzgguwU9RnGEkqD2P3FfYpN1xKEZY2a17nu3VoIfOr0qCXB5tavpTeW8aTYv/8
z06xcBeTRErDKMGGP4IHtr9o6Qv8TP+ZjfkIvltHmJuIsHUcsYgp+VYBmpV8Shbb0QufQwSc9lMd
1YXDSjq4YHVIu0soSC8v5MRRHt8VEb6X1CyiKNXyYCnRVWn1jCUcerXYaMXXy4bOnmDGAyAeZOCD
SuLxjsmNFwB+5NqTWmxsejVG/9kaNehNHz1joSVy9pS9syXcFjtk/DLL51SmcuAS/aB0zyYkC5cX
tGREuCsV3KVJr85+rCvcBLkcG02Hfyf9Yzbg17YJF6bpY6eq36yowaowoNOVIG6Uw1Wb/f6RBkBJ
e4NCJM1yTViPKakwSUsyzt8sVjo8pOTLsMQvWDnjmykmgSYioX3T4zs+BmVbR15R1eVBc+gYk1yj
uemqsMJpdFVX9lK6eeYjYY6IHEwcRYmTFlypefTje453+edE6SrWUFiytpdPwgmo4i11fmdFPG+D
gfZwjJUy3cyZy764jx8iiP4Lt+7c8tt0FzwsMvaeXZoBhILolI6GOI0cN6EqqUHL93KStef1P0z4
7PRkSablrJl39QfhubZsKuR0Igg8oi8DWK9E2sft98sbeMYJHdU4hAdb1ZW4MWDyOURoNsn6Q6U8
1024m6CBu2zo/Jd6txrhOml11HdNjbvrITZQaee5kz3cVb36mif+WoPb1+zaHQ3pR8MqVjDz3nSW
tutU//fd7tGKhTfKymPKqv3soaIGHk51DbONC+phZxe/ScdJp0ioIAlvFRwgucKISnmoIdGu1pnn
Nk/1o3UVQ6Oz0tI1fbAcDtStly7s9pnn6/0iRS7BWJGSuJ8NKxH0zshQdOPDwvecE1ghLD4yIUas
LbKO1C3KA2QHzmsLdd9X6HPihpmzteNvU2NhSQsnVSSf8hVkgx2gEAdIVtbxeKeGMfDSDPLIf8tz
/TqpIvQyNGKKTSGWQrXc6OFNGXdbJX65vH8Ll9sRHuU0bf2qfvtC2XBltLcaxO1ytOAez7z8R99I
8I6eVKt6rvGN5LTfKV0Fjbu/UdveleJ9pfi7y0s6+8C827f5C76LzJSiCiVj3rdOIfqHD7/Od8UE
6Y3+bDXceSaFW4QOLxtdOhaCW+mmfxkFx45bOQT9sz18muqFYQux7fvXTaZnxmD3PGEtrA0C5Sxr
G8LzJsu3sSG7lKJdE5Cz5RRb6nT7dvp0eWHnLVpEbHPUBv7yeDcRdo7KNJl4PwsHafvoQ5GNqwxR
JtmwH2PHgY1rCWx0Ahz/a5W/bAqvQeOHTm8G5NIZEiq99jrAuG9r3Wrqw22eQ7ygXivORqtvtMUh
1pPvyLQnyEQoo+g8UVoSlougs5nUqmTsm+JPDa2Jhqnc3MjXYOs3v7mxgiVhkY4T2Xqf+ua+ku+9
Ur7WahYYkao24XNToEpvLuWpb6WVI18pmBQuuzaaval4mNR3a/WmflGnFT2zARaV2gVIgiahv0lX
dGRejJvRfIQPP7oN10v9jJMOHxzAKMdDaYWYt8LMkFCTLKVsSrqJnxG+1F/6n5CrX9eP1Uf/wXos
NsmX9rr9mN9jnBbaerH9ffYDvzMuvBfj0E+eqWLcvEMSz4E/RHG1aKXVq+4WouX7YZc855BN/lii
Dzk91fOyZ+wtwBpCThGWGWupZtdOYO6Hat11roMeT7OupE3YbDwUX9fqnblwxE78rmBRePflZBy1
OMdiOToPavakTCFSj9268l4m6E0vn+eTl+TYmNhulJ0sKIN6Ps9MgdnVxrbK9eDIC859yYrw+RJp
yrwqZkmoovhRxQviu7ny7fJSTnyesBTBCfQgk7XUnA9okO7UBkm5zLnSqmFTpZD1lBUSYdVCwnr2
WII452BA+kLv9NjNIlBd0RfzjH1iI4WOpIgRr6XkJlga8jq/f7/sCC4gTBK1mybb2Ic+Y0/avpB3
aHhe3r6ltcy/4d0D3OfJpNS5gw/Nn5AhW2uwMNoMWGXG9rKhk07Lmyd5t2vzL3lnafJkLa/pl6Ea
48oPzrfmYya74Qf1OvnafutfIc+wIRReimqX9lB463tjGOSKPvg+q+FO7qFNnkUCny+vbcmIkB9o
peJHhcFDpEvOxg7hGU9/QLq5uWzlf3BKv86D4CIkGRiOo3Luahiq9QMqls4X+zuZj/lJktct6rBL
Cl2XT4cqC94/r0FwkwoY+zLfac5tYj3VDBzESziSJTOCo5jGQg8Sn49k+MUKSktQwK8Z2pdOtbCF
J+Hmm7P41w6e9LpkxrAibeRDwZWNri/+aB4M38FZIkuzHOXlD7a0LMFPNLIk57HN7jX6N8/Ub4ry
K9n/qkcz5LKh00QZFBNajpSeTOaGTiazUz2zsroejP3A/F7UrdJHuPMp1n93urXpfkRz58tli7Pr
EaITwA3M7zMPQqNbHPfSR2DkFb3hvaNtRlQBZO7uZQtn7hQW5j4hLzCUi8Jhd8CKa5KEBTkoPSp2
Sb0dc0j5rNhYenoXTIkxDnKUnR4wZLRPZ7LechOpKDmEP/+j9Yg4B9tO5LAEw7KXVYS662pt1sUK
pcmFE760FuE5VCNwTVrHWiwLCSwaD3L4Je+WBmTOHziALrR050FDsZxlOlOaNaVs7CHj3nsv5QBT
BNm8vkb3i+G7qnTVxoUq59/Zw19WBT+bT6OcawNW8xma9NQYr+YSDd+5uJtz98uGcO7mAajJyidj
D1Ltg4HyCmLl1h6t+4/J1l7X6+5n9MXYaat0q36VG9f5M/+6RLt+/hv+/RNElKvuAa9QytHYj0pL
fuqsSU2T/PnyXp6/wb+MCD43V0oP/U/W2UsvY/Blav78vb8ftm+QiNBgg60AB2POi3z33Mel7DWh
X7b3dTQla4YFf0iDvDRneDJvMjuHGXcIF9zMOy1CUWwAg0pSK919LGXyrDTvSZ9tu+pe43Fq/9TV
rEQQy2yrT1GSUg5tAz0kcfAQEolbf3gJewVo+Zio/WfFLIxhBQQD5b6CadZPWhGW0WqgWD26KQRb
mZtKdSMxbV82CzGsGPvPqwBXrKL0REAJj8zxXjmtVjS+njT3gZpMT11Wdm5UlSmVTAiaMyW9nmk8
F+6SGDe/2YQ4hPfCgbNPfNq1pE3z0tGae3x590Ppo34FAjZ0s36WNS606c9Y7p4Hzbi+fC7OrBVO
5JnpEnwEeBMhqI0cpaHbL/f3EAI99EGYbYM0Atzc0lOAwizYqan14/dNsrOcQtgZyeiEoz4mYCr7
yeghtIZ1NPC6HxKXStfkp0ab7rw26X7z4Wdv50/5t0HBCUcGRLylZvX39E+CTZ9IT05q9q46Mo5V
195vpiNYY1FwnJqgxFE0EsIMxS7MyJeH/t7xAhWZhip6NL3+JU8s73tddUu8JWJUM5uD4wiENvZA
UQiHlQdGNRM/6+8NC2YgbUSiz4cIDkL72EPIsrQXssiTsJcxOqB0IFVBtdEeEu+4bxh1gQqcdp9Y
P0PNfzTg8IwL/SqWid28WYrEvlX79C4qiw96tFSQP7knoOjgZ4BFBIwK3M+CH3Mq25AiJu3utTH6
POi1fz3KfrPqs+bFKbTShS3YcqNiiYXpZNSBVR/ZnT/DO//Ze2afjIPGqiPl0zDq28DQbntJZSa1
cKe8cWvguFXtXUe9Agx20BjGyRZ8hPhGGDNvClPoINJmDlURJ1MltiyFk2XeG7Fsr3PNyNy+Hn8X
k/lmhUNDyRJZdcYqjleq8HWreUztPpG8cpelWkKQxwzHZSdwQu43E+vS9WMaFCSaIYtTOJada23e
SuHDMJjts5raqCN6vScfnMnLcvTjM/NLFtUMNyRhHiBDnjQ2jPhWVjz5sGQ+yFU47KKxufbrPN5O
voy6TCRFfz0F/8vK/o95nONv1sD1l+bLf/3ImrAZ91/SH//9j231I/sW/Nc9ScYpDzv/z7942CVF
0/9At36mgwJYZ7358r+I2EkF9D/mTgJpkIxYwxvq9p9M7JL1B1h3iA4ZWUJagEImPrLO2yb4739I
qvUH7J2AwEAFa/yTWt///T9HHAS18L/fcxK8DQD9yoxmtO+sgzGPHnOegWsI8WMTDUoTAji868PW
25YEKLdNHwGS7biecdV3d+3Q9BtFaWwXsq3pps3ybKPKcbLuKwS1IqMY1mQ7UN7ogbyVTD102ylJ
b0pTRro8CNunMDWRlsiml2pon8sx/NJHQ/vkxa2+kw3SPkliXOHdx5g33c+z98sSYJUsCz/Ae80g
pcnu8b4dX9K+9J2cuzDcoexkX8OAKH8uKNlAkiXt3n6oTL7h12Fwr5vhSKqbL022CUTL/AR+gW7B
WsXjSlNFnJw1Q9OJtEKR76ag277a5ZjdMz0f5VddLG0yuxq2yuAhYOXrqv86CwUVq872mk/ypOQP
UZ8hlZmbI1qzTY62exoDo3ahHM1e29yIvkHSkx4iLW5veq22FDeTjeh60HrwG8EUXTN8oH+oqjJH
uzV3auSu2mio3bJGpkFRE8dwQbVGFk54qTgiFM7e1o0XZswOtuOZfk0IX6oyaEelrIa71HC0x8Rv
ysmFwEBq3Vyvy59KGEC50iVJv8X1ATsaek+/GQzG+dXScRVwSWDQxjT606L40S08EUImOP867hPX
EWZHpA7gtj8+GFEcRk7SK+pdBHvLlywJ0B6ykNzZGeWoI7zcG+MmrjT/EPnFcJN0ENetdJUGLPnv
ACEfiTHOt4+9BejK8ds1/y4LFUNOCZOKBLliElWHtWPGVd3fVWH0uZmbX529jI897mi/WWFygbrL
HKPA6S+8XZ1n+Ey6l9OdTPqxqqqeYEiXuLtG8DEuy+aGsGL6oQSqtAkmGbRpmkjVNi2a9ClNcj9E
vaRJTPaii9wJ/c9uDQ8eTMypJu20ZuqIULOSERLHiv4fZ+e147jVROsnIkBu5luJCh0l9QTP9A0x
nkByM+fw9Odj/wc4I6rRhA8wgG3YMLd2rFq1aq1nCzVQT9fGBpHmzLmkGkJqWOK4P0YzRwJjCEdo
k7UWGZ+MwUlf7bR6jUxqN7swQriePs3QM5qs8vqEcvUGej22QLWNm+sUW+UvNl7s8QwnawHUO/uX
a4Orlxa4mQK+LFtXUy9yGQ6YUrd5803Eo4GT6ZiZFYPVla2SR/Xep4Bm1LLARG1q7U9WWKYIb9hp
5Hr952yrVzL5tXKjzRvz6qLmFrHZHfT8k57SF3a9ceu6buK+cMenrECcWfEn8RSPVur5Qm/v0l6d
tvjJ9HdT3vVfpykv96M07eOYxOm3lZHMAfpiJHOTCBJcMJKhWS1CTEwcA5kVivqkDDlVTD8xA1QA
dBZJ1kbruUR6exnkEnOPXB1fyeYqsclrJjAezLzYxRZnadOOg+V9PLLrUJ/CG1ub8A9FKYie8KXn
gf8VgzZ60gRJ43cXO85+FIJpcsww3qqorW7jQaxkhssTO6vLgF0CJ2EjhXDIYhqUwRxo27fUSz3o
5XdjSMJ9Kqvs+PFvunnJSNgJERB4IKEgClySzBRFmHFbBtplVBGv7OpE2dVliviXT4w7dlR1sb17
LWwf62g0rV5l2mdrKc38U/5eccYwByNQpXBFI5RZ5FCTy4NcZ+14aQd3ONh1Vux7Q613tmAXhrbz
3Ln2k1Nb8mjTLUdbRufjxBk/p/x/N7nvQiRQ9W7a+oa/Jqq0SDzmRSfUB4+wHZYDqajl2GRttiLx
k4ubaf3WagwunXQuOo+Q5SaJl6gVl/muCBvzJaqrdBtorbmLE0RrOsLjlS04h0vXM8Vo2A+YQvHK
EFtdb0EjyIYhVfXkoqVacjADxPJo/NM8x3sGMrE+malB/Q2jmLUlWl4Pb9Pw14cX+RfQUasLqSYX
miCqjV7U6m5QMSMjTyi/+CUCv1FGz9Nol+quLfD+jfRs70g3WNuvN4cQuU72KUJXBKcI2ixmYIg1
Y8gGJbzYRUULElGxVwxZc/RbPb9kMsu9IITBnil+htPc99xsvtdU74bKar709WSfJZ2bT9Y0TPs+
TNbQgNvjNKuJzpuZIgAP4Fv2/tcd0SpgSL4to4setKE3+HZ16fXpaA5W8KDJnku+UttnKRv3AbIe
FfygWJMFmHfk1R5hCHSjAUrYRPFE3td7xIkyGepYhF9Uw6d8bqovRjDmO/Jr/65uNG2Tt3747JR2
cf74LnlvaSCggL7M8lgkHdcfpjvfDNLJ58OlWe/1lu0RpnG0xS0n3AOSJCt7QSxfCjH/UtSzee+R
xIXzcv3BMZFpY1RSXkw3gQThy/6utLB+DcrUuouactwUNY6vaYvj3twLuK0mJzr0KnZ6rVIq94Pa
v5ZStvuxKrOd2fU4Q4KAeqrMDa8v/PG1DlPLM4fmq1UV2j6w9GBF8OrdOSNcBEMSIMM3EVNEK3AV
tdFFtG20U2J98qJEfpMaYqxaahgrics8Izd7w0KYG8Bqfs8WM+YMqt8qUyIvZWh/ptOjOxSpE9J+
Fv6bS/cxd/U1KuBCZJILFF1LFS87QaLk0tC6yADNOJqSUEUGXJoVMIIvvqkzTtPTQwGhGpWGyG7Q
2M1fXOfZNfPnqI+ax7xpDxUQ305saoWZ/68blV5NcoLZ53Du2lyckCywu1DJuUO0enC2Rm5/FaK7
TE2oeZOfr1niLKCW/82AA+pPHyjpCrYK19sUGfm4accmumTKZCbbCg0etJzMQKiY8U7VL3xcz4DE
e/zviHESQaNqBMJXb9U6nA4dHoPNRpjHLhjNL9RPkx9Mt7km1PM2iuutMevQ0/Q4qweic7yIbgi8
0zLqJwnZO9VP3aBNX5quD+9CN2nxWgYCx2M6yRNcvCneSfKqKN7lNmfN0yypf+rNrn3W3CT56VDn
ABrT8PyJa6s1PFFn+lMG9+8xsJTxkiWm+Pbxir6pXy9GD/MfN2wXXIPyymJJbcfPifWz4JJk47Tx
S6fcJVQPjpk7iW3UarpHKC+2aRsJL4jjgz/2+sNYYx9s+Zp7HHuBpXoeH6sS22bRytBTNfw6C6oo
VmjbG+HE/b1QemiZSrOta23aRtyn7uD7nlFZ7ibvTGNL6vsbLFi5N6sXx8riT77pFp5hxINXJsqn
IW7Ec5hVw1aPh+LYY1G7LzMr2Y6Ni1VmIpuD05KBrMzNzZmniQB/IOSQ6OtVzTnQ/OtJUsZYDexh
Us5jEbQbkdaFl5lTtMKceXtWlitAQkPViYZyIuRF5usGtZZrQxpcarscPcMs7DuRYcsb8xZ5FW1G
myIum12taNMndJ90xDyj9kS/6efQz6YnWgfz+8RNYEEbxQ9hp1/a2LU93tnP1jh89/s03E1BulPr
sj+UovEPvgDcMTqWBKO6ciXQuom+ofihBkaujFMvPuuLX+Oo7Vixo5SzXuMeOFUiObtT+H/hzSu4
7EMciSsMsRCgdJr+qXktL0dfKUCZVCs9RxEHy+9sgtpgIDvWs5NRN/QUhPYeobDCc1L1yazMdOX9
efO1uF42RsAPxGgJqgQR7vXuUBvIjsNopmdMID5HxYFaueKPG/tfiQ182di72o4ftGnn0jRcjcOj
XrqHfmifivBPIKLtIN0VpGLBsZyvS0ZE/Q/RsNn8ZSkaOJWJr1DASc9T0OhHnfLvRhsjsZ/kbM0e
Z+kD3bHq564sUy6dGtvrxpq2qo8Tn+o0404f4s7r80n+Uqgu3Y+pgvFQYKKMCS+JgCt2/vNemR8T
khe6WeAZL29OqAVGqcVGeu6gTu7Gvu63kQut6+NjfJMkMS1AueBefAY5hTns++sYJyoqLKOpp2cn
7OpD3PbBNtH02vPH1ln51G1QggfeHF7TfqDzt4s9EXaRpea9K89TlAaeGKFJBz7a7ZEt5DbW1bUV
f+en/b/vwZ1ePJDCkLLqrCg+y8S5i5yOO0BvHurYPYaGtiv08ClzivtEL7aQUzaRgg9yduj1ceN0
5X0wrEQHNzmWAEifXxHgdNzblu3XQdo0SEZWybmI/XBTmKBKhsTqMe/Co7BiYsTIaTaE+eZWKoO/
+3iZ39n+6CByTZP0g9aRDV+vs1l1WVKagzxHhjEdLLuqPvljaT/Zen8fopiHTJ/Qn3pDaWFjaC3s
zhHH3EwJHrOuhoumRNl4P8aVdgzU2t1kPortSjEGT24jo8dG8z9/PODbdAPBI7QiEBKhN46awfV4
88LydR0Q7VxPtKyygtCwO2l6GXJs2yDJpn1tK6fcydfait/JtYAucDWZ1XrADvT5Dv/rRNhJ1rM/
EIgAwBv3PZpnnWNMX7pO/FKdYPqn0dxio1eqvsVL2cf1wExXwunbjcsI5p2izaEdBdHrEYhyoNWh
m8KzW9cvWVGJM/2OKPtkWbYyyzfAMmIwPKxkdfzauXticSZHKfuyaHM+NeRHaSPToDix/tQqef1g
p/VzgULGc9i1XoGQI4qEXlBBrgOwf26x81753e+suYafO547XHzo1CxwXtHb1tTqY3TWsUKlMT2u
nx0rNi/Cmb5FVX2srCz9pKaJXOkhmVf0+rEiiPkfEZ0QD0r69XyjX1CWtqjlWfNN86BYdDi4onO9
j3f07fXHas7wAqgYvJ2lwjM0T3+K9Sw8y2ro7lwZ9FtwvmI3WcanWhtXvA/e2UPc7AbFdPBOAKb5
3/+1i43SintaYuRZKd3PSVbF+3ECvwRI6O8+/l23yR9pskMNGwYhOjXLGkAlyn6oUaQ6d732K2/o
X9Z8UX1FofdnMjbqL5hFax4Z7/04Poq8pobEENoZ1z8uL6NU9BKVE03qyqOl118DRHCPiaX+/vi3
vbNmIOoUNJGXIIFZdheF+dBNNW/zqYxEty+SxjpaEZ0Qoi8eRuhKKwfgnWxpBqfZG4QoMytgcRy1
IvHBmoR2msLMfjKFVu2dMJqeqS4BeJgRfZGyO4axPT1SJXPuS2pF39y28KqotO+q0BfHKjAnahmV
Hfxsm2Y4tMXwRw+H+AXmRr1NpzhaYca8s/5cVfMmI4RwWZXrxRAhCrQW3WynqrINr+gKeVFy47Gx
CTazSqnpeUA+8uN1eXeioBpQpAauBD5dHNnRj4qsaUtxMuPsAFfkvqk/x+0fXRG/CaiOTYgk8+hv
jDTFbdhtNjJATjG/N/xDnaWb2Oy+OJPicsdYW8PXjrJvV+6U21khawQRmRk8Nj3ki1lJffSQEMIK
ziJXz23rvtS9qj+Xwnk01Cp96bMyXAmvbm+xOU/lOMzJBZjqYu8URY0vbOkHZ4A0ucndzEHpXGsP
H8/8gig0x9FXn1nCDhkRf59bdnC2yr2oGi92k/vOdOWWOt43K5m+TU5zSAPlsTKGf7HrWCuXrA5g
MbPmGAV61LnBmd2xV3oIOmbkqhuSwn1biH3nxk9K4n5L/XufpsrUndZMKm4vBcISdjuqDdxdSIFd
b/jeL2Oj03Nun1JHswoJyHRs/2gBZtxp/c/H0/0GNl6/Tcw4EA9IHjWbmwJa0ugyioQanPVSvqga
QVhSoC0+Zqmgx0LP98Yoqz9kLsHDDEZ/19TSeWgMKzsaNVdxjAnghjDHfazHQP0jm8LCuihRLLkp
nPJ3Uftg7O1UfgVf6Gt0BIODYscoChrGkD4obhjGno9Go4fKoNxFgUAwbkjGJ+mE7l6YY/wsnKTY
+11q/asrZbJtitH/hqaY/+iwSCtXzXtrz4nCqoFCHgLiy3DF18vWjYsoOrfQj+6tdPoNcay894Wy
1zvR3pt2BwA/RSBbdpDvKBxrXwq9OH68KLdxCtVM0mpSbBxnsBO93gCNagD4Vlp4NtmGKIjHf9yp
jA5d1cePZDmlpzXtrzRp1D//+bsEEHBv7NlRkqfv+rsCncogq7vgHODUupEE+pe8xZ/BH8VZJYi7
G9DiPmaysVe0ld9BWynjGSo70CKkoIZ6/eVcaduypKZwVgWlO1iEfxo/lV6qi6TYlgHNOEXS+/du
oXxVh8a9jGIUB8jPEBKaMNyZdQQPpzBO0rEvH8/JOxEsuCL3K1AoCrNoQV0PLVJQQAYjck/SFT8K
sJBt8Y+gDA9rHXfneIg/WU382Fpkm71I71s7/l2jpvo0xsFam+47N/CMuAB1YhgGJ3veN3/FXDl9
45WFpSy+hPHww82neKPaU7yyC26DH+qGPC0EP2Df2rIWlCcRoC9WUqc0b09dEg6PtXSrQ99VVrTy
pLzziGEdSbYKhMtFtyS9imzSI0v0/ikFbtvFbif3QRlkm9K2Oq/U826bFGJNkvAd7IgDzuzNJm/Y
OyxXNCtFZFU0YdEcjzbfxqgMc1vnCOflRvQd5q29STsrPCTtyPUrM+F7dLBe9MkJj65RlsiTVra7
rZtCucfSGR+mwlH/1K3xdWXnzff84mqGIgc2w0nEykRdPLhTr5TdpKbOKeit9JiL0oIXPMltU4n2
Hy6QH5mmF49DM6r3jMq5c0ocnGUb/lwZx/yd63HMBhQGxRBiR0oB83v117ZzYzp4mtIvzu2UFf9Y
CK/ckUBKQrGq90Zqu55FsnYUlv9FMcZ+1xHHe904bAtlyLy0GHdikOZjr6D02kxJtB8KHNKycVAe
kiRc09OaR3M1WtAHokX4oUgoO+iDXo9WM0HNcy6Ts1oO7VYdKpD/Rn5xp8ndDpP7n7cwn0PZnnua
YIzAejE5MakC/FM9IIVuJXTBKd0PilN6TpUleyvMao9HN1m5L28ugvmj0Ji5BOD+28sIoWIL28gz
BuceJGYLNp1gBpKOK8/QW1l+MZXzqZyBAmTvsWO5nkryVgTw1MI9xbU8AJMAa2cb5Ak2bXvnRigE
BLqXBoe+/Z10D7lyN8Tqqeu+iDynzlI8KEPsBUjxDFF/yEu5N4sveLlujKjjr8bKYG8ISoQunGmi
Xi4vCy7QAtCpMmzFyjRXTg2Fg52dduiBV/Iw50Gf4avFxyRqFW+s3Bd7rM37LkUCOUt8alfqoGZA
/ap9jCCQ362cnps7DlsglovVIl9G0HsxLjLyuB/GMTi3VNP3QeVHx4Ak6Q5OP9LJVnw0CqrBpAzB
s6NKecBEpfeMPmwPDXylYNM4TouSLpPWjNHvgGrkBdrVdPh4mDenxuB9m/UfAGpnwGbecX+dcSMo
qkYLNfEyUprfp9m/ASql+pRBo+5T7+Nv3T6pc9M1n2GxiOYBiBYfi6eYaJE8rlAc61TlxsmOBuw8
ZUfYGBT2fWjV4mGOd43ckQ8IU6i0Fav/6m2EIDX1xv3HA7rN9tCt5KHDuUkTUFOXFABnal1CEOGe
W6N2D0NbT0gFqAEgJdyhlxYVjKeqc7/jry4OPZ1JOzsvheLR9cgalkN6QHnVR9y1rD87MIJ+FqUC
GkzvVFXu9DbwN6Pr/IEdjLL6xyO/WTYGDoRIDYYoXrtJU40YOzFN9Y3zFPa7aYjsrSLyCwU6ngsK
QP/9Y1AkwbIIQuYPXi8bdCzamyrTOKdxPD5aZpZt/YxqY4OBxRGdBbHyvZtbjh8H+GJgH8YpZa9c
f6/J2IBp3/LjMITbFALNLbtT1265d7/CLsRbnJ0IP+76K2lqFaVTWcYZNbNh2xUlBBxXL1cAhTeU
6uou5QZAioJnVMX8EGTp+jPwkiUqiYN9TjXRPapK037J46D32ro3Xxw9U2ddKDIMaU8K7UVxv23g
Ntq7XoEZs2u1VkN03bC6c05wEmymcPT/2M1of3PG2v/UtxVKa0GmWs1mDli3SQh8Qxan9tmmGypn
J2xM7+04jb9ArIbjEw11XW0GUvrjGAwmUKHAVlsd8xgfWtdM7yTWu5tA4Z+3UCaLH27YHQsVGHfr
+hW9tVMgwmJTWmhkb2WXCI8Cic8DCNcxxmrNzjWl2RXxoO19I4FkXgTREGw6O6G/iGcrWDnDNyeB
l4quOwiBpOV4ny5iY7KWKWwLVz0bURbtagi3CN3VBqNKYqhvqybBb63LVwsKgR2HMLo4ZxwGgdjr
BW1SM+6aBHtZrVPvHfu71umvTes8RmECH7jaBPK+dF7zcHzpk3ijQaguZXLU0X7x3S2A6U7ozVHg
KaTYv+v2T2L8pihMrVhQF442RZnsG6rKka94ibjo1CjQDXgoKCRlgHap8sXpxgY5fe2C4OI+17Kd
mihe06/Ux2+SgflXztIpcMIBDpeNEC3Be6/2BR6QY0emL6r6cQjK5Fc0dZ8/vl3e/RI9Cf8rjFDa
vZ7PPtDDzgmN6dRJe/yHIvcDOzu7m5om2X38pdtskx8FoDybStGLcNOrBCNQ8y23nE65OcB+NH7W
SXJxLIiAeVcfoy7XN8bY/IkqnArNepPI5NzzKMdh7xUOAL5artx0t1ybeUQ8isSR6CCREl3/+FiI
SB1VfEnD2m62cSuMu1x04cZuDD/YQJcrdpUYrEOaaM6j7FJqNdZ9ndIeoA9K5tkaaElnFc6zrRfC
y/ukWim439ySdCdqdCUSWjNG7uXrAeYqyZ+d29pJmVx5ZzolEWBcn1cWZv6Z12cKFh4HmZWhTkIP
4vVXut5t6HYQOAqT9+010fcxT2di3vXEopsm9J3vbe6e9dwVRyuJhq0/qXDk6AQ5WFFIW2hTtPZT
F/q/+nBmREVRyFLGWrzpFCNd2UZvDJTFaKkc0mrEkwgd2VmEMbE0Cs0IlfZkW7yCnSujg21E5j5F
Z7Ak86iTe9dUxqcIQ4xNYdTqgQweXfgMEWk/0KtzglLTIdUri1sKLp02ZGhZVBUuHFrVjtuwQNJi
0tp021Fg32BEGBy61lbsjR5k/KTcADZTE8RwjTw9uPq0d7O0/hmLGgNmqCD+XWn6gZc1Y3PI3CSj
7trTdzPa0R4YQdyxz/td2MjKG0YR3VN8/J2OUXvoCr35FI29s8f97+KMmstGLLTotR9U99QUeb6n
oD/s/M585tV+rHXpHloFhfSPt8NbF/Figun+QE7hLfkkQrveDkVcRWqsN8PJygXPm2s2wSXATrQP
/AmGfal6uId8rTXpP1N9t0+RYWBtqlrRuZpK56QXZJ1takeHMhzqw4QLykPThvRO1MHwXMAveRj9
2P6No4juAfirG1x166ML+rqysW8yaHxh5uCfPzB/gDuuf0hnDbE5hmGPaU2v7UKsWTy2b3eoMk39
ze76WTYRUpDN2DX7eKi0NabCfG6WEwkpHy1WrOVmcdbr76clNY4ae9CTkNL+qik1vGd7cO6HnoiU
AGQ8aDIqv7RmUL/WCllKi2JWrfn9JmidNW/Yt9L6YjR0QEG5QvR6Jt4uLrsx0EXXFo19ol1O3qlW
Cc/VmUz70RrGl8lp1Y7RNcigyU4Hapf1j5Sez59am4wvFBzqz3rnW5uU4PBJVqp7KWGyP4x6Zj8r
dZrOfmbxnlasdOMUakqHuCX3zSS7nTUEpDbuSHNoUYdU1VOjMu9E1FivEMDDT1lRFO7KHr4JS2a2
Jix0onOwtJvSb64HQJ6V0550VBJRFKrlCc6NPMAA1rZV2VcryMBtGuwiFs5j7cIxhneztMLo4dYX
ODQ4Jw0RyL1dZNMrCUTwFLkFTiZxpXqy0to9u787GMNUoqJtdL/a0M5/wMKrdtyoYiswTFqZiJsH
BABBQ+CP1xZM8SZTGTtdGhl2VqcC+UKa/XLrrhD9mqTJ/AxdbS2qJnOyTa2YNMVYcpp0LZOqiCb3
5IrmqcuF8rUR/T1Ng9q/H99N73+ITBEAESbFspAq09BMuhBjUeTbsyc0IfOt7Yf1oaiFXEnNb7PT
2VwH9IVq+xtIPk/tX7k59i366IjEOSndmP7KMqlfyEHV71aFR4wrp/AxGaNvuoJ44lDmc4CYup8C
dTQ3CLzUr4qiSJi5hXUc0zHlaVHkNytXumNPEt5tdCBFRDFM9/fHM3Tzlr914lLaFi4bnwvwetRj
mzh4dTbOCbsJ1P1Urd5YEZZiMHC7/jF2RvdJMbPxy1TGa849N5ALn54p23MLE128S2m3LjdDEj38
ap12kju1f7EHW/V6dN6qxgo38eivoU/v/Viboz6DPHD7l1daZQaRHseKc+J0xt7UKZbXFVnwzLJi
cUgbXPjoUFtqNlY4rCFMt6klPxcMnVZlWDYqo7ie6aGSbhjntXNqolH7pGYIpOkhgg5T5eRPcddq
+6j23f3oVEh/B44zeWai5dtMrwOMYkrChqDsHnuzolRXjuormpi0yUTWhKjK1KakkWXI1E20HrZx
oz5OJnZepgw7vEl5tUJ/xOXDDFF0muiYPDZNaL91JAQ7NkGz6cMx2Xd1NZ4UjDIDwBzsmqTSdNgN
YSjfpYqxKTApmDawJKNjpUbRfThNxdacaNM1HP/Oz8riTgZd8yTxE9vmZW/oGwCOaJs6w7i1WlX/
/PHm1W4XlObzmSlE1k8/ytKzEd82LUraGLc/RTfxDepoGsSS6SlKJ8yfzEbE24apfSCm/1I2ibaV
jRV5iM90d8SKn6JGyF2oZR0Noy08AT/t6yfbN6Kdqok1ssLtXcRY4SjAfQRY05YyTlpntUodJVS/
ENH54TvZTp9ong6m6OXjWbl9zChCoNAz27sQ8i4VboYpKuD9NPpJm84Eq5BUe9s+NqL4PFraSsh0
+17wgZk4ypsJWW15wdr5kId6YuLs2Ifds1Y35jbtBsX7z7+Ix5lFAkqHgrMk+liDMKgiKPqpHAXx
V9diGJiG/4YG/gK2D/Pg48+986PgslPa5yqHgbOU9i21tMW3iDrlpPTUOe3Wp6Tm9+3KOt1SDAFp
+V1IeuFHCDtkEW+OedW3FvnBSQ2CV7MNIdCPPo1/tdrIjWoVD9E4yP00JNUOrQzjIsL408e/9C3O
uH6JqenNNBEieHhNSwtbfOqnXisn/dRMcbzT06Q/TlnknBvTv0CnGL/TkceTYFZ58lUrrHJrgdoP
Li3WrRz1p0qE/0Tm2D/RwdA+lGM/7JVGdQ46yup7t/Drc6DlwSacjO7OT3qAu65+GBNj0wQVDdG1
KLZOlz7ImNacBMJ2vrPh0WwqWoW9KojCe5lp+VrsNV+0i9+M+Al1CN5psuVlklyFY1m5bmucorRF
5d62h8ckJ8TS40ScAtsp/6kU9wwixY1HpQBag2Z33z+e+JtUg2iA/j1CLZJomlMXcKYZIuNTpbp+
cmhOumtNE9Nq2isf8tRpPeTefjRmk+1hK5+sctRXQpV3biJcu+a6G3k8xJVFZJ9rQka9XeinJDQf
RdeIZJNnGD4bFZTkj3/nO0eJzNu14GhR/4LMef3oaXY04jCfO6e8H6N/Azd7LbGtX9nF7x0klpE4
clYOYhPPN+JfoZdiFaqiYFFwQsmZBpukV2A48vrNmoaUkGr5aCtdjh5UZh/M1P9dxvTtfPxD33mJ
AIXop0AcilDTXORusVR0p9VT94Ss/6MwxmcxpunFArXejmWePrqSJzHF5PTjz74zvzQxzHgP8fSs
xHL9y6emjgzQRveUp7G2L9xA2wUFjqL/H1/ByoK7ns0KR/j6K6mWdmHV+u5JofH0nETqo64NyeXj
j7yTE9Eexvme++DnesliCs02cOt2sJxTkehnqoR4j9LAc6+HRfFYWEb5oufG+GTY3VcZDOrFDFNz
79d2vU+MrL+L7aC5b81m5YG7PagCSHW2fcE1DW+W+Sz9tbVKbaRmBC8Lg7nxVenq5kGWtA/6bt7J
rVQbVLmsnu5wyRV0r/iGs/IW3e4rXleXz+t0zzP/i61dOWqgxRpZhYFF432f9blXN2W00eNLWaOS
nWUeoOUatek2NKdHgMBqrregRrB8mZIwUp2x1OyTPeXfkriDboZwRN7LF0q3P3Sl61aupNtOeFD6
ud9W8BPnusBi8eMu1oK6UqYTsVl7GCszOhTuhD7U6FdPmhXsbafSHgwZ5R69CunOwXrF6+ExbCnc
r3lY3XJPZmICkTotKrMg6jIrUpWiJ0Hlem6LzNzhWg+W60QyfY2prDzU2VicmszRfqlugAMv5JJx
ij13GKAa0UCufzVUtGyEP6W70lDDc6HrQEk67/p/PpiCZnXGR6DCxbds8JVRWqmlIKbUjMg6W272
lLRtuHIE3gC86wdTEEhygc+PFvznxdpAOm6lRrXsFOQpdqphiF2KjJphn47NQxinmWc207jLWlXs
Xb39VE94JBWG7/5ZuSHe2ZY8lzg3szHncFC/Poy+ggCeKBTt1I9afBfIKb8rDJMECAhJohyvFMar
H47o8GZtfEhqezxHennX0j74vQ4K58ktUIwh56tIa0aMie8Ckab3bruWVd/eGoQWyNkD7ECFv5Vs
peBbK1KzTpNQpt9BjVBR3mkYzBibUbeP4SC/JFo9veZoTK1siTfw5Hq1+Pas5IuqBwXnJbNGaSdd
9u5gnXBS2ICJPDalXmxiF+kq5X6aflbpr7IbfubS2UBQu8us9t4BkNhkE3Ee7Sz4xQzyyW7qTec8
SAtRAQx4ahMhR3dNn/I2EGHvIrYAhRaxK3CT6/UMwxxuYBAaz6Fj/Mm6qHhOk6DwXKML7z7eOrc5
0Zw90AE/hzv0XS7iEDWQtZIWPbruGvJ+JZYD+z6x810N4WI3J+4r4cBt8YpvISEF94Yo06Vz4Pqn
mWpDQaRJ9OeqR6zDUVPjoCQRPb1RYv0UmWveW2UWbvo53jfj2dTBD3dAIsbnxAoVHMKlva+6Mtrm
0loLGm7UvcB6aBQHi2CDzJShxaOmcLvno95Yp8B/hhRQVDizj+HP0PimpJoXIXDUxdZDl2WPuI0P
W4RvNrH4tzGnixXUD7VytBy0hT4ryqdAKYaNqz5X4ilyLlYH4zZMSMR1r3KpjSO3NMDCHepjkx86
xV7b7O9EfvwSomi8bgUhw1LhlOR+yiz+ALCFX8NqNgeYKszTZFtcAt+JvRqtjm+tpdVbFKCKQ10o
Kx02t3cSmQR6VBQM3nLFxc5CbUu4gbTEyeoj7bFIlAs+7ru2N560roTtF/VfPt7Kb7nB8oCzqyA+
Q/ZDX2AREgRaY1XhEJANm+m9YVa7jkJFiBdLXNe7uH1xYPsbCpR0NdpPY7ZtQ6iRVn6XlvnXQLW2
5fQyOMVWNe9D/zE3/I1UitM47Jo43DqNOCY67kDYqGfNy8cjf+chYa7om+IaEXAll7ZXpZrbWRjr
4kRaPTyHqJi+BN0gsdCptS1vGQ+83QU701DUQ10b5s6PROTVE0T0j0divHNBA/BwDDig5L7LJ20Q
UYZ9W2qg2zbBOzAeJB6FRSrOcdTv3PhFk5e0lZ6jhMcSGUoOEUyBcaeY5Q7M6OyGexEq5674Oij3
MCfN6qtUDpWJNpzzM1KfTfTrijMeI5+toDyWbnbsbfE1yu4sVeE/CU62rHdSfW4r0LmMwkoQQoRo
4p++MA+lmC701H9KMhw1zIY6yKTYX7PWfZqVA0hd1nr430R5FzuKPPhN0wWEhWbj68vKyudktejU
U4U2k6Fw7U/+xor/UYZ+2xL6RPZ5lJ8B/GqKjThJ6BEeUo/h8GfS/xnwdQq6E2ja0If7IqBrnk7q
PFPvWkd/RQvP2thZckHP4TThBtZ8yZEVUs3jxwv6TvKAuASdEaSYXG3/h7Pz2q0bWdv0FRHDHAY/
9gG5kpYCJUuOJ4TsdpPFnNPVz0PtwcBrURDhOTAMt9ousljhC2/QrCXp/yNORzcG9ba6m309Mua7
SFKRPCBbfMzKIDuIWU2PcVMM910RxEdZqgPA6Ek2ufCpu51kyOmt1afdTRT29hZZYZ2iAWAgkuSk
RbjOvFa8H/pEm0oQwf7YinOMe58rzME4KXZqu7NmSRR3s/YHgeh0IIjrf7X5LA7GHMuu4xQvRZCN
3/q62ThE3js4afrCrQXFQOPibYP8MV/DqAZ6nEJpIxZSzo2ufie8jRC4LZynPovE0TSx4NFqFYwa
leazFWlbcobr25/SB9KBCxOZqTGvbv9ecmKj0MB3hFpyUpAJACMAY+t2jqKtQGPNe17KLBT1yGmQ
Nl4xRowA2b6+DSa/saf+jNrW3axX6dmAtnYfJijRVQM0GVyeo+8hYNoWFFDGgu2j+ZZbONvlccqt
WGqiu3d6VXl1pNA6qXVoPsnTbN1rIpA37pV1W51SAksa7BLHvIpo3uWK7pRE2FXljH4nZ2doFaMv
WhrfbiSr1AOF4aac0K45WvpTI0/RrSxonAcOnvJtn4RnhAiFq9rR9NDU2egrWWw/DIaFfpbV3uEU
VO3JoI5h2KBfkFfJY9dKP0MTYZaNo/a9yAu1C0SbwAfYAEYuXyPrZh0QW6c9xHW2QyQh2AHj8ftZ
6zyn1DcGW+81oi7yZPpYQJ6s68AG6J4dGVWlPYxSp3iVpFm7qql/f3zWrNctrB/axZwpZD1caJdv
lMRTXAJFTf1Aj3K/sptPk3CM+zkp/zr3XwaiRUpdC+V9+apOB/M96HW1SX0rlPKTU/X/1KlzjgcR
e4OS3OXE/m6dZH8t4wRc3aAZCHkFqCyr7/L9+iJInFjOCl9YTvhFm43v6hS96GUCmMWxu1MSFcHh
4yldf7dlSHgA2uKqsuLSBbCyrWxuC18KbfMO2R/1rjW2wFHrSG1BAJK/km3AF7XUy/eSB63PUPkg
1gH6sY/byabmWsR7y8xUd1TV0ZXSPtnYxutAY5HBRyEHuhrJ4DXg0bLzMEDWu/TzyRiOXMHSp6bU
u4c6tl+dWr+jPa5Qg9amuyKgxLGxH9bcAL7ln8Mvj/fHMS+sWJrjpCn9Wa7dPnsK0nsJVNbQYxM4
4EAlGy8YNJx04O5F97Owe4ppaAfV+XOF/WppfK6I3ZP2OFd3PW5VlNV/2GX96IQC8y/lU+RsyTW+
txLIt1Bzo2kPgWr5+R8P7Mh5XtqTwKF+QKq5DRx1bzvFlifbe0uBjgv5D1cgh+vVzpJlKNJGJJfI
4CThTSoiJifJv0x2lrtT3NWP1qxvxQHvjIl0EexxjnObl7v6FGo1mc1sGpm/tPdN0K+60XwypGwn
tGkfV4FXI6Lc9T8Rl3iIy+fMsT8VveRxeZ9R3H/UteiYD1t7Yn06g0tY0EYsTYB815XdcS6mrkyU
3I+L4WtrWgUVEdm8mfUMVY2q3EyL15MAAo/TmXCIHgwH2+XnLdW6Erxz56e9nn9N0jQ81JU9fxGT
CuRKFXDTUz0eHpJGDW5a3fmUs6E/56IiGrLQGawDMGauY4bap6zNxU1cWvNr5hjRy8cH0jupygKg
5+AlPkI8ybw6LAphAASrS7TECV5OjaUGd+2gmY2nm8m30Wkfg7w51AUlPleRzPxzNeNAXpBvbNwB
6w9EYsvNSUQLJo1a5OWExbYSDmkDelGuESfVpEE6dI1THYvSoFuoFFtKbet6M+MRdCxHJT3q68YU
iMMqLqBk+aLHsV3NqnJvtHZ8n9X6obVH5a4Y0BXoxBjvNmZ8iWcukxAwKDREweAtHRT9ak+q1qxJ
dm91fiJkYy/yRj32kyGdgwaGR9YO0lMUjlCGyhaJNCi93wU/BSMhDH8OymY3ZM6WXM47q5X8ECAU
oCgWwbWZSYK1oZzRtPGzVjVPRLLB2TCqfEeXrvgO2NbZ9+n4/eN5WB+A3BVgYpbCs4Fk1tXt207h
UBVi7CmEk5LaSmJ5s4Lm2cejrGMYkEpvJBHkTuk/Lj//45iNK4w26rSufMQyGvCDWXO0lVJ+miNH
bPRb33uhhT8EOxeAAN/4cqiyTavJtoPSHwVxQwCmhZpQPW/cs28ticvls1B/gVdwuDJv1wpW8EFJ
Z3I5eIgbutDmlOY3BFB3eWaYnopFzL4sjJ/lpI+3PTpyv50WSrtmkWGndQJzgy7CXkqzxjON+XUk
MjoMaiBcKPQaWgIpctClme0nqdd//e2XYF2RlkAYBvtJzfByemqztSYAFMEDbvLUaRJ4e4WZN8eh
pnz78VDvJH0EIUtAKfPtOfKvPkWToeYLHKbyoXq8tmR5n0TdB/shCTEEF7bjppzcJ02WaN7b86LF
2DYbC28Z4s/PpOFgR+hlUrVzKCpcv247dladG237QL1TOgy2CPfCmewvvZ2K05AU4tQbTeP3kXZX
9PgUbk3B9ZbWUHJaThj0jdlb+jUKS0zCEqU9WA8dks+3g61WN6IKD2OwSL3J8T6P2dWRps/k5sl3
0ZnBjdRD/2vJNz6VUo/pT1pFhylSv41BPpwKoXT7jz/T6hGZGhI/yuEsYy7lZUP9sTedMIQzMuni
sXeqf6JhMKi52PWNbCSFr9UAZjWRd98+HnPVf1ucwyikEqMScPLb1aBhjug5nPL4MdP08HkIHfhF
RoyCTErL0x7hXiOnGp0kTW29sZHyO7TKMy8x59JwI6PcSgiur723x8ED87/RCdnW5Rx0QAmA5Nni
cZCcn7Hafss044gFLJ5ZVdFvrMnl3S7W5PLufwx2tQXJmQXleks86p2wb4OkxRo9Ryv34ylevxLE
xaWVS3BLUL66WZU+VKexF49q62QvdhqQg/CVvRqPnJNCRrmx1K+PeMocCsBFwhh2Gso8V0e8Sj1H
BDlvNYTGz9nQkxsjaUsvmqSta/LdkZb+DSkqN9f1CV/oEvlbN4pHXDpsw83R7nLTsddml+Qx9j6e
xtVB//ZeRL2gepcrRb56ryGByckRD3tAab1Siw+avXSvBBKCwzjO3hx0n8oE1BHlcJg41t4Ip5Oc
zYcyS+6neYJfQVEc3yGPwMZFVuUQauEdajJnESYbQf91NLU860I41xdAHvf51bMio2cFsemIx6ic
VAgguf1pbtV8X/boUBSyGHbFZAR7vRy38s73vgmNLgMpR7JZ+oCXGyhP7LrGXk48iszQXaWLtVuR
BoEbynr+l6Sj5SXpDC/vCRKFK/5yKGk2J6MWyHBFwsqwkx1NT3KGYeO7rzfpskuB5LHMiBKv25pB
lEht3IfxYwmvkWZBQhgGk/Dw8ep6b5NyNZCesbQQMFl+/sfZayJyCEVxEI+BEzykYdD7NTXZcyUN
44NAR+3m/2e4haeL0gUOKlcXMsAd3EVK9ig0D4RIzX8JMau9I9k/1VQd9x8Ptr5XmEHq4/TJcBwg
Ert8N+RW1TIeZY65sTfcMY5+V3KFVFcXD8c0sx9jtfn18YjrRaghtcBEvlWYQb1ejtjPahl1+kAb
XDfBFadjfUD6s3N7rRo2TtdVpYMADXscnWIHB+wCs74cK+kNCFW5agDZ0A5qExxGqqC70W6gIw/t
WRpaaWdH9k+jeFZD9TSK+1R/LMbPUfbY1EAO9bMChlmNKIem80FIo+rVVv5ZWXjhytAe7FRDSarY
eOxVnsljU9+jVrnI9AHwWZb9HwtuKIU5OqSXfoIjjRtn2rBDp5zYNYrtXVIZ5dcYxUDXbFvzQZH7
/twrqLzEltNurPx3vhVJDrRcUg+DUODqWxl1W5txgjg3PmLK7dKaP42SgNMKeHvjpZd3urxvrcVB
AJgChxNpyFW7CRl/o3IyafTzKESxCdXAwyjX+dePF996K1+OcvVCRViWZh2EE2VMG2y6pmLgYCvH
RKOpFYRb7t1vHcPrl1r8zqCm494HKv3yQyoSwjt23Ux+mCsHqQleSlsNvKSBVBjhCXCuhu9SHN51
yl0eP5rDOa4+ifjLFPtGcKeOv0LbN+JHdXE+nbyu6r3SfAQm56fla5P8bOpzNvwTtiHWvwjwHFT1
H3v+OXdI2eMxgA+6bbtd8H1AXnxyzo6NnkuL+Pe3tnwMxzvh/BwcDZOCGsb1CR89z1GeNeNJml9k
eU9mKw1PrYNeWHw0qn+d/mZQviCb31OOxHzDtaJ/JccrjAzPkZO56Az9zMOvg5S4efyLfnoSQWFp
Xi3xO8//zWDI24FOmHGemrOifi2dB7sDAaXucqSEJfDbVnqD7Yn78dde5TaLYSVAU1SMqctTPrie
f9sQY0QuBXqwo0XZOcoXZPiNX60zhreVGoXIw2fKDXQJ/a4A1ueiu2ttGbq8hclXq4C0YkELErmj
8L3ssj+2c5aMNmSuYPDbGudIIZ/j8jQZ7SsWEhSKovQ3TcB0N6fGLwVLRFl5jScqfbnbAcSp8KzT
zr2Y79Lmmz3+Myu/HeWU2vA5pIdOf5VAVhRzeZ8Ut2N7iAvrq16oT0b2ao10j1HG8CjbbZwK6wAG
iDC5Kc0OrtwV1deQo8gazFTzVQH/WoteJCqnnoCkc9BzI79Fs9/VnMrYGHbVztXe2nTgQRcXNkAO
VyG5UuVInBnj5Hc6Hym2muo4zohfpkbQHvUYRB7aw73yTWjBsc3y9DnpNONeFGn5mBS9ft92XeCZ
QGP/+sKmLIMvH3qjYJpXwMgiSYwoxQHWbxCkLRCvPuh9bnvUzNxqAaJ9vKjXByUmL5wllP00Z0GA
Xq4mjN5DeRIFoyF5e5jKLocAO26BIVbNUSabW5qjf5HQRPD4autY0HNVpVShtWfSTcCJ3N4AZcaU
87nPMtZgH9FKM/AekkIvDkFnzsrPOMh/mUWpuXndPKM1eqyT1OtHOPfavGm0vj7KF2Ydtzp1CxKn
62xQxPy4nZA3KEtjQOJLk14MRxJegJfRMy0W7d+P5319F/IPMvVImYJEBtZ9Oe8Ib1QmpXHZVyWY
2a0TNYc+LMa9Zm7Fzu/sL1j6XFQGjcSF3nI50pzpcySFwBYs5M52oQDWCO23c4NovgujI0W14Ndg
dJ8/fr8VvnX54sQcoIgAWwMAWyb8j2NKywqwRVE6+wPs8C8ZIMVbWl8FgvvK5OcUtP0orwZMb8jx
dUn6VbQS2lViKr1WC4FSkOcdexipNyYMeFdO6x67qCH58fFjrgNWm/uUk4BayILrv4oTBO4e8dSY
aHdoQQGxq1Ge8qoxH0p9Ft4gjHiv9d1W9/Odb08RBAQyuGuymWttyRwptzoYFL4IGfM8KjbVbvwg
gAL0G6tshRHkK8A0BwEJ9Yb06VrIcZImYFq2A2ZFjc2d0svY8tbz57RMZhCXTqv/nho0upwyfaID
4Jr4Un4vHWM86ugqfq/H5EUL+/rQt5r21xEavBSTXI7Ho1pxTSFTMXCPmrGsfVobIdpIhuSWY5lt
HG/vLcOl0/d2tyzf+WoZplUJcMaoal80M6iiNJpubQT8XAXq4H2rSfohHqu9rLbiQCBi7oQ1IAWe
1z5aEdoeUFZ+KDr5O7Sz2UsXB5YpGceth1wfwosCFm0AOBbs0GssuNWqSHMbdelH0MA+68ZQPsx2
/C0bhfPNqKPkPjatV8XJ2k+S1esPjSU6AJ5N/4Q49ddY1PQoKjnduhpW6lyY14OmgPSBk+HionB1
N9htBzTc7Aq/7b4JdMjOalDXZz01hm95DpInDx24mcFk3M14BD22mMLs5ayMvnXycB6yLefJ92aJ
5QI3D3wfnLKrx+lazG+6ho5qGkbli2iK6NDnybz/+ER4bxRyV+o+UDHgDquX51YHhrutgNn7lp1F
d90sUP01py3LjWXZXQZxIMMWbhaN2kXm5ercSVNQDnJVVBDxyYcgU1b7yjbmnSlFgOzH+C8bJMuX
ZCxq0QSOGkDWy5caDLucx1ItfNzF2lu5kwkAB2ujj7g+1jhnaPIStyxWLNdbTW3lkMzbLBHpCEOI
5c1TMSrpLwcFxo8/0XsLk7LT0sJivyyyZ5evoypzZKWS0/hcZIh4dEpwUq34aMbNdCzQhPinrNWT
aNvpRz9OwgPm2nmdqiUoRWsvsZVv6ZOt8LLM73LGQhJmnuExXIU3ZQsGI8bA1W+i4dTphmvHJTJd
mPoGkJmzRPaKbNCeI3bMrnDkvdwOzm6Wu+4rvosL81N3Cpr1xeA6Ebo1Duq7d/xd202ytt/HA4K4
3I1G/8PO4s5FWnJ66VtHvmkKnArltK1nN9IE8Lk0035+PNlLeHCxUunmEJ4scG56pnzcy7kuu3FG
7XOSfbkBvqJHs0AKsHDOnYJOSJbZ4qYHjflSKKW4EbI0b9Tk1t+acxG5NBrl+kJ8uy7K2WlUO3Oc
Kn46ZslLYDunMp7HU5BqB5CWoN37Jjgi9/UjL+PEM4re3FnYOagzdnnTPOQbTcDVIudxFsYSbXas
CFYuNqFitjSXMsWneZ+eUzWM7ibof69VFmzlm6uTaBmKfiOkO9YX8jeXMx90UTsZTqFQXSjmR8mw
Gm9U6ZF//H1X4SGj2Li0UpOBKQGT5HIUqAVphLy97C/kYC9V2+ykFcqA3tg0+myt+rkyjH5fIbi+
ce2tOAJceRR1yWCpq0ETuC5dAxavettpGx/rZGzlsqT5JuESshuzQb2tWmU6WZHxNZcBIsZFCHYS
qz9/6iL7ebKwlKWZ3GMdEgbPKWLjp7LHV7eoqx9g1h/J0mVXSZz2PDlj5ktRwz1OWeZfPV34Jggk
qqcS2ayDNuLKOpTSoQQhsUtzQ/pO20Q9TFi2bizlVazJ61KFhazKL5olV4F4Wginx12azmNVI4tK
/Wpnzfh9xpOCUYDmdOhaWclx4/MuR/vl/mXUpUUDlBBXoJWbpjXbSdbrjY/K3xFUh9V8MagASmUP
RHrfEVtXeuKpxTGrX9DFcYfh3ELGkPJvYQw2PHsKm2a3HLOlrlPrfAoGBCPUctE/O0kxXlbOazmo
h6SNd2nx0EYSDggH5Jujju6Hkp3KQMPKEqEd0Xq2nuxDlemP0D28h3MeJoYntcUu6odDbMUHmHgn
Kx328HB3qOFlwBOiGsnPPDqNer5v4nS3BIopoogpfy3AqHY8tXoI4BO4Cvhie68Z9SG3MZ7m93CQ
sVu2D3oqdoF0A3r7mFqKl4Q/ZZ5m1I+dqh6bYDpm1EgQkKr7KOZihBr/8UdYp78UOOiPWeSVS934
uiWdm41Mr6qW/aCb3VKaezfBZBDtNudO0qbQn5it4wiaaaeaaQ33pZkRoEyq82Ra/0paVdykRm7t
AloUHsbQ4V6CcbBralu7J33bEhVeaV6AJkf2i1IXa4aj/9pow0nsQJFSlRKT0RanvBTVHSqtCkXD
QbrV51B5iORUuBGQbmWw9b1ct8G+STXlFo/p70Ac/NyiRb6IyVTenMTDIdCc/FHL5q2bd31GgjGg
xU+Zl64DfcjL08uc9VZrJrBSJdWC3ZSN4WFSrerp4+/33igLaYFmDYEnrevLUZxSNnqIgR1UPxsr
sQIhXFNGoe3jUd656ohmQKwhjbSUxK6DwrrLo0DWmu4RGyTrTCfsu4oXgltn6u9Rhs+n6Rm+j/2R
upyX1A0CNlY8O24WJuKW+VV2G8+zTN7l0QEcjDY5SRooXaQbLl+7yGqjDqWkfKydXPO0Ihl8O0e1
OxehcRBV9IpHcb8fAPh5eUHohYG95Ymkff74Odazv8A4mA9ErqGfX0+LIcIxxvclf5wd69XRYxzV
QrnYuAZXg+hA4XG/QMaJHvOqSZI7TYjZRyz5M6Kbd/ARqf41Y7FxGq+CqWUUZA1Z/BCUSAAuZzQW
LFNNmSRf0ot536Z9ue/Moj85JTgI247iQycG80aabOsIPlDaiNDftBAuviieZQBDF3lyyjPUPS/H
19Q512JjMB6MQSDGjj2rq4y41VRFFO5I8XQYWtQJXUdQwbcn1NNE9s/k9JorkvRRa5Aqa9Rk8hDE
+Rr3PUCiUOqxV6wt9XF0Yutk03a+TZp+cCcM3/cfL4TVBUr2B6cLYS88ZxYd4MunL8Ysa9vWSPwk
q5Qd1accPlVMwWhoj7UibkzRyVt7cnV9IjjDXb1oyfLJ+HKXY9b6WDONtHgyXJS8FjuTxyFGOsQa
C/2XJTRxMxbUppV5Nu7xw8DnMjDLm2YW9nFC3tH7eAZW0Se1STbBolmK2hi1ncuncdDYD0oxl3At
bNxWDKF9rRAU/leaJH1j9683BI0zFRtdGnVgJa93XTQaepBIwBUqKU8OlB2AKyGjuDHKKvpk1kDp
wkJZviptlcsX6uA3TNQuYj+wuvwQR/igJsiXHZA5D79U2SC+JkUQHWraXhsjr9uiCIJhHIrrFjzH
JYu8HDoZh0DvzLb0u6E1dmMkd/c4MMT4D8aHQh+TQwiv063TqLix8DjoEWv04lzvf378SddHwiJu
xIULgIYi/DVaLLAGnV5Nk/mGAU4ESZH22BqWp8TT8FTG04QMOg2eQh+QWA4adWMW1luKpAqJfMCT
byIfVzHpoOISMctD5kOtidwcwtRR74x+xw78FPeJvc+VeMtTbV2TA/zA+WPLZDXUWK4r0sihzoh8
2eoDF5e+J0At90R6ZbZrEz38HkpydorkGYJ/geSpS9kncouxQ449NJP7vExUr2jnkuajJv8wyo5N
n5SJdqulsvO3+21hViOJAbuahiuw8ss1Es95b5fjKD/okvqZLnlPxUlHuyfoN66f1XcAn0ESBLyF
Mi2c7mU3/lEtlzLwEmXBQLPkW1n23cJ2Mi+Qnqjr5EuQBVu95OXfu7gIlvHoPCwFqLfa4+V4c63n
Na1++QHqaetG1ig8M0zTjbdaHVfLKEhGk+tQfqb6ejlKnqQBYnGD/CBJGTrYeMPdqJzYLmX2eaPC
tQ6eGEuHyvLGZeMguToay1EoWTY38kNkqs/aAqzF3CXxdBBRv/Vu7I99I98HpfoszMZVwdlXblKH
zjHM6Jbmo/3Px9v6TaX6eoZ1cA6EFDQXCB0v313r7FqMTiU/2GE57XIzCvZIgcRnpdA6N5UD5xjL
UXKaAzn+tzRxxnThJEc/HHXWUG5vM2ePoVZzrEOrdbEezw8BrYqjaafVCaXJf0YzjU7AJ6WjnBi/
gyQpd1WtThxTknZrDEn2IOYieq3MYPpWo91+SgvVuO2EbvpV3ioe5zn2q3pf3XGROS9K3m266yxn
9+UM0MQEnEO8AYMN//jLGbCsIo47tYRdqHTmzhygjg+98pTEqucUgwErmf/cDDW6fZodelUtVRsB
w7pXTlkBryaiLpBBS7n18hEC04rVMIcLoubSWTOku04Lm31VW+NthlbfuYnS12Hu49tcRkMQg8kS
3kGs4bWRZOIuTZlQLZyVI860/b9mm+q7oKkxaE6h38dleKoJco4xV/a+IvrZD8oo3zV2Vp4robWe
LCG9780TjMp50sz7PBC6axeZdKdoSoXfYs5Zb6HZJPLHj1ffO0cswiDUyRc9H0Tbr8+TapTKuKsS
GDaTJh10lOgDU2sQ2hBKxXEp2u4uk5x6VyfzKR3m57ZKd6mG9a3cN8ZNFtODJQhsg2f6n86Ooobf
2YO2cbquDz0eEg4IaRUxBhfB5dexQ3BUtd1IYMX16txMEZKJKcyl2AajIup4dJtekzduvPXJR6WW
phMlL4eL71p5L8aKqFz4GH4VhvMzmmH1vRzFWy2+ZW1frP2FfKSByVz0QBBAu7pX0W+ueAkEFGTW
vzrpw74Yh2TfDnEFoHTTg2B9+lFUoHlEGEV9H0jD8tZ/3B+2yUlrpJPix0mJvnfZmNREurH5Vgy6
tK+CGmcCTTxMjaLexFpkeEmBbrwqjc1OjdPxGdjbVmi3+rrLIyHmRWzBwUZD5fKR8gYNEGtCSQf5
uW/8yrw0K7NfWQFMJdRl8XkKtoTYV9/2bUgQ7Yj3kOe86ef+MQsYRI/mVASKPwkj9FpkT3fxWAx/
WwJGBYme5SLySpOIovjli8kystUJDVFfr5XwYM+p/a1Duv2USYX2/PE+XgWHRGYMQyeKCYQpdrVD
4nKIkR1GRk+uk+5BJLedU2ME6DhS6iEupMkeLfa9itr7GZLwxuBrhAwmX2/ikVSDaLdcYyLmBD8z
YbaZPyB/d0R6MTglhlVTkFAUiJvYW8n7oZJfZDsq932TKrgUFP0+oyjuloMReGFoThtH+jpsXx4K
2DHzslAKrznrdtJLXOxR5gtNb24oasu7oiicYxLWhpvQNLrpZfVTZIxeIseoNonkFKjpVll1jQXj
MaiOLPI2pBEkEpeLQANSicHPkPp5pdxPsgjv0drU9kTZAJmUqtilcDp2TicnuzHH3DtN8o3gar2/
iCpIHUgeqCasbDKyOUy4Wno44p3+rOtSeNPGqGZJUdnu0PLap1q1taXfeWtwWgCk4ejImOToS8D3
xwZLketsm6xI/anMa2RYS+dHHUm40bUJpcvBloF3UDmIqZixSJtq34wORYKPN8V6l18+xFVckVEj
Suq6S30pEdKhMqV4nxZx+PmvR4HcT4+HBi0k/Gt4WNY6ipRkceSrQwTGTlak3ZBDYvp4lDc26uVF
QRmGliG0bUQAqblezqiYZL1qpzzyQ2fYcZm7WfIl1cQOrtJhNL456mNsnFvtiz7knhXrLiBa10m7
3SRhNdw9WMGEHrPAp1B2W/GqzsmDlp8N/XcX6hjGP6vR52DEVSIBetkNnt0ANanSE5H5wc6HzxCh
7uyw/1LWPwo80vZ1+RO147//XhAAuQMBEXARXLOSIf10YSfU0MdT5dbOJBWviGYz4lkVKwEp2IAI
kRJcSALX8TYasyMRShX5CcL1p9KYLC+AoXeanOIQSVa4x6Kj9gY7djwLLN0pT1XFBeDQbHzRd1bn
wvoC3wx2lmTu6nZoEPVwOvRF/KGPNZobmA3KS4X043Wz3vxwy1g3ywmAXO31KVh2Th8KKw/9fK5f
Bnl2nqvGal8kDipcUIRFisMC/vTXgxJOAwchrge8dR3QRw0gqshGWmiWm/RmxijiFmA5/ivBeEgT
qd8RiW45na5flJSYiSRVxU4bcvvl/mj0MaIr3OaoqoAPNMzY+CLbc7uz81HZsYzCW1Fl6fHjF32z
4bjclYwKOAmgCXgcVCouR3Uy+mjVVOd+6/hzEXhKhL+hkaI4lrkFDIN5OHRwtPOXEQyuPLykEtmc
vg+GmzI4ldSqzOSh7W4QbnEt+6kXP/TK8cxpOiXTSdFwp4H+BTcrKw7aELmx9qxk91r0YDmUgUOj
eTJn5TDJYNabFI3HxhVcq47IDkGbHRukMnul3bXIZVpN8poBfN5PKZhZuwawGLW4BQ31cPp4SpZM
6c8ZoSRBhQ63WWtB3gCQvJwRa2Zvy4MYPuVcDqdKxhetwgzyJBWyRm8ODYXW6q191ulbR+Rb1HYx
NFq3CK0QtC9+DpQSLoe2nSyauZTSTwhlqm6LAO1zlxqPtdqGN/i30EILmevAzoK9FrO9zW7QT3EL
kjwzJ+Sy+kzFldcUZ/R/dI9DaDpUHJkW5q3Pc4bt1hh8+XiyVv0+pCXI/O1FdpBVtLJ6HMcwifTa
lJ5IvU+IqJTnwpKEX0Zps5dKoz5JXbNLDbncSQMBzDTK9j7QJeUxtoVzGlscjjtK6uakYjfeK9rz
ZPf1ri3C5DFTY3Vjua8CvQWxAyEfcxJOUJofV5uskJyqs/paewqUkERB1ZsDRILiGwjzH1LQoUKG
iIEnq0FxH8624Vam03mJ6Lud3VjJAUul3sM9PP7LKxjYHp29JY1dGBxUii8/fFLMUuEUo/oUFGG0
j02p2XVhFGxUjq4P7LdRoMhgbwYHny7t5ShjmUb5MC9WGpMoD9jvse2qqr35eEm8qbD8uYoB+AG8
AtoNwo+Q/vpe6DMlVdpUMp5ixakOZq1PXonSK3xo+RVlgPOQaMk+sdMXc9HomJpun/dxuZ9GRH8d
u633RTYmJyd3lDNiK19rXHzcLnqOIhEhlWx/jg153PVaXpyps5ucDmRAKKtUnhoq0T7XrerOCTLj
FEVl7imzlBwozhqeLmcWyp0tqm/4VHt5pesvdmKmnp5YFfpxdrpxc622MxPBLNBR4HAlDn1bjH/E
kKIcZqfFJvCJWGdvHNB79yavvxF7yvy3o1fcRzsofn75o/0tnoONK2xZMldfYUHXA9xZypFkiZcf
G6HlVo3qVn0C8HmCxanX1s7Ujwrpwsffe0UWe3tNUBcIUkFEB+l9ORLWi3bG7lefyjv7aB6Th/FQ
3igHmNZuuFdc+ZB52rH80u+tJ+NoneVdfgx3kSsdPn6O6/vz+jHUy8cYza4TvVypT6gEuwZScKnx
QyuPtWoC39xY49c7iVgZXMsSexGZICVy9cq6tlRTItTWRiU37i07/NLkjrORfb8/CNhpynpczNce
FwRUVR2kGeBpgZtiIWKxx0BObLzKcsFfrBN0SYBA0OtfpOu4fi6nzRgipFznMvfNLsS9Ga41ctBF
uDDzgx1iGT9oDWSPFZg5T0rmrcWzfscFS/jfag5l7WvGHsXhCR4qo1dyYsKenIolw9pycb0aBbDX
gjLAf3dpr1PC0y7fMUup/GQIT/hUcLPOnYEdn1IS6qePV+A1OPK/41ADRwOEWhh7/nIcNEYCdoOe
+aMcjzdRPg50aguvKBKL61xpMRdty9qrA6Pe2QmaroDh55fGkIOj0uNJ12Z94bISir2i1f3tFE2R
OydQv6u6M49hOd500Snpxc8Brz+vVepbu0yeoYXHx0Itf01mkGz00a+Cof++EX0helgLAvpaPmGC
NR60uZb5lRM+TTrl3prvZEAEdVHxEa4eolFZKrL9d5v5bVydDhEnOBEV7dnLmZwAQlpomFOQaRTj
c5ql4lx2pHStnoVuWllfm3LLDvqdRQIiBYQyBTVe9xqxkOhcJEMlUr+19OgUTLPtpRrUqLc18r9+
jf87/F08/ndnNf/5H/78qygnmrdRe/XH//jl7/y5rX//bu9fy/9Z/ur/+1//c/lH/ub//Zd3r+3r
xR/2OdzR6f+wdx7NcSPpuv4rHb2HLrxZzOIC5VgUKaqqZDcIGQoeCe9+/XlAdU+zULqso1mdE3En
QhMzzRYTSKT5zGveto/VeHisMRV6GpNnmP/N/+4P/3h8+i2nsXj815/fRJs3829Dbyz/868f3Xz/
15/0MJ9thPn3//XD+y8Zf2/3+KX6/sdNnX7Jv/8x/7n7thL5l/Tvf1Zf/K7HL3Xzrz8t7RXFrbl0
DMiNKZ8B6P3j00/UVxB5aMTOvX+68nOKm4uqCf/1p2Sor8hT5sIYGQvZ0lxtrUX782faKyCAHGPY
oJGFA2T48+9ZOfsy/3ypP/I2exBR3tT/+vN87c9Dk/sgNkd8y3HPSX++Bk09gNCTweKSjDbbOFls
rk3hfyoRn6Pc5YPKNcZ3vbjGJ3q6PP45kRl3xqGR6s1VdaQ5lpYqTkObWDh+vO+Sunoo5NpBkaH3
xQeofdmXNA+lAxhkse4sv2nQ9RrGzkPYWEk8tFXWYS46ENaFchu3JpHR3Eq8jcI8VTZVKouPEL+D
ENl/u3jU2lYnAitQKB+5O3+EZi+fxiksf0gxqsfpNGCkorQIqilJe2eiN/ktr7J3la4UrZdNtoTm
aqRKH0cpjzD2jLZ53gKZNjXO2E7tabcacklvI5R8+Y2FHsrPqPm39tJd9K0StfjRnG+c8w34v2/H
zYif//P32r3YcbdRFX390kRnG2v+Kz83FkYsMhthPshwXuLkno2af+4sxXRe0R+cL3z+m+1HOPDX
ztJfwXzhbz7fdH9vLEV5hSnVvBepxRDhITz698P9NzbWUh8HagZHOygDFGufyBqL092IErrpQdM9
0C5S14EwExdbjO9dGvXfyzKxbpQSoArKTTTwZL1exUpNoNya+q1atsr62dT99XTPt/lSA4Wnoes6
F0CouXDjLPMVZYjwv/Kn5KFPi8mtJG1PlJC+H7AHx/Qmr3aZgjFIS9d9g4sGBt/4pK0ixdlJU/4Z
ewDTbeiErsrMrk+DllbbrtLLG7PX5Ltm8IfXeed8HCL84l5+7mXn8+m5CWhm30eQbghtnJ9PQAUb
clkpfpCL+ibNZbZfE3tYIcgrjtzkrai64Mae7GbfqJ3zgMVGsPHVJN32ED9vuU2rb23W1e+L1L83
hj2tjseXn3CZGcxPOOu0zIgIygQc2edP2IlUB17EE5ISygcd8bcfqOjAZ69MY42xuXFLhQtqt1wm
Hian0qqcSLJNJXSBqaWrsK5R18r0/m0eiPoepIjYYr0A+V7CRbOSs3wzRF26EzYc4rJpg9fOII9r
s7cJUQbnWvr8pLDxz8FMPgsic4ZRkeXg0Asw7/x1MO6wqkSCyJdoZg+BX640LChaQ9/YlGQgnIao
IRjhdKgNyVduu0b+WkoYA0S1UjRe1I0FGmgwPq20iFeBVKPb1RDtur5oK4TkC+lbFks2XXLOea+n
0iYNBlhQK2wf8xGTTTdsc+tUGEetc9xR1PbrsoyQE4Wpjo9vM0v4+AhteVKRwmofNfjDdqGlH7Dq
tGE+St29Fk/qhykeMEaA+5mjsSjFjlsXYf7ZR35xpajNI9+rVNy0IcAl7bad+1lpLV85TVR81Juh
X/tB57d42CjXtIAXERiCD7NuOiRaWj3UDpZBH/COsg7qSBwnZVSw0FBMVBIL/YrCzvL0uRhmkQ3o
WtYYtgjFscHcbythJrpNpwrD51ogT4Ie8l2hhJ9ZgSF+EUH2Pvfl/IQVyykbpY8v75AnSdBnS2qu
a8+gQ9ziCK5pNy0TSasfYny2isOUTQrCeeZwL7AFXpm2sJG3UDKPQ7za9kMoeUbXKz8o8kuvoUum
t0k1TW5OaW5PydX0DGues7jvVtFoNW/SuMlrTyq17wOgja2q97sM8cudqMz6VsHfamfqje4Fmi0Q
marARkxN8iGUu+EuGHDkqWx7QKyC9oFR1PKDk/bKgT+Zq5Zx+Z4I0t69PBXLdieVdhiCULDAKwAI
B4R9vruG0dT8Jhz8A1VeV4zTXcw8wINApcNBJMHcm0XnBU28iXpxLDPTuzL+xeojXKTuq4FhoAB3
UR0rZlPkRk/0g4+a+d7w8RzPrX5vpmYGHnFMd73sR8dImoHgkWnjsT7QpNJgg/DP6bcoSfo6Scb+
iurVLx8L2QKSdMqWOJOdT0vUGGqr1YNGzDd+MBtVuTeiUL95+eXnq+JsGc7vTscD2gy6tQQM54OM
YeL7EVIAhyCyta2p9u5giuqmrZorm2/+iOcDQT4nQ5Zn6SSayYuBVLQmah0rh8MUZ4EnCRHWJLdJ
iLXIOLyHSX9NHmf+hecDclA/CYjYMK9R3Th/M4o0XZsqWnMI9Hotd+MbVBu9JjO/d1GyqqJsBc0x
W708m79YynTL6dwTKtG0okl2Pmhc0IV0jK44DA7+LVN1DJHHnqp2i2bkVytWVuD7122preQ4/KGq
2fbl8S/fGWDl3JTTQaWB2lgccJGZ6XWo98OhlwC7d7k5vk2ilq5q1/Rv6kb9yiOpe91uu93LA1+U
18G/EdfN4ibwvgBDLgI7PW/rAgfZ6g1N3OleLnCrlRSxx6/DiF0FK2c3raNpXfhCbKYk8z/omERs
jDHB16O1W8zQYvEQ++XVuv98NT9bBhwt0GaobhGFwDiBhXf+RaiZsLOJiN+YzURSbXfGPit71cuy
2j9OPT7NQ+rTrEq0TVo4t1aN+A+46e+AMPAytvDobQlaNqEwBOeR1a8ymXVUGibXQ1FMV6ofF+gD
tsfsscDT4n5Nw3yxTSQ1hWObgJAlmfNqLXelrn2tGHeONq7UXGyCRt30kkTfe7ryCRdrZ25ez5gi
+iTE6PjwLEI2P8Bru+qb8c2IH4LdjOZOrTn1cYEc3CJVjI0opxj5/GuFwMUJ9DTuTBMBJgcs+EIk
QUljOjZhOL3R+giXmlrQPqLn5yEee02ca36F52sBGYQZr0WRDmIFpa3F9mjHXmksELMPYypL91Yv
vc4nCXsORKM9Abc1RNf205WNcf569MbQ3iQSprXD9UKhdbH+kA3UIyh/0wEfHZQcM2GvtKRG71rS
KgUiIOZ2QRdkNxrtqRtkOr75chVscPhR9vJUKRiIS93Gx3ZiC2Y8uoYzeTrf/5mSp8cjQke1E1MP
qh1LoJcxhHjDJul4wC31nVCQGgjaKtraOJa/bjvNoLWCDCVs+vBjHI39az+I6vuobatVEqX9Lbm9
WE+DHsOsKcy1jWCwZ9YKkldhXoef9K4GDj3lnh1HYBUiE2syNZ7uqkTHqGfQP7Y2XeBEa4e9VndX
tbDPb9CfLwcNiBowPTYW2uJQimoK+XLQTYc0Tk3PwXbkVuuBKBYThG+3DHVaBfjy7mP7a5ulEL+L
AUhPm71lEb1TR7/WvDCb2m8vL4nzjcZTzfkv2KK5VoyK7lIsXjPKLmn9EfJBk2jfDbvNd8jEWB6O
2/k6RDLvk53RgFd8TKZeHvliPhgZx3bCLIpbOlDK87NQtgZdGLlQDnhxphtQTYE3jI5y5aa/WPGc
IeiwoBuiQKm/EMP3m8DsldKuDhxx3bbSjA9lXVoreqDXqvvn+3meSRqbTCa8EqJdYIrn76PRYeRY
EdXBaOLgowGVYm3kzq2qRHB8ByAFoUNZ6uU5XNx086BP3TWqJRBaZnTt+aB2WQwdt0F7iMklNohZ
0MMuc8AoQmqOMYfPOhzH/n2rzhoIdQcjOJx1aEw9W2n6EOyivI9XCVpc106a85vu7web9zCSgAg0
LGZj6rHMrAsafkBMCEAiVfkcqXp76/vadCPGwkeTF50x7jQAF3KR77laYkoHCZpyFCtCsjBsK4xg
i2uSukew+KsI7Ec9l3B/z8drbJAnJbmzk2eOkZhDmiZ0Z1iR5/M4m/cpklZUh0pFm3kq+wHcCb7Y
W6vsNnZVlHs2abbVLeQAUBIZDl1ng7Pr1Sn8bIaSjWOpU98o6GS89rU6uCfLar4aJegRw4n82ywo
xKOKnu0+qDrNS8ogugWyN647vUF9ujCc16GKezxixcV9JeTPcpKU7zkYKt2dIUb36Ohw3U14RYS9
7xy6prA3YYy7Y6sY9b4o9XIVarnpRS0yMVfW2C8+JccDWKD5bGaJLTZqMEhallhhebDk+OQA96Ur
Uer7XtjAKkTRvAnSUNp1fftgiGn64Ge28wnW7EfkarMNB2+zTqgAu6oB8WB0kvEe7ly4h2LhHOD6
XJPrOw/tnxae6RD64a40Q2eWUsJxC/sA/a3ikI56s3PGtPC0SC0gNKXGqpmMa/I1l9ueiJ5+DROE
PCCdovOVEzepYQaGXxxmF7OPLSoIwqH4UUUOpZixMW8co7pGwr481GyKqmjHwV8jur+ASlo2BZsq
KA/ovZhupUbqKmzAN7Clr6H3fzGdEGpA7YMpZxFcVPewBTb1mqFs/BFcCZ7CvYhRA4jCJN+nrZ+s
Xl5tl+M5AH2xEaSDDwZ+yRawMhN1wnQSB7t2pFNf9I4XYP/qjjI+24oUF3cvj3dx/xGTz0xzkHQI
apLdnn++um6aKsKl9MDeMneTArzMjsIOHm5tuoWJunJcZOKmkrv2yv23UONgpc6VBvRhzXnh0Ble
nDkgBcwiNnnVyJH6T0MZDV8LNMPfN7lxr5aGtqV0K29wzlDvJRxWNolRGDeos/QgK5EOk3JVrOwO
2fhEzXMy5Vpz0R7DunM2epvEahg+SwoXj2/X1S7XNckr9bb60KZd8KG1RjfNHVRDRxFttBLfFZfK
YA83pWlvxSSugAguVuz8rhYF/znamAWRzqe5qPwx6zuWUQAiy7VLP9pkHKEEuel4JXW42JCLoeYv
/gzu4rdjPqGmUHC4yIMnobtZ4L5H6uB8aMLyI/qO13j7T8WPs9vDhrFMiAHjiZSTL3s+pN4psUCy
Kj2wVOX9oNvodqI4JdBkgjfdtxFkfivM11WvPpTV1CFJpIl7OROhV2HPuG4zm7tQsif5Rk9xpMyK
dCtJTbVxYnwDC7hzB1FH1W2pDXgZGVhnTlLzOKcWa7MDEOgO1VQId8LV7xbnnVU52GKPhOa1F10k
hPOSpefCDcBpRx39sowhjYUQdpscUNRYN5yGr5VxAEw0yWiAoP6LX7Z+DDutEW6b4nWhD+9f3q4X
x8P8AAj4AVDEzJzM6Xym076jPp9UyWGQUFOmpWfqj1mv9xsC9ubdiPLT9uUBF0WUn68MSI/OjEKz
iHT4fEQ5pwkUIz100KLS3Nudv9HIdg3BzZz3SrULJKHf510VrJAwNN2ohLdthMO10thlpMebzy3l
mY4O/thZHFRt5ViUS4L0UMVjtG0dJ9wmOow/1/aRvGrrRxWxkp0aDAAbUWhaRRRU66LjM/nImnZ+
ZX8J42uf43Jb08kjjaVhRZUFodHzyWlrRPGACecHJTLsDyD+0MHtzWhtJJLy9uUPseiPPX0IKvIk
h+TMs9TlYl+D1aCeRc5wKFBEcIUdogeC1hAmrkaNVlEXZcG+1fR8o9jssFJI6gYPt3Y/9qG9z5Ui
9uB7QvW08zjZKqA6ECcUPjOnUolD0OvGmgM+r00MY+f7jgivxOoX+Q5dRm0GkSPzglabsXh+XZH8
Qg+pOeo2/qn5kEcbap3XdO4WxLSnaULoktxeBdJEYrco+nEaIIfUd+LQScFj1Fm7PrI/iFIbPQOE
4g41n8YVYeS/1aSodAGbKls0WMZ3CYUeD/PQ6spr/2oDofYJ6WJmCoNRW2QC/kRbLHJycaA9b3lZ
ApUzGdV4HxXmCV7gdJfj4ImV961VTic169tddy0Zmd/52fk8y1eAlqacM1+0JIGL1DuQlFZF9ah/
q1A7WLfN1K70RP6RGVa8zixkmgIEqDda3rXrjHJWlnVXqueLEJoHAPuI2ikIE/q72pItqMVBQkdP
rg5F05leMfXpWtTx+zyWvwTYV3t1HOqr2Cwpz2pKdyXQWCy8n4PDiCYPZlVQTzvfpKjVGbFpFvUh
GKLvKgKlrymIZ6eXt6dxMcdz7DvPMS85088X6840qm4qerM9UF61t5reB5uJzrTL5xCVO4J0J5Iy
xa2iBmLTRGHo6lHfr6Uw9E9mMSWHRNjTFzMWyX1ux8NWUxL/4+gU6BPUcrRFsm32Zx7aDVYk7cZG
lgTFKxVV/wx641y02TU9CUkGRcP3e2qnLeSXYdb3spTwY2em2VbDA2qNrWp1byZjTZ7ZS+sxHp3b
aRpAwQ4laLLAik/dYGmuXKvpJlRrB730TncRz/9clhsx3nZjVG87Sy9fXwXeL0IX9q0us+SBdbJg
qCPMy+hZ6JJ1SlJrgzYdSif6po1276mOJO/TzEGRTcxiTuT1do7BidpvkcEvPgdh/SlpqRlXaRJ9
LUTW3HVFVby1QwSiAvjsG6kIBSLvtnlbINa+MjLRI6U3Op7TGfnKQPCod1sxqnfIOKooXAXpbion
efPy8rhYgyCAqeVSDFDBfEC9On8zLZOsrLdD+UDu0Lh1PEhv8yj0H14eZYF8ZG8zDGcezTv6tyQt
iwk0I7l3Br9SDm06rMQQrYPRwuBbeGZYbWylOYY2yvjokEUce0mfu12ePyjZNg/eB2ho5djrauOd
3UNUcvJ10OzSqjlhH+7afeSNVuuy2dxC698b3PhXDspfPPxM+pzVCyDOo4GziJH7sQ8gfTT2obVE
trIE6PDKFoT2ujrA/tHQdKvSEfSh0gkjdFVahW4VxOJOL2vdNXWqO91oh14R95NXdv1+Cu1vqOoV
W6M1nH1JS/ttJ9NksCU5/Z44VbjhFurcSO2ClYHe912sqrhfxU565e5e6JvN32WO18ghQbNi2bzU
tFRivU/DUJEOA8bZaJOJhvZw8JBO3fAwIWV7V0mh8742x2al9S2MKms07vuymzwx0h2O9GhTyvJY
uuWkBprLkRLTQYJnl9iISby8iBYxDc+KfygX9dypoaT3RDV5tgmtRFh177TqQUiSQrFZODdVgTh1
IqnSlVTll0NRM5yVWQihlnzfYOynNADncVCz2Cf/KlMEA2tznbC8Di+/1TJ+/PlavBf6QvyHS+h8
Bw5Go/RTU2gHwBf4/eqBssrGoKNsJN+S/7phJaKb1E6C7ag47xtnVHeO7JfwGoJppSrsDjkWvxfN
Pz0TUgTo8QK9pj6yeCZdzIyIqdIOUdj/IJYucvwhTf9tqvXWla+6SBx+DjUTEOjoExktSyYJajuW
AQ7hMCjZOwlarZvkESIZkhy4lgi6K4DlX6x4TiCAk2AJ4NTQzT+f7kAXrPgpdw5Oq4mvpuQ4nhLY
ySqP9C51bZAPH4ceMuQKTCSaJLb03TY6e3KjfJgS1yTleCjGYK0D5/ogyZZ/M0URdAYKoLTeRDxe
2aGXNw+1DzpLVEHnRvWy/tnjn0hNcYqPkxbmK2lS+2+aUmg7cEIaDTe1valyTDmvrMk58jiLyxCi
IDScKd1E9RfGpF3RTTgRZOWxbqFHxIL2U5abxWbMpPFN1YAEydtB+8KxXKwS4VRvpiwM1zrot5+f
6/9DOP8ESv7so1xAOMG4RXWTfan/Ak6fQzn5qz+hnDQNX4GDm5Wm/3I2+jeSk59Qz0HNln47uelz
jLQiv5p5P0Scs+oseE9+37+hnPKr+XfB2kMNiWWAQvZvQDmfRFWfrST2GquI5+OWQX4G3M75dnM0
yPkwAJVdWdTaHvmBqndLKbPCVVEA4YycEpCSn0V0smKt3OgAIpRKhsvZaf3rrOKedZVa/ookanET
msHDEJAwOZ16cFIdfn3XxNV9GarOqQv86VtXDopnFArNyFwf8xvdr+9E1yc/e1e/tSr/b1s31Zc0
+pL/4bbV45f2D/Hjj2MD6rZuom/1Em48/+5/o/j/h8D2Z87X/xtEfP/Y/+F9SR+/izz6crb85r/3
1/Kz1FczImB2AyOpxcj+38vPsF/NK2y2dsADHgTqv4HEkmK/okBKOEU3YIb4zqX5v5efqr6aFXrJ
xrl1VX1unP3G8ptX17PVhzgDKFGd7Ic1SJlz2foTttUEelD4h6z4Sj/NlD+E1wqoywP6aQjekyem
7nWh7SQhvzCGOrA0LZLXcfGxcTAbd74owakhO3n2AR5+PvhzKPIyZX96HwAq4LBAXtBEWewmP3J6
di3hWj+6oTfeO+V6KLe42VkgafRdvlWv+dX86vUQPddm7Rry1GXVQo4bpdAxnTy0P8Rn8Y4iIg2j
a4MsY4B5Dh3ASNCrEJjAs/38kDAIjG0tN4D2wafprAAh18rTjXgzBdGVKfzF+4Bgm+nztLfn0vD5
UD7yEwGtYv/QyLkn6e+K9KNZFC5NQteMrgl/LZMr3oukB7AKbWeO2qUvpFUNohBlE5HddGuzwlBW
XCkhLBc4Zfs5t0f4ZK5jABM9f52+SWCRhWNwLHz5NTqCcmCspLZfv7zu5grY8220HGWe1GeRt16q
djcGU3D0u7Uvuab2wX9jbjrwG9bvWVvgAMELQelCZZedO1eTz4dS6gCxfycIj5RIKy9JNqWhJlcm
7WlWlu/DjTSD+XHjhqN2PsjQa1pO9yg8VgC44Jx7Y7Gp8pvhq7hRv2LvFQovHFz1A4oEaEH2v+d7
+dc70pmA+auhxra071CRvcobVYTHLn036uUx7MUOUM23Hv/3lz/csi/wczqfDbU4MLiq4Mn1ZXjE
Yhh8gXWAbfum3Kivh7vst9jjl2+1+HJ11RlWhhbyUTG7myqcwOJea68uNy+Lg2AHShcNSEBoT8jt
Z+tQNtHPc9KKtyE5sEfjFqjrOkarrVEU0DHXjqXLzTV/nxmNxQEIFGZRtKhrQyuojwXHIVQxAuRw
bVbONfefXw3CvqVPPcMiQTOcr0VER8GHVpwRIkx+SOoOtuY76m9XlvzyJIKNPF+3gFXpmEAGWYwS
2zk9slANjyU1x5OuoJ4eWr70m6V0lhvDoOxPREBb+uIylIex0pDDD482BZtxomyqWOL3oIDzQmMQ
yMAz85lRlnq8tZMiuGwGnKp9tW7T+zCNHpCr3768dX4xYzDfqFWBsERLc6lGm5WTORmIQx+V1FO6
RPEqXbqmXbOMjudXORtk8VmaMitQz2KQ1d2bk7ZTddf50L3RVpRWdl8PD5M3rhD1WhV7/bYaXMxU
b0f37X/wnkRa5HkYtRN7na+/pDJFGEp1dNQCaVZ7FPdB3lw5hn45l8/GWJy3YZ0CupBLvpie7uxx
oN96Ja2/NsKiYEGxWGrCpoiOfWNX69BoV01VXUMK/noQCgfgSsAILAmffd2J3sZ66Zgn1S6OvIkK
wX/yMf4ZYXHRNkOMtsXYMQIHXE3TK8yvTNSCc/W0e8j9/hli0e2yrNaJ+2iIjtVG3Q4bczutIveU
efYqevQLbojo3cM3a9uv7sF2fO1l1z/Y3jWOzS9nEh17Cmwzs2CJjjPCvmsqeYqObdLeBFMC20lc
CfSuDPF0Mz67K4KIRmMYjdHReWPb0bbOr+lJLEGxPzcvhfMn76qZGnm+c/SysGK/19i8XzHj2GLw
sam34i65M+79k7X+9mm/s1Z8R/OQ3iUbdSc21TZcj+73/2DNPHuMxb0bZnEdRIkSHW3zCL6eMPaa
2N2yw3vxpotlmQKf6/PEio6j52/9/fhYJ9jgeFODgIflmS6qvut0XWxRY5s9dW1XvAk217zof/lB
KU1QBH6K3BbvOTWxFA29ER0Ds9z2bZl9kdTSf3x5Mudfch4ZciAjY49bIwBJiuLn37Qp2pA43oTH
I+59DbakdDu2miewg3l5oF++zbOBFotHyXFtFx1TitaOB9naxbDjyhC/XKDweNH95Q8I28WhOEDq
njRuxuPd12yfbpRb5UMwuN3OWperydO8bJV7GAiv29tglXqt27pv+124l293/8EdQ0BPt5n+D0+z
eNk2j4gJpiw+6tA0tTi7HxSxfnk+n/Bu51+OBrIyK4MStMHvX5xrpmgjNCES/FHzznqsJ6k7KvHQ
VK5AYw/aJXyXTx22sT+KoU8/jhM+wXWipe8KvYvvTG1QDxEi7PsKExq4o6MEqULEnf/NHsqS03ES
GS4ucVPetX4s/xgCZfzWmZkcuSaySXe9bMAMwKtVm+gNcS5Qtu8keBH4pMOlVEWCw6uUvzVzQ75T
TZ//b1ST5nh1hmuCm6SFnbilDLMAaHkNNsyJlPzeR1UZ2Xdt0g9TmYV3KASbijsN9qCtB+wfhGun
FarYwAr8DJ1gtY/on4e0S512MOCr6D4UAtCj4uNoy4Pgf1JrdmOquMBT8BX98fJHuEw3ZrwlOpwQ
5Gimo79wvn2At6SIxMfOKaFjtKnLEonpVqZSLZWOdNdWlv6GPSvdZkBk7+ioog1SZ86Hl59iPo3O
VgKdOgpSIDHZxLTVFwdFlutFHkVxd1QN/34sDkI3fjjp6PbhPTfSFRj7xT5WYA7Mqny0pYgIlhRm
iv9J2A+BzGCyaykIll9lvc7R0dn7wDti77C6yQ90Zvd8UuVCV4NM6NHJRpc6cccmLT6ZKDx+F6Pf
1J6t5/IBmojUucYAW8Q1U8PaV3EY/8iiJHhonZLATm0SECQ0KdLqXRt0dexFg2699xuffBd5F/Hd
t9XsQRqG4kfTmvJ3tZ7azyO2mvTZ/U6DmWwM9eBlrV3gEjq1eQGb1EgOZukYpYuWOy7ftYL9d2Co
2VvUa4Z3dmhrIVqdJUZ5BijodI3+jZq7VVLkd0GVNykufUpibIeIZNxtCRN/07WEcIfzj04WSxGY
2FxXPJ88SyrBOZdddJLsYryToQu7sgKdGjEjIdyoT5vPplVLe9sXstf4ARTHPPgW9GW/Dh3zmuvN
U5/7/FuSUaALSHo06+FfPA7CHW1ZiuSUyAm+DZkSrAbft3cSMNq1aJTgFnUiyO7wzI9VUVhuO2ri
nSbPlOtBb+t1XdrdfWX4w96vkZadRCodwWKEgN+TnGJgbx19P91I/SjuNF9tN/JQKpt0NMY956JA
Zb6d7rrUclZhr3euHjfatZN4LqGdvyOCZtQMgT+TaZKqn095j/tl5TSKfHKsdD6KhN786OwuSNxC
KOptJCT9E1T/6UZTKql3Rdrob3sNnaddJSNvGZByn3J7rL605jQ+TEkevud2U071WGCUPWI8CFxd
9MVDk2XczSOBidZ5RSeU04hp3lvkI4gmraxN7ky5UiJ3Kn1f9loHngJwueFjWNWV5VKEiR477H4K
z7TDVvZCqSyR0jWTrvTwbxzgP9RT8AgZ0fkgJbHzENYtShRy3KmN22VW8lHtovLbCOKxd5WikN+D
DZaPvRQ3d2qCdorbmY608tPE0q+VMS8qwSzouS8H25yZ1i+FlywzKv2ud05t7WCl2YDPqe9qB08c
t07b7tSOyRityrAuYndqqRJiWVbb+hY0dYJqy+i3718+dS8OQnpMkHNoJlHAw8BjESNOiQ6pRO+S
U93GDkiVDFB/blkPL49y0S03ECyR1Se0IaWMixxMDpRIMqIsP/l+obgloh+v/RjBVYywdglXjYdd
BO1zc+vD1+babrBuzPzci+oROaqwNx5q9uDm5af6xbuDYEOV04TWOhcNzle8aILQyLQ+P+W9bW+q
RhjrCcL+b8dzdE2QWeEko7TCtbNI1XGFVEITZZ8TjtH1bWjK/r0tBebOnpP2YkyOjSiz10pg6WvU
IfjuUqSts8DIvBaZjfXYIjBWavDshlTFcs/HXUaRJW01ZQmofvQjWtg1OxNn3F1bYzTYSV1x2xhl
CTEvqb0JoYc1kUbk1b52TQxxjgzODo353bix6UfSNbrocwd2YJRWXYpTjxvBqjYtsHe6TIE5McLt
y19rPvKXQzF5lPTUWTl9KTQNyFDv9HISJ5tu/i1CSubaKtCbRmmBonaKc1vWpcnJUXzHK5Dwunl5
+IvFwpvOgGE4zTB3aKqcLxbTBNw6mk1xIjCVvMEc/Hs5jNoruH71ImpgGNobc2QCuZHu3PkwRRHJ
deE05amY2tDrm9CJ3GRqpnVSmuFWzaJmo5P4HYLMN7nhlbtKizFDUXRpp6bpuM9a2NjFkCj7tBlU
ZOYi60ckQUxIpnJwc6LokNs7izxbDtTNUOTXmPkXYRyZNQudGh8JGRIiiwMFo5wcYGpXnpyhnTzF
qHAMkZH8N2rj2BQzzkpqrkzaRZ/jaUh0B+Zh8YhffJpQ80Pu7ak8JZIBmCnCTdluJm2NojZzJIF/
4nwl3U1SxXt5UfzqZZGwRisSsilluMXXalRa2kGJgrWTZArI8cZGF3ma0rVe5UAsZL09Clstroz6
i6XI3FL0o/nG2y7DdbnKdGjqWnWKa4FH8BD5nj6GxpVz63Jrk06TfoJhAW8DjOV8JSoIsANvipUT
7oXxyhrCr00z30d94q9+dxZhlPINQbKxv2Cnn4/UBnVXmKGhnYKcreU4sb/mrp+2o4QcCOoy6sqQ
tODKolkCu3krligMUrrfgAQB2Z6PqgYYmJu9kE5xNKCsJhk3dYe1k+Mjft3gIevYt0rYniq13DS+
XboYXB0aXy9cP7nmC3j5QcmuZxmueesQZc6HwrOiV6XVeoRGjHQKGxpbGJb9GKJWXJnleS2en58z
WJs1YyC8R/19McupJme4QmIzUFmlszZVgT2ZGkQrTdjZuov9YPvyV10I8hDDE+s8QQLI62BoL0Ha
9ghvRzYa61RH5mcQ89vArxI31sO3g3/E4cmtqTrlPXbgeaK4oYEHb1Je2SqXL42DFRsUnBqoOLTO
zmeWshQpp2ZaJw1GKra/47QfCU/oCohxtiGVr9wSvwzwwMbPGR8giAuDwyzn+uK2tE9hJI/KCuFv
9VMOluKhVqe4cytaOgd9nPBKTrXBmDxJFX248aNU/95w7/92OXVGCz0BjX5C9RaLPCvTobOMwjmZ
Q+S4ciBJ3pQqP17+0gsFrflL08yeNUJgYQAcepKOfrZ+x0qu0sjXs3eRX3Rk7F3GurLjZldUkzJ5
Rto1N+DEFX3b6K3ew9e1xsSFES/opUYxlMvM7r7KBUBeD7WIIVjZeu+kXoEMIQmmXbyRU4HwsFYl
H6cMXy7XaAtq3KFiBKgRm779QHKW40VfwdejN1I5q17FGmg0hgRJ8rF6g05BJa+adGxJgKWou1Hb
GJGaNPGl96TQau7FUe18iqC04GGvWGhMC8PE0k9KSgmV5Ul9J5wJlVKsZGXJrUM/58n8og1WADmN
elPHkTa6ReI4b0bElAaPPYixSFiIQyqX8veXp/wX6wx2PFhI4KcmEOAl+yXUOrPuyua/2DuPJret
NQ3/l9nDhRy2AJg6SySVNii1JCOHgwz8+nnQuveOiO5plrdTs7Mt24c48QtvqM6hY3Rb4ciV58ya
lLkLtd3TE6TGjCAr91aS3Bg9BO8wqdKzCNprbb3lBF1eK+g6gQpa+pSoYCwgoz/vrlJUuQXNMjkj
cB/eTmaIn4Bu1tcuk1fZKW1DMm9sHgHrsB6rl1Y2Glmp0yA5DzAK9iKW7dvQQsLJUpKUKmGASY4d
N5u4k6KPSjdYLhvtmuPm68tkwdWBpgGaBNJuzcEvg8zU59KMzzImRvc0s8fzMNbyQ146J20a62sI
9jfGo2YOGRoUPg/DOuSsQFQjIT/GZ9Ctko/oT7+f1eUlMuRxa4TRtW7ca4AF7/BCiSPQpRtManS5
lqT4+Glh8XseIT7sp6btva7Rww3n3/SaQghKpQOHzylN+LFOti0DG5/zoMeJD+k1b7Ti4jiMbXOI
QtRIE5KGK32w16He8gu5x8mkyNvWU4IKfNRRGUvOtsISGMi7eRPDI9M16vt2EbIe+06ci/hqWf6N
fb7AK0E6kSwv1nSXcyMLQyTQy5IzJasIEpgSbKksXmv4v/FoQutd+JFkAMRd6+6UGcmj3tsmYAKL
MpYpt/hoYKK6NSgV7HCh0bZVb2lumpr13WR06Y0RJpZfRLLmDyA3/PevmWXBV4ebagXgDcr/YG6s
VXVeKKOoJUQkznHuPI7p9DcCdiczCL9i6/3QlP3z+8O9DjmJA7GCgu9ESftV8x7Z/smKkdU+D7NR
3ZpSaHyExPuFEqZy5cNeJ5PAH0ldFxVVsvK1Mk4bBgYaUWpxNmbnWxrK7ZMzWNlDMsD6r5Vm2CiB
NhzyVgFQbsfmtVrb62klY6AWAOXXweZ5tZfszi7jlE7n2Zot+SavKQFWsik2FoJCV6J47CZeDQZL
DdVyYCRLLx9g8MUFbVbA22cnqM8VR7Tay32MQJktdBfSR5NvKh2DdK8stOHbbCAuuQukxb1QdEn5
vSizpLu1ggyy1xD3au5Xc5WnUGVK46jYInyaFGkON6Y2q1vNLCFdq/GAn48qoWMsd5G2kfQie4BH
pNu+Wps4RfSD/neSUavolarWb8ywi76PadBWLm575LQoFkwYhuKmHHCWiQj8sLbjr07ZTd0OVSf9
PJAVP9sqbqKujR/o09hN+nMRIiHqoe4NA9HU6tprM2u406rCGZZAY/oYwHWb3J4U/6NTJNoJOjWt
HycLxLkJoS8UHEekScGx3SCfAqkTARP0QIRu9J2rGVVrev2QWcemNMS9BQNoEQxpot4dOzXQ7lGJ
ySXXoASxnyqWAQllltiN6JscrK5Tb0IqnadSSMHfJMCL4MPYyRhXCKn/MisdPafZSLNNV3byDH7O
GnMvLkr+iQxkZnAreYEWyChxyLtUqYbKC8s26jx5Ggho5naKCDDLwdo5Es0mVoH2APLO0/xYh6n0
Vdit3HqFrqC6EFkCg3QaTZPtD2Wi0mkxFqc1+m0o4xIx4udCCSrdmFh1f56NwMSdpyfBxBotC8wn
PEHpl1QN5Ca3cOSud7GHSQu/0SIz8NPIzEY36OviMzd1W/odZCvLtXtFajcltSjbbQcx3QZF6DzH
FHSfg17P76cpjGT+R3VpbgwpLASmRPmsQypBjt7vdCM+xE6HMnWf6/GZN0JFqDWzoWs7Vq89OASX
hWtlJbkpG6P4ms1dssXLbz7I49hsuAIMpGKk+ARBovVCIx59dUYOxxuRCIYBMowPHD65ejSbtNZc
KCh6AeXbSmtvzuv4o0NL76jis9nihDuHN1BR8nugTtP3hBKq6anzmNv7xOhm2W0kCxfusJuUbaMU
+S/byIPEHamvn2oncFhGO4w+tBy8r10aWF+rzhZPUjtlv7ouy+5q3YyBCcN4uR1loTq+ZDbhs2ib
8DMtS8n07aqQn2ZAzaXbNPFZH3T415kocXfSgPJ55F35J6tEHEiYU7RD0yjqXB0XOJvahBznnmiq
6VM5kc0zRelsenWkN6kbqjhqTs5ET2ckrvmcNBWKKKkqfxNN7cA5neP6o6hrq3HrhiDdnYPeuEdA
tm69xJ6jbaWbUrFJWn1TT216nlS9f6iUeJDQ1gjxKY+VWUnw8ChHRjCH+Fsh2eZjOBfhM9yhjrMv
mVp2A/NyWWjnsS9s80tAN7wm5JEUihDSPH6ji0rOPtso3QxmqCV+nWWmQylLKYUfSGlvuuFYTj+F
7bS3/Zioe7sZmIZJRF7apKE/9LF8lw6y+TOqbeiAUdlpn2VtHh5ZDnZeSNHN2IxS32DbHZbaJ2jl
Q+M7cunYXpyZ3WkeCfNP6TArg9e0zvxzVFIFg1kn+xmqKLkill5VRyfMrJMcNPOzZYw6HTcIHYgt
9dluCrFzC3WtoEQrqvnv3jDdJpce+sQ5OHKOyxYMiJ8mfQtfz6Hlq6ABPod6agqPja2WroZWxL0U
ktmAHw/ETY7NgUx6h8C429rKVLpjiGqEp9qT/Lfai+CJaG04hoE0fcoVMd04BdG6Kw0BLtIj9TnK
SJGYfiW2g+ZCKDo9YMq59SukOyVvEe5nyYIM+9+wFBjwEr8koa/P7D3uOLzxXO7J5ENhp/GdPCSl
4rN2he3Gdqt/rhUjmK6Ub14HgnDuCBUcym4vjITLV61NWkkR6STOgdmgAtUYeKrbNuLSDg30JJMc
vxv6ad+FxrWo/KUacxkULRIN5Ox0KE1FX0OU6tHU0nDKunNKcp14Ac/uPtKLcJN2qjH4cmnZOaXZ
FneXcZp40jBBxQgd1afKy4qmeWwCOb1X9URFRdSg1CSn1vydt645TFZj9Vt0MDA/pLZal7ssN9pH
h2va8pmQDljBUMfnLES0y1NV4s9GwUfGpeiNkXNkjyYujziZpp46UkVG+lIJP3SI3V4jwb8GpDHr
lKfJiAD0koCucgVdxwbb6ZT6rKoVqg/JZH4YWv177mj1g4Ft+Kasy8LTRBHvEm1o/TrPR2/ILdxe
y4RzYFotva1Wu9OHnuczQ4m3aizHhUegPuBy1e8qgPM7VMzUzaDP9qEdw+ojdZvwRqe+fCUefB15
LrUaQLAsLQqraw3whFcOsTyjPvczs5lOJdrEEaozXW4aV0pSrxOJP4d6FeQ6KoZzoWTV56mLwo0W
YyTuzLNzJe5744Mgb8OYUKn30U5YfsUfJZlR1qOpkI3iHEjV96F3usfQtoWnSZLx9/tB+xvfA0AI
FgM9PoDKa6pjBSy+C2OzPNftaLkj5V3XSPVrjoZvjEIEuyREBLOLovjl98RBYgsTS6FzNPLEtRma
Pamp/FMaA9xgE2Y1whILi5YTfjnKJEsB3epefEp5Kbyy02OvagFgvD9jL0ncnzcIIzBZ0FgXHcVF
r/FymLlsjXZSg/5T6X7zhYu7ult6lle5f2N05l0FU6z3wnq41dyhVRHjocpwsme4qkeo5sUbacNd
zljJ5kZ24+37X7gkMOsPpKAPaAIPBu7pVe+AQABcDUYrn8zKeWw1InOtSp6ztPslNeWVkut6Zyxf
9+dYq/wmgF7fqLrUf+rzO934ESen97/lhW323scsCdYfR0lVBqqII9N367jCddzW7za9f3jWPYjH
ruJ9jLwdV5uvbiM39WX3CkFjXRIge0PwkTRxUd+Dl7TGKkEFwTJD1cZzKgpZ8YK0nCjzTXgdeVWq
NjdKWgEpq4qklTdpiTYfYLLJwmxhlDN9Q85gPGZyMxdXktg1Jfvld3G/EAvTqETed5XFyjWCE1Ip
pjM80PFLp7SdmxqkspYUzYdO6IFXlFrw0SqR64JthadNqQYuBgkDKsSVucUKvH4Uov8wKE121051
609CDn00ndOP76/hao+8/NTFdocOk7Koiq0PHPklUZ05np3ZkvxuEqBLRlLL90dZ7XqOskJhckFL
LnLUqONcbpRG7zUp7zsL3azI/hDnkowUZYPRJGW3fWAO/5Jm/Ed81v+jRjkLO+Qdjmvc/bqktvKv
/9skByscCkg22pELDfrFZOq3SY4EHu8vXvhFWQsEisKhuiC3Oi/WVEQ1CIbwEPwPuVVx/qIYB2yF
4gpNQypi/4TcuoJlE7KSF1J2gvtN7LSglS+3yWxkVpg5UnWWpaWY0kdyHW1GTbvJZrIBN5gt8dBi
qEIyrk6UYrreTPByUJUdvYB5cKd4TIA64Z9+N9RO2JMe5MPPCfUy040SXkhZDLjR2VVzj8dD9Aym
Jf2t8vj/O++/lKUv+r/vvE/fi+57211uPv6Lf/OqZdjT1DAQW+e6BjL4H161af6FVhdKxksplZYz
2+vf1meK9hdVOSBI8LsWXuHSKP0Pr5r/4aLLByaPPv/SIv4nW29l6wtpA+35hXUKYgeNFHi0l1sv
GVQrrXK7PvbGaH62A6qdQpL1nTTBiWltinBRjAhh06TqIa675LZGQPg7JTnVGynMbiSpEfdGYs2P
oe5UvhZq8yPBp7UDo4ZUeDK3z3/M7tPvV/ZP6vTqSn35wWBtwAXQQ4YwuwrIQuoVYEaAhwN9m/1s
nOdNX1aQqxCS2iqI+Prvj/cikfLnY7/MEFC1xauNKt0rJkHSGKiW81we+9iRP+nCeTTzeXLHXBo2
3Wh/TjMdKcgiQz3YiuFNdDQcCyRIKHtYtltJ/X3aho2XZEPgmZbT3fVD2GzqNhPU6uwGMdvE2uqT
bu0SDOMOWqRe0+tcZ8aLozpALDokCJD/Fon4M1yhmGjy/ufIVRtUcpy848ZIwhiF9CbDZts6yknd
HKSmO74/da9akgz8kmzQ3gb2Q6vkcnNJY9LnczG2R4BSyARKarxTwyq+zbu2u3FavUaGSOoOuPEM
+2qSJB+vuca37dq5kmG99UsYn7YkUC2egnXykyGiUQWZ6I5GYTT7JCu1O3S6+7uYhHM/GXrzRMlN
2baNXB8sIwFS1aRYBJUUVK/MyRuLQbdqkcSlfLxYo1zOSQWAT5GLaj6SUna0qjJUMIZuOAt20M6a
svFUj43lxqMM55Ko6IHTlG7ymCQqoGxz6OTe/jCkQ/YZ/Ih6nzVd/8mWsgzGuKPtrvzY14dt0ZVi
1/AEQsZYL6CWW0qWATg/2mKI71Gorn5EFX4uRhE395GGCpY21uYOefviiPZcfWP2BVtsmgtlK5fp
uNVKc97yx1gGAhp4lGIioPd/4zqV4VWn7/oifQWpGJmSy/mUulDoIeX7ox432i6ppsmdVeLLxEmv
sZZfdUOXsThH3MjcleD3l9/yR9xPgyBy6Mapx17oToHGUFzMLrRL2BotzqWqlwB2O/UIb8sutuPy
R6o/o7WNuynJNk5V1zDSlVht0JVQunFrhcIwb6XYUT73GgZO70/McnNf3lvLL4Rkjd0JkcUabNMY
tTG3EUbrOAvHu7oP5m2k99VObieM7vtEvRXZPB2orBY+JcOrQLhXG52SGKn5S5saE2VzlWN2elZ1
mW45R03pja/ZBD7yBhhIg+dToctHIPqT5jbFmKbA5PBYckVGNca3kgzGTiI3xrccskfht5XiHJSg
MjJ3xNf+rOmZ9cORI6QEx8a4BWZnNR5yg33kRqY9Yj6BENWPuDZ1iFAReNRNk9u4Wo6BBrHHGZLm
UAMQqaDWCBg7w5wq6FSM/TD7LXKHs9eURZ57ajDqp94RRuWGQFpblOG69CedDuenpYZN4KK3HKae
bafNyYIHOQNTU+ZfOMZBhgkHUxV+pU927AKaS+UdgPaZPnlVZf3WaSt0hdshr3Zhj2aeZyPsCINL
XVCYcwayfaP0S417EjXmRVOnoDIYznVyS3tZAk0R1Frm5kDH0vsErXBIEFajpX4cxIC1i6Y6JWaN
d4jThamvK7VGx7hW1WDXt3Uy+iKdE+lQGUNyGOS2LrdCzaPHqins1hvUwZC9ohmya6nQK0oRexo8
CJceWmTLpbK6+MJCb4Yk6ayjmY/Ohiah7OadGW97qdK/lXBNnuSab55LwzgiZBb9HKNMv3JZvLrP
0KkhdSbERm6Y00xc9ecBVrChyqOytY5SLtKdOmMAUtCbcfuwKPe5pQ5XgodXlxPjEfThfOE4Jnn6
6nKyqmSecGe3j5IUo/wdZalvlKG1pah+jST4xqchsA4qE3MMhMbWjkzcsYlk4EN/rMsITkRkhFsk
golTGjXc5irQjPevlzc+jWeMwJG4iLBxrcoPbrgLg9F2julM02wWusmhTX8Vcqb+80Uj2oX1yFQi
FrAmBAodmFiQy8FxoKFzQH8y9MNKCvY90Ax/qIPxWnlljSxip1KLWoorBHwAS1a1gbxKZQs9Xemo
Z2q5x5t30T7OUvrbnNIC5fdtjCGnK8Zi3ohM6HsnTaorO2dd40EhSAGmCMKcsiA9+jWKKnCUvqlL
yThO8CQypLbAGx9SIeTaB1lnB74x5jpXWaDTkwbGj8l4yyZE0bKwtPPcGigOWjh+XuMQvw6lgHAi
+bSgZUmPkeC5PEOaluPLIQLnaMSd6eG+eagCpzgowlSOGuTi27KPLdfRgt6XJYuufzkND70ZmVc2
4OvAnHhukTpg25MMkddf/hBuP2GWsZ2esjaXfgQYSuIJ4+iPItLanx2TMfnK1MJEE0k2fldLrjlP
7mJkGRGQlpQvTuOkn6I2a91EM8JPCWrNMOUtHD3vUyhZZ03lA1EPtCyErWWZ+rI85Uxzlela6MUw
Cq6Zzbw+w+xxFJogImKPBQ/n8ou6umpHykPBUYq0yEXLV3O72aRpHBXdFkrgtTP81njMG/schgHm
rat4ptMyU85nMzg6ar3PykXTnELbHOdIA9rdlR39xnotkEBuQ/YNpkTrUjpV00aNEDM/FraeHUvU
Vh/VIITSEJiVV3RTeIhEI8ENUGs/qtvB10byAq1TfzTczPdhC/ITb61+l6lGtncSE6/TyKEqnwcI
lGN00NgHC5T4JqvEDO4wFl+AZ12Dpr81Z2w39v0ig0fIeblGOaGD3ElxSJgXFm5sBt/6ZP7Z9Ooz
MInNP71jmTENbCHwLwoBa0XRRCtUMeAxe9RAcnlFrn2LhgoipqF9fX+gNw41I1FQZivQJKJ7d/lV
Axp5+WQ44amMRPtNTOX8XTOQy3VLfRwkbxJGInlFEjQxiXbfz26otOY3bEIxOcsBclRX2LhvRAv8
IIKEJVAgidRXh1svWiXOqyI8ZWZt7S2pHJ5auN7eUAP2lJOm3bRCzu5AdlQb2wnsR9KS6kpHeYkG
LiJo5n6BxxPyE7uQra0mJUoSu0FV90TffjhUwIc2Rjz9UzkE3jYD1SCSCipEQNxWh75o6sZMxQgQ
JW0jPyIA82NgB1dO3xvbdnG3J5Ejk+PS1C6/Ja9Li640rZC2mQV45+YItIv6u+h9pZt+vb+dXnhy
lzNH7skTStVrkZ1d8zemwlQlPJ2SEy+2X4RyQWFy7PAhBshSK7s6ao0HPetpYQcZZncfwMSjAVmj
9/g0UKqUN7PTTudMrZyn3pbKZ7Wo9IMZeMISOy03MWrLVDDbHlyCev/+b1/O7+qnA7TkgL/0LqFH
XE6UqfSSA4ojOTUyTnEmvV/obGcMrm9lI/uhYlDuvj/g60CKfiz9ZfYZKNZXz5iRROkcNVpyGuwx
JqiQMO/OENGvgt65sgneGoqaI8Vm2C1LWn/5bVlhhLnWKSmuP5PjRiP22RhsGO6k4OH0z79q8QRY
5AAxB1+3qGo1MQ2j4XEm/k38WZThzsRT+xCpSn9lAl90otZLthiQs1jcx9q6eTpGIL41vS1PqS66
D7ZZq1/C2baesZVXvnbKpP3U+k66T4qoRFQUpy2IwxIwlTxFbQXiQCyd+5JpT5OaJtlQh+WPNJ31
1AulBIgC6jC1SovIEMSB89DeBRWWzD5bUps3QxM3T0VqlDrnSE+gEmRt/dWUKvO5rgMT6oM29oXX
1y0YsQRLpsSVZGV4lFphHZJoyrO70OzHO7kJQYfMoTmQ2U21qfl4NGkhXMZo8PJ5VnEec0Z1upXp
2lsej6f9AWoD0MBeDYp2WydyMru6WYmvUq7DN1eDKPomV6MGpSEp62wjLLXsXZSJEIIeQo1nS3Tb
RKJi6valYzau1FVZ6OXTVD7UUtVAO4I1QWgf9iix52YqCT9OnOZOE600o14wjg+pIs6tFATJJrOm
6TZrK/nb+/voxf1ltbgABODiUoclblgrDKlapotUqatTHuZR7GIYng3YdffJCB7JsAJfkecEcaPJ
NiHTjHb6HJj1hGVrVtcfyr4euDE0YX2eidnp0xatvAUxn0RuH4zNgZapdiimsPqUhb3hyQBJHtI6
KqGSd1r70MNLzhYbnv5DbCbOjwaFiMbDQmMA5alb6S9hyHGMcUCm2t4Qtcq4sYY2+RKPrXQtDXqh
n61mgnSSuaBLRAnzle8aNLgWhFh90lPV+WEULc9wDUk7d5W+qnp+BZZhiAOiiLCYeVXyzpSGtnU1
ivyOpyt5uc1xjmu9zMlRl0BGJPghWbQi/bIWKsY6mvy1HTPEcsACF/d8Ej7cekUM72KShL8cBibU
sNssVPDByo3ioWUBXFTvTfPw/qq/voShpJH/LGK0iMOtk8uqKxMr6JzqJI+qtFWcIriJlP5Hi4Hg
JrIn69ZKId68P+bry5HSON4hNGopddIQubwckb2pW6dvypNC1doXGGpt1Vy3NnI9TMf3h3odWJDV
LVVEuFg0oNfE5bpH+KRUEnEKFZiDptJ0G2cc5ytX8BIiXe4XRlnKlcoyiYxz+UEUkI3WiIQ4jUjJ
+I1sP0adJDZhAEQtaqePhSDJMPp03Lz/dW+krvSlNPJnxKyoc6/v40nRqxhOVnNqCDu+y9Ys31ul
HN1PFkIV5SwpT1XaZhuTy89PzdR+oFbq/MICytrHdR5cedDf/DkcGRq1Sy/t1Yve9i3RY2a2JwCh
406P85OKJ5gbGN3wPFURe1y2pw92qRTb2rC03ThP/Yc8SOUbtYqLK4HtG0sP7R8xJ8SNFv2DVbRn
JvCA8RBsoMdDUsGaOvLlor+G9XrjrlhAS4AO2Mjozq9zLRHaUJ7ifjihn6PcY4o7/UARkKAZte12
s3ipoackhQjAlHpzk/Nbpw2aTFHsCbnrIITLGQ+RKacg9mypq+0DbP42d6Mgnn90WdN0vmFCjPPM
UESmP08qVjCyNOW+DXpa9dWor9J9ndfGjyBuFU9tpdzx5qlOrpFY16ATQGYIsEB3kzHXhb1hriLb
TrF7PYyn8QSeNdipfcOricmLOIhoxgbHKXb4pDZ3rMh5LvrknBdqtSthPLkRXbFtHiYTJQtR3oxB
0W/xqVduhjAoffDA45WE4g3RCzYQohqUyyBhqmvyqTMpZgzlfTyFsjV9ysTYe8BGs8yNF9Omukkk
/Dbk/ZwA11TYK7jAjdKhsavyRlih86hGTvsVTPk1p+z13bfM4XI2OLJg6bBOvrwqqr6LGsMsppMo
otCtRNzfduriotBN0fb92+GtodiP8FwAgi1OzZdDhRJee4jmTqcuFsgyyIbwBi3Id50W1VcuwPUr
snwVfQ/kCTlxi3T45VByC3jPgDxyWl5Gr7ei5jQNge2Fiejviyy17/EoFldi7HWitQwKCxO1floe
EGxWgyqO6GLT6hlU6BkI+lFza32UNn1IPUoW0bUS86vrjQEXWAtZOwpJwFFWWSoakVnbdK18yhtn
2moEJ6NnhHF0V/W17qtpIHby0kyYR4N6SK+c+7rszijwOPdDEdZXtvgbc75QmBY1+GXa15zyrnIk
zpYunyhXpl4fY+RbUnNwhyFXtqJWx40xDtOVOX/rDljE68FPgqWAZ73cun805uxa11K1sueTEUjS
7ewYhZvqscCgKGx3DcyyDbJa5amqi2wrz6l8wm/V8KklVbfd0N5LtDtujVqXP3SV1B4kuZrviPRL
X5jSPxZRIJBg19OqpOFJvWUFuEAFidayVc6nOorzT0nZqUt05WzrvqmuHLVlq/0ZALAziDKInTW2
BuXk1c4olZELWM+Uk25184EuxXTIJjQ+jAxCSzj1MjlGOW7GIG2vxG/rV45AnRYL0iwIY9H6W38k
UBKZ2rMzn8x+km/aWp2eEPf5/v5N8vrz4Jhzb9nEODSUXkpIfyz6hKQeKW4mn4oqzf2ev/1cyHru
OnqZbrWmGm9qkfcPedj2VyIcbVmky5mF8UuuvkSLyEWs9UUmfFaBOCJvVc365Le2pH/MAYzDHMHW
CAlIPU5rf55n+XvRhETObdmNg98i4IFkk5xbG3qYsuxVdg/xah6j6qw2kbEfaf3XXolJFZZUifOg
WSUU9bmY5r9HFSaZV0F+RB407o7IVHw1jDl7smuQC1u2QQhTHjLl3/pslLcOWJL5po2tcNwGTRp/
60IpPtQx2AZPp8X4qZ2w0IRgV42PmWNBUNGArIgrIfVLseRinhabRJh8wOtwsCR1WZ3LrF86cWZ6
ThpZ3ELdkjs/McrxzpriLESYDUXFR4muRQ6/T88/5BaGfV4Z5OiyaCg9dd4459hs6gKAvBu0UoED
ly6+S3mXLE1buGNoq8SSOxZF4SdFPzpYLw55eSu1LbCJaQwTQHO56D/OyKeEW0dtDRhNQdi6Cj6N
sUe9p9nTSUGMTS9E8vX9LfpauRNOv7IgBDF2oYq4VsEvpXwoB60VZ0uLotuqyru9YiRl7CWhWYTc
QGUZu3nUiQfSmmQfImOHrUpnlpOnC0kSbgndBA/bKdJSV5uzfh/CNNpkvXAiF30LxfAhMGCoJtDG
dS0nLSvfloboWacv1W7sOk22/UztxAsKq35MB4UaY27OertVZEW/kqy/OhYcRVDyiw0ZDx/n/3K5
6V9UfRra5bnvRb1Ff497hpWLbvC70HfsknKTG3azl8NIb11AiOLKvfOqjs3divI6bGEqKYu9xur1
1ZEhbjo77s+OkQ77tMzFprTadA/Z0fDn0OgO0pAi7murPMaZVnpDaSYfIiufdu+v/GsxGbR/fjeo
gGAs8KvLuejlMUaYrhzP2DK3Xy1lsEHMtZGRwuW0k8wLK4P+0ahW6pdZnkmMQisNHws8vHpU/rL2
Q671lienU/Z7kf4fqflfS8fpfwdqut+LMPv+81cT/YnVXP6b31BNR/0LJT5UfwiAEbd9MZP4DRO2
7b8QzgS1hTAc8w8f5D9QTdX8i2I6r/jLbqOtxTL/C6mpKn8piyOoTHeNQ7rgh/+BAc5lWImzKwVi
mvuURBY9IOLZy+2Uh+pkRpITkxuU+rYZJ7j/kYZm81xku1BL9Suxw2UchzoOoSRdSGJZsoLFXeNy
vAJz0AbrxnA/BfZI8agJTnof5YdpRmUXD0T5DnGx4Mp7cZkb/B4URQ+SVlIDh0L15aBqYw9dX+rh
vhWGdAdnLfKVwkR0lr+88n2XV9XLUDpxJ/1rIAXQh1YXBeaS01yZaryfujy5c2Zd8iPQuy5EvHRb
85S5cWs1u5e/imx5OP+x9Z5+P4F/olhXw9t8JNk/OQJlLgC4a+EQ6FA41Bp2vU/brnOHLNcg3s7S
Ew1SaXJFWc+u3Ub6QxLb4rnQ7Oba9bSaan4ASpuQwJgJhD3Z2JdTnQ49OsemIvZBtyxyOqpnfL/j
b2kf5340xaDKA0jAtxU4phDg5E7khQFPelTNGLOuRjlaZjfuljLDl2HSsvBKSL/a7y+/j3yG7tvS
eKOuf/n78NZu4xaZnL1A0hN9uqL3G8LKvZ3146YNC+np/QVZvRyLpTwvF3wNClZLWroOliU63lSK
umYvAfYVrq50quLyZaa9kYNS/xiVIvmY1CkablGwyW21Ddy0s6a7sUzTaz4Lq/oNmHAyBBqx3DgA
iJQF5H2R0OQYlNZSh4ZNrzbYnVd16OAxa8HtgTNsja5WR8ldXznll7irfppxQZozmPOmySZEEHDe
iT5qcyB/00sVAjAgTXyYCi3WP4VtVx0IJ0ZgbZWFE/LYKnbpDjYHruR+ucsLIR3yyB4yDy90dRv0
ZXBvKfnVwv6ygv8TG/7+RLAA1MJezuH6BFYEaGVcxPneqAaMr+ZCNJrfttV4zmoTqp1VjZ9KhF1k
FwCc8yBnFR5CWR7e1Z3e7NLAaA9lHjTPPYHcE/Kg2TEzOvnb6EzmfuqT7Jggi/DVLg3kFqiS/9SU
rPXKuVW/d7ME534s2kH2hNprn/SmkWuwiHNzP+QYuovQyY7v76/LjOhfX7sQPCh7IBe89laX+iFI
bSnC+rdDxMDs6C41kyF574+yPjVsG8I2XhwFawvy4OXa+SMlso3U6kZWYY9MQfgF1pVbBWjv9PVs
/LJTefxn9/WyS2lDUDXiIkP/Zl1hBn9Jja1mOC0vw3uYZjf8MITPaXlduQ5Wz9Hvkbgm4XZTM6Wj
fPlhRPpFSBUv2w99GN5nTjGeE1POjjOy0DedFmfHXInij+/P5vqSXj6PSIBYYKFvIfF5OSgYKAdr
7yLft3obPrd4m9kbKxWcRHIYeiBWZGqfJmesvlLO5hDVBmJq7/+E9TW9/AQsi6leG2/58EiDaSU9
CtN7+veSHxuAqr0GGX6o3mhI/ObwYFgY/irfeJTe2D2s5NJZAnlBwWD58z92T68lEY6gIS6xkpWB
px64aWMUREqiDTfK2vbH+x+3Ktu8HAoATwA8uOqWeujqES4NOaEImJd7WQiAtzrCdO0mssq2cWnn
9rk3S+n8pFhh4UcSeoR+UNrx3aTWaDT0UWwnB3Cjzn0RxM1zZ9bdc65Wi5P4EGjbITalu0Bvq6/v
/+g3V4SWNpCQpd28frlVGqEmiM5qP8WhQUuMyCSwsuLWCXVxen+otzY9dPqFEEzxBprO5XoUdiwa
wScRDtXBvaL+N3Vn1ls3km3pv3Jx31ngPABd/UDyjNLRPNh6ISRL5kwGGcHx1/d3XFV900p3uquB
+9BAIVEJp3V0OETs2Hutb0njNMh5Ompm5x/peDUXZ+jb/q8/9BffjzQ1ymDobTqDxvMv9YeHAH5D
V6KtaPaz1dhbz2qS0zJJd0+qn/abXuEv3i+OxhyK+TDioD9rfNpsOSvQRbtP1AR5pHaL4rJGsrXh
iC9vB2UsB9NSCrvB0DqXJPakv3ngf/Vd+fSzxx+/MCrCn78rYB301J5q9rWdDmGt+IbGgj95yNvg
N3Of86P8abezQEPAzHIQ6P6ptKVAd8+LZb232bOOMyOJo3RX9mZfX62n1JReEfvtKo9a99tb+ovr
bJzBu7iLHErdz2irzi+r1Zlcsc87IAqWneR3oD2sLpq9KjkV68LalU9QecIFZQ56AZI3/h/W7x8w
cZQgnM8/3+pV+sk4+o7Y25nu7lNUSodJJSAhcnlbp5rhELBR/a6m+8XtpbYmOIDzGQ3Hz+pruvSW
3kkWz7Swg6tEG6noPJP8jRjZXrH96/fm/DJ+usH4xHAYUT6eCRifFk/BCckvJ7/dd9RqV3kNOIKo
ot9Uqb/4kHOPXycUg0WBDsvPD+wZpeGQ0MyKkM4QhAwBxznUUlA9f/1lfnHlGIAhuuCJ5Vt9vnKV
XFHla5PYz25nP5W5lDJEUDBHY2mBMf7rD/vFqwGz8se4n5zIP4WG9u1UjjMBL3sqdHNXw7c2QetQ
0a6uX18A89dukgFRcTRp7m9ayL+6npgB6FHzZZFefdrhtYL9V80N4tcSTEo/2m9awa7319/vF8s4
fWpacTjQGIl8VvUGmt55s+7V+05zeAxXioY1neUxVVO+lSXOqjAP0t8VL7/YzHnXUV/xzc6uh0+P
ympnc7YgrttrqrGfmnLRbvx17h58IG/7wq1/94Z/kvf+YzPnJItHh90DheynFyClQ19Xq9vuCyTi
7p70swTiWK5l33kZvEcWhkALhyCYHlfhJzdBMxHVmuXtSOvLKbrvwjaq+6kwOQX0zeLtNKGQpmCc
f3PsnNq/BIxjRZQFGUCjLrA2VtaNe1Td8oHCRTz/9U37xRuAqQyJxHnvpX/zqTRhfisVeSzt3hSa
NhLQflZkkXjzrApj/E1K+y8+6zzGYGNgXn92Tf38VtNSFf5ilhS3AA5jZUzrdu01uQvOvYh/+2th
v2EHQhdwFhF92vEWvQMTZELW+dHxkLo3R3ria7GdZMVvCokfNomfV0Q0oDh1aMdy6KGK+flr1Tmz
Xn1OeLmI1QE85FoT/QJX7Iy+0l+YAa80r3unXa+B8LL5DEi43vWsrO6lRkpZVPGc3Sx4oy6VJ+pH
Gz7DuOGW5FHWogn96wtjmn9avwmrPVfatOtY9NxPN6GzF+nAjOv2NVPRCzFZ4rXyKu1SyBkq8JTn
6dugZ/2Dcrp0Cksj0aK2N9fbFFfkdbHaRPwZurrtW4Ug3eMs0pLeEWeukkc3P1s2/Wbe6fk0xMgC
64uJIc5vFm0OXD8vpfQLKKXQyCEVB5fJVf+0nhWyH8vSrMRe4hyJzKkfviaoq+sQgKGoI7sH9xuO
0q3fJuoBLnmZ4o8g33NCiLCONTiTmUFC5AurywnBnomx6v0g86OMGddT5udaE062CQypbV2v3uUe
iqx2WSlcZrua530gKivZKrvQ/G2RFOmCzKfsXzPbF/mmZLBahBzchiq07dUjCKC9KEvNu9UJNjl2
WL5PJGclp3TsYbM5TmpeFylVU7RIryOQa+XMvusm1b45WYVYok1crJceREfY4ilmicI7JkHpPRq2
GkNvsLtwtVvcZt28T9DukqtjJCoCUlLdM4DS3n2RWDyaRTV+eHK9Yzr7XTdaM5aLt26y2cBwUAZD
JNzU5Cg9rK/63GsHp9Dtc8Kmd1WZ2sr3H8WDs/bvQeLlJ0sE+p6GAkJhxBb2Y2Y5lRtaVeYeCKce
T52vrcOuMgBYJU1RXafEfO1NbeF2TE2iPXTtkn8BGG06Yavn7j5zZu27Y8qzzl0xJ9DLfFGXTl4F
D3lnJddNJSueV7tpN6YP4yESKEy2SkhnxWVX2HExIMcKE29Up7Y6p0e4QzK+Bp1V6ttxdKA4iulF
trPzxoPQLqFy6uVrP9v5QRadNmw4hZRYfC0cl37vOptmksUdVXOlaMqMX1k762/GrOYDPTbrsqor
8QSDAq8lOpWT2zBsC0uzFNyjKXvFaXovvfEpqKt6wie/BvYW6Sf44EIz5msJDyws5gq44LqskCRt
XDoWjqeq3Wa6LqN5wRFprqYd+a3egp5s5GXODv6cYwGN9T7Jj75K2gOxb/q2Ya53WoK6scOmVf5X
19b6w4rtJyo1N+WcOH7xBElAbq1lR0xA70U/OluI2Na+duEIsjvc23P76ilV75ENafdqLPsHcAfW
HnwOIA6zRd/R9ucx86AjKU51K9tIwx27EE3lG0cWecvoDkzyaJdHWnnmIe1g+RqaoW0QSvWXeoIC
sC4eQCcW8ZBP6ki/tkcpjyghbgoTg7GxThtIg+4ml8maRfiqOy6SG+TZFiLDsk2Mzg0ZKvlpmGa0
s+EVjsOwUfosoBN5FScoqH8qAUAuq4hNbGcozX+bu7zkqGP7W7ch5RmgkROJJoMhtPp1XK5Vejms
HSIBLxtPWWZZjOzyaoxTNzAO62osHgZVqNu4x/GG5NhtMfr6L+NUsFg3+IcaMQwS10hlHOq+EMBQ
weE8+Ut2UmuyPvfzInbznBsfhE033zHxpI+a7rZva3ebaB58QcXKuTOwsW4TYRfX85qIS6/JMyg6
NbPtiBNPGzlux797eLCds6PWzydxBWlXfxN9Pu/RM83HadX0O2lX6ctgaOZmrKbmsIh5Pdqji1Wt
d9gGMReOd50azQ93qHWc3EOCZnJWW6cxn6Vu0SXXmo5hRD8r2GwwWpYL8qAIT0E9zOVqWzFEyK+9
x2TShme75JiXNq4zbpzFaeot5fO4nxE+ffO9uSGEZ6aaQWPWVYTWjC6q72JIwy5drOsFlk0dOrU9
3zZJsD4PuWnsnWY249kbRnHDYBGs+4BV4M0osNZXukl6dj7WTyLLfHR4ZRN1Pc9abI/rHDcWKQuR
Pk2WjMamVLusyYtNMmv53qaYOToEXDxoTgYXsTvbd3mITXHjNFaG8ScbDSBOdWJvU12VxsaQq0cI
HOrFfEs9FFzOdVBvQUoNcZ4K68ERQUJzxtLKAzePpIx2EOMuLev63eWwcj+i4XmTzfd5KhkxrHb1
QW/S2ni5d1FOl4oFMj5rF27JFCQozUu8KFu1Nqoq3bvvsBtdKDX4ocf0nOBFMoxUlFld8uqOMrhW
omiOhHF2xzNKNQkBrAxf3KmeT0YNrNcZM0Q+abWvZ0QGjWGhEukJhV4CoIlG13c7Xtth62nmQOqT
zXd1zCGeqxEFcu3ah25R5x2EGuJlwsdTAkqZ3PtcDkH5hZSmYlt6ptob9gRCeRhEHXZq+XA0MZyI
ILMPS7WIr2CzGJpkQ3FrCqcHkuKJe+xs06aGkfW+2M36BBsSsX7X7JRpVreDZz/JPmtCXZumeJ3m
mZADc15YvdrEkNFQFnxT/KDjV7uy7dPgOyl6TpyZa1rCl8IykB2w+uhnYrBlFJG2WupC2H3+0NSN
UYa91MrLerSn625x+/Y4IOoG78twMDbTeeQmZFV6u9rEJFv94G5qrWVnA9dd8Cs5+YM5efqWuD24
Fa3m75LMHzc+wV6xZ4orzR6NABtqSqe7yZV/v0IuW2KamskPJCqhGHCNb1uViC4SRDvku0kZVKfS
sz6gIKVbu7KkHjfwuW4RmGRxVWedEYqsTZH8B+LgEJ4Zc/WrS1vX9gvjhjci+4LDXI8FnQwYpDs3
mQIchWNfXY7LKt+zpMuyaBVOCj/G7hC5zxPHszj1cnMzB+sQ1WnVfK+0wbgSpNA8jkHjmKEyxvSS
cAqs97kwiVsN2nGI5eAKd9M27nALi5DUd79tD2adruEMeO1iIeYUqZWbXYnFOj/aw3rR42PYQb3j
eDQL1wila/RhYluv6Dx91LZVEy0aAZwhFsoynlywrPjv6jskNubGdjJM6/bZ4ciC9ZFZQbNZqVYu
ZJN2e3wRzes4pzzwXhqLVhsPSgUBLP5uvEzBqEVWYVXXnYI2Sx94ify5LeAUWG/FOPXPeu/MqNEG
40sufW2vEu/JEMR1+GVnhnSRdBVmGHAO+RzM4dLWZdQ0QbF31zbbpCNIz6RxtH0+LUFsGI11mVAi
mNPUQmbG7BelrH7h6LDva0xuooVl/54xWr0r0j47kQsM2HZ0xmbbeaN1XZaZdWeB1L3SBLBUfcK5
4AxecNeLRN7j0ehUVJrz2fegM0KFpXPg2W+fM6R+scIX/gQUS95qEK37CHAz7ofzJZJeuewdsxhi
L3f7vddPIDfLL+x+rOKNmaKWM8qVsn9x2dB0nYOJkTb5KZXuweAiHwHnvfoZCEhLKn9rylLfG007
RsnUVRmpoXp/R4Hz3dXq9mUkY+RizPrnIZn7r14fvEmxUGp7rIEG6+9UOnmMGeMl0Z32xmJd2DRp
vd55pXoCxZtsC1PLb7MBjVMoKKZ3aVfPQMAacrQGd4qHninkYHKwJqgR/LQrg43tqm6TdHV/4Qep
s83aKtgC2IlqWfQH28vzE4cQkpQ8s8Q3DpK67tb0uSeA7gDo+c626odqyUQ8SiWOK0Gj0WwnzWVg
1cP5HVBxl9hvQ16ea7vZ3QQm/6DY3DS1yL/m2OOPGcVjbPRusgcCjYhyzfyNVkhtO/eIymcXJThx
DHJj1s250OxPSzEQadqrp0AfSWuxnOEI91AsoW4g1zWMvChDlNOBvvUSPMq25j4WC2Qh6EpnJ49n
CJvXzSCEt0yDTTNo7qmoVBYZazvuxlrTdmtuCTaA2jsV/lxfz4UjvommcXdeM98PbeJsjWLVt9mQ
18/DlI67iaMPXNrpocN1xZBHOE8V/PZTn6bTRpZTeUq1IIj1fJ/bzXKsdKEfzGrSr/pBjbusbRF6
ocIPVe2T3oid6khUjPVtwmSzJbhBRmnnUZwN/vxo20vAKUsTkSfs7MiQd9g0mfWSV84Yz1aFoVmR
iTQZSU9LoEVVX6xR4eTsikYFOJuUoOYqmJTYlL0zbMyps6/91vIORlZ9M2SunlQCpIAVfTwmvaJt
CAd+Yw9O+jYt+NEA1WfMQa3ySbrD8Nprbnsb5G7+xRx1lHdOsxtq37pQEzlYKEX6ENnpeNRGown2
eUMvAY+w2EBJldy7asVXl43Nd1y1JEktQrKg7LKBNnOu73Wzz64CN+siO2XTRZ+tbTTUb8d+OWO3
x2Tcekarx9yyiqAcracEV0YYTP7O4pqGbA4+Eo2RQkmqCCS9s3GKPixK36T4nJf4HIu7raeyiCwZ
iLu5rNK9QAUZT3XZbwTT8SjwWHtczjBxUdXtyS3nmYOpr8gZy8tma6iu28Kb17Zan1owoCjs83Aq
yvG0VF1+47mje0GPpt8uhBzwnLrH3ltg6ATW1F4buWNcN1SAe42q7uCXA4wnxYlY4p+4qzgzhXwA
UlAgVwS8Nz0qvtnfV1DUolkXBotKB/U+WS+rNn/TF929QsiHHWUtroCfsz5q67vdqSLyQPj5eROE
5mSa39tszIAnN8vt6jnVFi69+8XKF+2CcNzVDJd5cPJQd4dHolGay47RS5ydDVzj+MJMQIS21J+b
shyvtQFq/JCZWmgKV0VST+GWQOPkLKvKWxIL2Ldpgoe6Ml4h/FhTCIFiOBojbK9u6pKdTtIAbzsx
lZmdBE+TYWIOLPJvJXCSy07Sr8S9t3qRdyaT26Nads6a1e8jtdVWoWo4GKYobgCGt7FpsuZ6OsVK
2PeMH6Ou7uwXokn1cKorbZMYZv2oSZlc+NL1tyV2yyhdDJfhIUEO5pwu10hG3vxULPGw5kYW9pn3
VnaijTg3Gfsgs+2HweHI29SuwL/ZBmGp6sLC1l95bB/F+uIN3C1DKBzvdp4+tkFwaZTDvPe9qd1N
clZXlb82mEpUw4bSJvEorPI4MQvfSHfRSQs3XVTQyY6gW3kI7MzdtcHYv6ohVVjL5qsWF0ikNTzc
Doa3W6Swzje96p5Me2oux8YTEd4WMgcwBx8DIh63hSc9bFO5OW1ngPCXfdLK+6VUE2hqzo/RVM1+
FYo5Ly+sZMHEmmbfV6Ta4VBr6cYA+YAPZ6yPekJfNRwBuWwV0LmtXs9rXNTFHiPUuBE+fSxTQ56c
DhKubTGUe3zeCJGpSC+1xCNBdE1OBJSpe8stsy0jJmQxyOFi+OPtu5WkbWR1mqQ64M2jheQQzcSA
5KZAHoCih9Xx2cvnaefY4kiuLYTLdDIvxmp+Ccr+IwNyu/V6o91PTr8g2g/0XYCJ4DiPrWuHlXDH
Dw15VRNpaTs+FuQ9PFd+0b873XdsvJw1nVbfY43tY0IM6sgz1/orpPo8xgAzHPtxso+47seb1VzY
QiY8KRszCeQ+waSbha5K3Z1eG3Y0n8/yIkvbLX275C6dWLySdK32uWqKe3bXOTJFk8RFWqYRzmDo
T5Znt9uqVbxJpbaSa8YUioKxLcVLgjtjP3QqoROF9U8NecZlNZaj5QVvvW0ax34Kkl1Zdd0TnWkP
Lu4cYLsq9EvHCnDRk78SIVgg+bbPu1LnhN5n0zbjhGGElNEa+6gj2jm0l74cN27XMmRzoAtWkZH2
oHRx8YoplubSUR0zgpNxO2Ej5Qjy0E5zs23pVB+8srzJcDJt2pQSPFv9ijjJsooKIkPhuq3lAc2Q
zsbhiyf02cscUszOacQBr7Qis0qXrat6kF6Ogf061IrM2Ax5fkfPiolASYtJLJSDHuhJyujZjS13
NSIwAdWWj5muEl8mO6PIhysSBvTIzFZ7U9VeZKDEityuPHlD/jo2KyEWdq72DR2zrRFom24lvMBI
dNoTXTBcTFaQ7KvJvumnFrtbjw2BsxOU1dFu8bnNhKEmmL837ZTMzwxH8qh2OEm3utt9nxh0vbZs
j7eFNoLoo/qK2lxkO4OEiRM2YvNL43olywKVtoXE3Cw+RJoaOy+xXwKE3pspgNc6oBw9GHpZHTzN
uEhb57mRfnPwainivBseWyg2F/Bkxn1QSxk7nb1u6sBXX0fSL/zdkkxqI2yb9Vc2trObvMS5r2an
jCtrwNgsquE0I0o7iiRftplpZy8WTdcSE3vmxx0pmiezSuTGC2T+3fTz/EobO3/HSWuMXSq+48BT
ekFl0O5b4QV7or20qFeufazrVaeGVdYjLYXg1fNb86LPXHlyxtm7CYKUgc0U8BS2PnX4AKhw60pe
WY5T5jatZnW7Jrl7My/o1teMjo6T9sO5FnMu5DzaFG2lNbyWY9O3oQpm2weoWZv3urJQ8+vkPr/n
THXxe8u8v2nMmQ2jXzjNUDccE/JBT2zWyKP9xLvoFDjzsDE0bz+YZX1oNEgXodfR3+kcmXxZvaw9
FN6oH/w2NZ4Mekzbci0xXSZ6RoL8Oq4ckVG6vMCScvdFLs7i+GDe5J6qW8Snkw2yziueARD090Zv
d1fp0FNzVzDdyIthJWvDYNV6NwzIHMrCtGjy17Rd+Nm9C/IuXvx0PrlMwWIk/PM3Mjc1Xp6s2pWL
YdCabUkaWTUNv3pSmhdV0kBwM9KSaoJMh0UbS7HBZTlelO6kF9jX1FDG3hp4Hmm+hvE+5VV/WaRT
/abXLq35zJ2LmxGAK+T4lZzby1o1FAF+1xaX0ldM+8tu8DMSXHPz2SaZ97scSiJbFmNsLszCZ2Oe
C88/h7SYyU0z5QNbLyfuS31AHXjqvQZzuzE57r7rdO99yVHQrqyL39OlTf0L6jB3jymCfXXWjCwh
sN0YAc2XfXMh3MahUyS17kHDBPAUVLX6Bg5T0C1MSC9hDWNGOrFUvQxSH+O1Hvl1B9hMlymh4Pcg
ja2nKii779jA9BdushdKMw/6zWRqNry/QoiYCWXqR4GrqiGU5BtcJogL/a3kSEf/vjT3SWaZ96Lq
5dVCTFrNzpijxU/N1j5lsmZWBRdPUi/ZNMnjbDjLggOi/ZrVRzDZtTU6XfvH7wXkyolIZteLLQVm
91UusxNg5iRUKhSKFW9qZr6J4QXXFvKSkzNkPe2RIEv2y+zNj21iVvpuqpfgWPQrYBbTHcrulDae
DvpJzrkEqzkhmEj0NN15NWPSfBwzWLRkNxpbuy7sbV1oTRaPrVXdW4BWykPlJ/h41ej3xHqVfQ9T
kBDScEkCm86GyVufDIXVx1IyFGJDyBBN1gt6tsBP6gtvktV95xdqJ4Z6djbKG7ggcpFcUgO5Edkz
jjDsLU9pYWwZmFFZ1JLRbSmZeIUipbsRJd5a3dPSSL/QhucEDdva3g7GpL+00gOrQhzSNqiL6kkH
EVuGBLbOUaW1apc0i4KyMKgrY5mXo+sUQ34RMO69oiHLjy+J42LVZmLpq4DnlBN9cppbHswIOwhC
vGAQX92GyiQoihTbORPUBNjl3k9cxriNt6RvBjE5l85SoGkY0QSPm96l8RQVGQekTUnTEp8V+Tdt
rI9Le+/VYi6iXALQjVVOTltIUhxzSunzf3sryS8HWuNPdATyPOpz0bNYVHJ+bQOneyimRn0rxsQk
cNq3tFfNRJbptFb3QFdT43C3tBDG/NLyQhTO02OvW/1zF9CwKI3Gf+LM4F55VjqvxJIGp7Z3qQ+6
Srps8g2hXp5kvWJsSj2eELkTB5VIYXpkBWoxSf6NPmvUlYqF9Ir3QNURtDYGq8VQoWG0jCWVsSkS
hgcDFrd0N3iT/kUQtuRHlUIBSAeLJ6sfC/vJp0PfhAk5YVdFVzgMJXq94mYCvrsYc+S51tLL5A6F
BfsuzeD6OkfdGnejn52CKqhuAtUk1dZI6KuG2sxLv3K/aYDWC45Qw1iyIwIx58nqah4C6Yqvlanc
d9fKistMpCZtyGViedAVqkel2V4dVpzMG6ZEebEwY9B5eSCYcU8LPHm40ysneMgyjUfeC3gCNdFx
E5qBydFW2gNqq7FwrDVsTB/5Faly9Z4e1fSo+Tl8KQQO1xYDg3vGo0NUTTy4bAvJKfPc6n5xPILF
Az+Tx9yR3juHnamO21HxbgAZYVUCgq0hUgU7sM0UcroddXRabFs7MdtopY/4pVpWkzqrFaY84EjJ
7tiKOoK8zoGmB3cZin3ve5hzSdpGBjkx4njJKh7tkunVVVPydi4OLsdWVKy65ZJ+YTrF5cQovzTX
k/QXio4sXTc6E6Ni+2NwPSBA+y70tDU3LWlsimGFxSPcFef3WwkOOlf+WebdLLLcnsUsDofspjE3
Rjmx3vMh/NBgmZ7BtNIWngKzv1fWMjGKSgAmF+eVuWED2AbrDM/GSdIoaFpx1+QQoMPVUPOGop4d
qHT5YzrO+s4smuUEIqPnGqD7vZFe0jovZUV2MEfIzKWJSl/93KHiJs11pXZtk3EY6uva9aPFLNzq
OlPzuOtUBxlSE+2BrC0Mp2vGvWCTEy4Jzz5Nbq+X1taZ+ScBzCVr+6TnyXXluKyR+Uru8sZJWhYR
vdOsJ46U+q4qRBcTJpzd9Tzf1x2JhKcJe8oGD9e411KSu8RMTR3V7cpFWsy8Vhfe2Mol9pqGTitR
Zol2XGq9WsK25YEzR5CK0bgU4840mbnGDanHzkGnS7rLGNec0ztXHxhhyUrSwCgkzXCqkDerAYaH
MHgXm94lBE2MI/mevPpJF2hRadV9F099S5S2I51jyzwhDS0fWZFpCOfB5unelVKrU+qy1nmt2FCo
ko2124t0OhV1L8dLRqFsWcpFZNzYqP8oHuCZz4W1H4rZ2Rapw6MyMqHFs8rkYyI40Ar1bJkebV25
1I09mxR4UvSN1lLdU2hpRUjZw8OrioAZZSZ8E9SfV7FhUh2aFxzjh+ulG1U4icyew0xKZPzFbNzQ
o7oeDJuCBX5T6ILLiEihRQItZu04DJOEy+HybZzMSuQZTaft56qjBKy9kTVeI1CLpUo5dvoPodp/
g3Nu99FevdYf8n+cf/a3Vix9nmbqh/3rv/4N7AD/+/yf/PQ35P/88cfIt+NX9frTv2waDDDL7fDR
L3cfcqj+8dP/+V/+3/7hf3z8+CkPi/j4+39+azm2nH9amrfNHz1yWJX+IKY5/yb//Hvn7/j3/7x6
HfrhT//9P/MPSDmAK4iqiYRs1GEesprpQ6q//6dx/hNkKmdMDAaQH1bNf+Uf6H9zEDmeLW/oyWgZ
AI//37Y6jT/kqHums9mOS2VwNtX+G8a6HyaF/5IpkbtxVm1iYQBObOOY+JGQ8AfBMyKbKiN5NblB
tQovISOTXcq3peuXPc/sHrCAhiSiRH3ip6RZfvTn2lVfR3QnS9yomqA+bWZQ4keUXfMhbweGrYmX
RsP4TVvNf+iU/huewWvx0dyr/uNDnV7F/w9P2Tli7f9s3zy99jJ7rar/OMjqtXmXPz1w57/6r8AN
42+kgVMsMA3Dn+Gi8/rXA6eT9cJg9gx01CmgcSf/84Ez7L9hzEHp6p+9lYAQ0FX908Vp/w1IA9JE
FAO0tb2z9/PfeNh+FmViKztLakH74jTjs6hrfpbEwctE9aLn9V0/6z0zZ2xPun8/TsgKspmD+R8u
0C/8HJ/UYD8+DY0ziVvIT7GSfVJkuhwJ54pEmTuP8nVb35prej0RRAp69dRawNQwB+b7f/szeZ3x
R3CJz4EB59/pD29TXSSZybmhvBsX73rOgxbNw7wTMt/oY+vtcrO8gHcf/fWH/uKynl2cLAvoDTF+
f7qso0uaXUtSwR2SwnU/qnM0YPCMxuWiyl1j89cfhvzzJ6kgd5GaEDAZH3i+rn8iIGPWaXBw6+5d
cO2MW5+g3Dz2y3fsVcachrJ4z10nbJovQ3pvFNfFcOWra6vZO9QhSUQPzlQUga+QU4uEVvu7n75j
mZ+752y40WlxjN8t+0BqMbg6RV+1eLDltZtdVH7UOZt8jDx4APXOl19XlXIAYsbfR+bD0B9kFtuX
xS3D2MV6X9oHe7zPmqsqu149iIS7FXEMA3rnzvJiYd7q9t2ZRiih33f0SyZxCy9nh+V2AMO1m01q
nCzWzqzBOz85WDvvaAlUB3XYetfB0/rqAhLAETpXx/yr/Vy+mQJV1c3qfKu0+pSD9GVH7tobAImR
TeSt/nXx7x3/tSsSxFBD2Ihbs3vrijKWZPYK82NMXhRJnUw0OMNI6zC2xACA37S6L8l6m5BRl231
ibRYVGFz70Ta8oWsgNCwnrX8op+PcLnDagXrb1zo4ijKEC5jDsY/dFFqpmmUBluehVTEfXlhJ7E3
fR00Wqm7FF9Ve/B+Fxxo/OopAb/iwRLF74EH4ec3oWOondZT4N5Ned1FrpvYTFmWJF4IYuRBQFHj
y9y6bCaixxb2lFbZv4vk/NN7cba0sgzgqMbTjrH1519hQbdWlotr3yn/VZHuG6lJrtT9E1MjjLe/
0fH/6tPQzbKsgf/hJfykLXY0Uw3t2rt31RA8Jpmgx+cOkJ3H4nLGV/KbT/vT4ob/AegRguFzOQD/
5efvlkwUe4M1Vw8z9H0crl1sK+/RE8mBYIULxHGPS98Uv5PY/qzl59XnU/E7WjqwIXyIwSeV8JKk
IGZKr3zoF+er8vYZ/anHACcLubZltzEKSTOd/tt5RLwn+4lnWWQPeT3euhPht7AprEONcnQzE1hK
m+7ur9cm73yN/1DM0JGydQyLRPBhZ6A0+nTHc9PR6tJMg/tG0CTfcbc9NPM+ggfmkxG0U1vH7L03
tvNBn0DMxqMXZmKjfZBMDhIWIcUIbeVe7cE9F9v61F8Yx+7gHL0dkUcDKpouCk4II3p4Wg5TuZC/
Z0yc80MjcukpcNA+ulsyJO2QOab2jov/2OLwDd0r+ZbeZ0e6yC/VkaHCLtl0G9PjmBRyMCfKOblz
vv4v9s6ruW003dZ/5dS5xy7kcIvETFGkom9Qlm0h54xffx569q5tUV1W9f2ZcXXPtN0iCHz4wvuu
9ay/343bXN7/vhuI3RHwa/D/bsZIWKHvn+vUupiP4+woP8LaAQdT8go0wN+c4B1Y/SMtWfmU7bgR
E6VY0a0avyYNneLOUx3YAlkpl+ow7pJfiI6vSH17+GpU/Y7R+fzU/vc6r6Puj0WzCRHnLUNkXZJN
tVdhxqK33jR+uSvXwrpgGn0n2Vt5SY+LH9wPL3SY9/O29ygqBUeqC0HkUJrYWJQJHfmsbMCa0BCJ
y7XVe/SgQJxlkVtF7pLuE3Sz0yMMGAqCI/ojQu1bhxVsMG0atqMNansXbMaTdD+dZ/a9ho2Obazd
SbPjyAUDcJUyL3fqtFs0v6XKVp7m4LtYvnYdPEkUYrb6kh0Du/TVdbVK7qtDeSdj5r40h2Ql+H9/
vtZ1Xb+9bzh08ENxErimTn68bymBI3kQDeYlfhK30h1tnzvqC8f8aNnaWnhGOWfn9z1SXGI40ebS
j6IQgQjS8gXJSUg7+ZZPHnIrs3TaadOMp6ZZZSjVJKdBWUdBqVn1WH5jf9FWUe1RLTVHh4wv4Bum
RrPP7hFaqh6Annaf7OjKFN9YdwzULtG2rnjp/OxbfeHQujGfk2/6s3RAJ+wLJxYeVOe0liYnNylF
2PGlF21NvVjDJkJ3Z7BwrhXVFUpfSFYE01iDl6Ue8ivClZIvTJC/qc+f7yK7Fji72DBvQ57mhD1O
zp7nEhyCQ/zUb5VN9Bg4lZvtEeGLkyeIFDD8iJSdwqEZmR/0Te9nu2JHy9+17ssNShlf9cXClp/n
zs4O5frvD1pSbuddGBAUgEymNINKEGCzj0+6UsupXoJ6vs/MVZyvSmmbWKjRfZ33EUoB8/8uJXQa
+VMebsJwW8WbzLjXh/uk2IjWVh93bfWqWo9mt21ph4UHbXZEBf4S7R6n/lGZPqmJHTlu7/NdFLi0
UZX7gswfcs0lW/2JgNv6Hp6qd1n3+vIxnF/M5g7YL7+vNA4FniRy0KiZvacZzjhCbaIx5sbyBflT
W2Ni2pbJUcm9JnMD9LqRH8M4QUercIMlXjtLucvK7SA+GrnkzMlxSQ9VvYqS6yTL7o9eOHyEY0f4
MAI4GtqPunJEfcSLOfS/uPi6Wxmil5yJk+tRltmKfkn7XSL7ZXo/CCt9fpvZK+rFGsSBC4cdprlC
ODn7EKo+GSVZlYtRaZKaDTtBEsxzW2COVDSHIVpAFQYuTRpgaGuu3ob2GEmU1Pb5dDai09AfWpMY
H/MpNh7kAnlawt0a/+UW/2p/Z4PPqw7HkSPUzase5GhBliUSz4XaERs3JRvUHopXBzJS6tr4YuW4
3cogccVvDQeY0yCL/u3mQqSvQrRI2pyBbf9sUbjYSpoieK3hg0eV/IUP+hYLil+Ho6qm0NDneIgq
+WpT/GP+J6NEb0k0Di/48mq7l+rFjYviB7DD6z5/GyWq6MTGphgGZR/WtZuOoasuGPWtytg2ROp+
cbP/4YJIX8DbzkWBkZB+8+/+uCBhTNRYjCaRgn7w3IyR5rNxtKl+70MF704UBivMeY+jkN9bqXCM
a+Ne05F5gvq/NxAb/MuDLDs8tjUY19h1ASS69WkzN01hLsrLOWjGlYpAN1LHjg5qTa1ZEmgSloHN
Lf6XqEYeC2RNg2UZTxUZmbcQFgBeHX3vXjz3cdV6YtqKziDB/57Q8n5xqLzdzcIIY5PCLsWANSGS
FPpxBAhhpiIxyftzB1wdNYXXTUZro4yKOFl+U5REd1Oabl9Mq79NbX9O/Xws7xX/5XvysbeBAFMj
V0pTVfI5Tbel6eTJJlJ/WhnGhPK4IPpI1r11NMLvRT7YCg3zBI6oIh5N8aBZqV2Vr/S41O4cVE+F
eJqmHWLKuXqa27e6Y5RMlyjbj91brO/UDhPfGmJBuqzNeU0XeV7ATNiS6iVQqCWltWM1d15yw+3g
HCYbo16ncsnkxwnPvFsaL17WTYJg+t6IeetPRX+g/5yLr2LNBK4Kx3pZq/MhFd4xHDg0VxzawnYg
+AZLr/qih+feInj6qTY4Ca0NLsS8A/kvKz+y8kmbvXI6tqgE9TVr3GDcZ+LG0lBqw596t8j/ado9
lXfT4EvnrpBh5BvsIdsy8y+CZwnPZvIoL0c5OnPCNnQXsxQ4dc7DW1n9FfQrbfgulcdCuY/rh4zj
rd6RBbAizMUd5k3CvRJYaBvXEPY0kFzyWL2G4BpFO8yl3//A7uiYxXdJ4p5q31p6leBrKh0PmYM1
sWzvi5nDzppGb6ltKtOT1Q3nZ914GPqHiD8ap7rTKJcWJa/51JOSqniysqZGEQccnK9zNeYyJdmN
2vbvA+zTqs22TAYuBZQZpgjv08dRXcfFGBpaADwpDjMO7OiwKoRlmLGUCnuYgC5bIqrg7x/6aTcN
dJ7uFCQ3JlI+9navEC3h2E+FqJwX/Wcx2HmzgP3xxDr87TZE7CAc0eWpE4tpeK9021DZBsVKCg5q
/dTlPhNKO71iX8yMA9YROT+iRCHH/N7kKKDdz4i1Q0dV7Yp6ApvGZjtmHoqbRt/OyalVE1dJuLPz
ti59AjyGrWzsCztXHtnVLacA6al1bw29JyI6U2gw+YPiy4ErCk5rbpcBTbO4LcTt1P4KC1+l/555
5c/gKkajK7217of0cFxwIY13UfKCQMnWMnw7GPykfr+o9xW0fqN5MpRtODhxc5cpPrioIv4iI40i
Oc/u49Tx2z+sKxyGQZnpN2cWs62rcC4U+Rwr2xSOZmMP+2yjnQIvc8Z3TN3lYSGQ4UU1EFY6wUyK
op3MOrEL9+KynUhe9MEZgKA4VNE+U9+u/ydMsMLnT4HuYE/PaO5WqPXsEqIQO/bLfCwXpAOHqDjc
oXCTKLP3WJFUdaOyNivzr2novFR5ufbojZK/7ctpk0uVrwy2lX2z4u9zcqBhpltOUK7m+BLFnjyt
hbfqJLUHOl9SuAvprOlPwfw49INjhggy5u+heq9UAwelg7qsBP2uUlD4RWjTcwelsV01d/P83ez3
FpK4zjgLGHtFUn7dEqFgdxYFanalI/TbApFyPblQY4bFJTU1QjYWPrRa6QX9mxSPbiLQwWsexGtw
GbJhzoOILkWWgeYgc7hOOMNj3gydGmWdbrjzk7Tv5UOtrOQRVPtRjc/N99ENpRPsrgpxnEkTGq1k
WN9pwTFIRhc3ndb8VJjbooOMiDXurrYFbV80p1Z7ksJgnYJZlSsMIt53LcWB27/hC933XbyJFH7g
hBRyekskNzd+iXpk13llt0vkS+WqaFobdaDR/ZBixMkB87oPv/Z6FEK3Trvb0xvmTMR/gvqQV9tg
3kypW/XU9fr+FCozESNvVfZTUx5kuxlcYVpp2E5j9szrZHaR0qst23y/NO1HHuaq+PYkvwkV6sRV
HvgkASZn4bEXXeknnXaTw0vtK6NnlY6Ves10SKMV68Fw3x3JWTAnUifd1mWhyVbRZk5A+Kww22Il
8ep0O2du9dilO8qqPmz2xZuwF1S2Em5Ed19lqxG+tlPw1reHuIdX5Otry2095ofoFQtL+S3cWX55
TL8LpzoiHssezpPXb8Y1Br/2rqeWiqyZuss5+kaE2ITebV1fyOsc7pGn16oTb6pd8qyS8+nM9zC8
1efiizOf9HmDa2B016lNiobMCfqmToQZNsxTBIoQ7RJ4O3El2lM9OBwQ0b4qauyCXPMSsYBZCvHK
C7PetUprl+kUduJaP0aq9NgKxr4V0y/WjOte98O8Qv2QHDJMWhJZ24TgfVwzrLrJYyEAG54geHBC
TYbEXwzxv91R8tWhHBG/DvwQFuPNykR8ToDGaRbPScyuotL6JzEST6oIYKBavnfiggLd+mLOhID+
+buBuYDohMqdoL9rb+rPfb5Ce11Oklk653jIFkc03FxcU4iKCVEL/bpwqX9PiqdLmI0RPK0ixuny
lDHHUoWvNuYvKXbfmH4qImNLp892hnQOk9KZhFejxkAwHGONOWM3R796/bSMv6T8xWh3YvY29Kc6
OZXJUzG8L6ZvEnmaOFLjGAvJkjadhhTzseaw55SowiOe9BkDSeSjP2xQv05eyU4q2cbNpjBcUNYy
qpjY4Y1BZcCrS+chyrYmZWVfc9S1vKOgsWYjct96HCYd6oUupasVObRO7Q1+64VH8z74Vr4Hj+l7
9VJ6mlvu6KPw5+ga+bWne8Nr+py/Sa/1TtrI3+Z7gb9rJ/JnABaYIm0UGz47v/DlLhJ6zvOA/a/Y
KMZ+Gu+Llamsq/xtSH/M+WGSd+LgE8QuJnfdSNB5YQOLw8W3HrRLUu/F8gXrV73nBV9kP663aHIt
ijjhJovXheJbKTZl1A4cb2xxcPjrcBYf6tcU0vfrTJm7dAzqnQibVKZAO5ts4zV++/uuhoPu58FD
sAD5p9cKyOfTyNwBEDGzfjlHkqvUkHnWiGlU1ZcgfFsem0r+uaq7cryhBQfwwWFgI0Wu3Ub1huqh
MN768kgt3lwOHRvr2Val1YCtLPLIycAdcmVwYx2vnPacvQov4CLKY+uwuaZCQBQIgc3eKGEQ8OS7
4DK/6BmSIP9qW7hXX4Yn6T06F085o+E+3FdrLmhbHyI/5QdY37LRnRBg74M77LUe17gpnqrv2tOw
Kv20sEFVpBem+3ccyAYDrsHs5caS21c24UrVOroz1hmxx8DUXWOtbyr8INKDfqf71Tb6VuCDwhDg
tZvunUogCyeWylcNHKGtHZSD5lmO4OWrdKW7pCjvdZvFxBF9PAmpLXwnj6TlhcIv9I1ai3gJ9sGD
OFLvoOoj/sStvwJAeY1ESuz6UG7Ho7Ie1vrPltnaK335TX5OdjMhYvcFpc+HerR541CVVV6yuGnq
jTO6NruSvKVYi/Sshp+VcY+OeVYuUbWstGlvRT5uMH4vVu3rolDYxll8LZ7Tg/7aj0hf7fCQP9a1
zS+j8vjVBK4urPXSnyRH6rCPOhFeZFDWfNyIdXY3CDtzOJTQLa38pZ23IzVM5ve3YW2sTAQ5C1V7
b4xWseIO92nnSI/jT+3XcJA7uhh2w08ygaE5S+pRQRKGdaM7BIPhzarSVaut5O6YZgfR9A3V5Q9D
JISvEP2KgCzUtp44E+AEUAy9H2jAOFxiqwmg1iQ/UDaS5JvlNhrvU0qs4Vrv39WY/dRFoUU8gCdb
teqhDPBu3Y0cTRKv61DJo0u0TSJbSlydTHU2KZBp4FxtSnYx0rWgfUcn8otTxOcSiE4+iSRTbZJV
tri3/G5Va3LTCPBiwmLtbWPkDQ9ihITpQL8jSo1tl56lZq/L/QnyBu4W2RX4j5OLGiVeJf1ixf60
YHM5LBsK5GeZ/tptK69Rmqkc+0g6k1tbWLMnahUd1pK2xmR+sU7R6vs01egawEuim6i5UBq4qUaI
WaAMwFOX8+RCrdpiw9iPT7KHZtcbT7waMVgVycmjbT89VKnToBGkRPwon9QHSJHmiSp5MpwSlKZX
Gj3nEU7CfmzhYXCwiWGvMX8sj7NoO9p3ktYhDuA0ywz0my61zJaxfZINL+/ustYZBw+t5zW5LfGm
0m04lnW2eErery/63fzaD2uiE0P1OA8ewT/iaT5VO/m1WYebfN95yzZcxSvrnK4Er9vNJ9VNV9RW
n/lzd0zvT8X3cV8dZX9kXlKOKrj65GgwJGE/JB4y16DZAljoUtzJpyk95CrX4aonFMFUfNX6Oh0G
Cu0vD4aNxJJDBgOJYcSUnoTH69x4EE9cfvitZBv+KJ7or4kvyrvAHJntqBMbuNhfl8WlD8OBiDlG
Pyln3dXd0pFszceG7Ee+arPeurK/vDeZLVq28Fi8WYlTtQ7Xmz6OvHemXf/iRl+nmvWy1V+icwvS
76F84CgkbKt7kh2iX8QQsmpaP63TKED0doQRDa0NQJdJi1ZSygHD7t9LrzjUd/ELZZOteey31lo/
J79C1udx2+yzB+3HvJUP6ZulUDi2jRNFYf4uTNvkUVFoK7tqzxHa7ghUUa6v6qLvs+H+t0fvOFqu
4KfllhiDedpPA4zHU6weQtWPG5+sZUFxK8mPTSYdpgds/SsLCpbiCv16iVfgTkbDoYqhks73jYK1
DpQucfPW0RJGi50+W5AnmBQwV3hzd6r6gyzD9/bl+SyrZDpjjHBavnexF/pD1pHBGDiphpPkqUIT
39rGF3Xdf3hn6VQgQiJ/xSAD4EYBYPaYugJoIedlyas7QYmL3ZBLkx0Mk+rVnTb/6zmC1AVJokWi
0ivh5f24vbymeiXjKKTngIKyQ0IkM2ZTb0sx/Tmbgv5VkfhTBYDiDnsO1OMSdhgmy48fZyWVQm6U
mZ6TNqiIAMvfNLnoTwrsYTyvP9BuYkrilBR1pWchfDCiqXAymPKrBF+a0+UytaeWVv0srLqBhKbK
ItjKCtsff9863T4G7jzVoGt1XYSfL8s31fV66sWkS/L4XC1WSWunZ5jqeudy2HGWUe43f/+4G6qt
KV4/D9kiPcmrDML4fQr4o3ieVla+VG0Wn00o6rusBhGeBNhT26h1Y+LTap0T1ZwosTebC42WyDR8
SsOFU6oZtADIVzbfp8E2pwZr3RJ6ynqVsa/iryiPv8mDf5610Lyhn0BFwarCvdFu7kybC3WQNspy
kb9hwBckOxvs7EG4U1faJViZ29wr7+mXRpdwW/5SnpnqaYrG3wgnE3LqtXYT+3pywuyYswErmE08
qT/mFFxiX4j9FHhFiq4ajkhoSzHr/6VXjypWt3Oe7EJpVwSOVu/Y5dVYCzEuzjScfMt0hsXTzAHi
8Ebq/L5hE+HT+gTyJahunR8KmeLtvRBgrtkoCXgqj5oAG5F5x/9UBDt+K735voa/YthYm5klqGQM
CiUSJ2a7xF6O9ei5Y/ZDY2U4MWmIiduwCUTRPX61jVBultLrLTauY48+gkG1/WYOSEmMoPyaiZel
avZFn6euYkxIoCMWykqYCH8qdayMrJ9Vyu4qF+9UKXhPCHLZ0BQ5/X1o3r6xOsHGGuv6FadN/JR4
U7PjKIyLrI+KC0nQEl2c7E5Vx2EVxD8kuWfX+jgP4BvHyfpiqritA//+XNWkcUcDF3LDzUxRKFVO
wGxcXAZL8An2vtqTSauFwgrLIpYpZuntFw2VTy89XxWCNTs3Kgk6DNOPk5OgSmQU4Ca5JDBRvMbY
QfIPOOSxm0/yr6iK//Bh1xdJ5Q3CW8a3/fhhUzhpcaVp3Nekfomjgg22Yv4qpf5xzuKvdqa3mzN+
PEUEpA1sB6/Lyk3pRqlxeYlKOF4CjAy0hTEciDItmy+GyvWaP84NGlxUkKWME2Sxv+Vtf8xiiapM
LVyx4WIeKLpRerWnB6KCR90mc1jI2fQ5JofemESGk9a6ITZj9jtXjv9jH2/KYpdEZ8G6q6ZdpXlJ
gOtdcyATZBrYD7fqvH5yx/qoNA9V65IeIbWrScC5tyZ3uIt9LYCx4BkcFK1dqHqz6jXL2go8S6NF
7UrvHCfpWuMcZueoh278kD9IT1eYJUlvsVMd2Xvx+9lTCi8Pj0vkSbUTsvscHLyMJS3D7FgqXhev
p/yIaxWKF4d4zJym4AxIb2qfrOfQWCW7Ll+L+LHHFYmBq/6Lm3zb9eNRXvVycFqZHgiKuZl/VVHA
LJeJ/UVEXm7pwx09PnuxZDi7XfMCmeAOGPpXM9J1xvn4YFHN02dmGF0H6+/N/x8PtjCiscD4Il5o
DiYcAyd3hlfpKRpJjOTfqi7SfEpCw7QuhC706rL6qr38+Wtfw09xwdPSJYHk97L0xxWI4RJGozYV
lwymZBbn+OZUbKJJXdRel8iym5TvBGBkX3zzz28pUzB6TLjmCuJr8TpV//GxbQ+IMh6q5gLnqt12
Jq6sTQ72zMmlUPiivvhJ/UlNkT2AwawgoxNEZ/bxw4RO7IOrJ+cyj+alFqV1W2QJLYH3aDyVQlGx
2vaZs1i0kLKq/GIj+A+fjvIUnCzbD7ZmWIU+fnrJeg/kbW4uQiFa9CwWdyjCg9JrWJoAAM37sU4S
moDhE525l7/PHJ9vM8BoiaQGyOoi59Wbz5aB9YaDWTSXNm93gA8414gW80Wv25PVfjlPfRrNfBpl
MRVFPZLz20K2NYoNEj+tvSCt6NYUssZuMwkLLFBZf1JkQF9yAUgI2Jv5xXC64duyz5MRBcg8Ygq5
1xRA+eNNjvg2hlDRAcvzGZFbIz5E6KGL/tJ3wq5oCMIYZFrSUweNwmJBuGK0TA+spo5NfC1VGSQg
mEPGqOqXlj773x/D7/v84T2nvG+qCqs9jX38mzeLfVJlAmLcUDzPdUfm6TS/R0Pd+npZtbYM3REd
OU0kMmFUrm5iZu44RNfRcxfLNLvUXPU7syewTWe7VylnWct6r8lRvFXJF5f6acQgV7XYnEss1iY7
9ZsrBeQw6lOhVxerQr+9tHRMrKqWnEBOfwCq7754cJ8W0KsmGx48A1Qi2uo3yPqPecBq+1YqQqO8
zMakIClHt5IFffbFO6h9mmdlQi3YWpP3gseIR/FxeIAtUUqwHzHYwi19zdySXxVpOrfRsonquNzr
Kmq1cF5oAqt1tdM1rsMSMuUw9fodfm/rVIKy9YMFec9kaNtBT8djpcXKLpWoKejLC+BVWrtNot9Z
UNKh3/aSv8g/TIS8QhS8WWEkbLgMqqUUheVsOlq1RrW7wAeeNdgUcTHBu1GFrZAG5RlMqpsoHQ8A
+OGqMkQiGKiOBp05ABXyskC2zsgKZq0rT0bdzccu/mJ7+vnkxC1Dhog/huWJxel2ho7Jd+7bLLks
UHickMAGZxDrkphSqQRlQMkvTroAD2B6YjJ/4A0d7Y7ocLETD6kceMqkDs94d52loQ7QyFbjkzui
frFq3zrG+LFcJpfI+wVHm8P9xydby0XYW2YRX7RRiFfKCKxO6koBBF4HaomU7KwPStQEVWHTIEd6
2vVrwh8Y0KSaOA2FgFNYvOZVlm+Xa+ISZN5NqvarmFztvSqEuw6y0frv08GnNZchiBPAui67mAL0
my240heNEGnjcFV0WSuFQbGntwbqE+m6aY2lnZlT7/77z2SCBEOtGYiMft/HP160UdZQ6JpDc5aT
q9+7/ZVH2XMWpJsc/nuJNTsWxK/ipaXfZp+P8x77fT7sqqWzrjPKx6eTKkoj61k3YTx2leKgqxfD
guQ3PWFgh0Fih9KLlh/wIXX1NtfR7KDNJIYjsDijhs5Y1x6sbzvEzzPjB8aTEZtwzziptTO6ggDi
CzzqSn4zOuS/b/pU4qfaNRT88P7Iw90AVi9T10lhz/lZno4D6h6i0IP51GWuMXtFylmTg9BTm9XO
UD3m0ttYey3tu17bqJZvRe/IfrOIyqAODqG2c/URqL75XOjuWLwoym7EaCPZqKTak2Z6PSjQEcEP
bVLd03sH7oHdT+9CdU6pjue1W0yb1Dio+p3RPAbU7/RnQKGemd6FXHBzBnwxlH4VOs1EJfY4V+5s
2sIrsy4Nr1jbBGCYrjJTfpSXFpgrWM4RQq6k6otp+fMqQMINr5VMAhHqy9vNcCbO49zrMjOkQjRJ
MFHcDOJjiKy2HIf0i6HJHMwwuB0m1zcB86eGz/QW8B9reS7GtTqee9Uf5XsA1MFy15KkQfqbo7We
BmjJ1F4M87tVHQIeYhlcou4l6ret8qqovyT11zRS4qpOYfUrEw5RYNeLp6bPwL3RvPXlLhDpwTxK
5uM8AypKnsNBdrresi0gXjFtMiFxOriME6KKAc3ImG6C/jxGh1JeheYLMDB7rn7KBAIvCvULnlDb
xw6p8HZXV4znZyvYzlFja7h5Rqhqc0FdnUrK1HabIRI8ZYQj6kDzsNWxp3QyUpSjsJx2Lrhy1DUt
HX38DAmACABOgUgqGf2/Pg9tQfklaT9jobIL6WS9TBymGnxfAkL+gmpB+AICZTVw6TP17IbflbEw
jYFIffUJVYwtxpAbW1aTlAb38Kp9wzoAx2gB1Pc0IFYiWc68b6pzkv7ELQ4cHFgK9PAITkj4YIX3
cfNa6mcRxUz0UqLd0Xc1URELhiKEbnlyDrgY1cLqv4KIgHwKGfMEEAn1BCO2Xwmaa6JLpxJdb0wY
T08lax7mXNuyIEhd+2j9o/wuXSbSJTFhqoi70r2MU0F1DC448vrqXgBAbA9vym4ihAo1LuABRwUy
w4zQ2ZDmW+o1qNdkt0TJxyIpuqn5NspPggUzy6MXRMjMAJ8z9UIFdo6r9ysjWWfFyuJsHGxjZIzj
N6ulJLmRDcjCftL449WNNzcIQvbJ7388zXddgwgdf1w7PeO2px/32pevE31cVLgjBJ+n8ecCDS72
enOFuZAGbSM/WOk2yAAfkDDyEpqbDIrd8H1hZJqYV0y2G9dedR95KfMY44SuqLUqe4+0DXPaoYdn
KuRXMewbAarLwUg3nMkmeZtmCAf2eU8wwBEyh120b+m1nwz2sd0U0j3MMTgbPwfpfoD+Ml0Smo2A
QTGLQHjQWdHL9LGIiOs6KtJKDldRvlXDVZDs036bZNu6vx7vlWWNOrJY7qRip0vQCPxcO0OdwMin
DI995uebvrybzdWk+lX80KRYA89Sf+pp/AfPMq/HMm00y7PMPUL2XFvLxRr2LFSmGpzMNii/KDSp
19X+ZiIxUMFxxiN2j+3ep90rCC2c+iRM0wCM0ZZmSWcbRTf7syRekiQboZHp453a1ardkl8IyDt2
AyuIVpFIFaXuZerCKcnVqYxirk7Z/hqD0jmGnqNjAFa5AGixhgczKR6g5dK/lUuP/HDUD1chWIFY
q8ujaQWBjQrMUEH1h/phZ8SHOFr0bHUKwGQjJ9kC8YLCEUSH2BVnOnrPpVylA9Ksv6/7n4+f7Ilw
HF7PgcR/k0PxcQkWKq1NpEjILnIgjic9GtxaKVxZDQZ7GeCJSwNmFjN8m/q2tUUx7L86fX96JlzA
1R949T5eT9/XvfkfOw+tlwZj0TRAFHCo9mF1ohow+1WnvscEHdgwxCEQNhSHm3kanSJdfmIap+dU
MdD/fi+uT//D6LheiUp0L+0fy0D08/FKxoXEhQyGy4VU0ddQW1i7Z05cJVvdlS4fNYt5/e+f+Hl7
ev1IHX4CEn6N49/NAbzIFfKbZJXSZwuS2SyL0elS44dSWeaJoDOME7280ZsiRw/bBl6gNnfNJD8o
LIZEcMwo+vT8MZQb/jVzbtgCFYMDzc+25F8GPBYH9/P0xV36rer6eJtwGZjsTtn0o0m73VLHwOJS
eNApMjjGB2jZaDVMouyMQT+40hhDwcuGxZZDjks6at3EysNTh8QipN3YF9ngq6ElrWZR7Fdyr9pa
3ZZO2ocS6ONWh+FfWivTuHpg8gQxRtu1q1aqCAotUV1FUfxjLox2P0v5apxl8Ytvp34aAyq4EiYJ
UVOxcRg3O9KWqAESZJf0ImOqsEezfZjFr9J2bqNfeNofP+TmqZOekMpyGiCkaUUaHYuR+7HUQBm8
/kWF9lYYoezrekYpNtNjT2+tl7q/K6asAikqNn7GiVsa5bvJxB80krJ77TqB6FVSd0mAWFaofIMJ
7xIsfMx9grmu1BBbQiUYPrxvKhD+3wey9PktvhbTZapY5EGjHr95i6vYhL4OKOusdwibSiNaPGC1
FAfMcNxEFYcWnX1BH+41GHxwTsMGW60J8icczS8e4e8S/s0ApXOhI5a8tjA4pX58jztLBTc/lsK5
r7OV1ilX5hB3UVjUawYlJgW5mn3g746aErwjkeJgxR2bBHwSXqixCQN7PqwS4ysh4z9eGJliaAd5
3RUgFR8vrKhGAjaaRjjX1rw4MFTPylJv2B9kLnMb5t8CmCRZFhMsWOyDwk6kjuAYMyqpQZhaRxGi
S5lPL39/dv8wCXGKZ9bj6RGfRQLZx8tq+gEuV1iFlywwi+PCeVZX+lWQmeNuKYKNHoDkr1ITfKI6
iY7Kn3L0ttJ3pBp5ibCbyj2pKZ4qFsI6bLucvYL+XljR7NdzIZICU/5nsP1/rsr/5eX549l9pvf8
Gv/Pt1/fr0yVD0iV67/1H6SKIBn6f5F4TqMY0zteKI31/H+YKtp/UbGjyk1cu/af0fc/EB/Z+i9i
/ZjtkBIZCAWuu4D/hqoImvxfpFQhMKIMjyDWEv8VVeVmoqC0di03W9Q64Qsx6G5jr2RxIoKpSLrX
zJhMXwvD+Xmk9GfDNxQcQYfVqrddIbl6lg2HIIiNM7WS6PvYaSbSPSvtX/+4g6f/TAt/prtf37n/
nSyu10Nnh9ofUgBmDNQAHwd/vESBBPdCfZXAA+zIDqu3pG5wNEtl7YuJ6Tqtf/goFGpscyDeiBa3
8ba1GlvFLObGlHyraNjnmwU/Mb0P26RRD1lvoi1OdtIXO4x//EyQEhTcGRTE+3z8ep1mQSU2+czW
xn60gi/pJF6ItOfvd/GmksNtvH63Pz7nZs7VjGEY+3BOvnU+KTZ+uKUbtfkOVsCtvvhGN3r4zx91
XcL/2DDWtFEyeOnJN8MW+FK6YziBLbqx86N216ONeACJ8t+/3m8V3Z+P7krl4B7S+aPawQt0cxsz
QNRBkyTyW98kJFsl+EM2YdKolasX9B5w9DZV6Br5oEE6r4gHqPWyDN1BIoOUbHbNxJA9CeFCdR50
nd3Q6AgwDDf4MsCGK7ljoc7HVCOPOTHu7Ui9KYmue6BISNM7xSgCQrbG0nwzuxEfQltNuPwJhKAO
vJDdh22+0vTXICePdjFEnEndRIHenlgmV228DAq9VM1E70ydHmPM3Pby/+PsPJbjRrq0fUODCAAJ
O8ty9CKlpkixNghSJuFtAkjg6ueB+vtjVEX+VaHZ9ULNLCQSJ495zTbXvvW9rjrQIKno1I+uSjxn
LfNZcDcHKSCzcozSx1qbwDz7Ed+/VUd8eUQyloZSP5aTA0c5YViDbjrkEjG6SXiRRGIO10WNvDby
jj3+ERKVLQjgIQ2bjYUQd3cjGqtWK1FYKACEqpVrVCL7YDMg56rXMzI5yJR6yVwxX5jsO9D9PHKi
06K6mYuFRAwPFna27FXxBcUUjHJOv+3lAB297CVCLs6YhERTHF3TYRyGtJza+S22ZnXRWuV8O/QA
n06vchx4yJaQsWJiTzZoO6A8Do/xJHyV1bR032ocE5lkA9BP/AwOTIvc9+ml3n2dv9daRhyLEBvj
r6OEk5lx2iZdbr2ZIzGQxWpB5k7qToulM/N8qzzgF4mOk0dPhdHPvE5bAIYhfNbejyB+nv49Hzw6
s0aHWWIIzgbe3+Gjd20rCckTj15KEn7LGPFFU6gG4uR3hqJyGP/4UAnqJPN+uIisUNgd7XIcILFt
92XxQnTMd7jjGus+DbL1hCX42okizBk8KEMSlfbbLjKLr3/zpMvyy8Kg7hwuZdxJj1KreWoZYFmF
eJEpE4YxDIDWaxiFbuae66YfntrfS9HaWNBsgJcWQvzhpgbjFMQpAn4vTdKLByy7EC0amnMwCBKB
P76Nf1dZjizXF3gEoIuHq3RS2EgV1d5L1SB5kPgefLcIbGY0J9NNiJXX8+kNBMF8vCLvTQCUtMlA
TBMO9OGKqg7yYqhc8UqWmr0V1hxI2obxgklS7VDeOvg85bCHPbzGyrKX2Xam+2IzkkpqOmMznmMX
hdfgylMxi2t3w+hXb3ZjGDQNA5WiIe9acXbV22rm7kqj8k0jMAcerk6RyilS9LmgbcKGVAzK5Z0T
GfHV2Dlc3tIiYl6QR6U/ZrSN+3XqyCaBdWOI9iKeXGvaToNS+yhJhbwMXG6GLWhBQ69mMeqnOsrT
5iIJYx9KYGtEn1oPTfGLtImzYDc7PqaRxeA7d3aTOzSLMtnFIHY87E0gHmH4vHXC3vqRirlELKxg
MnVViqFSmD1pdY+TEhDArh3d+gK/Jdfchf1khZsFDfCknTr4WkFiV6u0t3Oq78KEgiqxGb0cUEdH
izpn/nnp+hLE3cS8ZYH6d7S9ElSOrcu4sv0Z+zL0ai/pMAj7AYIEc/IcTVpvFyXuAOHVGvJ15Fl5
dtk4bXyti8SGkD7OKWSGThSouGZdjqcAzjfmWtTYQW5wVRndi1p2tDRDW8JQqex86WuXCUJiQdrA
TvS7ekRkFMs5WA/Swcih4L1Mm8IZcYeK/UD+6pCSlquFRA/surEWRwtGtHzoHqVnahYNBkt9AHPE
RgYL1oLLSH0lRyJAFjnyafZk8CXDBW/exSjSIqTRS5T4JN/64+zK8amozImerd/CJJFhW2zTCovM
VTW60Ikw4nKeh7mroEh1YYr+zNzSZs/7tEHE3bKASrc9fMcGj7PPFrxcsS69yO+uaD6liKj7OaOg
QIRFD/S2iJ/6Jmye0RuX37MphP7ciLS5GTWehdss7yoIgf1o/MCUG3JOIzBF3ZpJFX6dWzv+pQv0
pfGXEuxSqDu4tYWBHdtqhsf/VCuIgStX99Jf+YWdPRi+o/p1D2J211N8AvuCPXghRTc/eY6Ch2Sh
GUbQtPQMsMC0k12vRALvEWXCcFXFntftsgHHgKucn/oZCyL7WtOIRaLbr8ZkbcD/hrE0jdZDXZrt
DIyJJKjzWs/ZiWpu0kd8V0NrTyoVJD8yMp/gk8plfC/70vjqdt3SbTInrAdLG2rerRli6XKTuOOo
V0E3oS9XTqF5I42lXeZrW6OjGPqQEmYs69J12aXjowTemW5DpZ07xB2RA4u68KU2UtIXuqTZt6pF
KhlEYMP80J4jKvU0qEhelJmjkm1h4qfKMvicoqjPVMkLf4lUWc9dEaUIFmFYaF+1xsz/4OIWl17S
20DNKcNqA7fa3M0RYnGczxZ/EsKWLPW2Lyt6miLHtXX58brZIlJHZzgcnfoeFwZozFqiAl77TU92
mOfND79IRkB6gQv41+xDcLjd4G2JZsNnPP+ilwZheH9dRK392Q2m5Gloiv4R5AKt1MaXwxejC9J9
rEa0pFQcRghLelX8z8DLYiCTB3DRAjPyNnj1WfNq6v3hLjAqGvqGwQAdNcCMrerLgaG0HJzu+zDq
BQsRDCZgw8z13+psAjFVNRMEu6GboaNNUdf98n1GLI3KwJYXs5HfNfhV/JM4uEuscXoaHyKrhDNM
zJg1OP+yfIgxNsL8IPV5EyWuRp9FNYEQ8lFc1iv2kgZ9aQzyx8TwryIglj5mCm1P4iwVFtac41w8
NC5xDaUIw/wmzYwCMsO+4gLZNYavOjNxWslj9PSRzWgsTMBS34pWGFfC2CgiaV+6I3nfbVjojhTV
tmBlZxkGxteELFvQpBNVu0WYBluZqMHMYIshTo+apK68Z0+7cDNHGRn3DUlAsi1EgdiFgelWDRGz
zF8wf3a+Io+AnWtntHm2a3JrmjcIMYQvKgJfsA27GD3lLg0HXFhGDwK9A84CPy5AU4RGWVT3+LWB
Oe86LUcY+VGBPFUjGYDqvKSTPxipgsRuRRNRDs8S+Gpz7cN76dMwxkQ2NmGrzNaIn+5Ul9uxttOv
U8rf3ZbCN36A5OBmx+AbgpnXF3ax+i3XgOBVMKuNYytGcnyyCSocldeDPZ9DPDjMoizc9YA9mdgm
AKduRa2aF13irrMK3Km4GvupnbCza1so27FfB4igITH+PIRpzCRbI1y+wqIJupxT+8jZaNq19SaS
AfK9GjMPXKkNL0ScYZi8L46Rye9FqSl5ojpWWGLUyZcy08lj5ppxvZZJ1N7S1AAwPvX9koPNBT45
KakRxjttB5F6jnEq4C5Io8/94Hb3IsPPi8/K8n/RrJjNteFE/t7OsIHcgvWcXwfpqHmHEwRjM1cO
XwM9II8SGO2EHojdyHs/cZCzII2ABS/ptm7aprA+Z3Hnfe9w0/1VCFx3AiMiBuYo49DzVYFXgL1X
VHIyDvSjWYz40/Syoehyu3Bgijniz7a17ZYZlWyM6XK2h2A/VSm1mGNm42OeNImJFHvk4t/BCKxb
t1E+Pzhj7XyXLpqWqyYqqfWmfOze0n7q7lVZeYyKhySPt2M1RG+6weYXHrfGpReVKfQVMPNk/tS1
8oeBN/EPVfBvVxTL2S8y2OlG5qmzVdXn0slNTJMa+oe7jhLkuRuNlvt19lP3Qtm+Bj45GCAhQND7
d26RxPHWDWSMsBqR6bYPAoBuWG2j7wkAjmcWmeu9VZgF4eodIHKadV7UrKoQVU4EMrTcZ06ZfB1j
nDzQN5i6L51nOszmI7PC9DBs4r2Ky+wlbTrEGMzMK15JltLvxWD7BK6q1/a6VH364E6ywbCFsRQC
/RhAgrKJh/DZSk31IAqtsUfzHYT4Ei3Qp4i78Xa2kyfsIqr7qpTJU1eigwa7Wc3tzq9a6KRWJJx9
k5cZ7iOygjFammMPciPw440m6wRGr40RVnMUEAkk3wkUEkvrcKebFt80kaYJgg/uIt7mWPjTombf
oIiqCFOJlUTeijlZ/skbjK65drrGnrbFLDWdFl2nasup1eoyNkz7spjSfs1JjO5mBI3iFZ+G+sfG
hDvmenKJgokzYpABi3W23HQ/VAOYBcMqMISsi0FHK5V7+tnhO8WK1EZ1m29zwWimU3ormFj+k83K
CrCYTkd7Xbs5hA3GmpOJVqZigJti37uL2g72IQpDRXRvV1nxWpuVB4pJDyJYMW1j5m9i7IRS1xg1
+i3PSknfoRhtjaJs2CclfWhLFMPWxgZCkDEYNdF/6MPnuESwlmmeusvAAqm1Ewx07lG4Guy9lF2w
qZLO825RyPdh35tNvIs0/qaPWTvX9hqvDUTvraDN7w2H/AJjRgSUlriSkxLXuIwBnRtLBt559pgO
zdJRyVQLisFuCB/mOHvdOq9bdwSsYI3zzjQm/62cpvxB9QJ9iJSr/cpIAljbwrTMz96sO31ttkiQ
RpGr8O9sFl+pfsaM+8YeRVRM6N2mdYTFq983HQK/JZQBiaGU3BlGRR8nKyrilDXW0fck6w0mPOTy
98XsQAu2McnrLm3ld/d5m9nqyrEJm/jgmbROStBtwCmcyZ63k9GiUxXPgDhXtpo6YEndsHh1mmho
dJP1raiK8LtZEw5wIatMdPCElbWr3iQHWcvOD2dc6wpYwr5TQgfqMNC5k7HbA0uBNcIf9ebkvglR
XzKw8sH3Dh4HmXrbYuznBZTDTFcq416h24B4ALQQk5skGH4E6QioxBoowOgYKWiEnkpHwA25R2FT
dxlCdXQZ0dzBeXlvtX38GkkTU2FqOG/XDA2KehLz1VU2J4RLBun6oRkGTBqSYYJn4IeT/xP1V6eG
/lSmz1R+0T1pTIYpuF232GuXKMr3rYQeRcQiDkthvoWVnC6nus2+NHxqW4ZX5DkLCeMLhyJ48zL/
dgYxY5ZfHM0pW6WBF3ylis0nxFraYbzhMu5f7dIGA+JO0XAftEbXr7woNpJNXqNnZRPSortJRYuT
hDMY0LOieJRyY5tKPsnOStrboS4SnG+H5cG0l3fxddH39j3eQX51M7nuAI0iSYcXg3YbeBAqZHAy
sxtfS4NBzYYAVP3o24LgX9eJ2xDyx6Ra1bThB/pqMozADLnDc0wf481ONYbmPjUscoZ9714nSTw9
cxAwkc5EIpyLwa7Kx9Kie8Q0Ni00lCzBrsqsiz4XYVM94qwOKRfWI07HocQSOVJt8RlP0fwfqtJi
bzqjCYnVy43nkqERICmZtU8U5/GTUdXl3m2c/m008/EJz3BkSmuqY7Rcsrp6GIJ+kGylZ+CjMcCE
uheWNz86w1C8TXw444qkwH1B0HyhJ0YxUkfJoDTqYgFkxTepu/L7FEH1vGYwH5k3pmELZudMSYGu
4Yj3jR/RPhfG4P2T6lp/cbHJImvysuE2E0ZFlu5PoUKIwaNp70dT9bnoBNg8XcRwXezWSryr2E/i
iwJXDWobxSAvqEYBe9KZp+/VgFGo5PPfRDkiXj29ZnKDMpihKhNNIAcnFDOYkHbOaupm92tb93RT
kwpBbAVZDJ8r7pFwHZm2XyITW9Sc02oCG1xmo6TGj0X3raNFQ5d/lFhkeUnsWXCi7Vjd4rSFIkGW
Zgt0ElfoZ6ydeuOr3QVFeTexe/mmw3O7uIltD5/shh/qb4O+Hb74GuE54GYetphDIQb7Wc6xhY4T
Vho4GwVj6eE8g1xJUg7C2aVmVSb4HGLajDJSN8N/Bns9XqEuFtFzo7m6ootefXUCJkEPkk27dGVZ
t1fh8nmtpzoI38a57f0bA/tjaxu3bXntVnVvXZplhYwTN++Q7TDhKTGYqnCDJlMKGIBTNHP5CTsd
3V1lY7u7s2ZHoxqmxQx9phEgW0pcvspr2Thhtp+NsmnXaeFM7sbwZJtcJQEU1CtZWEVzE6YRI3oa
EKXzhEMSXXE2xJ8veS/+uMvhgrabaFbL/Zba8YNSAtqyDhv0arVZDI81TIRv1Efwnxp3zp9iAdBj
+azJ9SMMjR/ClMRnPeDIZW0yPNLucm2idh7NXVNcwMDNrU0oJ4YGOVnfkllU1T9ZrNLngWOVrnus
2Rl/ZG7Gp1AnVYe9cUadjfAiiZXV9E5zwd04fS1diwa8pi3zOWVwuPjT182zlTs9ShE5h+IGdYGl
vhRZ4d5gQliLVZeV7rfAaQGkjINbPRb5ZLpb+vmASv6Lnrvt1kUvXnrPq37WIdzhVWIm4sfp5t+7
liZ4ZHQUYEA5UACYmx+2/uZZwyiYp/AFBNS4zScZoJFsnVnkXUfz9yL0aQEuQMA5Rv1kuUeDho7q
i+59ZKYCEV1WLlJ7vl2Rr2Kpc6b5vXRI/3e6QAeV9ciQbbodAGjfgVm1nyiF4Q9aAiE6nRX5OcVd
Yt7RAi130WA/xQH+kIaez0lXv39QG4EMWu5ks+yls3Tl/5ibtSOatJ7Kyn3oq/IimaL2xiDHwKBg
jjZu1qvPf/n2uOvgdKLZxNgMcaijxq3bWNCm6MXuwxHhL51hT4AuZ3NmO5dffbCdB6sI8wh44lfu
OElEN/dxYVQ3dsV958WqXTuxUZ8R23h3HBmfc0JIR1C25bgsneo/NtAYFEm3L8u9qtDXLBjS3U9u
2T+e3rb3D4SVx+IEAHwCnNAxG43+j4r0nJd70+BTjSkSKQ/jN6zjznH7PnqeP1c6+rwAM6MpYpbl
3gikuhI07TYirH+dfpx3p27BHOAPxAwG6yDhH72fZgTxlwxjibCQzBYL0vJeSrt5mZpOfBqD2bg6
vd6xGAxfFQQGfxEkg1MAqu7oLXVZm7dqbrr9BAToRRp1CaEtM9x/ijbJN/i515ello84eekHs5Ma
73DR0DvEse/z7Clv5UZj8007yjwzivrgxS6Ksfy4RYkBe5nD42NNEhQjH9zeJWoCaWPs1HeucTXX
/ffTe/DBi4Vdx5cHgZzS7reU7B8HtWVowXWpm70aW+yUKxtYmIE/+ulVPnoeTHb4wtFBpiO9/Io/
VsmVVdejU6h9moc2zZ/iBz6BxTpmMnxmpSPQCDETaV9KAej5JhRNPsDDpTQlmz/KrtvnxoBzdV/Z
l/TWy3uKDesSYYTxssnn+K4zsuEJgBXoETXWd7PV2T/dQcozceAYAbn8HMr6BRBAMCeyHaEBdI2u
cVBO4z52MNbEQXOgaAnjFJlXkgMHZRU/s7eR3eDO0jCFQIi7Q4I05Tt7GIcKidtINTYaEhHK6OMQ
atDUlPwRM4twuirt1EH1wCst9K/yXl7WjSjuDL+UP3JRGPeBO9bzZhZl/tUQJXoKYUurdD2J2fk8
EP7voYhZ8/r0y353pJZb0uTm4h1ApzqOfVGRVSmWzcELFGDrtsL77VnQmdidXuXd3bhsLLcwMBmA
paTgh++5DuFc4BbCyKxGOdejN7nuyRx3irU32JLH31hUvTIom8+s/MFh5ozZJjxniwmHfRSm/KrB
tiS2+r2gsbAnu23uBs8qdg581c3ph/xgKTDGGLWhNYPuwe/T9cd3A/C4CLI5UvvcLcTKMMmSC798
Tpu2PPNQ70ani24ER9SC9cqKx/IDteFK13LLeT+2/nY2vGBL3qu3mTX+9FK8M7M+OfOlvns2uMwW
SuSkU8DISDMOX2DSj85cBULtpaJodHPrH7Jqc9Xm+OD+5S6yEp9gsDwcKIpj3ashsI0yb+SwD3oa
SkCSx10/oZQU2H505oW9Dz+staShPmnoIsB9FOn8iV5hVAf93oniGSkiDOiszsUGt7AXveIh3taN
sdQa6kVT1n4z8r6/NBLsIcxEe0+nH/x3QnqQ8fBrfOQrAF8DGw+OKflTXtSmkdTDPqWwXA0YoV3q
IRx2TEwZE2sr+BKlU4S3Uut98aEYbCnz3Sd8OE36LeFFanfmy+mf9NFbX3AyAFuX7PKYDmb43ciU
QAz7vjeTW6fIzG0Mf/2ahva5A/Y7BBw9PYL/vHo481wMx2BVqMfjgBCQ3hu+B52OwT58N/pbi3d5
50/3eBFScAW9rZ+CsKdXIHCXvWjdCgBArorxk+G3ePR29sQgwR9yEFim35W/nPh3A5MewjW9PIrb
lo1682iSPFmjYTzleA4/nt625di8exTPh0oN83HJWQ4/FlsP0ZwnQu/HuSwv8BrN0UyLyjO31THq
mD1Ck59rGjjToh50HAVyJrPWVJTTvrTidms0vvdprud61yD18iVGfGaNkS9qhkVjffLRWH2Ye4cd
m7TaTl0gkQku+puFYH9JzacvT++B98Ee4HtHNWIzxoF+cbgHlt1mKgGzvteWC9+zHYpt3MiXJuIb
i4ex+ttrjL0AEI4xlIOoDrXY4XIho4wFRjDtmVcw74x0uq2lrs/E3Q8eCngMDS7uMmuBXR2u0gpM
phK7nveGZy4t16S7qKYEdWxzNu7sDoL06U384CCRHQkCIoGX+2P5PX/cKHZvADAJq2k/eiYMcRua
Hzz3bPt/WIW8kmsZFTFxrKFQ1DIpDNlO+2aaeTn5YLwVVWWfeZZjLQSOK4KGoPcFeAzWCo42T7v2
GGCrjXR76rfXfePqx8DLIlq6DmOkgq7dhWr74spqPFAHnYM0LV1TpKNEfpu4ZUO3i4xholl2J4JE
rHGJJtnHaa7PGHeWY1qeOcLvd58kGJ1XUhacL0AMHu6+V7h1GRmWhZ+QTHZ1U9h4Vzvxmc/4fYxl
FTbHgaDkoslylKC0RiB6L4qsfVqG0UU6mMVmaiO4k2oUZx7o/fEFNOdympZrhk9y+Sl/HKfUFCpM
7drdBy4d/gkFu/Xgt95d6DT6mnm82Jw+WO/SFM4sS5keHwyh4HdF98d6kxX3wJnMcM9zWxd+5g45
wyrPg/I8NxZN+WS6qOlKfTu97AcXKQIWiwGbvVwmuKgcPicqGbSyW2XsgWPZl0QFZXyqG09HNxWn
+5MxZPKumrK6/xwAk+2YXsfut8gumhSanxHuO8i6em1FIf3X0z/t/ZFaftnSqMHHlNLq6GXHo4eC
t+3isghg5R8+7fhrgTbZmVU+2HcEPGhmeLB2uH6Osu3Iru3IUKmxz0YLkl9uNxtPWujiyrhtPiVe
sggmlOc4bx+sytHiTXJ9A1M8xr1ajcCYr2F8QwVjXElkyH7i12O/pLmKL6y+dLdZmGd/J+/Id7Mo
umEoS1WBotIxybCbmhlr+7l4bUl+r8IUjegub+nQd1WMavDUP/31CwwXEiGUdcD+vMjDo9XYhjmk
jS5fOWOkiNxrdwmQvjMx4f0xCblgll6H72IZe9y6ZNzY2K3y6lfPhRWZOt3G7JD0O/0ox4GH+h7J
K5uPkwYpdCpx+ChMrWwk4Xz3tY78OwKTdwO5Cw9ct3IvTq90/DgCgSmb+oGkniQbB6HDlUpBVVmT
p74WKmhucD9z1lrK6P70Kr81Y/5Mu5ZlOH0UeoQ5OpRH4c23DEBpPWdhTsYCROYY2uNVbQ9pctv4
hns7eTK9YzYRDqsxF6iW1gHQmU3oDi6caSYAIPEVEq+lhYAhJQ72fFDtwgsdWml9USZmhzbzCHQe
Tzhr+BzOQfjUmoZFolm0+J+FrVmeI0Uch+zfz8S55mtBTOM9wHvIqp7amq0bra0x5qgqFmNzrWbn
HmyCPBM4PnpRlEP/b7VjoUQgmWFUhqzWKyvfCKWQhPej7Ewm8O7gLe9puYbIORxCxdHBI9dQVuH4
BTa0mbHOc4E1CZYDu3wcfp4+Eu9XIvNc8OELx4m+/FEgjLtezjN6Sq8y592NhkdBV1OWz5ANNn+9
lGNSIC80u0U55+iMF2UDIjbXyWtpInWfoxONDL3CtBPlyTNv6V3ZSiIIhwHmCjc5oe84PIwpVfdQ
OtlrqQxkIWpHbSow/YCLVW0iLZDgZuEH2Ek4Uxn9HESpN6IV4208xUg5pEyTziQW78/N4Q86enhD
dl7W+Wb2CrKHcaBVQBjMbVK703v80TJoyMIBBVrhco0expHWCoqhrUX2muDWuWnDwnwIxFi9nV5l
yQ4Ow4iHRO1yQS/JA7Xv0SpVAkhtVNWrOZh67SINiO0U+glA4vGzLgQ1pgjj7TzV87aP4vTMdOX9
F096TBOAQGkGaKMcZZ2+A0YXYGD1yuzNv63syr9KC6RF+iRFjS+LyZ5OP+8Hu3qw4FG2FNlxA+wv
qF5V1hcXnhwRew+G4cwReZeUcWjpqUI45JmIMN7RtrqeBlUfVfVrnNVIihjRoknbYCU9WT3EcmBY
sYUf1Ioz2l9ID6nkFOdvdCNDep4zMZ+OGpISp5/9g81Gh4zb6V92pGsfvuu0A+zV21H76gD6vs0N
330KgAMCXMytu15J90zo+2A9lGhpRqJfJRBmOAp9Wd77SUrZ+AoKcr7XMAQemgZvKBmU5l3tJOHu
9PMdU4BDdp05DdMmbkVAB8eUaVE3lS+Aob5Gfmu5u7QoXHuVdAo4lBqC+LuRjcFTOJvGD5VpZJaA
a1/GXYcQvDFGxadWc1I3CBKEVy7psYdc7Biamwaelok9b+YiQcw/3rV1CRPc0YH/y1MAQs5s2wdH
lOEPDUG+fliWx2MCR7tGjpZs9xrmvQUCJuhuKiuKzmzW+1WoTQHZLboZjIzdo7ZNn4yMOOJZvbpF
p7fSSMzLqmnOeZJ/uApe2SbCjDSIjpUhknyESQ+W79Wbu3xtBSg0g3EWf/tRwxC2Yb5iaYmBD6T0
w4PdEe6TRGTza0GptzPRdtgCmE3OfD7vQiWSTst9R8BcqryFk/xnQbkwOVozDvtXxjdGt41jBw6L
yFF3iKTCbVho8wqIHuZs8ARMWIZhfiZTfvdB8QtAgMKOWvIjDvjhLyjmiTpHmMOrig3nZhrwYuAc
A7IqNICOBdl++oM6LHK4c5kPIVeI6C998KWvdbieVfZ9l3nNzBCyRkwKIceV1yO+k+auuHRd0Chx
MlXnyFlHYi7/LkvMoA0Lo/B9Nw0ojOpr15r3ahLVl8KvlIDYgsLnLvOQb1jPvp9c+740wPeKeDAx
HtQBGVxa5n83UPn9U1zUyiFnY1Vshb8jzh9FvZ0ALCsdemBqRlrIQzgSS3MaYbUO+78arP5eimel
jIfNioLN8QepAOrmZevBHIFBc1HBdAEJFEeXwEvPFeZHgfL3WlQHnGaqSWTyjmXYRWQUeatzcx/W
ifTX7jxlWDVFIGlJywesWmzZPg4IWdcbcj10lEs1ICs1ZXlza4o5ctCVdfpL0IPwVYSsTXFjqLK5
L90wMh4QG5XX4JaMR8Ni6L8qOV2PgdN0X08fz8MP8t+nIK7Awhd0DcPfPbg/Xs6UeC3KlSbH07M6
H/qGstAy79S60eP0ZdajeQtnpnkrRDncTalfnqnBDhPu/6wvANsgH0dNbh6F0GTqjNwT87wfLK/b
dAbwtoRkCeZH+x+xiO/6v+XP6uHfhOz/z+//z1JcbhaNS17bcW4/6FIpQzXm3klga/eBMV+FUQ7W
rIMZcnpXl4/6fzPCf5f6/b2D61nIZEcZksjtSZSmb+0LYKWbBJTVzy7K7HVnBm25ymhqqMYIr2Mz
Tv+qvfGfleERh7QfCbD2UYCt6tQfKggle5037feUm2PLv3aWLmh8hZojCoenH/WjF0hXAzVskjQW
PXqBIEBjN58NPjn4lRsoSsF1N8bBJnat9szXfRi6l2dbaLtc6gFSDYx9jpZKBpx4h6QRe6cgpK4z
J0l3Imyab5DOoU0h4R4/n364I7r0v0uinEFjhQwfLaCjJeGYqmhIZnMfpO3g74bAqZstXKv4yxh2
477UNajqJEsw7HZEfUvMLW99V6brhr94ZqffHyrsHhBvQOCdhJgP9vAmAcs5kO8tfV8gHAm9iJTE
bJ4gV9pBlkDCTPPHpNUAO8va/n56Iw5zkN/7sLTLuDsXlYx3gKfZqGbpKSH2MpDDdT5H+cYMwSOf
XuX9WQKpw0CPRiSfKYrlh0+I+MYcQ20M97bRBGtTh/YmbodXOalzfoXvVwJ4syi4gxTnv45jga0R
2SLWpa9Mea2NlTrFzm2NHt+jRJ2rY97vHSmviVY8QBFnYdUePlXMVL7pQ5W91jIsXzLNSA2opr2V
EqhxO8jqzoLztoXC6zwZo+cQ9pWJmXsJqBRay9rvAR4nRnMuE/pgDxaXX2cBZdFdOe5+zUZTB0bv
569jkKabsMObqZo6ieMmU9HTL/ajLWCCsOipgXck3hxuAcBmHbuuLPCC08WFOeO9VcWOdXV6lfep
1qJYi8MCus2hAPJ0uIqKOsQNyq5+HXQubhESRlbQN0f4OG4C8UD7L8Ac1Ob0oh88mk+BRpEm0Alj
1He4aK2QaIb1U5M3L0qhjlNeTWX69zkUTc7FrxdcCuHoOPT5sWloPaUNNUCOmWLcACgwDHtXZlF6
JkH+PWg9vLyw/PBMAHomSTKx7/CJPIBcfTv3dKxNX0KyCpX3PZBGfCOiTN9z0vFkJr9XULYsFwGF
HCROsgomXDvxoIu9S8pgL4PokRsIgqCzzLi9nuGbkv3CzinRhV6NYu4ebR232c5MPevaTUzs+jxj
TBBJhbsiVr32OZU0gs1fJQSLYKV17n7VtBxwniH2wBJb6qGV8gUUDoDH36qo6NFndvmNwCH6dWv5
4SMQ2+EH0tP0akWWlvUmtBk7XAEONd5ms6idVVHXzs40B9msaScMcJSDpv7eVov1dAIGCCMwUIvz
Km6VfdP58NWZGkTpD39obAg5pdAP41jSO6uittKboLOgZKpymjGJTVvXwBIjkea6qDIzhihkymiT
wmU21nam7O+S3twXJWP9q3KhVjN7iSDXaz9vXt05QLygVWbwVgqUwVBIS6o7Dx0/dIRVVtAT91Va
boY8hfFazqKA0qdn11vbUCPg3IEKUdsiWBQ+IPwFT4Nui3NdzA/SYA69T2BjUEtP7ziBy7U9cCzK
9tWDcRevapAWNxm2zkkh64c6XEjNiYFpsdWDxbA7g5/i1I+t4/aYBrXxprFUtptwzbhyiP9XcxcH
266k5yBNpa8pACFn1rl9hfKCcyaf+ODTpZ1s2r8Fi3wyw8ODHsM6RNRzal/Lsa0pyFpA315lbU8H
iA/CLE0V4NZIXAFuOFatGPJm9Cbd5a9ND80VObpwM80DzAA5uf+HpbhBsZBA3ItJ9FHyJx0xwk8X
RPRw9i8LD6E/K1fhFQpE0/r0U30Qa5HuCmjKM4Be4t/h3kUCuuDg5sWrEdtwWxltcHvIFq80Y8YK
q1VR+EXVevpyetmPNvN3tQVOho7IcbRFJwM5Ij8qX3u3tTdCCKyqxwhHsCSIzyQj77NNGrqLNh9Y
ZaTJj5/QEmUaai8sXyshcujSUKviOM4uR6c3VmJs093pR/ugZPdMhGFMrCvpKlEqH26pUff56OQ5
bWQmfNumoRuepWOy6eyBppnpR89GnsUYicbjteNgROYwhT5zUb8rB2kX2A7QRzT7yeiP8ayin3RE
H4vXmsJaUky07oSrok+FYSX3pu9Fu4KfuILmkW2bSZxTFH13qijb2QHKMw4ww+jl9f9RjTp+KtEP
Kaz/Ye/MeuPG1iz7VxL53HRzHoCqBppkjIrQLMvSCyFr4DzP/PW1KNuVipDb0beBemigULce8t60
GSQPz/B9e69NJV2qvzGIXyWVoDJ8PNEGEOqwtvo6P/GeP98yax0sL9qN7K+p5h1eM5syK2IdlJ/8
esq3JcZi4tLFFKpUlteXcdLjpK/bdG+UFWnhU31K6fppFuKe2Tvw4Ln6rM46vH6vJwF2AkV+Ur0K
yremDoCktVO70Hel98dVnT3unG4n0p6Y/QTHX05PkRxhWKo9UYmtJdvPQlZn7LHWWV4QFD5zM4TE
VZHIfVNrDG4AQnwwKiLH89wJAJCfB4KpPzQk2xVOnlY4lVJlzGXcRJ3W2VXfi9dQR8yzNlfafZd5
3qLBZlI7coL9NKdbOjuJvDdjjPNnL5uoXut1GrkSo01x6nKMAuLiQ2mNJbvQwY132GF8pZseBLmX
A7zlHr7voQymZwVeDXLZRJ5KRwcGdmd6FSYJoi6SNeQqcyONXS2uJL0DZZOxIJMwWlsjoVJeLmm2
hv2pRC+E63zRqIG2U0KfNE1UksVFnqcyCXlZJp4LrcavH6JB2fqamj4PcahCIGPgOmkW4HKd8rRs
bIw23WON/2xlGSo4P29IhfHU1HB89MMdRK0SbQyKU5ZaQz4cI4OPvbgcBvVpqjxvBGjUpU4c56rO
RkzSN+xEEC9KfR5eenVsdRtso9hMS4FNHhDgIA3d0ZfDK0UQjK+FTA3W7gdDBdAdducSzwRoe2IJ
Jz6sH8l0B2NOxb9C4U9TOcvRazlaYEEGSH1cYHtV8FRj921xplZZXFm2EZuRG2WUR3DAzmgDWSmt
ymk9iTyeKcqf1GhITJuGWk5usuF76ippinrX+HXzPQki4cZqBa3aDpkMI0JS2kqzQ6sazhqB6E4n
y8XQWHVtB8QESGn0jBtcn+y2xA5CzDOuwq7p5e96gp3WroBtePbkGYO3HJKe/Gex7/B9Q7SZ47Rl
GMOcjjyLZNdpArQuJXXxDNVHqNw4F9Jbve+GcYUEWpUWPTEBo0PAkBYx6LzYuoHSRURinJgAuLyg
SW5gixElGFZ9fsGRy99HiMCBa9f59EDu6HgmmyH08KCo/X0bN5BKSNrEICJW8XRlhG0suD703nXb
6/mwAMIS7X2xHTw3sOAlw0gALOJKcWt90/NWugmbOokXkM7N74mfT/sUQ6K8BJcl1CRI9HSfK1W8
GLRmfKA+CV6gEzVmvHjsjFc1bjG+MQF7V1mcmh3arzy2zpokJxq3BtRE9uwEAQgEB3vsOOgBnCjk
l+tqU10TjFNYjlhXOXq9pNWe434qPR4+gOIF5lIBSFEYRrdlUubiPm3gJ7gRIWrRiiROayJmLssl
N/HSXvg6CsiK3UCUfLJ7y2YY90k54XWfUGI8DUVejOeWFgvRFeZkL3rUC08TUI+VbY9jVgqF+loR
gdjCNIj8PFq3Uzd0xC5ko57s+0BEFYEyU9DXBm1iwckrP7+LMP0RVBsLsepGfizWdM2pSth5mrQr
GvawNjgPeHCIRr14NfSmuTe7iT8iacHYIxeR61tPgYOkF2R1LifPq3epIAQi/txI5mhAE3XLYU6K
7dpvPTCHY8cOIy1lKzofydFIbEgYUr/Km7iEWNVG7bpX6qIhMLwquoUnmAGxBq0wxmepKSavlBn0
3ahGxBEEnkwyPFIunQARuXpWlVolm6NpdTK9CYC1G8jWYKAwZ7tAgUBsoU4JB8A+Yuo77diaw2pW
ffLfIOggZI7y8bSha5eJ21aNRmFBmUbeGfUQqC5ppNBb1Rb95wYqUnntD52QbbImLeJdpwdWeFH1
ioH6n4LGRmrrfItzNStDJxKm5DkIPOPc9Eydh630QoH9RfGJki9SY899KtNSGDPmK6/TyR3MW+Gt
bQo02WMoKJCahpRAC3aF3r4H4Txuh1zy/TUyYmstBeyRiEDPyaMWGyWX3VjpW3k59EOYnauFnoRO
LXl1upTyDioCXUgoA1FupkQ7BEGrrJGlgSIj1Anj7QTNfEThX4NcyPnhdm4OxbMBwQFtokznbynz
or9ZWIobx/STDuybHPrXndikpMBTIH2grexpC0kY4nERB563aYCLGDZImeS5k0rk+QSfTaKbjhXT
Vh/L2UK2+B1uYfnhmRby+6CdSXFoB0YZPCt1qCmr+fxITHRa6Fd+DM9sCx0zP6OZADegMmPcSAA6
eo3VUhiBfqqTMU+UcnJneJy57RpU1e3EMvtWtjGpFXAFfcTXMHEs+GVj+OjVJoQzHMQEmxTBNBAE
3kr+/TARUkZwjlnrzE+NJDuKl3D+z8gj27ci9Eq7qqaQ5FdKFcUMBiOxr6K0Ky71dqQH1gBBDW1o
V5wePChcxG+Y8nSLwIco2dIrm6+jmhdvZp0pj8zlMKtyxVfv42gsvxdlw/ZMF8KIJ6sYQb4aq8J4
4uUC6i8aY2DRy4P4VihCKXXZX7QyaLiwe1GT2JDcgJtkF99I0kIJK1CoahgMha0FoRHYFAqI02Vp
kUI363pKrBKYBWeKklxcNPgIR9torQQuakqH2Z16U1nlPmcyp6xE707OdeLSS4D7d7i/tbtRb0qi
Wow6lBcNyKIHqm6+6cqDFV/0Q8qD0KxS2lWK0Owgt8k3UZbpT4YX8qcAjLQ7sO6N70i5EH5n4lCJ
5rBgDdiKQgVhRa6Rei6kPQQEbxyBPbGTpLjSmAVIQzTOFhUMqEIUNrzcWOsjbQlX9USCkypFDARo
Wnpj2n0bqss4KTilZzmTLAE2qfighon1lZZwGuC+KluNDVhkrBsl0FgdCkl+C6JaT5xKjMPnPBya
FM5AlJypTTK1cJJyAuejIe9lF4DV8FDVXdCzj87LaJlnYwxnM4Y/BeCihe2VxSTrsLUDKFZYuv9t
EsKk3ZIJJUKeyEuffK7KIq+8mISuWDDTjIHDFocPq84miGSiErSPZSakz2VIiuAaNJi4isYQpCNm
9XGrdGmow7oD6GPLadJ81VS/eSygl1xavRSU61ZtVZ/lx5Bv1cwsrpFGFZcZMZ8xhv2CHWHCsXuZ
eXIu2tj64wvdFJ71UmkyuhApM2o/CG2E9CfseNvRYEqLQbIEiFu5ZA0bKtHE6GTAds/YmRDnrodd
+AKuL4XARdmUOJVWJsbHjApVuWP2ViPoXZMMiYI2AofPRskuDWrWCrCBkZy3eoxpePRJ2zNd6KHy
msVNIl8kvuLtw0bsaQyoA5C8GkvZHbM6q8xQRypQwSaWrkcztUL0i5F2R+VDNM5C08zilQS3hNgh
mdn4JmOq7R3QJP340LPvb21lGI121dawgpYUc+uWfgs9wdUwqSz5hEA1yx50ZbNiw8HXlEM0GbdW
NIneo0oFatrEgVTk3zNRh8AnTuVEAoTp60+VKUSjrQ9TcK2opQy9qK+1ZN1yAryn8wpweEDhLmx1
MKNfg8QyqLZZhkXO1djprmoO+aMVSgmIM3Bl/QLAhYyDJjf5EwEHIYd+UZReDdIY9OeJVxXaG++v
FR9iDxUTiM1QFLcl04y/aKxKTnYBkwbQ5kZWrtOy6tO1oEVptVWSIfCXfRE3+tcCbusOeLl+G0pq
qyxp/ktvACHGytVTvyEKl6FYu2mPv2hZt0obu0OSqwVNpLaccKgpLdlIdCgXUcNWo2NWfgTEUrSu
SEUqdHHwNTli91ylqGYJ5UMnTfKA2lHshr0sJZNxOapdPKzySSZDyQjNngxcPmDRpVs1RExc8tg6
ShP3r200GoKDdix/TCVPKDZjWrGJqHSkm4TtMhXSWk7TZ6XRR9aKsYzjpTomsb+DyBHuo4xqpit5
nOSgA0BjWhoddVXHa3N8QxQzxUuEuj07ddOov3ZN0JcbjjGgfLjj9KUoROO8GDtBWApY80e7rhqj
d0jODmVHYyK61DQwlCswdp2xqP1GV2zyXutXTsriLeSe5okpmmS1XMRQYal96qMt0uVNLAnq6HRJ
p9wLnjDVPHIOE8sqbMVdxGGVGWMMYs8lx84gSbyq66tBjErOHGkpFCtAN9W5XpXisBwkTmyukspj
bQ9eLHpnRSwVuxR9BpSC3k8a/P2TLC+kKEn3SYoCnyA1Xf4+BCWrd2cAKHK8rpQWfi2gYs9BdBNr
MpHM1bRdmD2wA4sW5kCyCTYyoMOFhoEDWhLQL8fyS9Y0eY4agyFOknHdodyzAzkmm7lMc4KuQotc
tQ6qGscKPfZjOxjTKQTNCBxihcGtr1ZiLYsrI4H1sytyJp04rCRxFxPfcJlabak5auVHqd3OHU5O
O6Kgu0ndRo+DJg7fRGmMM5iuA/rdvKoJeMhrwRiAsgkaSe8d8a0wpaZ21+r8w3sEDhC0Uu2f41pW
3yxzsq5HrZeiTSLowPGEgCg7WUm9b2LZThdpJKjEjDWi9tQBpVRhvQpmvmS6HRBkRqnUnBeVp1Xn
cjFMz5pX5tW2GntY3143E5oB5nIeZ8F565VK7xbdaBWi06Qz0U82R/UmyYZI4a6QcC/6ehxBnWsj
2UtkeCbWzoSwRYxuW/a92/d9ep60uGPxwPcsfBLyo8EJsygP17pBbJnAhv274flT44D5FHGwA7bi
q1cEmoSRnAav0HFT5bYZaB/gM6r7ParZsVt7Fl2NFaXQ4a2E9cbGNBu079DQrMLNwU5rbqH7Fhj0
mbEV2QlS19sECFrg5AXNKWYtMg54tpw4udmwesqj2Aw4rsgh8YfETL1YEMjhd0VA/Bet0KoXHBgN
Ats6ahOsO6pxiwPexMsgyz6IIaqjRFFJnGxZQkpwrzAGo3OIoIawAXeQQl0ETiltKykd4dAqHQV3
MkXau7CfmY2qnhrYkL04XSoRPee5J0OXBf8fvitfCytHUwHmrAWpy5SF3NOqxbmcAm2EqBde1kU1
P4NKk74OQ0jvhAWxfRqCfjynf9xfhFE6ehsVLkHJhqsQziGe+KOjKjm5cwY1HzsYhnwvxmMKfg09
NsKUQVGeuyCsva01TSgvR6PW12VqlK+TB1t1IWPbJAB7UoPUtfo0vwW9WJ0FCoUpm2RlIiSTMqlu
APa2OGKbZqSUKVhivU60qNYugH0YsD6JleUsjp5g3ckDG1+6ueoZxjM4qJ4Cat9JqxGKo9qK0X6c
JPVpqAyjs+VYYukETBWojhxwirSNQat7u9W75mGacjgEuWGkHCWD0CQmpbO8M1lRqXu07KhEewj0
+naOiribILTvLKXog0WdEyvgapFhXHiBqp9HYTG9pLXQzIl3KZnUSay/9CXbZtvieT2CMqzh34aG
/ISNNCblDnJQZHt5onyjjOffxB3cJ07nodzZHRv/GvScVVyWkGVxc+UCk0uBIt1g6gHpvWhEQl5u
Uz4nFa4xBEoKGq3HPFKwILMfqLOdjqQZjCGRAPVK0avmWzVE4duJuvhc3DqoIs1BbdQm0f6ja6Fr
e1j8KmJmusxvshdmJHKD3tLUXMJ8nczbLOcYS4CimG3y6HscXkuw6k5c/bg8i37n4OpHNSwpKyzR
MNrshUPUnn1n8ZzfqPvmm37F9FhIDtGFheE2qz9f9rgofXzVo/ZKppiFrwpcNVFw2UzaMyzMrSAQ
M1hB19UW+qg6bd2daKB/KjMe3ev8qz6U32MdUpbX9NwrRDfD4Pl+BaKT8NgbmLCeeqLZML+4//OL
pUJ4eDmAqqIYe9ykPshukqQkU74JRgx8MTjRGPvzjdGiPrxSL7S9J3dd9jII3QUtBK6kOLrZcaiB
qdUsZev2z+/vz6OGwXt4wSID/F6TXvNCWpKNMcjNTsUuH3fCDkfIJzWQlhW+AO40e6GuZs/+NeG5
Hy7/fBfH7Zj3a6DGQSqLcAV14OFd0IzXaPJJ2Uu2qVeqa6yEzb+WsAHzYh5yHy5x9KCGqdYac5Cz
F3TkBJW/BNIpgdqRj+DzJY4aPFgIJThK3AXnXlbZjExgO/lautVi2lpX/uXkBP8vX++Hm5pHx4fv
SMMtW8P4z14Cs12p4apsqTmu1DxbJf46E+5xbZ34lH473j5c8ahxJldjXRkxV9SxEXnV0q9PNXx/
+7F+uMLRLEztmP0AlcsXURCXqqBudCjQnreN6xP6k0990OMhcTTjerh+Q6MdsxfcFBsUoc5oVOxo
Eret9gC7HVGql1H2WkkngVG/nSZQaMGcmRXE2tF4p1A/FTSDsxfjBiHHNv0abnNSHex4pd5QkInd
aA/8/mbcjfap2KTfTvgfLn30HdCUGfVQNrOXznpqhzvOf35fuabyIvrnQhKsVOXxz9/2b+ePDxc8
+ioQNmfKWBnZS8oXZzVfMfU7InjxP1/l9y/zw2WOPoWJZq6Rgi9jCpGW15eXYLddkEYnLvPb4f/h
KkfDH49GoLSUyl5SgwQJdrRhuPzzjZwaGkfDXx5VAQk9j6uAmdssKAxJM5+C3Gbq9yfu5rfT7oe7
OfoABDUmVkniWrnpGEvt0XgEmZyeuIj06SqmjvSRHj8iSMLF9KM3U065r8rTIL3I+tBfIvoCVNvp
Pob2aHLHYNbWlo2/pxmpELOUJQ778vh7RDKA2w4qmvWoTgc7JaTbrXKhcyT0cShDC/PUD51H4qdt
wizCmIlTs5vhcDY1Shq/6bzSmdEa8LlGgORT/eDfWVfUUDdBfk5wy6lF49PDOdoJyYfXTKO0CSWF
DUNqRuzoHyeP8OI3pGK0zE9Fir07PT/d4IcN7tGniGQbrlDKPih9Cs/DbXxlbvRLZG4GBYgdGWE+
gOnX9MQ0+9vv/8NFj16/J3W1hpqCLdF4M1n3ReHAHvvzN/PbOe3DJY6+yjGvo5SWK4sSIjRbkK4E
FHBCcxlX3YNKUT1rn6zg+c/XlD+NFgtomKbO+hXEFJjuD9+cIrfFzJb0vqMvRiNDIWKIHYMotMCh
+RGGblMqvMm5wGQXbQQgBccKqTqdUhtX0mApII+1KTuzRm/6HuMjQYXTK31jsztuii2aIIMwH9Oi
ydIKgU84J4IVu5MnE6e4AkPakzFFvt/Uf8dc/o0X68P7/RRzeRk2z3hzs7/oLj5lL/Vh1iV/9FfW
pax+mScixL+cE5FP8dZ/ZF0KCOW/QBTBOo7QT2W6Y6D/Z9il8oWXy/wHYlOGMDNL6uu8bYJ//1uQ
tS8gviQOnLPTABXH3//r3w6sJvXRP3+0nsxT1D9fuAabwUDMhCFD1dDuSsckSt1qyqJrs+lcG3IB
amFLO9/3yQcJY9cXAOl+eEiXP/7ij5c78nvP10O9hVOCui7EBlxKhx9BpaZDKFmBfC5kJGKJgZos
5DAPKC9CfOrlR1FKqKl6TbQSvMs0/Sb4JTW0Uh5/DNyD5/Dxh7xTlA5uHM4n3ihqatjcDSqzhz8k
n1L4i3Wenxckz9PRoPqdhSCJ0yE4K+unOs28lRLSGsrVwFhXlfbm1/1NBgnFBaOunaO9uGpzK1ul
Sn9r5HUIX1uVrgklXzeAo5c+Ghy3rCAydwgf3cbvkJA+yHoBBzvs8xNzJnqp4xeJZR8bOQJpVDhI
fY6OrIVGk4pQDHlP6c4PHDStLbk7zxpK87BeqvK2FddqslXjjd8sq2ad1FchDeJLq9hErW0AzhIc
/TXfpjH90RVS9dpckOReBTazFPdL+d2u9/l+zHdRuDQzDqc2mtlsBvi72sLf6KWLpsdXr1PLpsyE
HVrPlvKLFtuxsEQENJ33ERC0dXAvPYKeHw0itrbSuIfcQ2k+Txy4aNlXHUySkj9n0lZHrm1s5npv
5oI7bh2joJzoWp1roaBKMXavlGqZBm7b4hl0jd4dtGUCjjIklMIBQM6MWly3l0Qh6Jx0r4o740F5
sEDpUwOju4byijiaZVrfcxAmBAs5D917Ydct9dV3f0GHUjBs6T6/Eu4tuggoRvTlkC49AeLYM9yx
jjJWsJ8Up3lGBVASlYnk4IwQmMdSXGsWwhp71Ow4pQVsa5It76O9sdFc4wYDCbpn77U2libkdfrH
Z/533pp2U3NX0Xo0nJKp/paQ0JW3UlfAX+ij78P7CSQ7mSrlhjAh66L/uvT21q49885Hw9Zu87Nm
meyGbxbdk32WEd3sYh71v09EdTnjtlpqG++aViWFtzhwhmLP7nAYVsplJyDQsi06RHZ8YT1QLd5N
D+n3bG9qq7Rwo8Hxl54jr/q3yLO9q2TXO9bO2gQL0a0723eKx3FjLoevvlM5JN4QbGrQUrPR2iaQ
3FEAIE1xirfozcJb+obkKBI3neloW1JOlvlZT7ceXMklPJPc5YE+ZCt6Y5uycWnHtUvJiV/iTf5t
jFbWtbmbVta+W4DHee3Ok3PrCpWUMDrJ+fTEZwv9XLEJxNMg6l9Ki+wqu1Jjx2pdVEphTPQd6lhH
F2l0/JjW/nsZ/Bsb0ocZ/vMySNBze7D2zf/+j7VPUlj65Dm2GNEu0+y8Pf4Z86xIXzjHEkbHhAU5
ap58f6585hfWQQjEgO9MJrnZkvRz3ZO/sIbOhB+wODO3E7f50Tr3p3Xv8NSE9/i9bsTaB60M1PFx
pHInlx5gOGPcWWHa8OHTiwvg6diDROpEV4zkJyjjQg2VdPHh+fxmBeRxfFhw5wsjcYXRzVIIxoDl
8HDdEUnTs+A7EfgUTLHd6ZFOZLqcrSWid08stodnz5+XojsAVeqH8+jwUuj7gxHQcbXLSShx4qZj
AtMImf/zDb2TdP5ZSd8vQxGcjjeS+xkHcbRfD31kYmLyrghBuidWZrCsRQ0dz6h32yYU+6UWJxIq
k2owF40clbT8dXoinN2s/glZLOJEtdZ1d5LLaiUgmyDKS8qLOd3OkC8KQqfnRUYPXworPme8sUnJ
mnG8k7qRybsr+5cuDIQH4kBI3ZgwNM9BvN15R3vWpz0TjNdRKst3atuXD40vGWeYWr5rdSReIacl
XawjX5AEOLEknwuf9qM1SaiMTzylz6+dcyKUIPoyOjDq+Vj3ofAmS3UqS73Y7OLewF9CN8f12iE9
8cYPd3Pvr0Lh62F48f8qHOrDq+iRqLJLMeudNgWk6rlKex6UfUEHxDtlrzF+M7rYz87OEZid4Kbn
gf7hjuARkdZQIB5EjLUsR5EI6dQtPWUZMR+3zyythawRdlQ7RRw6o1Yt265BH0KyUoOdsbqU26dY
jDYIil59QV0EvblKrQuFTlEvnxMo5sRsE4JecbX0q6mlbsuq2E+d0ys7qbrswq3YOEV9jWrIDmbr
9H3UbSmgJ5mD0sYJDHHhQ7iOlMpB3bAU6G5G00oKCkbffe1dRPl4FSPVtDxU7TQCo6tRf/VQd00R
EevXbMaXibT10DMX0jn5XU6vLxXTX8gdcRMooZTkwizkddZeV1Hl/nm0vGP9jr4pRcWViHIZQzjA
k8OHS6hU1uW1VO/yICRjLczYw2TiMoqz1zDGMjMSmrGTgyghPtLPV0HTBbdSHJ+H2L2WGsk9LnAB
/Syv0t5OPZEuafsNP8myU187aY7Ei9TJTbusuopQ4lx6UV6Q6jWdIX0jaDlQFEeqB3r5vfSSFFqz
iQ2tO7PyztjrswshE2AeViSI3SixXmyIsut5S9m4IjM8ONH6OaLp/hzUCGdmQ6jM82BJ+DjQEKWK
RdTqzU6r2XyjQAuXzEXjFkAs/WDyZN+snmJXYFBCj4h++ebXmUzO7CDClbB0p/P00g6lSHI1+vyw
NlXFlsQOY5pG+BgYn3w9eDV/cxunC1WNT73Mo0rjjxsAHUvPiHALVrD5q/3wpQhtoAWNITW7dOxV
B2VN6dQ+YVlNQf+yJplmlZiIZXsT4l8htfdGdPK485tVh5oD0zQLzruF+fAn9JnaibEctzvBJFQL
6U50JpC+tCLwVz8xB/32UiyruEaQA4nHy0GmBmVZT227g4OGB0MdpQXJreJD0HbBic/k6NDz48lS
eDNgGWAg4dxzeFui1Jg1UJh6h3uxOU/N1MSXmSpXPSL6Mx4GWsNgolTZV/EukERS9OSqXmpCPq4N
5J8XY5vrS7mJ6vMKTvYJl4H0eTbmgMuqKGI/0kCdHB3JfCOf+tqUyp1fefKiDvTe1nSRBLGoLkwH
GHXrGj7pOlajfPPKUHGVPvLWWtb3S8RN+kpP+mktCElvJ1MnnvvaeApk+3kXhI+MRZua4uxtP7be
qJ4f6AAhih1xzLBYsipfBAQNI/+uspWBTmkT1ZO+k2Y54Z9nuE+rB7AAMsgwSbFlgOxzdPwufVFq
jSDLztALmgusN4XrE9b8r666Khs8NpT8H4IxfB6H46PorKIrh0g9S0UEbyLJkDagkFMdkk/vmRIO
JYSZya/O0/XRZK37InL5sZvO0lFaKUVV0VNDrMpGtnQFYp7en9x/nzX+pv70YRB9OmvcPEGr+2v9
mrxmT//jr/9dP79mdZhnf1F+++u2AvT1lP318vSX02bB08cjyftf+7Mcp37BforTdXZoAsbCr/7r
TAKs5gslMGz6uPvEw0OJYHwhWIKNjgHgYmYyzMS3X+U4VfzCrI5Cjf08H7n2r5xKjpYKBqsJS5K+
B6xbCmTQZw4H7DRQHkvzYCvGQZcsCQkX5cTNJq/M1hVxdukdoly0qn6sDoVnB/Tyu++KhFJ5EclG
EJxCb72fRv7Zh8xzF64uuFt8qnQeP6WI4H0CgKuH2yrTUM0uJrHFBCjEVqvXC1hYgmnYFREYSApb
Mc7Kr0OvqB0aSCs0TGcOSoTcjnlinGC3W3AlXVUf6+g2lRLjXuqQ9HRuXEUh4qSqozVtF540ktL6
YZj85sh1VHTEaKZRKdXmV6e+s1uPtqqoYMfYtLLGJsp3IMAOvzPlGmL+KrQWWAXDZ6GrzSZY5lra
tUggJ82q10M9KRgPkfh7mbAY9EnWaWBbxqllYp4ePjxjyJdIh8hbNGePOja6o1/nk8tuGR0lobyJ
5GFyCC0r5W3cGEGyGhskqhx3gkoNIkJcsMhOTqPh2bqEh0UgK6I0ge6A75vij9/1XzDP3OYp//m3
+W9+xtFEoF7QvB/N//mnfQiXoM7fmuN/6+APcYD/+fPmj//gHxZZg43lqn2txuvXuk1+XAC80vxv
/t/+j3+9vv8tt2Px+u9/P+dt1sx/G2yC7GC+mI2u//NXbeHTNHSbx69HRQ/2Vb+KHgKI1i8go2YO
Maci8GK87l8Ff0P+wnKkQfVnxX2fK36VPQTzy7w9w0A+kwFxUc9f/q8ZxvqiaHNgFKJnU4Sk+S8V
/I8gGoi9SUFgK4o9HsYrBZajPROIMgsVaiHeyNKVAtSLoiKihatRPstlinEbRbwu0FhDDPYQFern
Rbqoo+W0VSnr3lvQM4JdYm3bbJUXW59pwAP5+Ja7ae1ot9Wyz91S4tvCFHBOd7DFrKxeUNwcpLNG
v+zavdWv/HExKDv8zLaMWGNipYycGOFCa0feXVA9iLjNELqv8sFpOvNWIFm7wZUlRVstuwzDRxxL
enYxiHsLLl55gb0gCyg8xIVt6nsp/upjUcstkuHV9ejvkBd2g016r11eEEfMJH5ik3E0vfx8oqwy
vPKZp3ccIteLiOLxvIk3+J6+keUUuoMPR1uZjEdjaO24sQCqCcv+HgeoBp567Nyop4v6YRT+bpY7
3FLNP4Mzv0bPCAs1JbW50/TxmJFlNUCNWp3IX5S/Si0ZK5ovhme5gkMr+tZDRdUL9S4VBwAfZrXi
VIXSXUlGAk8FF+7D3Z9/z+Hekp9Dl4fhBV4C9AyL57xr+nDqyXNT9lGk9jeVXInLtgAIWk/qt0YZ
V2mkb2UFlQzlkp9Qi/+CaeuieM1umur1tdk/Ff9fzEs8wj/MS233lLSHExl/4Fcf0rDoKIKUmr3a
WILmyIqfxVhD/yLCd6BIqJH39D5h/WpDaux7WPXntAs0vkxKjLlfs5JE93LeVUMP4Y8BEflXNj7v
ze9/FkFGCz7sGXkCYkLGbniMmKhxqDcalYa7NvFQco84QgfFG260tFXXYVubm3dAEwGo+aXcKcUW
R3uxTEZ9uqyVoSM4I06cJMhWvk/+t5mX8c6it3krSQPcs0wsF7o0+GsIA9NZKE1i4hZa7e3KYE0S
teZVJ7Yc87f2z+0wvyMGhvkGugWkJwlXyuHgF9VK0z3m3hsyK2nCpJm5iEzzWeyjU9Kww8/s55Xm
zZmpWewj3lUHHz6zNiVkDoOOdoN9TANbOpibaejCVUYQDl6eQN8X7VzOthLpFDvrNzc5i5452pIM
xLw3/7QPlw5InBjMVPRutNDqFtlU+2eJp6o7X9PHxYeh/JvJ7dOlGGRzxgT3SAHjk6Y0YtwQH5WW
t2DImmUw6k+pHoiOMEinsMbvETEHrw6WAYR6hiH7xjmG9PCu2HLrfqqP5W1siMvUrzfgXpZQpXdZ
KS5KOoDQBGxN2WR+TMvvvhSFK4mEmSg6872nFG+6ajoEaK+DvtmO6aUISajr1E0KyC1NbrQ2uBu0
1FFSY50U9VmUhmeQ1i6bQA7xVUqXf35u8489vBnWevTL8Lnmc7Z5VIIwIXPpgUw+vBT3wtIQqY8O
HjrTdGxyJ1SFU2lun0YjfBh5BvXC+CEn4VgRVQBvwAhbqbecJ/TVREjoGrNhctanXrYphh5lFGBq
R65OjpDD1Y/vgCvD+6dESD+Jfs7RFweSCySOH6q3rUEOr0/cjVvLXnqiGHlUcZovAziTGruFtVxC
X3+0e0L9xmopDPItQIh81oPHazUWJoLvDWeU4NTKWoxv2KcJ4Vf0Wmryve2KmqmDVy88L1pcKQJ1
0rbkDPufk/1vvpBPT55SBy5QtiEGiEK4TofDFsdK0gJ59e9Cz88xnjfthYEVzfGKDtO6MsiLTgqu
BYPTwp8v/N5UOBhjbGZZG9h6UEACa300xqB/U9TSteoOoid1o9rVoBHZRp9dlfV4XyndbZSMeMR8
SyQrUvneiL7bK5WL68Sz/aK9pMZf44qTnoDVreJWfvUpOEFuUr/nOsGyJsG8sC0HsVv++ZcfnbZ5
mfNBn8gJDoDUoD4xhQTAPfjhuvGu1OS9R8WtT3BFmdZ5bfVnUYZ9qZn5huq99B/snceS3FbWrV+l
459DAW8GdwKTyCzHsjSaIOgE7z2e/n5ISa1KZHXlZc9uxN8doiiJ5MFx+2yz9lr9n+fof72U/8Fs
vtqFs+jp09csi9tjzmbXd1D1nTgs6+/9t8Oi/4YqBPQyUBizOWuN+N9xlLmGWGtKZvUj/nZWJOW3
1a9ZGUhxZEjTYAL+7ayovymApZD+w6qDdaKg8neA99fdeq94vLECBHUwEhvIkK+s5MRrW+2jkBpe
HEti94L2Nt3RjZJnd1MRA/HVpgm+nVFs6DEPwxRpBXn4Rr6hh9VDbEenU/T0BRKB+i6blPyRbMfi
Q93XXHgvT+3+8QMJIoH1kc4i2FyL8q+f5nHi0xtT717qpLuvJLm/SlLHXFyIGNQLJvHU8P41FMmv
NZu7hj8bw9MNxhiE2tK9zMJcOv3YhF4Ie/AFRrwzB3F9/QlZAcMhFAJrAfHxyYyWWheaLqesiR6J
L+n0WeXReD/B0eJkbVvvREKq0e66gMcum827pRZu0Vm+biI4THQpBObdp4u3LBEyyyYrLkgWuPl5
TndG8JgadXWdkhPaJ2GlUFeMAj/qIbO0BuBGr078G6Z6A3Bel8yClhgUA0cYVWJjs2QznmEz5230
0TCE6ActXMr9GFUwgstApvS4suy4l64mNTfcXp0rf8gWJ5xTOuo7zS6aakHDN29AqT5r6pBAtRPG
/2ufSB8dfvyf/yHU4P5TlgJBgqNCNZ6T9O+H9sxevRRx9/PHv566r93P9l+3McbmXx/6Lptp7HsL
+/nmH/+XSTMAborgP1bSYiKqI9nsXzGYrv+mY7d4tyn2wuz3j1mTzdWqraBhAi0FrCj/6W+rJv6G
gjYyJLh4a+aYKofxS2bt9CpTIyFoWYkFCVnIApFMPL1jMhwKwBR1pC0RAbeHJtIepTa5q4iZhLr+
OZIKKpflKZhhlUpNSplq7iGDBdoqkUavKZQfr5b6jYuygiL+8Sz++h4UiBDKMMALbWUWx6ZThXke
wi95WtX06UM4cfwhlaLYFVLDpMFT/PT+mBunYM3xk0WBqheRDlb9iFp6bWhaRYYOQ4iV51kXrjWp
8SAXaD6Gc1TbEJZlXlNPqlPUee7URfRRb6ULoeNqyF5PmrYEqJ9XUTaKChjwzSbkdHazpJP5uGgz
dIaDHdXKvFMh19GFg4hBAT+q3M2yuPx55/8jJPZ8YI0y4FokZvvxIjcQlaYNIzrtFOVR1gUJLGeK
thipU1sJhicoxXetqj9pUrWvS/XLhTU/8q39M2lOMBtMvoh9ppKmA5Q5PXnJoGqwJET5A2hRm6qt
fXv7++EAw7QT+oMd3Gh3lqfddXvT1Q/6Ifb1Q3OtH4w7wYtc07UcywO9yr9ff121b/bFvrPvm33H
Ty1PPsj3nQ2FEL/w++B8v9fdYi9+aa4tj9ZB/nPybfwy32fXOJoP06N2Gx6QXLtb7sIb62V6GBFP
sOd7+QD7jtPZhjPYhtd43+/5Q79/7/jp5PQu6+TE7oPm9o7pCQAmA2fkZ7AB7nWvcUVf9EtP9Icd
mNU/kkPtdS44yr2119zEL/eAMY3CXn6Id9Jhfpw+TB+E6/xa94wb+VbYi/58NTrwuzslf5p0aI5/
vulpB2Gn2NZ+uVfvFMCliQ+w1Pljfw1HD6hPw10/w3LrfX1NO7nzlNuJQ0HmEPkQKBz0u8i3ntv9
aF+q7h5zjWf7CWmlhUIexJFbAtvY6rugRunmYed+eI5t6bp2Sj98GL7FE+wfdgTitvJywKjXyz70
Fjv2JFuys92yj73S55d6BEy7n/7d1UzitnGeZnvch27hzDb/wku81IX/2clY8mL963aWnNF+iGwB
xpfOLl6s+wLMJ//sjnt46XaFs/7e/f79g3tMS23miZog8HlA5NjgbTK9UvMRYhMFGpfMCh1FG82r
aaiTg0VH5RhHrVvOcMhQnSHq6eqbP3/Io6uoz6PD8Z/aefxShEPr13kM6NAoey8uZpqWpkp1zKGE
3UqXavEQSFCyy1N5dfxBSrrvkUxj3JGCnZwfQaaxchJphXrdSeOHoEjEq4CLd2WF7V8/FKVewSYY
Gu4//+746+qpNy9YsWNpfbMyVNxISfGu8XhtA+Vggf1ijpvkgVzflaAKN2oRPSZddGPmPyFve5IC
cMJxeqcI0q2sLeTO0XyrD0NoeQvRsrxcJeKPMFJuChV8fQLZbWk91EjDSBD99Xn3qac8ELRjZhff
YnX80nb5vpwiV5ubXdz0d1ap+7H00ZQW08ObvAcy79cwedjBEvk6KgXA724g7d4lKoooagDt+weS
dVCDVij+qF4JZ1inD/sssDyqd66qdteonnxQ0GSW6uxRKYonlNWuRkCH7x+qzQt0NIagCCjT0O1J
SWEbyueJ2aMRkkcPYspT06GbYdNAYo/iH2JntNdx50va/dyB5gyt4cLgp2mEdcfYMF5AUDW4IgRR
p4bYDEYNUW0p8DStmJzaGmHDW+A7VRtl8bS26x4rNfKUNjEuHJjT1+foNiGgSMsLrpm0klecDqyN
jdlOo7Z8SFr5Z5pbDZRhdb5bQvlDELaanXSKZi8o2oDVbyX/wpKfjk60iEu+6qZxjSlW4B+ejl6p
PYKvvSY+11Iq72c1BDJqpteQAopwSwjZjoaWwe608ha42AHCu/421crdIOXXEaqQoOKKr6q6FG7Y
wcCHWvf3Kqna59xoLgVCb38pCYsV/WSRbDv90sIU4xICIPG5l+IvtIppTi6KZCkU4xq4xJc+1WBr
qQs3W7JLha5jJfqfO026ZOVMJfeFVQf4SZLvdGxpzBtT7vryISt6N0M+1KuG5bCjRF7lfoR+PRnM
kFRnurR3eQzSMjeKl7nI+mvUdOHaQWziBlDUPmyi7npQpc/mXIwP3Sg3Pmo0rXP8R72Mak9TUb8q
ZiP2O3F+6UPia9i+P5i1mjwYXRW8qN3dko/zTRJeWUY0PJXoxkNNCsNMos6iG01a4rRjMVwhWw+r
TtF2j3C13on6oLmUpV6O5+eX0jn/D1Xw/98qTsgcvrpHZ7HRLeD/uY1PUjjH3/JnvMNd+g0CBRO5
C8CPa1zxdwbHslY8DW7umpleSwgc8r+yOMYxT2MBp+KIAZDX/kniiL+ZmAmMBOgdiuFken6p5LQe
1n8Os0FBfcXXiBg6/k7+Yk2hvKpepOoy6MVQQR/RL9Xe1GIajEMdXs4gSC64CW8NxQqAEQKZDVvM
ZqiiVgu9hczH7xSqWUYRf5YmUfRmiHx+yYr+OamV914B7IJHss3FRmlWQuAYtr6oLhaiVd3sm0Nc
eaR92x1cqvKjsPT1TTY01eesV9M/78F/DCE2qkR/jY8dJYTlXUdW+nRRl7zV5GoUW9+ohYnu3b7d
DbOU7IxUCV40CK2oCdTJ9yGVkysD+bnrWpwVXreldF+dxDdCxw1y6e8vOfLkkwIjsj39knro6YKV
2V6qPDASdkvVPZh6NDtVpOcHoc2X0oYgN7qOAqm5syCXui2CKHoMRpGGsmGOBrfqgu451YvCjZKu
ckVINj/OWmrsh7G0bt//3tOE3fFzqZhTOKFXdG0L2SycNsVZmkxL51sz2CRFHsre7syOTohkMq5K
I52f3x/wjTO5Nt9QxYDphHd+sz5xKltTB5+Y3y9WsCtkkO1wWevXqK1LF/ZiUyH4c3IA28imo5BF
cmEz1mzBhS32DadCDEBq512RHGCbHDoX9tv8s2EYhacnJtySvNI5WPxmMZ8ypUNKJYfq9kMqmzBv
5VbeQdAQ6uGnBYov2rYDiagQoJxKgaNTr/Qk7Xb0Vi+KJ85TX3jJFAfwcSbpItNFbTT5hYmdryE1
rhViCrwMtM+WqKCAVDOc46D10zYOYClTBkdFEtUJIOO94JetAfCptWIoHeUbFfAiL/EmZdgKA4S7
acn5iAfhDhQeZKdSQXYAGlzjA+WXyO6L4VIx9I0JUowHmYYlAVN/RL68spHR3MVaZCadD5s2/XOZ
DmLZaFtHlfpLNBbqdoLE/ditFX9A8uOsflU08cJxHxp/nsTxqp00y6X5XbmwY2+NQkXBol6Oc40i
/alVqIpW7ScAgEigV/KzFWjmPhiZ5oXd2hAncOLpbOMSg/VaW52tY/fxq4VrcJWSpBZr32zNIDko
jZD+mC1iPRvet+F3bR6qH0E6dyqVMFFvHBSA9AHefihH7ZliVXqb9KEa2age9MTC7VRfhAud7e36
jCL9Ja8IHeRS1qV69YmoDtTYQKnwe+S2IFU0KNCOrfoNInJtvywwKi7RpLuKLoR0isDox6oa+9SU
R1fvSU/n0qTiXZX1dVeG5oV+5q05JK2JQKhJvR9sNaiV9eNffZxEyq0UIjojBHURnaRpH8uhujFH
rnq3yMKFV/Ps2VqHw+3n1AF3oUkDp+P1cGQrpLwRNWL2MvYMif5Q8Jgv6pB/bNJ5Z6IcZKeqFNm5
DJPnIl1Pjfbwa+b4+AWE6Yis0PhIOHf6BboWx2Jd64U/dCWAO2vOfVoXdBcbeCnYeWNteWS4Y9TD
VlGyTazTZjXsWbKZ+zFS3OTKBVg9s8qJh+ZaRsH5wtqeBpQGkANQi7hsLCuYgDNEQNkMxdrPkvmS
keStrQpTbne9BLk2fOb1Pexx5l5sdUUBwVwN/8XglFrYUep1GkXE01U1Tfhw4ZzOfIUivcu8Z9kl
nJav5FzRPepZLSoKvfR11BekoN/f0a3FZuKU4wnU1rMF7HhjakKqPINIpsBfalO7lfQo3Q0mJG9o
7eXc9Hj+GCdyc+EYnQ1Kgpb6AjCgtTAJPdrphIGImxAmLLKfjNKwHzjUJFVqnZtT/AzSFl7qENZE
7/2Znm0xgwKUoeBI7pzC1uaygjWwpDQSZX/qEvOmacx432g9YbRm0M2ek3hJsiL9PsI9fAE7vU7n
9au4aletxxgzhgI5D8fpdMc6sZaqNWU/hQPZzrnBN1rXyBeUYN8YBVSDstJVUPPVtjo8cj7M82RG
im+G7eDwfEieoEz1hVXcsMFxU9ZWZJ3/Ef0QLW2j69ZckkmXEsUX2qDeIX242EIhVfQIlVkDGzdp
vD6bp/08F9XB6AXpupWzHsbqTvRzscvuDCNAW+X9vV337mSFifLlVYQRSDIAQWVziqmESDnM2LLf
5HWLeSxDl4Zcd0rF+vD+SGervPq+GHvefnrFZWOT2GhmvUdvPZL9SDbK60wWo4OSzJcwH2fGD/Vl
nF5Qi6TQyNpuzmqcE/XVMaMoNfp5LX0KvhjHod/0srqnlt3sfnFWVNSAQqnYP4JgdBhPTyj+Th0v
i5pBxSmlezK5hgsz6aV8+9kNZBT6fvHV0M0BiLOJHpKhCHvN0jO/W8oJwkIEN+o2hxI+MWne0Nuw
uVJDWSTpKWmp+/4M1z/75IQwNsaGmA+8u4g/sZmh0QzjqE+Zr7UDOkh9Z8iQWUshrmmpjIcUVl6o
oRWQZ7GchdRP0K65f/8Tzjd1fclWw4fJXuu6p5/Qqe2C0ZEyP8UTeTA72jqqAN7/xkRDYexH+QIY
4czKMmVY0JgtKH4O1HqUX3kncQXJfm6WmZ+jv7gLZKm0aynSn0zIdncZQhH7iQzX/v1Jnt3E46AU
r5U1X0Hf3OmgqtEssyJ09ITQ8+iKSkUmq477THOUUqgvrOgmB40x2oy2iTdoJuUzyjbz68AqIZNb
WulHLzWp0wlV9bHUjVy6aqNp/oID3Ky90X2VHFIFONz7sz7fWpnoQ1UxP/wEDPLprIcol4Hb5aNf
qbOd08XjaDNU7IiwRZ6Qlt77o53ZIOoUhAZ0hmGLNB60zWiKOM9jV41+EPfGrjBSw+9zybxwY86i
g7UcsjbprzV2MiVbDtZCTpAEUoXB76DBG5yITNpOha3722TijNtJZaSkIDTAKFlfmLE7mmP0NV2K
4FptVeFFlmIjQXVkoZkpF1PCh19dBYJZnlV0J0EjUIU+XYWmzxoQfJDRyAigI7+2mLshGYULL8vZ
JSKWBYqO47viDQB9n46i1mafiRWjdCaCLX1ZRfTnrzIgs1EjDaZ/lIReujDm2f5CLE5SCvw7VUnN
OHbsvrq4E5RvCKJCjGziyX+OA624aw3xUvT35ihUUPBJ9DVjuVm/tBUJXtA58IOqtw4aUjw7vVD1
C77P+fqtUE8iWZzbI1bhdP2wBJE41WLv63QII7+T1URys3zXQPFxhXfRfVjq9BLBxBtTW/vYsXsY
ehU8yumgAe9LheI2WhoS2Zs8K2bXKqXF/cUDCBiA9xntQYmC0JEz7bV9zfRYQPVK6PyKztrapqeh
2gVwtDy+P8yZRcVrXIH6nEPuIRLup5MZh7CLGhSW8AVMwZ0TtafgpfVuXob17v2hzteNLmsQicwF
qjEC7tOhzKmfYNY3an9utXaXRZru6aXw/b8YBPwKyTSJhptt8ndoFpQWCr32x0ExPXOOghsrDIYL
oflbU8E84PKDN8Kp2NjIUSvQghLGGrIOtKwiUI3+RLx5IZA53xuFwsEauQFwgqBuc9CiRBvqkQKO
nwW9eU1SHRIyIre7fmjqC8fgfEIothIbUobQyABsU2uSoMxRaBYl5eJmvs6adHqehUW84N6uy3Li
Jq2VC8Iy4nuwxtb2aQGEWJNIMwaIlqd8T1ZG+J72eXAVSOH4GJvFfME8rCfqdDyuBbb1CDWUCCpO
TxzFLqOX+4iHUxxyvwkaA+G7QEXVsJTaK2Eyravc0BNnjPL+gnt0vncnQ59FZfKsFXOSjX7UVpE3
o23jdjMShFE7ZRcsxfmqahK4Uw4K8CG8g81h1LW00PJwtRSGXt7IbS79jmTo9FMqFnWPytQgXnhB
zq0uPQYWJWqCFOzuNsAWRiSe6qzrSJ4s+pXeSIlpGwR0nhLGAARiMb/JtPwSx9LRFJ3sJmkaEIsA
w6jKr3DA092sgwYZrSxv9kpcD4Xdjnn2OUuL4bpJB9Qp0QGMPi9xWkBUp2PX9lOnpNOOSsz03CtF
Tf+lFS6PmqDVNBMvYqF7QWyW4V7JhTy/n2thRikvQ2XFScpB+1ogYRRdWLlzr2dNEIprZQ8mFxIj
mxNZKoOQaFNS7ztEzJ7AtaJyqmRwamNwc/kKossQajorogAwpgI9p7DaTB+1ZAgEVx/QRXHKnj/3
qluSHoG2PKn7C6fpjLFDgjJJhAVAw/nD6dwCcydhrHQ1sJSDPlSU62QaF54DRBd/6r0S/lDCBF8h
KhJZsmkiqlJ36VNptuupmhMkiZOxtgkLBMmD8DN4UKMQAFKgtsi1tEgAyhcWFE3r8zsOVm41w+QN
wKSvlu2VOxMHaiHKBapSdIXoKlxLjQmDDertP2pIBjpbQIAydeKgVDUvoWnlcx2H009Er+JvedEp
4NhokFa9QhxVSGGKpKg9tU5CEq7YL+rnxTDfkVQZYFScW2OVgI9kZqSrguWEo5aljqb3yBKhggz5
OUpMkgNLQQ0K3ExLWIG01Et7SQ3tKkfeFax8ZMuh9kkMWuiUrDYbYF80BeA6YZjbppqR7NBitKSc
JkUWxLMGVXlOzQpEhVYuce6EgSxUNmIjJVJwiS4Dh+uNIrB1bRnVmxm5Vwl0Iu6zM1dyfM/K9489
0uOtI4hL8b0taogDB7JS6HM2bXI9wTmQP9RhIU5eoY8j3AA4xfclEX3vlqUW3qtSHuee0Iu9ct3N
zeLHaZqGnjRU+edxJrdvN8MM4+IyDBCMlEkZ3WXAyi2baSuQRWZx4A9tqoB+iCSE+ZxijDPBLURY
hl3dWOTkZk2QNm6ioAMGKeccVbfNgByjg1VJUcdNavNrXzXomuRG1mWNPYRoH3h0FMkJLUYdMNxR
DbMvvVp017VJM7KvNki07cPFaD4sYLPaXT9qSriz5EV9NiIZMI1iTulHJemFr0KdKT8V0lu5LxGz
H+ag60J/yRQ4lxsqpaNthEX1kg307NpqrRUrX2uHRG5gGBmwGD3SPwuIw+Z/GAjuqPBExkuP5lMc
anTPlGP9VaysRaxtpRfM73oiUXeeKknZ9UaW1343mZmIWMtgwo2Zh1bnzGQwOsRsBmgbjWRIJe57
bJn7KO7L5kcwL/Xs1EonqH44FWpnN8hUK244dd2HJm+lYZfmqXy7pMqsIlKuGKHdSnUT7sUlyoMb
eIEQZCtjmJhdqeuTyY6pipt2J/WobGWiGGvQg83KkwjWq7fnUpEexFCXOlumU2+yhzqeP8MmIZZ2
iLTNHbgh8WmWsmjxYrmNBc5/PjzRvyRGtp6nE4SZfdeNOz3NkCaSq3hd3BgXyhkgpFDBfIbNjxA+
pt8rsRR+RFlhyGgXvBA5on420RiPVJHi6YiqDVj9aHnoEcSz7FpLzNJWxVK/KZqFpgHVSGGyy5HS
3geZVr9IDUo7LLrWotA+x/pjDy5dJ+ElQSmqGRPqpagwWnYSmQTWeCJwiCoUUJ+aVGpM1myubhYl
sVJvLKNkhg41CNCGLVA0ckf6cRdHErPpkOLV6jYdXTNSmv0cCtTygYjbYR1l122iJM+ctOQ+DYUS
eA/OdW9XAxLIbklo+RXqj6BwlZZT5SDEJP2OLCMCek0pzfcdNlpy5laEIFEyxhjTFGrRdRmYw7wL
4ywKXai6xMyeJDMq4f0L5dFuzTqpdlaUai+RLHeKK1aS8LkNZGSRF3nlkBUb9aCGMGw4o1aqkPCV
uYa94v0kM9WogW+gRAVzqbg+gIipzR+6SU5iXyCcnFyUsNN9XRdp8ZTpCzIItRyrHJOhA7YoWzGk
XoPe6I0n5agmoE1UxsWTPqILhJqUEi6uUfS1AItdI72URsxjDAtUpcBumFteVmjysLOGtBiREFKU
1m0Nsoes7rRAmtf2C3lXNGxvOb6ygWasOFY2KeBAu+K+zuP1RIH8k1wK3Xf6CFRUzSPN+AbGEq5b
C/qSJ3TDoNCzkqH5pC6qBq0UKqeISk3TJMBEqeQ/xYBv4Eog+baz2E3ByejscdMKVi0q7VrzPWYW
hi2iOorc0touAM3wrEH0uopPOnWctEihw8f/PMdxldkyR69wh0isF7dV8gYtzqgXK7fhnkA1TXHv
c9YNo3IXS1MausI8wiYcGYNueLz7suROfcuHBtD2tRS4ley+ioZcdoapjO+6Rah0dzKrpHPipi4F
qnaIEo1mgWtWBAJPmGwmtX4L5XQPkD1MOnkXLZHOBEzUF/dNiNjth3JKcwRtx8IwUJbFEDtKNZJ8
N/IWRkilU+QrlN2kR12aje9LZilosCVyl9oizku6G9uoA51cSEb7kusozz8ruT7MnqlAk8I70MLp
rljhRyy7IjpiE/QAjeJpeGzJv+C6dbSIUuENFFghaMVfmfci6UZtzQaqwzyiy7iZMC0OIGIe3DSc
sHFAheU/1LAeFldBve2Ae2EkXiVWmbSzpKWlI8MaYFIOwzZXvXSiVu1YelT+QCoZjCsacbKEIGrA
SzlNgbASYEfqN6TBi8GWUizdvdiJ4icKIoWxs7JMkJwpLXPlugQok+wNSSv6XcUrP7j90CrirWL2
AVJuIfpvN1Gh5MtephwnX4ihjujTV26wtfpnJCbpUAFTTk1v4/D0s9EVItKyh1WV4BbrlhuU8ppo
tKtalQInBUSNnczrDpFgEYJCPI+yP8hQqj23CGcacHdX+BoF2fgZRXLyKp7RmebtXMWh5cZKqcI3
rGTGtwZp0WKXQ6r/oZirKnfkxOIV+6WA/c/prNUeeG1p+FA3HrGFJFlZ0E5xgIGg9zW9ma6EDinV
90fZeInHUSjA4nqDuYP9ZZNo0wpLi9S60g9ihougjmPpGEMaHUxrvFRIf2Mo4jG4DumgQRVjG7UP
wjQaUxzqh2Ck7GHTpU2isqXydaWpOPS/PC/yQxBTkKEkX7RFFQ31INVVmtP2YRb03/ej5Atzg7HQ
kks1jjfnxaxA39CMCkXMqaM9i9Ry57LTD6Y8NfhbKEQizgdBrZlEF5Kvm4h23S1I6Um/c8xJeW8R
dFWtNPJSG+qhD4z0ZQlaaY8kKeLOoRBGOyFSkgtBzyZR8OeAdP1QmgdhJG9bNXgGU7oQE+0wZfNn
nCckH9sXgUJu2yV/jBMxmYVe8YWT//agGgQia6sVyKLTBR0by8yA5UFJLpoQdy/t4EWdYnlJNOpe
Hwr4tsjfjnt0OS9hmlYbsbEhtP8CZ7I0kmS04p0ODblvO0OOoR3GlHOid23jg6f+NW4M5gXOTCPo
wkoB4ye/fTrKMAj0IRago4tg9XaMWvyyZmOciPfjwj04nxCdJwSruARrQ/Kxc/ZVFBiqVZGOsTAB
aiRoUhO12Znd8OlXLxt1faprsDqIKwx3M595ibNKbtXu0KVVcRdVlkwWs7I+tJ1SX4BCbgvh69oZ
9D2sMAaKbAx5unaBqKbVXJn9YaBf5Ao6A+mqyGr196bshKupFaZ7Yw7RfjWG0jOt0NpnqtU/W3na
H7pJ7/aU/i4p4ZyfV9YWMl5yAzJtu9tUcQj+bZDmoDnkeio4OU0rnwtd6G8rLZNh5zSWK4rX2XWW
mpdA9+emZyV0Br8KHyB9CtsCcigVodLN1XDAsZxsFEf7K5yk0jUXsfLf3+PzgwRml0GO1UVgqKtp
enWQqqLUUsns1YM4yfj9QBRc3OxLtnSjg7NeDZXctIYppQpPEWhzAVuLFu2q5u5bGcCYMKxiR9eF
DhawbtqR5pLpclRMiCsM+bveDIFnBV1jq0tfXolWnzqj1IQ+gbtEiz1Ex5E2xi/wDi6OjrLyTlPa
wF8qqbILPa4dQdcED2Hh4pIU1hv7ohpY6pUeiSqWvpkFyeg4EpVYPbSNLr5UUk8o2iXISxRWdsmY
vJF0XAFM2GaKvxrJo9ONkZSarmL6yoBh6qWjmaH0VLcd/jtVbp+2k6y0I9ox7n7pOJATB5FCPZ2C
OhT5+hYnNuUlgZlgJXvePsPrqYY7mnVRanNz6NZRjh0CmC9qrnQ5n87N0BCITWWj3YvFKIF5Jqra
Aw6RL+lmbdOPx2MHmtACYoLkC0Xl04HGOmsNK4G4JwKoT6doHYitszQoml8F8hB9HeJe+H02jSCD
Bb7MPijEOBLKTDOrWxhDn0C6bdG4KPI8/0GFKLj0EG9WYv1AuCnWeiHJbILbzS5PoZkkC6mDg9on
tVspmUIHjFrsf2lXj6PQ3c0KUE43QTSdLkOVk6U01+cvjdrQJTm/8qv3lzCG53OhTwh7iQ0HwkmN
8nSUZKrMBpCwcmgG83cQBFR4i0IBCPL+ZM4v4VFZQgU1TGQABuV0mKWxpEFfQgWR3VZ8Jn5BpL3S
4n3dl7L3/lBvzYjiMf9fVSsoFp0OpQrZRPKTkAZ8wHDQEmneAVaS3fdHeWtCtOBhWGgpxWvYHNKm
Gsx4yAf5kEu5dpegAH+vzW1GdF73FyAe69qc+kFguvCbAe1RzmC40wl1sUz/lBVIIHTGyHQbszR2
6qRMe1WNuru0CuaK/FGFEHbXFt2vz5MGFc46+Hm8sK3vDk6nk6OSyCfurPqmQKrChdhlvtJ77ZK/
98aS4q+Ya8hI0uPMoUZyTaXRRWWeC+k0RWoCe4hU0p1p+Rf34H9sf3njjODSmoy2/kXh8nRJjVoe
m6UK5QMQ9GQvDQ3iOEL4X5wRneq7gS070oxuytZZUKsw46nKgY7FbMfkAmcaxMFFR2u8cL/emBBD
wQqB8wEdwra8Jgu9afS4a4dZLkhfGiYkBGUwXXBg39ghXhfQsmQpqW4pm2VT87BqrCLj0NPjcEc2
arG7seofseWX6oWblxTrtz5k3GEiVGzsNroqImuK27STD70+Jg8xCePUnkVtVA6Tnod7S22ml7gc
BPFCVPfmuNIaCgA1MBj99GSI2ZJSGWqQJaiiLw3ZcRs9Ct+arG+qij6UCM3pLxuSlTBk9RbWRt5t
a8qkqb1loIrLY2JRyLJiylRg2b1qTH99JE7jGkut5x7GitOpDWOftUkWKwc56qWHWrNquy2N/gNZ
wV+EZyGYTJV+VWsDMgSn0ZahAqIhE1QKL6Q8hhOg4qW9ba1FuGAYz/ZqHQWgL4BGxgGBdTohsxHq
bs449FEhT7VtzHV13xmCQFNqQZ99RrEDcjchyr68v2XbLgR8LS4Byfc1+Cck3pJGSnJm5MUQlYdu
GIzBTsGMP5taMbwIatX0Xor+BenWQUr2naiFupuLpdJdm9EQkriEu/+SVNHZ7ScBQZcknTKEHWSO
NveyxMiJ1tIXh6GGgKisi/h5nBTxAlpgXc6Td4hRAK3QCgpKhBrmuh2vog5hCjQ9nMfykClW4Amk
NvfzVAY7KUxesmQSLxibNybFM0BPKpSVBFVb7J05T8OiqUt+6LqIDslK6XdZHVwicTk7Q0A0ceRA
JKikARTl9FJcOhfHkGizRnQTcSRgGiAnuY2ITT2XkqAPon3dacrHNsipkkSi2P/sh7T+STJ9KYEu
6bQ0UilpOwTwrKF1cgoC9204Cp9HPJuXkW7QP7RJl3JHTKYU/qh4nAKPp8po/UgRNLcqCjWnwK1K
qWtpA3WgKoI0i3qFqNy2czkXbhoX7aM1UKhy4H+PCmcJxJlUeF1UVwp0falTQYoB6XE0y6GdxVHD
b59kCAFL2tfQcw4hSvZDvSwDr1lqObBnYZq/TkZLWj1uhUREMrcPaqcZs4ZCJdXHr1VXzcG1ESyB
4kHdOfS2mkegHiwhkH5oCbotXttH1ccwo7UFIs6VI2cIMuVz2Y3+EMdIDhWN0pk7FIKnwh3HWXus
AGBmDo1VXY7AoaiBR5Age4fWJ/fGRFngYAHlARbTNCPI7ecsTG25DylgDIY6PNFUi8yVGBu1ZoM4
zBXIH1XtsKhkLPw5aqLHogey4OLoRXeTTsu+l40tvpRMEeN7nmqZnQ4m/xkNKDtM2wi0dBbQ2IhO
zOws6Vw/LRLdwnYUV2nhUrZHCJHakXJbG0JW2RLYvtoWk6Z6atuCFh5BSqZPS1R2D1okqIYnJIkM
ADqcUSKsVL36gaby8hAFMLba3LEeURZjom7SaEUZu2RcgFdQfCQ3vsxLFtjdkM57IZJG+Ic61YJz
PoRsJRKmW2SC4tBNej7a/b/UnceS3MiWbb8IbdBiCiBkKqZiMjmBpSABh3YoB/zr34qybusuFrto
PXyTa2W3ikREAHA/fvY6e4eU+APHJS94jfIAo8mFKZ/1XEXNMqDhwhKklBY1iQFbU+z7PiO+PDDs
Z6cPadFU4zS/RBhOlLsQE4DXiuxmEpggHVKctPPvubuS5+h7pRr5jTKfB3QJjMvEQ8enXRg25tqs
mOQ/qSk4McZmGfysBQ7giyY9ulac8IDUQncH6rHccVKZeCZ9Humkn0qqT4aCu8+uW8siLU1RchM4
6R2NrQw/PEfPV4UNCJKuzqz9mPY99LFdRK7aLaaqsljVFoG6/hDWa1z1a0aPNjJy2hKRSfDu6sqt
JnpqsN85Rq9iN6A6j/yhSfJLbtZiIeH18jxhPIlX+cWud3UGnGQ7fJLeQj3K+ylCiemWWuDQ4684
O5Qrc8q7cQM/T1unLV7MPNLXlt2ifRRGPhFhVcgXeAIoRlULYI18nlc+Ubu6BERra/sRlDoqrra+
G12085yEl8leCKahM4SstjgrQZeNyl8LYXofXZSHiI62qX5aXdE06TghzqEi40mFN7wxQuWxY30z
oki/22UmP/GgGO6FXS7PDfu42pdG2b5WXTXdrJKxZwyt5CqTXKwBXvJO5qfFAnCU1MaAoR0RDOWP
oMpz99C5ZmNf9ZnWL3ldGAJtyQUy6dYWEiKfovCj0cpodr7uyaTukImPejX1h6gHxGRTrh0+UrRn
vuB1v36q1kHqhyqSH3M10cUrlFvFriXkbdd6utphyGfebVijFDtEUY2jsTQNjvrISTtLDVYdy1wT
A8xsQ5EEnlH1B0/l6M4tgXZ10vu0HQHDhiY2B1V4sTHCJ52COmRWscv9gdDYqQn45Nk2LbG/RH0Z
T+7YIyUS7mXHpOAEyH2Me6788xbe2TzRA+unNw4JAspEaqzlbndbi+uso6Opvoyo1x7Jlp1zj7hr
FQzwSeHttcH3ucoDEX7YnclegDxHO2Fzw4ZAUbPmSbE9GTS7JSdQbacX3Z0itXV4QxqVtI6d7/It
tJbFZ+4wYB27GVO5ieVRcyR062WfhE3BQLXttPZXu5f85dnkhfde1Lks4fOQD1hdZrzfRdHqPewL
S7Un1+JNjsL8UGHV2xi5iPwmyk2vPGykDHNvDLVdODaXIC6p82hNOkwdM0TYssVmBILT/pr31cjq
5Wr/RSoAhSOyjDTjyFz8F3KtFLsLPST0Zx22P4exzsiOZUsroIQGT+w3bUEmoGS3+Kas8ko21lKn
c+dRDLibrsYUmwY9p4bV18StdEP3UdvkcsecjZzXTrV1nvjzCFJYWtHkHYKmtrwYukPflv4WvG3L
0InDslrurq6jWaQLKXyXgd9m8OO2NMa3AeSki2mrec995RnfS0YHyQ3GL/vo58BiyabK8sdkGryE
qAV5m7pmJYMjZE7+Y52F/EYmSevhjGOUiHiYKDgxzBFSKO7ng5FsZru8QhTwJSaAtTylcWlZiZC2
sVwtweqxcRTL2D+RDOnbR/qtjpG6vdEs6bjxARPbUHVNptowBAdjXRj1hQnRgHehK+/om9UWU/j+
GBGsti3maRhWCKekW9zKPnH6maLED2ToJN1mzeaTryyxHMdKV1VauXn4uVrQvLFoC26smTsLJ/HJ
MF7Kphydg1kv2B2UGxsbGW0jkjPET/YgyIKPsSTCWHtp1x+ZlxNPPUpvxfipDkYb05hgymINtCMT
OisijGfIwheaGva93QfrNz7E9o3Bie2hcmX1E6CA8FhV86BNCPVXiyH5IEYXdrvZXxUrZl28GgAT
Py0VEp47jRdNWQlhBKmxltkPlY3Vc9U53j30Yniv5zWnuik7czrXvauOwTxc8nsdj05DNOBtkXYk
5iBoFY4nUohLYLvJGMwwpjvifJftvIkbUY3DI6uUGey6xZ/hknqE2p0UWFQRszvrz4l+2niAl146
Jv+HNoqbsYXGydxKZofZx4wxKbERJTJXRq1/cLfKvuUVzlSKvlCWO0Tf7TNaWr84KIvxk4S0IfVs
TnmJPUaoFws/x6D/Ir1afMdImk9ZW04GqGfLaoh7hJeZcWEliFhm8/9qRGCAabjSePPnKmqTNXca
DG4HEJ49i0v9UI6Nwr7LmT+GCRiQr7FFuADhg73E5Dk1WMFF61rEogmJKPQ9QtGUsklUzlQ7ltSB
l7cFIY9SsaVN3BPtPLZjHNZjfi+lt4CXTLX/JeTZL+JqwDiAgOiKUtNcYMxSSkKx7O0Z56Z0C+aS
x2i8UD0X+uZxUqpijMj3ujCGIhI/Z44M5onSVV2FspDrMVzGD3PNP0Tp5iKmSOHsN5vldhgpOJ9G
/OenNPOAduI19LrbyhGwiTxmwY303JwfqbQFTmuma854WE8+nmbN4mSJtlaB65mDqaOeZ53zeYJ+
TlwSadVXZh+L7+ZQmzfaLLv3xTCWWyIZw08rqh3ruKxYS6R1ByKUdLW1DmizOusSn9e2TEr8vo1E
NE09EINnSP841jafPYh699PPtP2UM7077KXbL+ey3PzbhX1u2wVahrdrNltwjLi35zG0K4FvElIn
288CrzoYkDL6pq26IQqq6rhbBHu4VbrMBimj9KEsdRVpbdrpYI8sssoojM8tV3mCIXMFvdnUzlly
8F1SWba9ejb8XD86cz5BaLi2K5iB0m4YK27IB8VCwLxkPvYWm5fNPVz9fLwTprN8ZGbREfPSRyP6
jp76G3fCqj1xF3mxa5MesOasQOOSVQ7UelNZYqY7l24pd31d6hDEIyqOq5WV16CLNuCfgFpOmsAs
PyrPNl5dgCpKXuo6nsq3rrUe5zYKkpp4HKOeXqWjjrLcMGYY+J+8XzGTMnjci2yMvWD40nt677nh
zge33yZjvzHhhN2zw9y5nrcCgxM5sCfLWr0xlHIzRGp+reZh2BWwtRSB/FM9Ro8elcBdaZb2K4hq
gy8kEXP2fi678N4AUIo7mYe3OAV4u2EZd1XQpbqa7h3FFgiI6oFKLSX5144PsVbKc6+CR+HWfuoR
X6AiVyZNxjuXQIJziDK8a8Cf8zqIndlOgMBZc+sETDoPGZkaHlCuCxqeWEpEMQlUd/YogUArf/lu
ZbbeBWubPzVGEXBkC9S5FYP5pcyj6Is1BxPZPrY4b1F3LoNp3BnCDb7MxjynTuV0sRia6AUL9kT3
2ZNDIyAVMtMEd2TVw1a0XWrKN0OkYlrVvbL92xIITGpxXFgfL/PmaKC4oJhviiXRy+c7pau3zAYK
ZQBmB92a4BmdBMSCAyLGYeGfjMI+zo26CwKd+t38YOY3MKRpWebvOafEqjqZ1iyZ5lRPtRmki657
gKjFTnTwNFAmGrZOqP2SGZsERX8839qkcJwYUoOWclr64pvWV8GCd9ASVHFn1PnegGuIOX7gSaZ3
dXE9mzgzTY5od8ijOs0iZlR7bgG90YVaYJ2+hMFKV9LKg/3W2LGj2+rKcJpxN1n9Z7BxtDAQj64D
/G9e2PF5EwCybbm3yp5zs28V28Gr11T7PuZP2XRsC0z02dOWqGMTkPWXsurfB6fahdkskmiZ3C9C
etdNsX2KutHpZgTLzme060CAykMT5uLJ7IV9tcyj+T7LbToByWHEqospqVSUtqvV7UQQTomnvHuf
Uae0MZguKeuHwneMq6HsW/IunFeLghWPNoIu+q4j/F2sNwyXj3emHKKPIOjeHJp5qeWTY6I5kyfe
UN/IZjmE7LMJ8SVbPA/iO3rCcJUTxJE04XD0ze7RdsoH4psLYEUVr9I/YSX0vtniyZFfG0t+hrPe
T4517kMTpHNKI2IaXRE+SMbaazN/NkOdgfExB7H4nGJYFSIMPtLeiI7NyL/q4QL6eNrC71XhvGKe
+L2onRc8ENH+eY3K2C9yfAFmzo9Amc/byjgewrDX9M+2m38EY5//IA65Zum1/Yr9q8pwz9teV123
9wiLoO/dt9zot1tw7fURo8zgyqq8Nr6YC/P+Hio/oDWNmfzijafB6injmnGLs6WXD04HlmwHzXTu
g/bIAg2BUFemTrzcNTgwhj840rG+eHYaOk2eduW09yh8Yrcv9phd7rti+l6KiMAtoDmPk2N2TaXc
fbrCjz6XLCwfefNljJkN6qy1fMs4gu/XyLmpnfyxsjE+Msx8vc38zpPIpRXxfTRHd6IE/qfMJ1I4
uF1tN3FACdeg+966o9hPRSPLRIb6C9va3mnCW1eo40BJPwPtiREfP68lxTcoVplG4Wr9XCON9aOK
mHiR+0KpO56V9617Hlr6INJ46vOayn9wn6fQucuNLICd6leTD9dfueuJENCM3dJEYJit2T9bTuec
I/c7z7lOweadNmHYcGGnpo3D9MS9rMumigcaLakXTdbZlqMfpb0ooyQLHeAoiRVC1uSEeUWNg+d/
3eUOGkwp1709tkfiPtqAncaKqIDNiX6LSc8hceuZ7li+UEIRlJ3XpwBjPD+R0jDNU5ixBmN1VZQP
kbnWzY05lrbx6NYDU2IxKKxvvrKsjUFiDeT+nYa6q8e7opbTSweKyw+69qN/S7uwJG6sae3xaWsL
3IsL3cvTTAcD+2r6TgBJGfT/AXkuh8Xl/+iYIg0K9TEgnjBWMJo8mHXkwVi3fY+JXJ/VYfusuBPD
uxP2m8MGW5epOyvx7tr9Zuz54yzktMuyPeevxtiVFWDGrihHuPGwXRSM5ryq4jAWTt/uq2rofjAe
a6wxnJR9hOWx6KLA2P9olc+WN03YOByWtp++2o0U71HriBenLecgLuWi6L7Qnf6mcxU8sA0wL6EW
t3ujr2I7CS2V1Y8r2vtPkwm4n6hW5ss1P1TPflE7tZvgAd5iuu9wz8Cq3O1U24xXpSYZKvkdzVBC
qCpVDY9FEU74mhTFjpO/qk/2GM2cb2WHAdlKu3RJMJGr1N5m7fnIglHyV+vVYLjDWj2Ll2zsH23V
iNvZ9z2CEXoWsaZcbyXtjH1k9vLVZpCpP7qKYYd9MRrg4VD99PWNiTozXjRvYOJ4mybIAB6K1q5e
cKSeC/EBic1EySbMilNmaBUjO74YKXbnuX01xpyqXbuXd2DTYf+N++hX6TTN5O4FjlggZLUj34Mh
Mx3mk8Kg4tY01LCRrE3ayaMBF4vYQNuJ559dsrLm/itbQv0j2ATM8GBLqHertqsbHWDylxZT7Yw/
3HXwaZx5jpEUNiMsTMrN60c9VYUVV1tNKyX3m/5LobOiw9mp7Wf2rzZiB4+G7KkeavVqbW2Wpfbi
25+NS5siKTNnk8nW1apJ6xbH4aMwp1Axo1NXD6MObnJarm/l3KoZg14tzxHxWyv7ZLixco1BRZ9a
0Epl9ROChnTmGD+mSNWvTrWRJl84q7EzV1Ir4nCoems39Jk/Mg/h6wfRbMbjMoioSWbl9nTYL+Gm
cR8I68WfdfAYZa1s97ZVL/d1BvscN6U1vtqF3z/3g24eSdjG2Jk+PcWZMxFMFFMiX6jKrGbEwmSC
69BJoeo/yCr/1DlCF1D6Mmhno6v8Kt3iZ+SNssqmk7saWYpnzHynXX/8w1X+qVlxKoLTwyvhYhmA
heHf1ZtaXPz5zcE8bUZvLQdKd/8+KrtvA+jCjhE5a7etfna0+8h5hPWr8Usu173TetkfdJ1/iMiw
wJeMBDQ0yDV0tL9/kLINOyrjGkR3KCo/XsqVpmFr9Opae0Xwh6/9T82K1DO0ZOhOxq3DX2Xktait
qsJ970SyGi4OHOOeFVvIbvM93vze85/+IAFdNP2/C0DcTW4mzNzF2PNXXtaaeb44zs6nsIqy8cMa
Xf8Nwzzwt7avJ9qQsxWRwSncjcbwUnrqEPHmxHmHXeLh3z/LPx4s9Cw8+i48Gu6aCK5//6FnqZZA
lpl3she35zLreOjs1v+/kgeQNqZJR5jAjBAh7XIH/ocqaA3C6zbP0vzC43KI2qq+jlpkqX//Lv+Q
6S5XuSR2XiIPfKw4/n4VFdbSKUWmT5n0rduAY99R+s7y7IMTcdzK572TeeIPLMBvnlQmEQF2sQnE
N+dX4wvALo/BzUCfRmzymVGbL8lhGH6Ajug/vBS/uVcXDgt3a0iRC7v09+9XCWMYnDnUp9Vu9A9r
6p3bPHTHPzwRv/sVMXvF4I1X78KV/f0qYUazbNDkUfhu5dwxU4nNfL0sBQFQQ7dvHI6SZs50zr/f
u79w1L+9E3yhi4MIPB8BKIjHf7+sV8htMAZfn1CsCowUs40K058q+5NurOIEhQnGfJGz1mfPUdsL
ScqlfzkWRRWts9FZkSTUpYw2K/faHnKDZq400ShH6zJ29e+f9je/EQANMAaOkBwXfqUk1jAYzGhV
8OCKjpeLQTdaXZ0O2phSU6wAnD0I7L9f8x+rFCL3xRUNdpTbb/46+CFI0vQ6VOFTgcI22qJKG6dE
lyvKby3y779f7HdfkEKJIXxsG6CIf3nUZCiVoOIyT62zYXDX5QuObNIQ004FhfnQMnn3pDdhvf37
ZX/zMgHxY1/JFDQ2AL9SnYUbrUwTB3Tuprq6yjzoibbhdNB5fxxg/82lAF1wnMO454I2Xn6B/7Ek
+VsNtCnt9eRG7bCT0cJctJMH86lp2+oPLMjvrsU7G4Qs+KAov5JkYUFyLoO++hRNbv9qextCqkMz
Ka7rLfoD5/ubxwQDYHx+APwxWop+WQSp4Qt39GYWwc73cw7aNf65YVOdc25nSBFHG+/fb9pvliVG
qPFlZEO7WMv+csWRbXo1LytglXVy37q1SaulcR7+/Sq/WyAuWU/4K7HywZf8QocuRgdmbvHFKowW
PzRP7x1TUkjtU9HZL4a/mDeNYEwYIra9j9hM8fJnX10bKMTYdsR6nWVi3c0iA6agZZgf0J23P9zp
3/0W+N5R/RMfAv7yy4ccSZzqB9fQJxcwLR312KXTPM1/WAp+d5WLsS4/wgWT/dUaRuVbtC5DtJ0y
HdqHRqCSSCLRjv/+i//uqY0wPYIY9C/Zt7+w3EVjEYaSDfq0Bdo42o2r9huKDMd+4JK/LvV/ctz/
X0PlATb/O3r+/zfT/QuR/b/nkcUdptJ/t9y//IH/TBjzgv/gecechwQNipq/8mj+MzTRv3juX/By
UH4Ot3/VOv+VnMi/4mZd3Mcv+Q4U9PyN/5UxZtv/cRkEgIjD8s3GBfP/lD7PI33ZCP572/ZdFkl8
nh33LzdJqsjLo/o/ltFQLYOtWB12yzys+S6DWmr8hDd0Xm7aXNjqybCrzTwHtTKcmH4/GaBMhLvb
u4df8jvzIlnwfbKmMt+NNK+nhLPPVoJ1uLkzJz1CLvt4Z7QPUxcVYm/2fUX4IqMZHi0UfdGbOo2M
fifrEL1Sr73StL0cT16bZueGPdM9dEKecN70btRlaThmtNQ7h5g9T69uoicp6cUucqu+1p2U1cmV
3dDs3SFQP1XT003LBztgBqulk7UF/q5l0ow+r7hdTWd9GuamTTj7BrTIujsGZmngozpdpvS/Yqzc
fRjKvmhlQ4fz5/ZuitC5oqNwzs0cyCNAfi6mqozpCtM3Fhwn+8ZyD7o0rnCsIcMQTJCsVZzQLb/P
TtsSXXmjxzhD1YIMFoGTMBt+PzLQlVZDL1PBNNFuYQj7Fs+EmpHs0GdcrbjPGuUzkjPcgigRVVRs
w+O89JjmLnl4oqa2E2vzpr3jTT9arKBTnC3vclJgT3Ix6LR2Py1ju4f4pxHZ5cZ+WMVzPS/zAXca
vQ+2srunc/AeQWslQ1S7qZv18rlvxLCrbMaxS7N6N/Lwe7t2DmYrJg0q6A40G+POhErHhKKUiDB6
TasQAMjuxPJYRfO3jZfgoe/5qkNozHHd5tlzhWHDd8ETcMS5sd8Zo78iU4YqscgVkXEYqHl9YgC9
MD8VXNVXe4EFQgMIZv8R6HE7+VGTOedxWSbnM1vqMOCB7BiOZ6LdU/ZtKRw32vfCwxaoNHzzusdp
I9xFNS4IJD2FwaOxTq1VT7BuC10zy5XCQlpfrHCbb8LJLXwm2mBaGGcbrdYLf/ZmPm3bNcXFGNlf
aKwZCtVbTaYlzuMA1JC6OmAeSHqNgxdIrucHWkvddhV2pjWkuTFYjwqT57dAB2FiTHo9Yr4i7zlq
RfeLGoej4EifWIAjGxo8Jvn0KPxvPLZOooG+4445JKRvs5mORTXImyEr+580y4jWyrH8TgAr/bNq
8+0W64RgHHcdHUJj/IoP/qaSoKyYxV6Yys1zJW6t1fmSB3i5c7ZqkgkTZDq56KduWmUlT3Go5n65
anCfDc+cc7c+OIzER+jjuAV94uarcaWs2jyG0bSCo3jofYaBJUVh9/BxmRyvx17mw3Hsh9JMx3bN
BiiLaove4ZSyY+0t6KuqwNkkdvM8Y6jUyONNjs+4v3nfsXQim7WBu417KJT9NvfFF7dDPIH5tXYR
MaH7LmzNvYukGOMpBQCThfBgjVvHRYfi08PfZVMrT5byjHQopQZ/vIj/rajuRan1eXSbEOAod50y
vBuFLa6GrMdvPR94YT3m+kKwoT2I0/Cto990BbjopKqbwhsIhPINNqSNq5XHPt80PwYz/zH+Dfwn
umhjhVh4CCsVHsbRouiu4MuvcA8ID2Y3hAcQpJHupo+rz+zpeCRe9JrGfAj55DppF5Xm0XRFeaUK
ZVxRPbjPwjOnhDTAMR7Hod5tujxh9SkfSVgF1LlcspoAFN0tYxoq+utTRV/zgRUL4S0Sfsrt4Lpi
Gr79dQe7sTfJ5tJOGtqXv8Hw1Y9hHdqj12Br2RloBMo1zkNXqFNetOtTuPGTsPZmd3SBKb2CsU6K
oRenFkRkT++D7yeV2iuzi5gErPBqoL90EoNogE03+04Gi9qFNU8PVudF0q/+a5ht5dtf1+dIVLyo
ALdcoKseViyPbv/6Dbu8W5/MtZnoIbnFepPXHoQdr94nAVThTesUzifMpHmPi0L5NgZ1m46DLt8q
IMhvbZvp97VZmrQJ8tmOsSlh6VtH/7WymM2dciN6CsZ1ecSuxfgqeuIk6wocorRCGz24Da+V5VdJ
Y4fqp1BGfgPrFFxh5hDR7G+jPnxhUi8yglOfAUVTKfbIVzavuu7q5eysfg+ZVjH6luMLw9hiUTEe
OE9nhrPAJHtk+JPRdoALwnPOa7Cth0n5d1lnPk4StdVvj2uLHNmFCq1IYf05ntpgBp/YjrPjvPch
oroJn5Vigt2eTXREjqzhnXJgeWjjfAlz/bKIqCPKQA4AcW611401HjjgwhihHcbsORteT8xyRvlY
7d3ZI2mtgxbaEAzi0BAkkAgywhuI26vR6QixKVqQk0U4id8GFk5EXn4cENtwwoGIxhxmegukZSO9
DaCbavvqBJHg9++eKjv7Pg/Zhydpi1mt8YgfjrxlL4no4m4tRJXdoBArnu6ApXjWRbRbdFgfo6ny
n9fOW1O70OO3rSAOLoA6vQJaMQ5jhxDQDtZ68MfiZEVyY+F2w5+rOe71FhxNa8Eqq1ZsWUI/jFM2
XxnDesDcI12U76Q9jZ47uzICBofJqgvVlCcjyNLVVrdmUlUTYaM+wG5fPGctPWKDpkas5HiWU/ki
J33ofXuN/XrxD8hcmhq++hAusx1A46Qhdvbwc+IEACM3mmk0YskxCCuA49mOGmfZ3ewB/tGHaFMm
3BLDVeE+d7uTuy02TlN+fZ3XvYdlcrOmXavCXVsjJjMUbZwXU6+wjfOJ97WEDcPdZrb60xRd1uqu
SCak8DcC/1Y2xcm5V5xrD7laiJnMZPSl8VCSrdFXiRNw2ANbCh+7IbAPebs5x6rJaIAYtYCmaEaR
joxJ6LQOmH1cOGvcZ7kDSokheioiZeM55CImFX0hbvXY1HdRbTV71moO/NZmmPcDMtoLvma+xJzr
0jIVQYTI44YIWx3biL/Z0zmIsk+xhNstJjPqBu6hTrrKtdIQr497YeJhhm9+frLYpHdZMyAHUSED
/LizcxiCiufVXYrbzGzlfgDDfmr6Cm9FZXRdOvtSf2+j1jgEswc96+GqpxGqTsvS+OfNQecRqzSu
AEyqk9eO1hWQXXCkGRl8rvjg8kiWxl1JcgKPaV5dW9Gg96yL1mnxXagTILWVFCMjalINt5gUdMW3
1J42W7IdBrYmK6/f0lwYGJrZfhFdCx3kadAHmC81XY9/UIfhGMjgvttsI25XE/SM7k2yOVSMfrgx
tlYF2/fFpiWFyE0yVj4E+QOngwvRvuhdi5D3o/TgT1Q7lweJ25MP6Iir6bxZQzw1vQfgh7aYabV9
6ZUd3ffZeCmh1/3IBP2t6lT2wV9cfYnUVO8myfq/mJN+XogW9jMQDjxgy5NW0ZnWnZv61bb9yO3G
/wz7wDwYfpDIntF0UTnuUZQX+gbQ7bDiwceG6AeC9lpGnKZgTwrL7GfU4Mno1wGuWqL6NlVqvKHF
3N27VRuhDnZfpRiqXY+j7rkdquIpomRMA9sTsMXeljgTBei0zVg6bfxFZKX8ZEd/0PYALsNWhrAM
jxPND3gXFLGyoRjZlu35OAzsJhmehvfuxvAcVQ2rmgR+rqPpqaS0P+fe+BlE84eJIVaiPcNJ24rk
zxp2ElyYge+J5bId9otdvjOzFqVzXr4FtWb30w0k4CzvBt4x1E7XBSCa2WlJaEwoNcYkD3079i+K
vJmZerdMwQ29Kvuas0hzaFddJivY0VcTWwCYjKgOr3JayUnX5xOlsp1EVN/xXHRqvyLQpQNnOwaf
2n4vTPstLGu+X2m2b9PliaCIP2898J1RdNExc0V/v7aBSmarlldNUbXcJjtLhzpazjOOVokwt8et
Df2jK4F4BQ3eeCHOM81q97b1/Dcwv+eyde09nlt6t02zl1iVb+yhgpkmxnuJl173D0ZATRnm4eWm
/nCw9ImF9OcveadWnEwIrR4NCt0LmT3gkxGPztI+2kUw3y9Gi3BiC98+a4LCkos/Kw/bnH0dZW8A
PXnK36tLGDuG/fJUicE9EDU4JES9fiyzjReTP7cIydyncbCz08JWd6wd4wk29OQYoTxnrjKPoD7+
HfLfjeFa+mAUTX4mhDKH4gPhDN0iisc88ve9MdhJjbHaAbCIDjEyV7vjkJ6fcsbVU+rJkjAYbT5k
qNMviggtZlzWe3S9N0v39XOr8EigWfgwGk75lLu2fVgI7XzlXDXu19D8lBjpnCMHYMcJ5J25Gnfa
7G5JaDyokEqrBUBhdqdsT5XfbCeruwx2RMV7tYprfA7Cl4yZtZhynfto4bRWi+gMAzbGAxY1l/GQ
LfXqsd4tdl0dvMm2AbPBYa+VO7UPCgByL40SDTezmriyK3O/RHo6VrXOdm6bR1dLllOeGd+Dtphv
QKHWCym7/MjKcPjqCKtJw0bgkm4o78j6lbNZ9tlX+mntbS1MddC+l90oRniu8yw0U4WvYOoIap6M
H9M3Vf5FBU6b6m307kRXwHAxgjQmop3UjYc2DV7veDfMjDYJhrjT7SX+k5EK52K50chbYRPIM/R0
LWOi+5ykMPVn60Y6xYJiuV+32jisl3MoxQrkpzt5HLzl/O4W7kr5hqt5bfkYDEakeyerMb0Xi6BS
Cogb3BBWDr7w5mtc194U6vMrbpYNLg+ldRaedHn+CTem9fFtUxDoktGteGPNfmmNYDgomQVPOBuY
9zkg13UZwVplK2bt5P/ohHiy/Eq01f0itcHYhO+Q9Fa/hKLwj6HbXwZqQuDGSS4ntYSgtQWKSEIK
otz725p94dsJvMm6Wwbmqj6eHeU96tJ9HXyXlDa/KmZga5es5bbFADGyx/fOb0hHL8OL/aGVgX6a
VCLwCJL67P/Rdma7cWNZ1n6VQl03C5wHoKsvgmQEI0KhWbLsG8KSnJxnHk5P3x+dVWgrrJb+xI+u
iwISTiRNBnnOPnuv9S2TacwY5YHRS/KxNNPQswVnKKoN50bX8uGOJJeIMzvWJa+utPk2riIFqlmU
Bbg0Yuq/VFxwRO39yoqs/RArnSdaDK2VU1QE8s5sA9hp7VODBiAo8r49aiBNLgXMwNd5yljHiwap
SZZHd4WhyYBb7NKfKl166jVzCipHaBv8I/VVgRXiq4xO9gAUghzTiGw+ZNUsLr1uxI9dnN7EcnXS
OfxHsfwtN1B52rSzXEgWOdhdatfSCZvdMhkPSYOeDfxr8dSoeXORRbW90ZBUfWlqK78QKUWAoizf
W3Wo/TQP551ojeUCecoP2RmUYwT08SIcgRsqupgCsL491QQqmNjmk3PSqAv0Uol8Q8K6V4fRSzVp
nR+m4fPQdGKXt8Wp5fi1NpavWrSaN5Y5m3+Epp0zvIjERU/FdyO1YbKzEoHESmbs8K0sjfyCR5d4
WFj0nTWrjifLcXdjUYxfCw5bgY0K+AhxDngixZOyMRphepLJx7I+I4wbyAUU/kJLafFBOIonE1Ln
LQztEqTRTXo7xt0UDElp7Ua6ea5jEPLglJbkOm0jPTl1qLsyBgqvasLibhnzyY3iqObBxAhaKYe2
Hb42AJY4ZTj3GCovoTbhxsuaIfaLWR12lZbG/hpEfsmQNbwkGLNzKWiZkEMO/VbBbaXNFqUdfQ60
0mrdFLcLZbVfxor0YPYcT+J26j2hIo0p1y6BHAl5K2FzwqMj751G7gP+XvHemWgm0WvIT/qQt7tI
75M/cohJ30urVrZj1ueBVRXdjsS1+WtXs/jg22rzDQuf/mKqeKnqasHzBYrLRywpgsXo7cDsymo7
07Z5ymUx+2mi4zNIRK+8OkIuH3u7BgyhJMK5VVA2XjVLKr+UwHV8Y7Bbt+8t/YegneRFGdOjKrUn
bIxpuXUEHRqV0SANlKl+pAUVPosyrS7DFP9F2VvVRVT3eLTGcnxhQv1Fi/TscoySJhB9R2FjOFP1
bZ4m/Vad5HGjT+n01U7qniVEt5+HZImPtSQPQcbGXbjTOJu3nSGld0MXsghXGIjGYj1ol7N0qCbC
A7omTly9ZhOqYk7Nm4jEIW2jV4qNr8VOjjW852ctwxC6bjtI6wc0U9d9u1hePmgp+teOecbQtdal
ZmI1PI7oDusd4tMOb4GJahcPhV5jMcX+gr04S5XhKCSn2esYyjmrRY1zRVy5dUu3LTspdRZ9z9WG
qOkcq+SmxTDgDrE9fCmUSPbCmf2/ped2j8o/PDqmkLx8ltSt6kTjoQJ76YLcBqkoSdIPUVfFhuCd
6w4B2rWK5/JQhQX9swyrUEiuu0f34oTnPdoN9BsvUisLbyR+NorS2blWpwKXIPAh4Kp5fapDOTyw
thaXcQYVtsBVdcXnAbl0jvpXh0KorqJn0NTPkiHf6TRXL6Sy/EKc912iLdRDA5gI2ZgmD8uMb8fI
qwrCTlXN+WaKFNdSyN0iEj3SXMzvEX2pVEGqJ2fWgzmCaVrlMK48R1sFb+pmJIzIw5fc+Ku83aCQ
BTgdRyDOVJWYsXRbphFS5AafxliPFJhzfRgAf9zBVuS16bITI2KV5S5fyBfB0RAzfT00mjp4eT8/
4ip4qhqncWMDYmU5bCtOoxsllIeTotBBRKYe8IEvm0SRwlPd90jsaXIfLSaL6C7zmgc/Uq5pduTB
6oUXlvbpnvit1V/ezbu5nXNPdrJD1Yb9iWNSGrG368+DlSJli9j5E6HeaFWD4t+RtvqgJa4K/nSH
qkv/Ycp1e2dmneQvWJs2o8ZBClQQUr1WMYMxXm22PYZFE+Gtz9nKoXUvstNYOvReiz4fQfhCawf5
8yTkrPBQTyKbT3vplDR4eYlCEbrPluJcmRYtXlI/74skVzylsxDczmOxafpecRtDy7eNGcY3Q0/3
QB4tCc5qd4IjlPCx0L4VGPL2TmdWp5Je0tZqR85RGodsrKY7weTZbU1FOmg/74zX4X4q51uHifYm
GTJ9Q91J1degdlxPVqoTD35jQIJKjOkQCnWCUVvWl2Na7dUq/VJ30Wmopdd6SCVPStTBl8nwvpSj
7kae5WgzWP3sRnJoBQsKPU+ObKo/w362TWyOZDA80eJp3AEpA4coO97PWmQT5bTW7YW6rSb6v4uA
x42S7GaoNV6AsaAlDVcVa+FMUr3UYCUdcAE7GsaeabSvYj5uzDV14g9pVuztwrro+27bqRUAb4zi
c25xDG5sN9OTLx1ATp/jA0hxxkMYZZZua2Rmw3RjkZFXtSc9re7JFmd/a+nJ4rC4KMGub7SWiQHB
GKPfaDi1lwK/b2rXWzPX6e7F+BbApuCZbDPt3pK6r8KhTQf6zkYrbU3smPIxrNAApTOqxiK2u6Nu
jw8dfimaW5W8LWr5KYUoy9KSDYEpnPvKpORqelQsaszk2OUsunO0WjvUhri1zJrpyJQPlzmdcQKW
Tan2nWpKtiQzAAIfvg0xLhOkpZu0Snes9MKDihKy9mKnFVMm31M+prvEeVmI4aZ/V9L0lZ176sgv
6PavOGhAwNaq+C4R5evMPOcyY/y8FbJVnnRJebVCi0YTockrBrTtEYo1SxmMmogPwMd37Jg5axqv
hKUk425ejwFOXm5zvX4d+mLPgB7bTKh7VSbfLqGOfyQqYKUXnGwdpKaqU343IV9sWpJC2QQHRluQ
9kmgMigvULQSnWeXF0uaHjglRYfRgpanSsoLjPn7KEugfSXKIaolJcjGNA8KB8dERsF6jPrI2GmU
aheyma2+MnsMusoZ0PYtztWsqa9aMeR3mYwQhNyt2TXiur7R7Ab8LVprL4pFDKIOF3S0qPOuLMXX
ZGIbuRij0Uvie5b0cZ8XoJu1XMw7tWCwM5hV9K0Gi44bteQVR/btUnfte+yg3I2Uep0x7LSy2Ofj
8hVa10WHNG3RpmnTTOKQZ+KqEryAiRFmWyVPv86VfsPz3k+a7hvl+npidkNCK/t0XXddltxNXehN
KaO/RpThdRLzLw2iOLZNN3tSV98yabvVpnYr1HhfG7ZXqCp+lgZcRDHwN2xqSLJh75UivhaO8ihF
fOo1PHAiwPhT8ZrlU+aFkvLcFfKedGumvTKVnkhPtWzvJdW+A9iEiVkvIDpGBwM7iqVr+IIz9XpK
4fszXxMbvPYYTWT5kFeYTp28MR/jtnwy0EHHdll/bSbp2shi8oi7O70h3LtblP3IJDLmtOgz562f
QFVfxqsWuOg9tihvyusHXAAJBxdnW5rapabUna+s2EHhhPNlFFZB1SehS6Kc7mOmC5nMMutSMSJB
nXle8G0dpNbODvAdBGVW+GSslYUhUUGZufBMAYapFlHnE9b4tYjl0Z+W8KRybDEGUt/bJmRt4DvK
HYsJbuVcRQwQtnZjIbiJnWPTKUiUZ+wSX2iIGSipUoSsYT+u4hVQqdRxJkdNvzD7ZEuroX7Ci9Zf
T5aeHiTkzSdHWmo6CVZKN9XEQ66ZO/osyR5xubntsbfx5VpIufUmHZ/1hoK9m+i78JKX+ffENDit
U1frIWt+rc0Io7u29mFku1KdvZrmoLtFEhGr3WJsxJUBApyAwWVbyB3zPFpP8QB/AkX1NQyf1C8d
jd2b0kQPFc/qWh+l0YQPnmbuYN0ltpwFOJMHX+/Ei55ldB4YUtGz2AiR7PkFXarBiqa6KL1mrFoW
DcM4oKi/VTDvMtKQtrGYH/WwxF+YwduW5Wtk2ZmvWnWOza15zGNxPQ7qA6PQbGPWzP8lU0895C/t
vlza2WsM+6WNGhDXkix2Q2pW96IarAN55Lf9gqCYQJAt6A1i2Seo0QKOhlovtU9GQXVoQXCb+Zwz
j1e+Dr3duWNTpy70iE2HeRsah3O0LATJRWJQuEbWbmYwioNx9rTYgdGShxkI8/CSnMRbq6Rp0QFY
iHvQ4ew+AaAVeRNG4bYSxrfOVr6JYcrdlpmiP9SJsmnT/jGqxIsj9x5JfYxScBkMGFZ5j7XrWIz4
e/KOUVAuv5hZUgSSaRcbHZP2zspii9JB9Qcbj4vI82PbD14kRnNfWelXqWIYAd6fUrG/bDGV7/S4
UbZL19zaocKR27jtTRImVjKJ14aTedFWugAFQHt7KNiVWT61g11arrXiSplBx4d+SPTtQkBI4GSU
7YzPaaaHHEIJ71lhJfYjMJrussQcf4r75IjbV/hEJASIya/g2taUE2w0IQeMFnsRgEqfyWWCuF5r
6QAxwcUSfzXKVoLJXlY3qYU/D+d2thUM7P0YLKlLgHXMVzcn+9ymaY2vEls3xwL4K8OFket3wzKY
/mSMN42GYkS25MeuS2X8hbXO/1XxPhnU79pEG6MqTn0EjwM4Wn6SIz2nAHVyV8GvQ0Wucboh9oSU
0YiDXUJbOKXvqT0OWo2157qKakX7sah49rywYXq/MeF4DnuNSJPsOE0Y2jd10+XaiZmssgIYhqzd
E5eiKBdN3cYYNfK2YRKFcFVKt0bnEEdAH739ntbAQPnZuuVLTKtuuuloJRGbQjNy3PGHo3EisMGp
/Nw25/ia/T1sr1qpmv9Ysskmu4BYPvr1BarKoCiMNtsmYTlE6mZiVFK5RdRUspcaraRcoP6gIERu
G39t6jHSLntsjPWtylCMapr3PksuJiPBaTm0oUPhGqlN6gk0SuWhjGJHbB3G3TTvDUeYbq01g7yr
TMDtd3K2VJl0JFdimS/BFHFzYVjR0kID2uHYBLytqBs0mAr2t7YfJ/2JdJdFPmDuI7dik0660vvU
PaZ9lSCe4D0eC8ncKJI9e9jfsaArhe1co6bAe2Ypz1NjXNvQcDb6MJhubpbJDhD2eEuaEVqQtG6C
LgxD8rISEX0DollfS5k04BArCSR3VZm91JVLxd4j9LglPd24L6LsKWqRJKcxDfCVu1GIYRtl2rU9
Fq9aCGkCBU6xSedWv2FwXh0iycYDz2oolkc9Ebb9x9C26nr9wTw6Zfcw4uFhgYEDHoUvsQ62s8it
nZO2u3qgBm5zQnASxQtTAkuKtMJsb2L+DJeErqOlYjgr8n038Idl2i97pahQIDcOsh+rnx6bxQjq
dqqOIUyTbUnZexyLuYT4MKnHwohjz1ofUmmUGq3vdtdKWrXvJmfekWHxXEr2JX4fQPlJcxhrajxO
RxML3NLg61KJrJEi1lFTrVtXjvlCxt5SHtDush5PqnnKga97dC/xrGZpuJeGVv8yTwSvS+Pype4z
Um2b2uundpfiyQwswCMuHJjSTRYj/VLWzqs62+leVOKystpsVw3jfTwl03Gg8wUuwM59YyTel4iu
b7icwaWQTtZtNIl+NMr7aJtyQCtBa6TVd8vmQIufHR4mc/Ip7vZhH8NfQrvGoaphENHMB4Z2WgBb
U+AnVWtfV8aZbDdM1mNkPYk45aRcdtNNpBCQYpJt45qqk9I+DqMERYNzQhF+q5d2fQ8bLdukIIZu
0PQ5wdhElsdwpXkJxxyvUuJEvgPvgtkMLPhuQOPVth1niZRJbdxC2dK4e7DDmoQ/tin3fO30XW37
mCCmeW0YHNDcX3yNEITlylZn2SVBxgCTL6k4obKvmcn5s0vY2io1vcvSYcJZO9k+Y9g7EBHFyclC
xrpOQzVoid6BF5tOj5WuFRQzaKQODLzFjNKCZ48tG9vGBrz38h15mPqcO2jQb3qsx19UuvrKtgRb
gFpghti67eVYPhhpUT8vg0M/cDNwoxc6JuTKlXL9S5YoCRPGqn5A2WYcET0Kgi4ZcBKFcljWJQs6
R5iddBtHIXk3FzlyQRcNP51Qp+68cS1ulE5aAmqO9BHfc4zmKR4PahdOBxYwCms7xFzc1rwHfhnC
7nFboVB1deVYywdFlfn6tF5M9iuHvrJzB2E4vj2F5UXrZF6lN+Nhiir9VjLwVtmiUL0plsxrbDHg
HUBXXfYY2W/junzBYaCe+IhLNyty6abKihuAmjUQFUm/Yyyyo3X8w2hT25Pa9MIcDJbCRddvavyq
g5copKAtZpSGaIDiBeyfGX3T8uqByaPw5mTxBcSifRpyRFaT5HbKGOTpM70p9uHAbjC8YVOT3QqY
ASS3XaqWKyRhGfesEFvDQNRj85H4hZTOgpc80z3FCBV2ZjM7RZZ8NzjM9sAH7Zh81RtVH4+13qt7
VQMbExJu4Q7JuF3I/UKCM3bJNeDvgXK+ZB4JM2rTzHiPDQQCD2rdW5dYAK2Og2EHWyZtZRfgc79X
4mwmtEZtH5Y0eySwk81bNK8cgPpbJHioHKrxLmbZXdBdTdMPUnbvaRAl+EyMdVJ/GxWYwMOW7KRa
jAAFpJR83NVnLHBoZqL+sjiFQ3s2Hw9hJ/PTKHgsWSPL9XQxtiNAXlAzTp9eRIZhbBigWw9aZuqn
nLCzLUKGZDc5KiEF2iseh8VfW/lcm/4WYe30wYVZ+QX62v7CiptSxxQoPQvZNn36RPZenRL50hYI
zseQNyxU0KmMrY00TYvkTZdCAdJQB4wbs597V1ky5XKp+m+Z0YwnkSnZLk+72c9FpB8ZRnaX2tTo
m0EuX0veR68WSXZsWmSrm6KMfphxglKo8UeY6nT0L2aVL81p7sahQs7G0CIomgGGgAWgbYiDQkPQ
ofULiBGrhOijyQmvutpR/+DMlMxq2zBoADV3YPR+cIQSCEZy6oyFpejIKm5RRHSpcudE/aVV1BcF
inc6Y9WwrYsIga3ekjue65bwo8WpL9J0pRV15MEZKJU8PNxrss2oeCaEuk2T2GHQtXod4A/ecr8I
vxJnfkReXrm5FdPO5yllHRRVAB/kEE3pLdkHj1Kfzcy3HCysBslb/TgvbPXGdVUM2RFQCzMtJuZJ
WHRHKRvLLWLQgFHd5MUKJXkFaG2jZaTP1Zn9lXDdlA6K9KIp891SC9Xtab/7WTtcjCPuagm4U4Wx
luMhroofa/N5Py7WDyXtddtVzKH3CWXg5YI5tcedV5zCUhAo/aeu//9CBj/8aHvR/vjb6Xvd/W1L
V+Z7T7rMf66X+h+x/Nt/7P7r5z9HPyrve//9zT/4ZZ/084340c63PzqR9//1n/yH/vVv/r/+4d9+
/Pyv3M/1j3/+/aUSZb/+1yL+Wijaf/7R/vWff1+jUv93QbwbJ/mP83/9X3J40/wH3iAyrFGt41X4
lxIeiuY/sLmgh9BMeXXF8d//txJeQUDvkEpjY2IyTZV/9X+U8Ib5DwxVaOTxuGGqQ+3y93/f9PWf
Anee158P4V///LdSUMgzQ+7++Xcu8qsMHi02vVXIYQjiLVPVlDM3ETooED3KtByV2OjovtiVmd+g
Ss4JfyuLSnmIIwBAvzyZd6555tYlQh3SN/4MzBlEhjjm+mR/1d4nkxEVYZTbB2tzFW1uv1xc3t18
xmRfTR6/6Pt/u8bZjTkztlByWe1Dtnn6dh9tLsLNJ+5bZXX2fXSJM88MjvuioVNkHzr/5ul0f516
14v7FX7LJ64Z5a3t9vfndWZo4TSVz8bMhY7ORvHuY4+bYXz4iR3qZ+TMB/djnBG9QzUG01Pxs2TA
uuoKstya0hqvxfLGUls31AogGIFj3SkVQZvFQMkMjA9VbI/2VdMPWeHQzxJ/emz+11f0k1/y3D2q
z/9+zMv26spxd5fonP4/L6G+fSEbOvCQWrnzYvMtdu/7zaW6+ezxvnUlofcnVkJTiayBl24iezgz
nNQRNAhglP2uskB3SrQPPDMB2tPQev9L6Og/L2XSuNRxQbGKnIe11FKoog5q+p1khNV9ZNiHksIz
QM6bHUaUbhsUSZ8lEp8tJAh58LZhJDaoFg2Wk/Vj+cVPk3HUXjIOGAGNQ1SoMrYNA2vN2rEtD+zD
ye7jRUQ7f57rBaForB+6bhhovt5ekHZ0o7aqygULjDVqq5soeGCYoBewPFGPjZetRLo+RVMb9411
NAzALp0yMmNxSFbHmzJ+r2u5rcnMVQRBL6Xt5Uky0ZNNpgXIXsh+bpKZ2BmFc7JCJr6iSKogamt7
V09srVAuLGyYSnGUUCQxQnLAeIim2Rpqx6wUk59P9wnVjFXkfj0UxvbjZ7C+Mr98sKsPfw1cgnqO
fdwm0/jtI6h6WJ4FM5ythmRwDchDSlmNw1+9Ch46BXSD8TO6wNTOlzmJzgwkn2Y7m0QejkY4bFtJ
tJ9c5bef0yF4xLIcoPQ6EjD5zLjLMYrT+VzowICc9rG2S+nAEXe8EyQD/CV/IDsdvjR7DcthV2ab
Nc4em5oBro7pEW+JbwIlzZUf5qIXvr3o4vbjX+idu4IsbCIAcwy2/3OTPS4Ku0o0eW03RgbUq3Hx
FEY+WzI8nE+W799eBkLj2b8VGv+A2/Fav30ZOEmBL0NRtXUsmq+gVkavz+GjfHxD67P59ZXTNAx9
Gt+erPHm8am/vUrYCcDeoyMCK1TUP8paWTiq5jpCk5Apib9gZbhzusH5LDFhfcl+va5OnaMTZWGQ
Xy/rmnZ2d7Iay02vD+EO7malb0wELk+5ARtnW8pJ8qU3rPZrQq2FnUHpkAl9fNfnixurG6WYbv60
rSq4rt/edVGocT3oXR4oGT4NdyELzAgm8gUwGbWMBtXBAbj88TXPnzRAAdzQmkwF6GgGgRRvr2kX
E6LdUiLKtamSgFU3eqpNFHmU+Djx7KXCplD1n3wa5y+RbmCdtxT+x8LCd3L28xpFiAHasKugKAEw
xrJRnZDVJ59Eq51/FT+vAj3EJBkCCvo5EUAxFZoHmK7hyHfFUSk4bEFb67d06j7DM7xzQ6rMHsHD
JMoQ0+fbpxgNhkKqNDdktsgkRws0t0WImv/xb/XODalYXVmKOUZb0EjeXiWt0FJjSKqDsVQriqRu
yZNt5Oix6tHNMPWrv3o59nTQHdjJAV6Y9nrTv+y1AtEbYVX9FIwEeG8qQ4uPQNUSt8RJ8okr//fn
Z5GLyDGET48kzfNVBbtGX8WGOQM5DttLI0RXRlt++qSUfu8qBNZgfcf5KwNbeXtDku3IkQVLLlDo
w2/7MWkDqSmfP35q71wEScgaJKMREmKufuVfn1qH3qJwpHQM6kpZ/HSsaCqnYEX/+Pgyv60VPC1Y
JwY5GgpUkPNAo8qeaIgo+RhIvJNXlmjCC5VRwqme7YWe1zS/fHy9s/KYtwDnC7+OjFUS+/Q50kMx
8joSczUFZqlHN2bWEzSnoQVJi6LxGmcEtlX3qo/9wNz3WlJ98tP9/upbFigRLE2r0RsY0dunmmmq
Qpj7gDrBSCQ/rBN4RyMGhg1T8uHh41t95xe0eOX5xFgSZfk8qJYyvcjLQRmDCPtEjmaGfh/07kT7
ZOl97540ahAMPjJvv3b2OjL21dJUc+ZgIvjsO0/U6gIbpLyyIzOcacPHd3V+HCaBEKgmPxxKVIzt
vzFLOsSUiaXlUjBEo2ZvMbE09rUsRdUjanjpclnKovuaFo59T/KMfUvEimb7DRP9iDSL3Ek/WZ3P
gBWUlCYMCKSqMtkkZH/9jLD7ZXmJJiDO6SjLQcRzGOjjToOzY4SIplgFcUPceD8bHUnzFL3o+Kjl
tllsDnhkUxXTLG36HgkNdq1pU0jE13kxgrJHJUrmaxV332eBdb99APx1LTZokDbs0r89vsm0UlFo
yxyklmK9Ergto+FTRY80QDWOowrz0ins7iSs0fJVeR4/WY1/26jX69soNB2TX888P9hZvagNvWjm
APR3uFFLR3eVcUh2WlG0T+GgJxcIo5NPXprfXlEuSudmhXDJJKE6ZzvOIhYC4UtpDpIkHb5lzpAL
lwCPCpa5UnbLJ7Xlu1dTHARv3CRsnfXPf3kj6jGb2sE05qAcoI1ZqdUl0Bmhz6qxKn/y+r33OG2N
Y8AaG8WOcHZnfPbhyHhnDvJewvbDkYtlek5E4FTJiORenfzJsiL9k2/+Z2nzpsJcnyi7A/s36ApF
O6vxYkWLF5yxWBQrvKEkkedip/ZaeI3rZNRdHEZBPtNIrq2MvIuxvtIn049KLXO1uEWwPw3JSeHY
kjMzinr1k8Lst12Fvx1loG0TpUXj7PypSAl5K6OMSXp1dbhx2c33tOClEXnn6i+Q889OLu/9DA5N
QdrGK97qPOsntLCFyWMhB0ZuAqEsSgc/Q1c91HoT+aIFilmNpnT8eCl896IshDQ3Ue1Sb7x9z+Rc
GyQjVpcAMjWqiBKxBWoltblTkza+jTWZ4U+KJ8P65Md/5/2meaGBH6LGp0l71vmaGjSQ6JjkIBkd
XG8ZkhjJz8PBfjX5cb/85ZuEFEGhYwI5olI465SQqsCsz7JmkAayxFvU5/nGgE55yeix9Pl7CIRH
ovurhdy6j1ExEkxmAMZx1lX0l0/YHAgT1cCU4bJn4LBpFfxurjymVuR/fHu/bdI/L8RqvD5I2KZn
v6EdQ6JmuIrzJWUojWokC/JJ/mskoZ97FGsEK9F6FqUCPivmZPxGE3MYJeiXtho8A1a/7IELLIpP
Xo3zLu+6G2L6o50Gc2QF2pytR6WZE/CUodBsWllGU9vOglhUrHOLq0Xr4wNwUtx3faTbgBAYdmzq
Vu0iV4pbC0PyCMF7I9eYWILEToz2k7/ee0+bCt0CG0ilxSfz9mdFzVLWSVErQZqDo8dfAXdla+ox
fv2Pf9b3PpFfL3T2s3JWxRSkcSED20qEzqyRZNIYmvxWaRtkZh9f7bfjPkscchfGujbHNtpbb2+r
aXrkixlTW0PCNxmtXkOThCB0HlOBaaqzrpJWbVfksfYZIu+dcgI3AUNb/Aaa7JzvA3M4goe1WAvm
winvDXvpZRd1ynTLvoDEPu8d+QKwM8oLx6jdecjJ0Pn45t/5TTnece+mwv+r5wcVS61EQ7wJFnHg
5UA15a4bcYB1EDP+8oV4szl/chbXSYg/29ZL9M5ZCSs1kDF3enlOjkA398Vf37o4oVAhsbfCdDLP
rtJpYuzB41kBUg+T3n0xTo43jEnxwkIUZ4hlQ/3p4xt752Vd42RprPE7MkA7u6SaVXGNGdwKKmbn
XhtZHeYQYE4cAcNPzj/vbMwAZ3n9qZQ5k5/vk1RGNkgdRacN3fffiiwqrwkQlMBxNwVUpBYVkPik
9jufB61L0pqlqa6hubRlz/u+RtVCcFAiPSjUpbG2EC3UeRM3RXbdKnFzXMayvo2aSPyh9zgTUPQl
yg1jZbPyPn7Mys/8zrOiidM07UbqBIUnfbY40oQ3CqTNZjD0wkldXIF9u8VH19xAY9fNS0VutXJn
GzDHd1jE2hZ+jGq89JHmyFs1603irIdyMHwzsbPHNIqbyuvYQao9Nm0SSXsyVWwsE1r/WBLpINwk
CdXEiwYy2hA2LeFdhbroiyIlxaUcT13zpC1ZqyHsVKarwrRGKDmdhsdjoLFl7nDuhfVWylMN3Icq
oR6Js6a33UVvdaxzw2yhmbUL5bVth/4PCtCmuohVA21JPqrZY4NtWuIF7i2oWXlX3RoCkfEm7SR5
2dQdklm/Unv9ZXDsESWSHJLq15QKj2QknuNJOBivXEOfstbLjEGytxNfBpR+KMHwMMkhu2I+NFS3
5BoYoWdpeJMBx8M32GopGsyNziGQ6KPGVkN/KfXpm9LHUn+VknZ1GkbE60QAGO23tKZAR6GgSN87
yCr2HljAOHutY8yPPRCi+7ov8W1rqNTvtSSVfsyo+17srtebXTdo442JZVrlx0xrpPCh6sxemHGy
owyfDO0GD3EbecOshjdtIksz8oPeue67WlFIBFoVgWU/WaCPw/qyl8PBCrin4aESwgivTBGxexhm
Kjd+Dq/sUiAVWTMiM3VyW22UWn80yuLbiPFc22mdnT9Mo6FkftiM4lWXhznCSxRhxYHqEitwPciH
I4l+XDNNSNk6xkUvl661TA3BKFXGSMTUBVkPIVkk4bYrIrvZJiWn0ht5GVGKFWWDgtMcJvQjdq7J
aP6KdB7cXpVHFZjEgFszKgjsQCRZybtJdarQrdSC3KaoGeVsMyH7fanwnTlEpSqj5WZWOxQHW6pz
GI4wxykhVxRhhsulVFRIEIbatNq2RS7zDNuyeta1vlC2VStyFEihLJV+RbTek0TaClr2Lm9vasoI
qggh89fgPYt8W+5HxMCSNuJ2kwHPkLM3FbofsUn+8R/wLcapSxuN7bNb/9Mz3U9SQhK06B+vAO/s
0yuwjwxcTqJoUNc//6WqTLXaaaSw0wN91HCpEGHUkLcwTfFTG00jCQMGfCUUmhE1LYCvz47+7+yU
jsEGqdNvQ6x4Pl4pAOSXo1yrQc8yedkysfCKPI8/WebW0uZ8kWON4/44HjLGObvJaRY9MQ2FGqid
NCD2oz5g57dlUSwbmR00xw6VW8+xNXfVHx8/3/d2F7Zn5mIQL9Zd9O3z1QV5mZQKaoCnjzSvMjEI
ftLk5daobWs3gXX6+Hq/36qJHASdnL2eNiFrv71eiMkNFTpwgyUs+mxNeEOB5TRjDUEoW7AOSJ2x
TNt4kSh/P77076+SpdNDUWFtG8zLzvdshk7kIJJsBmo7Sh2/6i3tOUoyGd2cPBJOU1RWKXyhsrZu
CHJ1Pjt7vtOGo3HLqG49tHA2Oz+4oJCEa2Omxd5MgDvB/AFDQDgtnDmsudTZfr9SlTetlHRawByg
lrYDaAuU053cP+gyZsVPHsnvZQyjPHpaqAUogXkN3v4amZQ0KPzBR5DWxBza6VrnOHeKcSAIwP7+
8eP//U3jWnzLcIUR03HUeXutGsdjWYEz2Ze2JvwYaIVvK6o4xfrobA17iD+5t9/fNM4sSAZ45HSu
9XNi/4AHw04gHwT/zdmZ7chtJFH0iwiQyTVfa6/qVmtpyVLrhZBkDfd959fPYftFxSKKaGE8gGEZ
zspkZGQsN+51kGg5gghygCePCbquyOIwSaghiK5XKzd54UCnAiEjA+wROIZ+vUld7cFmmLo84bnj
Jx7yimlZCwRlo65Jrd+6Jtu2cRjYhKXeNk5Kz7fsmnGIU2bm4qAYTXSpgdgf3vzVbJozEtJzDB/z
u96QhppaBuIGUI4KGpARYuW58rt2H3Rqxy3V/JUqghD8B699IZE8/TR6g1wVqvHXC4bQ53U9WRu1
YZHFlL4c3B/1DL146LtC/4g8N5M7HTMLyJ1ojCocmZDw31ddaX8IFFRCoVnsaS2Gbql8dge7glGa
AZz4XSgMNOxcCMuaY5Wb9cdQrVv3yU4H46V2B/ll9AiFVo5vwR4AApDt0bpzTPi7r3cTDILQ0qzd
U6+KHvoYzS38vQ6XOWQRnsno4P2vtbjcBHHg0bKmUt71ckrlyHwE+XPKi8YZGNRMEaihalx+Bmye
KW9OIydefxyRJjQx+dXr1QoosFDD0dxTjUIx8zKt9dJYSbmCNVqwc1YBUwHUiL7MvCcjS1aADdw9
ZZYCdF6JUPT5ovaW5qwstPA+oCAg6K7yTkwO8Xo7kW20hWXk7mm0A3jZCJcF0R+TbmXVJCb8P1a3
Z97DfwyAw64VBZa+3FQOIH3F7FGEuF48pl6stJVwT6pSB5+JiGrxLQr19ItQAAh/fruZUBokySOH
BTA2K354leN18GQrJ6WslU1bhDJk5rVQzy2aLys3YMHtY/jUdwFWEGXcwG56CHwN+OpOXgyR26R9
yji86A5AZH8yjNq+3evTrAD3SSWNhu+8nQyjZ93LRFNOtMb990ItSgTcIPyropgx9rxFTIqByhXL
mT7OzGexKLfWnMo56vxpq1u/7nm7oQLPE0uF10P14YUttMpEarWCANGCZFjClZh2PxThOkdRVYPx
5tI2upJgKgDNQDZNFfbagqK0txITko4ThctEO8ELBzCs9Uz4Q+EcGtTdKD2vgtMVhuP75rR0Q21w
xv9Vk8DOXK/MVfTbpkqUU1yM1kMCO8HWI51d2d/SKs4kX4ICwvQkzWKVSslHs3Qyvmw0+Pamow8H
h1wjK3tloSWLdV4DNFrfNChm27FaJOhM12c7NtWkUNb5FlqKfw2PmmvpIZZ2//SWbj7XAv0ScJtg
nmbL1TIIY3Sf0eBLK+ih4QOl/VRPuqrtX1wOeuhT7xVYGqYyMxHHpMEtmhhm4KgGHtY4YfNR9RMD
JGPCSM8mNXK2FxZSvt0J4E/hXSf2RevhxglkmH49sscGcuITZVnmiLXR+gLBJ/UQqDX2bz5TzpL3
1qZHgNzbzFZQq7XiKZk8oVzNnJDLANTgOzrFx6pa+XwLZkmTBTeqgrCnyDlz3LTyU+SYCnnKQzN4
ikXqXxqrDY9v3xAhGIU5oIvY/mxDHtCALiOSP3kQDjw4VVjvmeT2fkvPTHf3l3oVA5p5M94GyUAB
Lg2Vm9mORJyXWocO7imUFZyp1FcOcA0zw1KqyGagRR7DW+NCw+o1oPRgC9/klnS+lvroHSHHdlbq
nwvPsiRXxKFNt/8mbYspbCRlP73/MErRKHSy/IjQeQuLANy4geLF+6C0iPh40IqVs1i4myht0SgA
6UxuP/epAfAxu0lYm14Lw2qd1QOHclIDVK6l9H27YkuLy5Gj4nZw4DfJeKAzW5jqJtGiIvOzb/XI
j2IS3YcuH5jRvv+dF9ycNJHMocXlGFyU6cf8UVlhNkt28CtIwh2g1FrfwyajC33jAr5gME6VK+st
FJWJTOkMAlIW/G8eC1tK2zGcVEvUmsd63CS1gC0B3g0D1ktXLZUDAthe+ECZv4qOiVe1TLIj9FdQ
D4V4cOVCvSbbcyun1Y1CEVbFozK7UWFnVEboGAxghR1UfpIiTAE1d5L578uspNzqxyGsPe6oQNGo
xFH00DIO+htSueYbhNAZvAVNDEGn08MTybugJclRrRv7MlBW7zaNC2Phildb+mJTdPFamp86k9df
LHUDr1dH3z0xCF3+hpwueFGjKHsBLxcPuzRs4bC6byO3d49UjE45UTEaaDd4KJt7bvrMjwMKGLvi
aDBT/eLCwqruQFfE9b6CeDbaAcoxnscKUrEVk7n1rY6KbM70dKhTnjt7rxqziuToRg5xlV5KhNfh
Dz6gsA4e6P4+lxcyADsCs8HZzBbyQf42tefYp8LzHLhL4/Tc1Ea/sp3b6812eCUArFFsweauv18V
eyV8aBWrRH580MbW2CGe6h/AJfYr5r24IVIghp+AIwJ8vF7KHxDOBKdsn2IXEI1kPuCUi7bZ3j+2
xQ0RRlA4pKpDVHa9CiBbdawGRHt9u4QjXmrFtmxVSKyV8u1REmdHKk0xElmVGwCs0D0zQMKEUj+u
YotMwbDP4fXbjkOm/c2uHJAwvOY8f/P3L00IsBlutU+j33/VAAsBxO4qxvXzbuVpu73QE8LKVhlm
Af5BRfD6/AITlOFo9TbArqw+B1rqHNQk6ra9TAWzTrr5ZgfCnkiOAMAibQia/3o9GHVFCrrIOaWQ
T1wyFd7SIh4nOVWk6zSrW3P5C/vD2nUulSP4az4HkUapT+AAxSNtL/VDQ6v7I3kbOhZu0pq/VDcL
xUomtmCRzEAA3gSwNw1Eza6Y19Vl1Ci5c/KVZtgEWQelDme/GyDlW/GNS0vx4QgOCDW1GziXXWc1
+DHdOY3p6Fx8s652tID6XWqk7cpSC7eZqiEXeQqBphDw+rtFstCtmkfnpLdUaesSAa0eqpoVu1/6
Wn+s8vp+/xEQ6Iz05vVQOSeuBuBLqMHp+Q3t5wGFixNiYdZfWCNGT0XcxrUT9FzvqiN8G+jm8q2y
ETqSNJMfB6sfoFTM0oNhhOrbaywO5RXmOySGQTlpZv6K09rU+DLnZEPCvLdROD5YAPLocvVr0ySz
L8auJiwPJT/YXwWSU7MKC/QEBURHo3mODaX8Oqre195MlU/33e/CIpLCNkZIrqPeKExRZIDTy02t
s5YLb4vSd3BWkIV6Wzo8zU9ADgTwWjBgzF9TjPCHWVRuoTWk3PaZqYD8o2I1ksJiAP0zXIEhQtSe
sWKHs6DjvwUBHOEXCc+o/F0vGIX8UaWF9hn+NvdjbRnJoUe3/TnTEbscB7/9hhxCupWhuabyO7sB
/61M6q9NMwLTpNP1ypXm1nqoEtzbJvT8Q+DnXwsgUVuhR83BZJD58NYPSMHIRHWMuiM429da+B9H
O0TSosFaOGfXbftj1rvaqWx54+6vMnNU06403CEWAt5cw/df76oRI53usbPPpQfVK00P7zEtx59S
QOt1f6WF8yMHnQYFsXoamrPzM+ymjUQn7LOXjOJJQJi36+uq20D9AaOWGpjn++tN8cUfMfzrznTG
tqbBBIZ85udX2m3ow05jnx0oWbahhahWn5vttlWgPVFCY9iqAANW7sPScVKQRkWS7gu+ZLbJKKVZ
Mla5dY5Lae2gaC92GFS+r8cx+3J/f7cX3HwdeIV+haDUmdcWlJzLJo2efNAKYD6lx3F2cqDfb4tL
p2NkGYqHjjpN3s2f6UGvrdzydDJsx4AcH+atbCdUu292qojW0JsLx0ciPcFSiRdxLNOf/2HzQoNL
JoJt8DSoKBNVDQgQ1UK9ytfgG7p/fK8gviv70MkyKeVrBtVn8EMzy0dirHKgBvQvyuBAJ+sPKKju
1QZa/k0JzPnXkOQdCjAIiEOQVsaZt2nMOv2RjhAY7T3bTI0NQnrF1xQKtN9dSvZwaEZGYVCbibOf
PusGB1GQ6G0Ns7FjeFkZKN2QtSv2ex12eR9+YHRnUgjYQ2A8mRI0yK8QfFkAq1Dr2o1N5Lk78GXD
V6D9iDgME19cEWpJA4d72k6eHZqatHV85KEQBEw2DoPQ+T5twPFsoZIu3pvKKGAnGaEK31Sjnnwd
UbTBUZZp+78Rib6TWjO1tvNTqTVwPDdxsokBFXxCjIgG/P0TvzHY6cAF8p5gnQGy2rO3YoAFOnUB
jl1cyC53rnDScypGseJmbkyIDjI3kDs4jcQZ9uwGqsgVBG3dK+dKrwP64rm+i0etgf6yDFdM6HZD
01LwUtMip/Y0tyAH9Z3RNDvlbJdVsNfbUjwwLNO/9R2YNsQ7QOpJ4IAZXd+JMW4ayzNH5ax3sTxq
A3NOUKjYK3u58c6kt1MmjctA3Rfc5/Uq+SjLsAX3dR4aR+xdGykgTRHBN1c24cVAuLBYsYaF76RR
7GBKDT/Jgz67fu2AEtKYB96lRUyJLppqH11qjhvfb1eLljdPAZuD6IQu5NTYott6vblMGwQDS1I5
Ux8pvgR2otc7kiH9UavDsd2kUNJBLhU3EFK7JvhF+Jes+pKahfcpFGH/SaA08Qz4rPYhSOyhZM0g
CXP2XNz0p9YnZfG2BH1KHPBKYGInf8vnmJ0Nxe+wR6YCw0rS8COCU8H3BLWQlW76nMPgdRmWmOru
fHiqitfHgqySwpicdM8OumP5tvRp/PEmU7vZDCU6Naeo7R0oPF3qqNvBc+kJeq4CdbjQaucHSiS6
/1FnSKzdIVJifoMDGMykD40UalZoaw8bA+ytvQfskHkPbQTKDp5gs/Q/wmQZmVvuihWiUipq86gE
wUShNVjRj7Q3Wjhsof5Cl6yOUzxcFCGbZDLMWBx8KqBogqLxa2+A6I//czSnGD5GrivEypVYuN5T
RiD4/zQpIWdWo5ihZnrF4J7xz+ic5RPdnVugpHLfLS5dBErgzDdNM643XoS+LpBD+IfPyD+lvxrG
ad/lWtwzZQ6hc/4Xi02Adp5Wla75fHBBa0FYqV3snuOwjQ6oygrwgHEC5+fqVPJ0PNfvKz5en9wJ
UTobmzzOH2/56NqNq7s+HiVAMLZDaWaiUnX2lIXax4pM9qig3rorwHP8vn+iU8Y7X9kBsIZzMXSS
4pldt37SJ7Dry3MhUTHY5ENkQjePsFqngqlSYMzeCyvWeETNcV+hVrYSeS4ZjqSxRMwELAaOh+ud
w3al8pxWEl0z1790vjUi1GMlK+/C0vlKG0V7jgoM8XxIgYHXsTVdRZ4Nu7S9jZv17RGtxvgljAPn
pCjdj7IDiGtYov4LI5LMjPIcaXCgOLMvqyApPIZO4p7NbtSPeakDTG0hJKEIlq54woXLQWIy3QxQ
WoIM8/ooK6NV4WXHXl2njB5ToaYPadHYhzKHgfm+1Sx8NUyVXipVROhG5vnJADW9owexd3G6ovqn
0L1kMzhJuzJfuPDVQDtMeYk5zUPNzw6Oc3/oDdu76K0T/c8TbXdkqhGBobzs5PdRS5gu083UPyI1
5K5YzNIOqabQjZzovWgYXh+mHSkOesyDd8khUj6qOkpGO1RPo7WK1PT9Z/ePlxYgI1E1AzTzzEvW
oFIRyPMuMIr2qFsGpzFpUW+AMkB46VqpbeFEoeGhzkZXgSGAuZ8Z9CEwhO8FF1/PQXXHNirEDUR+
CfD+L3ohirNwGIWtO2Q27lvMQlhBcQVgxUSQIYw5b0AfZdLx1TK4xDDdbXqtNY9M00WfjUHXH+Kx
/F+CItpKgvnqoWeHy5wvGFWN6VQK67PLNyRWotp2HF8sF2nrfSIMxdmkTuZVG7tzGvRNqiwJDzW6
2vrJ7bWqvSQlU6w7QJTe17gIwx7lLOH8qhwGlDcMCKf5HkqB8VMsZGNuGCyo6o3eYqabylC8o6b0
KFGUsjShLkJb9X3v09OG89uq80uFNEa9yezaEUwcJOJfJxnKF0uRwbnNm1JM1O7BUxFm3jdrdLtv
rqei7Ir4BfTrheM7kHxL8UsqIn5JEw/xU6tqVP/JNIfqex2ZxifYGMYnG4Nl6GtUrWEr4rH4/Bff
kXtPfsvAINWJ63tRyFSDukJAze2HkfiejFrNnIOQHQyoiZdbiNExPLftwwLg/P2lF54qkmoWRjiT
GoU+u5JjpQQSQmL/EtrQCx7jNvIKZkaAXX/Koqp8h8F3P5GCN98TFjfisehdBs/u/4Z5T3+KA3kq
sakpHsc5zd6rQEOEodOD4DKEUR19jGFc8g+xnyRozGa4JbglYS3ZKq7moWSg9R96s2/p8lmigkq2
sNvnEQWiNe6U1/RpbumQMU3cH+BsbjI5FD5dr6pxlVlaVe2ehap82xa5ltHNJ9+m9asF5lHT2hyl
5qGAgtSsLAMO19jQVrLKpe/ETCk9n4nfCBjetYkYTeoJygHeBfpie5chr41G1eA+wdo2SaMiCigR
GdoFfc9wTeq4v+5/oskM5kfBlL0BlpKS+E0C4w5t1pUS0cTUKJEKVwbz0SWoXrkHC48tZJA0RlTi
QyLe2T2AObqFULdmFeB4x7RSwSezyqErxjXXubwU3TrIJznWefBCGoqEj4x4IiIh91ALGx91aNp3
EYoL+/tnt7wUGTTbkvTtZtYNPQlRTOh5lzDp6l0QwLCdpCP0yW2zhrBdNFnSWYbxLEq3N9e57GI/
zdpaOccwhz+AgUn3iqubn3UlrZ56CJPOgQpiWbVH9VCj07oZdDf+5/5+F6+zjTPRpjoIHcTZhgu3
TQJfI5BptMF+aaIwIAYuyvx9pUKeexjGrEmOfWQwzV4jxGe9G4APIXrt6d1LZmiKRClnnSdj6bHE
goGxAoEHuz3LaZF3Gm28iHfBD7U/IbTq9W0ae+oX262rh7ihZoq+H2CT+6fxWp+cXR1gemQixOM0
NufMgJqrQR1Bfnuh61Iku8KR9c/MMJMfWT+oL6loik/tgIr5JxG2WQjAhTknhpWscHga45KkVNa1
/alHifIL7WQEvxN7VH7YOi5om44NM2y5RI84SAvEb1RGyIytwiVj9tzyB6oKSo5sbWaId7kheVgZ
ZoG9wm9C+zkM7Ni86ICx0cvw4bze+qNffad9kcYPCcIw/wJ5bsn8kXDfG9kYyU1vjkWzjWGh5u8Z
yvmExm7xL4InWbfNUAuPNo7n+lCzJ36o76M0cys845D9QDUDORn4gwt7Y4d68oHUUMm+VYgyPHSu
rPRnb+wRkzCQSHwoqj78xQCr+RuJk+7flQ9y68quvsfk6v5IC3NvcIZIxzo7M/oh2sDeD6XNpIsR
jac3rwTwlPkOQXkJZNHM4pqBxKkjDgJ0UzH0B73NKe1ae5fCAPvh/lIL/nnqa/BaUTYyGWC53lRa
FY6dgc1G2k1mD/UIVbyVlWsDrwueDEASudAEdbCBu12vYrttZA16H14oiTdfDTcKnhDYDA5w2q/1
9ebjSFNM4BBkMm4BgyR/Nzs8qrPMH5leeOmQCPxRder4fTCM6B+18sRzw0Tg+67Mkx9a0Qb5KVB9
BKhahK3yfWc47vf7p7vgOnh3OVmKn+B755mZb8q8aQviE2bIyycHOZqNiALnMBEG7E1wAt8kNCEr
n3R60Wd+gxkJASSN1xDnMTsAlJyVtMg0/1J4aYqA5pBs0PVpnrymrLdIN3lf/mKTUyOOMiXEhnMT
UjMkgTx2eUG9iBpT56Ths6elKEN0ceC+JNgUDOJUodboppZs12HCjx6ITeY7/9L4QgkmgtP1SXcD
dBQgCktG3/l0f3+vDfT5gZKvkLgA1oJsavYsDaGEaF4M/qX00bLfyD5qP0Mgl52iGqHsjZ178Qdm
bMSvInV7BDpyhA5RxJPpvku6Ao0pNdQOxdgWKx966VZR/JyQhxj7TZ/QE1GblI1P9C80JD4VuztC
dCUfozFa66UtHLUkCCFZJA6ZqlPXFzj2W1j2oQa4CL9Vv9ul0A/1qPQrdd2F64LeAZ8SBgLmKuZt
CaARhRxhCLkUggen18dd0LjbQQ2HrRtZCKDaWbC7/3EXzhACVZ5ZSn6U2OeutuvTLgG8SeRoxvHO
sDz1aGk05C2R+CtefeFeMr1hTeUFqJKojl+foSgZNVPjLrjkQ6U8tKHTPI1MkQ/bmKi/PqRKJtbY
XibLnFkuSSFdEcIpDHd+Q/KMKSOkJIOLqsflu4LI+7lCHeUhaSr14sPh94DuhaPQ4QuVZv/2k+VD
TphYrs5Nf74Vo2UnqkUZMdeTo2EHL22hZB9EUfy+v9CSberT6KvK6A9QgJltDpFQq3a6npmFfBRc
pD9U4AYradTSIhNED8AIa92Ypps5nT5SiLhoVZg+IL9X+Qx7GqV6vL+ZpSvAYzABYKC2uzESxdTS
wGek9tLU7XNBGfpI79o+GHUcwOrAzPY2KHtq3/dXXboF5KoO8QY95RswjJX6smOKFE+iGO6HMocu
1dGQgLWyoVwpA83Z0qf3mTSDthmOywBONPOmYezrlWflMdzabu8eRFMV4fsy6Zv/lYYZPMdD13cb
u4cXaKdTb4Q9wfDrD7mXVM+qNfovYdi6xsYO3PxHBVTol4oM9nMa11ULJ4GZFxuoqOy1YPz284PO
5HHTAewSJs2bjFwhoxqSIb4w0oIYaONq+8Jx8zcXcl/ZKKnlEO7f9m0c2RDs2h4Vsi4NduFoM+VY
RPmbLyZmDB8d5VQAatThr/1Q3vi9X9dFfFGZIDtg8PGxLLX8HJVWt7tvV0vHRo2fKiMxEG5o9q2L
0glFheDGxVZs1OrjKt+DRS/eRiSIRQF4pwLEdYE666YbmAx1k3hIiVzU2kdoXdTFWG9dy7PfuzWd
2Y3Ie63cM/8E6/7K/vQbB0tHirBg6hOBlpznhhbJlG97QYKkIaq8BCKVcLataMp+l/cVzA6hNhqy
I8nyEJWnHmtBBaD26o88Fs2XNB7zdoewnJHueE0tmk1tlfyCEUczNgqgbRSiwAR4j1D4+VAkqor8
TRmyf2+qSojgGvx67w3pB58KzZooU4QsQVJkid7vxlqLkx1YTuRrbK/RIbpArRk9Z9VIoViJ4dT/
ACM5Mq5lXxnlttS0pN46UE50FFITAxGZXDX+GfXMGDatNHE5YTaQAKKO5zw4qck/vn+Wtz6Io4ST
AZ1QImW0Na7NMhSOS01A8DymkN7EBhKNIsujbWZHcsWZ3zpZlmK83BGMxcI8Ob8B7uB3it4Hl76g
JR5xRj+NqIyhfmnL57JAS9Lpq37lLtw+/yxKWjdRopFGz11I29SaXkSEySBHEAIbEORWM2hpyl4o
uyzr14Z8bgt/wFVI6BgsVCcJhelu/pGullUJW42ZhhfNycx4F0S+8SssLReCgEyJ0JTkBTrYg0y7
PYgX+5fwCrk2mXcbf1B/B1PF6y8nlsDZQRehHymV2xJ/5GHqblt38D5Ti44fKiSwH61aRcNdlA0M
dPz+lbu5ZE+km7Q5OHaosWe+pwSINQj4RC9pHEtoKFt7I90OEcgxXiv4Lrk5ptKpD1GDpiY+O+pI
KUhx0Iy+uOoIVg9p21MGScKK314wICLVqdRtUhFiGv76g8aDPnJvregilGSbxQzmuNTfN2rRD1tg
Fyux+JzXc/Kqk1LOVPmi/ijmAFkvjCPFzMDQeKIRBoUlzzpB7mt/dmDRdPeTN+iRja8ac8+81VBs
yiJSHtsEVFEZBPE2VRqUQq1O6ayt6wfyIVS9ZIWI7RVWdx3gAgKlf8Y4D6ML4Amvz6T38HhK3/CW
eXBiHEfgLyBh6AhoO6/unOBRi1HnQiU5b957bm/UW3BeTGAFTR5/hvwz+p8EBDc+WGqQnWH2RX7N
jEvju8P4qg251iDDndoGTs+Bq3l2Ro02VC7SbuN2C5zcz7eug+zmPnGtKgKbGbbVihkv2BZAI3ii
GayhMDr3VRaVjGBo+AxaKuPPRmIwcB0a+doTOs1kzA+S9qoGltZgbm5+kCMzehOJrXKWDlOJlyCL
kafNLPpjQPOUtIQo3czRLw8KU/to5pmhbJEyz+tNZfZo3Apgeaj2oWzvbkNbTZ9dbzS6TVVppG19
o9aUdCv0ZRnNc1BOz3xABbIBnLgNvTRGPL4fnHfkI0AYBytXUWNTo+BXxPwSrcjR+pk0o/7JzIZO
32hA5IKNWvlBuIf8yrEQvVVQhq5iB/V3rSksseta2rtUWWyEDmGaMbZtB/9VlpkdwpqBpn4v8sD9
neQuTGuoihFOAor9HHSx/hOeWwfC71Tm8sFNR/CVOYVP9zBEY/tSjhORGU4c6szYgxN9n6BnLB9t
j+rgJuug4drJDNINIiwlOoyG5p+HKFb/ddzUhnPWKOufCLcN3F+wm96+T9pJtQy5Nu1daBT9P1o5
VPLguIFjEhcM+lq6u1AdI4sBosUuKLLfvLKD5Ttj7pTyXFa9gB3Bj3eQxXpbT03691Od8ElWIfKN
bp2+S5S62dX0ULa23YgVb/bq++cWB9ppSqjAcd3kHFTjdIaCBuecBAk659Jr/XxXhFVRPo2yL7hZ
wg+8h0jKLjwmNdHBliwVOtAK1jdzU8MAJ4/AtNzhoOtd+K1K7AKVe6+GDsWkNO880jYZmt+qVgY1
4q0WZe8Ec/miMoAXnypn9Lt95ZVtjHJ0q2af8sZp0Vuuo+4nsqxxuLHJy7N3jjPKdxZ0N8au9K3y
Q2gq4Tcnh293E8ZGlPCv9RW/vE6GYatUNoxqitCrlyAb1eiQ2GoNXBwKsWIDB3jSfUK6ggszwFeQ
XtqhyS7ILTbJlhun9rsY/dv3qj5WzsaW2NmKM1kIfEguJmgP15zAYBZjtYWmhGOfyTMMEvJYiKSQ
m5oca9dp2IASVcXOJ9JdWXXJ6FgWnh2TV4tXcual3WwC7JZoKPoKhIuhBXqji5Jsx1ww3awGPhwn
qdxtDWvdVhV592BrXXnUq2ENYrsQj/A8k47wW6Dfv8GR+EMS0vrgh7i9jr5oND4pokfZnRrjU92o
MHTZiY2e5loheCEYQW9JhZp1Go0DtHj9TtngBqSeT8auyvTgVqG6hY/AOKitp69UEBbKlTxU9Awn
zl2AcvMqWp/SakUjE3AktJIfDeoJ6TaEWDFCsXukB2wl0fgRBWVmvu1CpZMZ6H0TfG46ZfyuC7RU
4e1ybZ2JpcBV0zcjzJgTnQQPiAfJpG+KNb3X0RD25dlRyniPpPl40fsuWVllyc6nzhn+jfjgBufF
HyTJAI3COQxDheYWwNnPjKWU0+vRyEvfRLazCU0/WIsEtYWoG/43gs6Jd1y9QdCBzO/suvCVs+fG
Vb/XS68iuk0kfA0Df2SA0K9z+JrMdviJtHb/G19Uf8JuaK6m0aDZm9LXa7m3NNcsTkSbkdi5dt5+
HQCa0cyzoaty+pL+fUhO+ul+Crb866dslnD7dTj52kwpJ3ea8DLlnI94KnCk9LTNMK4ACWiJ8Tjo
nv7eEq53QApEfehdT5Qb8mJzyzyY8dSFyKdD9ae8l4i3oibbqM/eUHUnsCjKN4S/+6MfK9HKt14I
i3XaHPSNocilqDFzLo2EfV76QI7xI/E5HBP/2OVG8jvs++hzkCjayiEtXGUGZBySK6ont+VGiE+Z
KalZj/Gp+Bez8nqxzdqm/ODx6K9NHiwuRkEcjkYIqVj0+oPUrk8e71vKGS1t1I6J93ce+hGn0RzX
OL0WAk1o13CNE0ILpO0sX8qiTmYKQspnGsk9+rWi2aEFre/um9jS15owzlg02+G7XW+IHRJO+Sk5
Qgz0JC/GeG9QIjp6BEI7PxNrGLulA+S1owrOSNpCPZVRlDIPgWEy6dnsTCKrvdKiy+hV2duLqHh2
RzCoa4OJpoR3vTXDhaEo9qatBUP9KDtDfe4iJzrLuH2jisWUm/GIIGPHhyIhvIEG1B1t1iZSzkaO
ekKjyP5M1bL6nmhQCN3/YIsH+MdSsw/Wg0Hxey/keonUO8DjQGlNWsEXzw20/duX4llgzHnCsoJt
uD5AGwxgJ1TLPYeG6vqbZtBLBBQQHuptnMj9tRZeCMoizDdPCTX9s8mP/1EdgSFMhGBK5DmJGm9f
GWP45CdtuLPN8XvR+L+NSutWHuaFk/xzSWd2l7t0NCF5GOVZswLGw1JL9M9ZSy5JcFqtQQiW9mdO
VRcUC4g75iFXMUFs1CFzz7ljpU8KMukPUVEZD6lVhQez8zoewdFeqast7dDCGqeqC3W1OaCVfzjW
VeM6ZyVTo4vlN9Res1EcYOvKVsxywY/A5A2MlIlnIsq5H4FaNtCqmpAya5V6N+aGt+v02t0yuxZs
SdXfONU93TjiYJMSHvhx4waLxXQwU/BpIc8RfMiHoO7Gf7vKfDHqWlwCuLVW8vGFkyQ7o9JDG5Rw
VZ0F6oEWIIhSTlgT348feRyybRLU6bEhJV+5CYtL8a1e38/bOdo+C5hbZNrggvPtHvXUHJ6o+lgf
GodZo/uXbgHgBTEN1U+J5A/j4/N+gGnFnj5aLm8MmEHolxJlm/epsevBZRwVzR5IREYGaxlQeyr1
vP4nQcxgK7RcefA8Kt73f87Szmn7WuAWsKWbTpSOqD0TAYLhKhtmgIEBuBMxnbL3qNSudL0WriPT
oVjO9Ozx/M2ClLZs3c5ume2r42x4zKvMO2mBoh7KEZ6nsjI/9EoWroBPJs88S7BBBfAO0a6nfmrP
aDjUCkpnMQ7KOaxSby+HNPpIL6JcKcEtHuIfq8x2lqtJZrVOo5zhPAvIxwWNilAWATLwLeCl+19s
KZMEn8/sK1+LGGxuQI0bj0Y9UmJktNH+Meq5ee7gYICmngkBQlGpfyhUx3mo3V7+oxWRYW+DUQdK
VrhvnnKf6OYoXNCtIM24yaX1kuQ91AnN8kGNL7VlxxfpyTeKOIPugHYXtXFgNXg5fv/1O9WYYQUF
Uwp7RakiYp9DBR4ZcIAASoy2Y6erp9xhdo0GkLYzw1L8u3Lg0+f7w4j+Wx84BsgFtgpU7Hr9GvCe
r1uwWXQ2VcdTwOjdb1mMjbEDx8RscCKsKvtAl7LsjsDywcPJXq+eExDWl5zuC/z+nR8mK45kigTm
vwpgFT1MKHMQ75uu2x+vd1oOIS023Ybp0xzyDQoN1M9K1/7RNEXVbSH6l9XG0dvmf4xfQ7p//1Bm
F+v1TJhbJ7XGaU5d4evVE2paViGhGLNAWe762KKTA/p0Ja+ZXaz/VuFxI8fj9vIfuF7F92yjDxSI
nu2oGJ7KJg33YTs4O6fPf93fzxz8Oy1FWQRuoFeNWCLF66VqksERSk3nFPWifd+lyGNsmSB0rG2f
xtaLkVISBILpdWeVnvEXqXXw61PgXPHHC+dKkQQ+AIAIULjd8GLpgY6k6SBPqfSjpybK2007pG8W
Q5w2y9MKPzjPEBx815stLQMyh1KTJzcNA/eVjxLdu8Gp4xVnNfP5/50qaGoSN0iLb3ixfKZCULLw
3BOyjpm7iytFL3ZlXEb/xLFrBZcujIt3ulara2DuWWz038KTVBVYI2iR5oQwQ4nWQZrF2GccaY81
p33pbd97Z3gAANPBsY5/YT9TtWnCbr9C8a6P1M4ErFyRBi+lobcvEcCId1bFiIyrw9bsd26/Nyk3
7RAYl8cqCpNDp9VrxrO0aVpBU6gLdQzkNNe/gdbOOFYBvOFNaUYvfcgw7xEAUig3eQpAiX5VNUb7
+xtfuKKQnk38MbyxoFlmjoCh705PJNRCTm03W5oDgBAzmR/Ccsj+YinWgixzcsMg/q63p5tDkzam
D6uQnssvcSCN3xXO2dz4CaO+K5a74F7Fn4tNF/UP96qqwOJMuCVOVuOroMLhPXtpxrg69wAT0o0/
etoH5DUcuB/QZOtXAtIlNwDBG2YJ3JDR/pk3ErC9G3JQmAQVXfYUGFH3iDbjWil46dtR6JgcDSkg
33C2x4hxFabtcK+DWe4NPfC2PTX+vV/k7spxLm2IYIH0h/CP52rmyQ3fYwAshufKbcLiHLljsHNS
fS0jWlqF4ReKK6/U+drs2Oo67MB2RNbJjymBjVN9fQyKNfDQgsgpCAYm722arkS0c7ZGKIP7fLQS
68REQY66sVZ9GnQmL7jgsKgaEbAU4BXHXPTBrspddaNQSXukWQNNvNEoO1XpNNptdHmS0Ms27hj+
n7PzWpIbR9bwEzGC3tyyLFutlhvZG8bMSENvQE8+/fnQ5+KoWTzFaM3u7EasNgYFEEgkMn9j7bxC
t+IutHSU9sGqUqBbHZVwQBnGjjEa91K9B2NR5L52PKllrJ4mcCc7H3fz8vx9uNVhwb26SMCg2dd6
GLS/w840fnJUh+Lcw0CzD0VjZte0jqu/sGY06wcS9YFuV7iIPSOOrR0NYJBgJnlWZEUvdzRMDVqn
9mBflTHtvnmxltDsFtG7DFLuTjTa2mu8gXkOw05AdGy1xHz52C7d2cFIWzEOaasuxyjGZep+eN0K
6bQGyfX5lLRrVqNgXDcmLmHmGsfodMWtqx+pp08IS1ble2EO8eseafLepFaN3RqulXQm1ho+tN/r
rvZCGyG1pX8TDrF3apZCeWIFpsNkWSWOYe0fBHYJGSG1BlgKjGFVFdIzL4xchUGNLg/9rKzpXo+K
ddV7K9l5qm2sJyBxKiZSrZrDu96p8TJ0mYj5akntHYC1JcehrqJL7LbZAdvkvef+xoZ8Md4qxOZq
v6RDmjpXNIOSQ5Po+pNTtRMvBJHu3BmbQ4GRkOpLrOV679eTk/c4nCFAVKcFjau8fTcKZfxc2eHx
1ZtSUk6lHzpvebLzl6eM2mUrsNKJgrFKBj9MRsH73e3eLKObAn2w9viG8tSunjo0LCUYmOeuNPB+
Od5AB8NYjC4KjAbydNCFQ/k5LdGyOmQox/1w7cnLT2hwupGPsYL+psuGNLg/5Y3TDrsWPwwAIrL+
tb5Z4knl/nWjoK9b7WTVPP64g8TOad9IOghdstjFzU/OvNotiHkkuUC8gCSjqx+NOh7e2u7ivHUa
236Mwq7yjqxQF/kOcP2P92e4BiU/H33Z9wLMifyS6sij81vG06GgCI6ojIPYqTxBJoDTHfrbhWs+
9u2IqZsmKhRZkWFrJCEL4PGDlQ9oyw9KUSMrFvbmpQHAuZztIW8WX7jQoi8jRYmMpkNNc33RpDec
M5rC/Hb/x28tHOwXqU8l/147CNDgMKiDeEjcIJwb+46uOOcQWsj7PFm6B08FD+FmrXpy5sI93R96
69hxCVDupYbGyKudETpVmLvgca5qoY5Hr4dtGxbWdMyqadzZhFvnAFYoR04ni6Il9vILORw6FfZr
EpR9nIFdmPUBcZKmzrsfdmjoP9zB0L5PionnRxKb7mOm8QJ6XVX2eZe4YKPkew557bW2uJF7XWMm
fRwAjk9OIKXC0+xE/7ZzvOxEmY0cBiElnjLIUUhP59WpT7M0Uk0Es64opve2DxAGY9qkV5rlEBf0
1v3B9rrxlIix39MG27glqPfwgKK6QcVyHXD0kQaXMbTK1UAxuH9bDG4Ktg8ad3us+LOPLVwysXMz
bewjKpVUU3jegBRf1zqmONFrL80UaI7q51x05Wc1Lz4D+hl2vuDWurKaJIAo6ElQ3ctdlDtWr2h6
FV7zvJnATioFrxncsx8E5VmIgJg5lKfJqYq9N/nWDKlb8gzgcwLBWm3fWQV40AHKuFZ5F7vHrFZK
UHO2lhq+MzXLTgq8ERJQaeHrGVwbEo/wcppOr+RcJQj8NxMaqhevc6BMu/PgdtcqtZrqUhHuf8VO
Hn0qlaidXx/KCaaov8l3MSbQq92bKUPMcXVDLDF05bPmFTioRk47535LmjE99hRWq6vpplUTiGUc
lC/3w9JGrEBOmKKsAciEM7SaPtRahNOaNA7SYnCGn3RsOthB7L/huMDUdg6166QlhpNZT5sRr8Xa
17y2fmXvWYYLabAIl9MGLAB97uVXwHpIzFmNgYyCbOCb3O1TBB56aDzOLhB2jdb937GkCgYJMzt7
/ZytSjfPFsVRro2wleitVwN7PQPEQT1xmA0zqJyqNhK/B6CWn2NbLdqvqDKkE3irKHfOAuhHenFw
qH6wJkXp34yKMj9NPaKOO1tz6yDwZQhtVBVvXylWMdaq10QK/nUjoi09nacfyjA0JhS/pjJ3Xmdb
wYxNiPgEwZSPsTp2RRbqWZgh/xaXqFMqlqgs33TjxQgio47+Tjg/8/n+5tvIlrgRaRRKBBY1oVWI
IcfpJj1Sk8CcteLc1k51XkZ7Dz6py1++ygtJVOAuQBVDUXhdVMjcJZkq1yJjabq4+CmiTEvetBYq
i36jA0n2E0OPvIe588rp0qPboARVP1r4iVpiTgPQl3n6VZhmjJRDYzQjYNcBrckxsbtDZwy1dZgB
i81YZ9r9/KCnTt18THit278UsrDOH4t6IqvBdHJPbnfd5JF7+fnQIBIA7fbm+I6mNmVYiiH77OWG
bJcvzkQZAeKPL+bZi972qVo3Bz30IvXQLy0rXFhmq4MDVfKn2svA6L7+m0ogGWNw+cE2enmSbU1p
1dGwk0BzwjpIhF0f4hwDpfujbBwN8hpoUsjioh6+fu8KobtDY7tJUDgWZCbS4fdZt9QXJym17/eH
2tqkJG4QGqlb8tfqXCxF2iTNwhLrUTRdJqwuDhqGzzvLtnHbyn82xxyDUjLEVRzOVZGpVC2ToOtx
0lOcBhGKscG+oapx6K1NvXsbaXF9+ZO5sYhwAnh/rt+C6AEapeg4gHqkIYXmzaaSHivh5jtruHHJ
IklGzkKLXppIyj//7c0Qjm5b2VGeBlkU8yRijhQpE0c3ar/IYIJfvNBN6ieq/sNnsxDp6y3oeO8w
QQuRCBCl60ATiaWezCySgabhWUaT+yAKUT+VjRpey657JX/5+VgiTED3GpYodlur62yM26imkhoH
EKbT84IR2xWSlnFM5nj+qk7pHnl5I3ZTz5S6Pir1mJuyaUeVBttHEQHRgTeYx6nlj2lSXsI6ma6q
KP/gZgKdjIG6iwLObVvPMcYop3URBfPQ4MDR5fV5JpSfMezeswPdOOkMxQ0IgIU65c3xS6Z0jEUW
Ba2deCi32PobodZaUI9JE9w/DZtDUa5lq1IOvXlJLFOq5ZXO63AY8fde0jZ/E4rIfVCKftyhDG0c
d2Ad1AQBObMj18n1UmnFiDRRHCyzNZdvhjY0Gr/mQWgcAfpBUJzjNA2/WUW3xF/vz/K5ur26DmkG
S91y3qLkvqvNqVmZ0C260wFY80xcwOlhnT25XvWzjTv9TTaReKJyDaManJA654fOgwx3dlCzzmFP
9T3YfaM2vw4tipVH0ffOY2/zP5xsK02eIvin8U6SuvVh4NXBuOFQ4QKzCsEZ6qH4iAzedUSt5BBh
lXylCgSTKQcVs7M6soi4Xh35DlBlCx/tRvlbfgtViokBBU1d74pxnP6UNMIkEa7G0wDY91CIOEap
ArSyCJPkKJpYPYgu2UMybIRLmQ8DnqJrQHlH7p7ffkMLMrpJ1Ub2XevhPwiPw0M7TeYRApV5mM1k
/Ohaxa8wFcPO3ti460goqE/g0sWTb91WXmKrSpKJhm82hN01nA37vTON3t4a61trTLuXWpt0hlnX
r6a57o0JrguuN2ZW+nULlf44J10fn/XCaL57+px+7dAb/mp1A/8HM42RZ5niqqrOyhJn9sXpFi/e
yUY3gqiE20orF0BONPhfrnqu5RClwKVc26bJ3iZOtPxne9FyqUakn9CBq7/d32obXxm+JQvNAhgQ
rFa7Oh6dCAAYva6xoe/i2f85WvIubuy3IrK/Nprxd1UCV7k/5kbcQceceEPng4b3Os1oUQAsm2zC
8i0yqu9tWGCQ4Hb6KZocyrRL/VPNbHMn1m2cXo4uDwsOLpNdJxm2UaDSEFXYW3rpdypN6PgVJb3m
ZtkTOZRfaHV2SQUJazA5JBVzlUTZjWVXVmbS2E7MITkond71fmun9eQLKCQuLL3OGo5VrIl/omaB
R+MVjfL+/hJvTZfamyV16WmfrYNV1eTKkKAofQWKp0N5ylT7qXWsECtWuxPVzlnaHE16iJD7g7pc
J8JWOy2DaVIsGaWzgGZV0ZfGitNDYrxWQ0cmNTTV/28oGTx+i0pDogwRLLzwmqDrcRG98t2o0/E8
a9n4ByeRgg4aJXir4Cq9in/FyAMjDXtcSgtwgLUeq48L6j1nd64g3kPCv/zBJyPnZm9KY7H1jVgb
BsW0HAsKQ83g7VfFrPYnve2KXwbg/j1PrK0zyNuIFxuNkdveWVKqQm07G3dN2wL2101JkT55AGqz
oz7PNQWWVNdi38LvbK8lvbVbSMNRSyHIy3bky08I18Qe41nh+CMDeQJL5z6VVaEekC54pSLj826h
gkdbGdw9x3F1FpUpsWc3xmlWVNFy7umzHlozUq9a7+5VgLdmxdakQgIPH7TSaqgOnaV6onV+zaox
f1+oGojRenYOw1KLPVjlVoghcaItKNutN5n26Hhltqg0Bmuzd94LJVqCPjTVD5ghGgWUqbF9yzOr
DbDyHr+PtGb23tdbtwbuVRDO4XCTxK1ujcjMlAUdJh6GcRiqgS7Csj8vlE1+qXkU/icQXWyPEfTc
r2QL+R6eb2upQXUDlKWwzy9YbyB6eLQdPOfqFHPxrivs6Vy7re1T3LG+vv5QUn4ExoOrNCp+8qf8
Fm4cCLeJRcP3WvVDeG5SJK7Qocse1Fb/A1c81Cao3zMQ33Qdsg195m2lMFTrucsj7O7h0AFyO8QC
HeUha/Y27MYmYvEkmAYc2G1zJLLSsk8W172m+K21YL+s5bMAxdhQiaqi77OVcXs1pW79yyOiepj1
Nvl1f3E3Ej1ACVzJRFnqz+vTOUddg14JwCG9tpxD03b5cSicPezDxm6BbkCfEoQFBrPrdpvhTh2K
yxjk9ZProDBrxvg26tMlbbI91aHn1HR195O2o5SEYSPKNjfZVIEDlIVZ0nWADz9crTHJjNLv6G38
A3N79L5qdR66R4xW8uZXpHTW4zKZyROWOkb9ZTEROzyZQ+2MTyPyntN57MScf1GQkmyCrJsd7aAM
VVS8hTZUfELerSv9tGmWJ3toe+Uwj022PA61hoMI7YvmpCCm3F8WqMs/vbQe4kMStgjB6eMsjj2Y
0PIwzl2cBFWuRehzz4Y2H4EEm/EDsgDocOfeN80Z5+mDVU5ee0Awx9SuZdLmn7QFSSi/1UAXHfXW
q/5DKyAH5Fy3CCSnBer519lOur+VSujhsYl6tpIr2vijnbmofdd2ZpZB3g1ioM9gYgdWl15TH9Q+
7QAgISuHxklRW4vv1q75lHrIRX+tQOqop/s7cCPbxk2ZxzangA24Pt5zMyxpL88cVS3lgPBRHSio
A0thqiUY9PKVDAZ5HzGeBDpBqIW0uYqbCSloaKFbyc5QnQ+oyRQPXQ3walC9nbO1teuJgehPwLpx
eeW/DFzdoCRCLHEUxJaZVWcHWWm8+bLIbc96kpZ7CMSNdIKbj/yaggx4/XXSOwvADrydlWsPMOjM
9Rj9Zc1T66dZbCNYYJpHKsfjzjtic478U4EdAuq+aaQLuxEteES6kMPYBny88En3Kvsd1vJ7Wi5b
wVIK89BiBU1HL+TlcrbOZM5j29CXALAy0BFCfefiWg3+g42CoO7RyOfKRKdJNR/0oXemQxo7hrje
365bEwZ3JFuuiELc3PthrBSzPVEtrOMx+gxatjyYS+N+KRR9T8bk+RJdhzIJr6L8IJvK6yu+SBrH
6NKOBhWJ4Pyp98rqB/1Qp/brPDFRbc+XcT73eoiE8JIo6WPU0UDz0z6zv2WO4T4Vee11gZFbSnl0
lsmme2uBaML0VTHTD0lke+UBfVwn8ZW4bz4LhKzdw9h2qupbXYZkTklv5G+wG+kXUtVSOaN6oz0U
noNaJ5ql5ZsGSuMr+bvygIJneXbakuKh6308UZNTkIJSrp5afM4yw7vUM54ESD0YO99y4/KDb46f
NdVECcWWJ+q3zKIbUt2DgMqJybr8FNYFsbdCY+r+jtlCO1JqRiKGxgzRYP00q+oaClFh8hkTc3oU
FcJitlWF/uBpLHFamuY/NUyg02Rn38YBd5Co137d/w0bQZafQBUJ0K5O1FtlxlpPIbP0FI5pZSRX
xcwwv6qSejkBFNLOWlZGO6CBjWNC2KPAz2WPGdc69rVoLo15OyvXDHi7X4YohpieAtlJ4e69P7fN
r0gOTNh7rpOt4oJYJiO1ekO5WpFTXhOEuK+j11g7QMetUaQGjHxc67dFIRS/9RiTPeWKXQOGVQ3A
eL0Dw3t/Lpt7RYLk4OVTUieBebklK7TL3WmmgK+GjRN46Nldy8kw3w02lW/Lm5b/6Fmrtm8Onv0o
LY3iIwgw+8P9n7FxlXgImEGYJqJTw1htl8kbiy5XEsr62RRfZ3y9D7D10xOp6UL1ZuovtA3Tne+4
NajEKklyNtfJuvUv6EwVZjTS5Y4j+xSpSvhgaG35No8zcR2iUnxEvr3bqTBsXCpwKtmgBAL4k+vM
tGlFYk9TBRAsTuovWhwbUBnRdg9RdzpOSlO8mVLXPMQTN6dW/gkDQ+JNTJQrAQ7dVG3UZNbryBKc
S5qcb8uuLo+aV/8KXSqN0uZ8Z4lvNzF1DSmjC6ka3tK6npxqnVbreovF5uLof6FXEkuD8Xnn7N+8
TCXlAigWimuWLC7IX/FbWMV+rxMdXY2rV7fuh2bAjKD39PbY573zJPA8goRXA0oEv/TqhwZDQyrh
VUp9UeKVXg5d9F6Y4i/SX9GY7FV/sWPxow2XZfad0gr31AtuTyuhgJIGMuUG7VraEi+HixCdX7A1
H6+gMdg0oq+UHNW3dIneDc4k7KNWUwjF+67OZviGCFj6uQ6p3SeVStMdQNjGsvNAxm9Xnh4SpdWT
PE07W43ScmDupbf4GcD94hSxGl9T0bvfXFX05jlqDUS15tjiMXE/ZmwML50xuWBIj7hNV2G4X2Jj
GOnwX0lbjEPVUVjyEW9vMfRLsIArQXXW+DU96H3x9fUjS3UcXpbc5TfNChRgK4oszcgFEKJ+4Nb5
G7U0xeSbRTletCVy3zSN6I9Aq8Pg/tDP2jsvUjSH4yQpjew1UsK12EjoItUI2XW8ojw7PGRNZ2bH
uQz1oz7Ey2XSWuWxTnvjuzf3A12jpD2nqhH6wm4X2cNs/La24n/7sPR2AttNNOWHyeuQ/wA5BFH9
5dasDKzo41QfrmgU2V/c0vb8sl6cCxyE5a8G8ZfPPYJHn+8vx02aQfFNKj271ODALqzfVjXgmshq
9f5a57WqnowpRzTMiZN3UielOUNWNPcMFW9Cmqz3ocorOzbIRK1FKdIx4wBG9XD1St69lp7MJ5Uy
+On+xDZHATuEaSqXxQ1UrGsbswzDdrg2TW/9U1tZ/Y7ygvEHo/BGk/KbuBBQPXv5zYSZu2WDQ9u1
GV3r0g5TdaYBudcp2JoLDXvEpJE1o0WySjHa2TLreRiHq9khpF43c3wcnTi/3F+xW0QSHwZYDsg6
7gKaW6thakGlwg4Lhhkd99LrVdQcy9DW3qeRsJJjDTje8ymAWCi6V9V7UfSVexS0rOLDXOfu3tV3
szVhb4AjMaXHJ309W4av3y4lRBnj2tHEco0VXJ8xPqDq4ne5WuE74FW6QuN7mn/eX4OblZZjUl5z
OIdgXm7q0XUVDy0AsKtCevq+N7v2Cf3EcWfXbM4MsixMGCnquU7W3CqxrCExF1KYaDlUptdfUzQn
P9K+1S9aEnvJTpJ6E+nph3PU6KuRpJE1rSJ9NHXg4zVrvi65mZ484GyPTtmknyYjrv1Ji5wL1t7i
GnVJ9NoOohyZXgL/4o6hlvzyI9oJzSBQICqGl6I+m4WRfDBnegm2p+DWe//jyX/Wi8gux+I+4+tJ
UOz6cegacDW7WllQ0qnMUxN682PX2PGnsTGLPbbjbSLBYNhjwTMi+SWDWUXriQ6h02Fwex1zRXw1
UIR4Qz7qJudibAYP374WadGutbp/x8gzn9zBm97h7ee1OznE7Y6VDVrZNQV9K+VhXy6wG3X1EKUk
+brQy/eQNbozSLBdia6tYSTZ8NloAUv71WEciq6yUoctywYLU8wB59Y9eFo07b299wZa5USZpheK
yI3lqhWK+SZtBiFtaV+NuqK59dt0nnGnv8UW6bFtYCG1XCEbt35cDsuH2kz/DfVlOApNn3YyrZur
XQ6HiaDk/EhWqZz0b8M1S05VEZmIqz3by6kqrDZITHO6jOki/HJQjWAsKArfPw6bK/nboKuVLMtZ
sxZzWK6uNWmIBs/FQyRGfWf/3R469JcoePE38Yym+cupZTqva2yKl2uoT/P7WJ/FqXPS6hpBddgZ
6nZCJOxIdEDFRPgLBOnLoRQljbvWHIxrqWTxEX809WD27R717XZCchR5pKk4I7W3iliyYgnmUBjX
LsWNWJ/z8TAaU/0pQb9+Jxe9vQcArEiJKowDqJ6tn7JoG+aYRKnGdYY67bthpp5mRFFPXVEkxxE0
7tf7O+J2G2LnDnxek5wJgLH6ywXs2N05ZHeTgkA+XMZCFT+qKl2OmGhGySnNPTj2QFnVnULM1orK
PsGzVxV362qLVFCEHXQizCtAzvgIUm845BrN8kox1J09v7Wi1GIknIJlBYL1coYlLzmhlql5FXkm
grjrs8+RsJfHJdXnX95MyXbnzpGH6OWdA9aMpInbgJsHb8GXA1rS47KOYX+OetL8nSeZIx4ge0NI
MOqi0klvW8W65E3hHLDnUYLS1Kt/73/VjeWV/VyyJNIJMt3VTRTqY5vXSelcl1BT/N5z6oOZYd3h
uul0uT/Uxgmkug3inylvNHbnOaZLFUGLXyojvkCKs48La3O6P8rGR4Qaw6EAoEotfY0bhQJqFQNh
lGxFOLTmLKQ0aqs/QhytL2MuhbHvD7iallTpQrcXvxM6ugSW9ZF3QAGUdJjygMqK+2iF2Gx1Zrz3
vtsYBQo0NwsIEgDG662SN73hza1U7wQ4/aRFSXNcKneP5Lk643IuWBGQutJwoYt1MxdTZFkN9DMw
tbL30X7XToha/OMM2lL7OB+TCUUgIXZWcHUMnkcFEMOjjhoy7bpVFafvOg2WRZMHo5WUf6U0sR6G
0EhTfyzTyvMrRJ6p0PUJqHEkd4z3mUs/7U9+A6xo9qbkMKxLZYph4txtTnkwzKr70TJIuKYQZx0R
henBTpbmrYJXnm/PafEtN5v68/1NtLXwvHVo5/GY5r0p//y3O77Oaf0OmAoGtJm1Q4OI+/fQsYVP
foYwt6KXbyGHEfVePSpm5eBZAEBRtVhzNpYRYxNcI6tggWz2IepU/SLsqf3SqpP7Nq2zXwkYjG/3
x9zYyOwvOvYOTa7b6o1W4UO0NEMZeJUw3olKwcAFz6/r/VE2thTwAy5gnVoNiPtVpQ6lJgByQikD
TAfdHy7G2NlpFGNWX8lsULsq8Cqv/CFFMc/H6Rt5EwTsm2Snrr4KrnJjg2OjtE+mTxtr3doaO+yK
NCuvAllM+Baaw79zOVu+kvT6X/fnu7Wqz6BDMkQC+fqWjLV6WbqkqAIRht3ZyyPrvBhTthPBN+dD
jHu+Kigtr+6ruE3ixmyWMmhTnp60IBu/Qgebl4rySrjT89JhgEVJAaIP1hqrA9FaWD+WsSgCx5n0
L6ORwwjtFc7uW1uZZAasV4MdRGmc1kcKkVbx+qNBaYZKBogSh3L9KiahEwOSNunqAHVc5dj2wxzk
bt2fxsosjn2hk/FM3Z4E4sZXBKCA3RRVdCCQa5TViJN6WeJUG4yRapyNsK9wUhyXnaltfEVYMfRA
ZB8f/NxqakY9KLz1wzLAR9j0s6SuL7Who0KnKMPp/rZcV4XkZ2QsCiJI6VPmWmOAs5zavapw2lsR
N9PFaELR+onAozYfkd8/1wDPHyO7GebjgB5O9qjD2FNOzeyIEUMar8yP93/R1hKjzYM8NfQ4HZnN
l4F2KuKoX7SZyQ9T+a/Qxw4yPHZEO2+2zWG4P0FYUXijNfJymH5qM0G+UwWZaJsP0Zg5AU5Sys5k
VpWZ59XlHw8iUfZBbsj2Isn1ZvJEGViDlyGXSzHTPhpFj5dmh7nvgznHk+Kng5JeKt0t9sSINybp
oZ/vUA+HgsSGfTlJDyuPSGmXJqD1YfyFE874oHm9vrOUW3sIwW0Scik+QZl0NQydhpF3SdEEkWKq
nz2lCd/VjepclEZrD3WGzUrdxcphGJbunHead9CzSfxlKUW284TcODj0aCFM07OUtj+rmJRMfaN3
cdQEoEDKp8G2yq+UibBsN6JhJ9JuLS2YE16rIAn4t/wpv+UDaZ0sOIjbIujpaZ2GEvIce+iVLVgJ
ViIZlzpQkE6kHcLLUaA7hwov5SxQnRL54ZydxmxGb+CMcn2qZ0rx7ftID8doJzDczI+RyXQkNgES
8A1YPi9JhVIBMZB6ZfTR6OB9Q0/td4jUW6MAHuICoRhLXrn6YKGHv5erZSkcMqf3sZIDmjCLvbN+
u0GZjJREgf2Kwd7NBi3yKCFDDZMgGgRnHLOcIfGtpvDqpyErxvCzHneL+jCOemucB7ySALMXVqmc
6AAsmesjyJHqwf04t5Zref62si0qCbk8UNa5XViXre7EbRqU9WxM3Fsq6eNsRgW90YkNd1KLcA7q
plocP3ZT71+D7Df04Yep6RvMqGQjq8MDTW00nkyTbbTftRly0nkJi/ivtqlRHVaiDMvN+z/85pCx
mKhAgEGHMEqKsfpmJhLS8ZAaWYAKzPQmtcskmKo8/NDkhfe60sLzEgE4ooEq3V5u4pfi0SQuvCUL
YCNlV4yxdH+qMueaLPnn10+K+Czp7sCdbvi2UVEBYcN/kYNW2H5nNF2QY6+CsEKu7JysZ4/c34oK
z7OC7sozThaiiJovD/XQtFnkqWkWkGvqPyuTPhnUNcP7rMDomv28y4sfgm/wI03VTNqNp4nra1Gv
fofkhtuUaHrToLedKf1bqx6sD13eWcrJyROnOky6W/6jhqGp+UM7GV8qdwgXX88L0KZjZMx7s9na
DYAcec+DLrqN/boAyU/DPQ2cEQscMMSpL9RGHAYaKzsbbytY8ITHihzCN2d5dWVH0xiX4JbTwEw0
87r0c/IIdCs6398JW6NwZbPtEKvCf3w1CoDczssdJw3s1HOPaYzsUZXM9vH1o3DyuZsBuki7ipd7
oEWdjWJ+nwRWMVtHbG2NM7zD9vUrRgQH+yHBrpK183KUBL5KXM2s2Jjp0fvJ7dqjZffF64M4o0gx
a1jykP5Xc5kVnF6NPmIUdW5O8JCysxmOxk6WsbHR6INQAdOe06l1+6dR8CRLqX4EEONnBz/QrEV5
cXLd0rfr3t1Txr7J3HilSTaJJLaSQ63v96zALRw51jQAHjJf+8EtIZHksPK8wVu+TlrcnhI1Nf5W
83TvZSV32Co+IA+F+c5z2LtRS2tjx5YFlTSoMPs5NkYkFJhP2mJcJ1et3mJlMX4pgbr9h3qx81Oo
1s/7e3NrfCnZjFEwj2OEGF/uGju0srJsvCwYyqKaz2R9bgN7OMdyyvayLHqb6qL50AK/609ErKY8
4iqdVTsJlrxG1quA+CygBQQFb1PnHIlQIxRdFsTqUFyMqSUQm0C3PnZaWn6KszTRH4SJMdH9yW9s
M4NSLc8PMkmHv15OXsEjG/Vbqwjs0TKwbHdLYfkJ1W+wt9AYXn/B8Ygk0MiSEu/2dX5nOKAxrLIM
KjGquo/PbvNRuCL6ORmzvZfSbazoi8H0l1PLzFBYVhPyYu+z4o3iptHR6lrVb9PPSqp+q0Kr2oml
q1KvvOmQB6DVghIuIXV9iHosJoRXm1mAH2U2+Fmejn+1JWrDmNglqiuVlIrp7f0PeOPPIAeluY+u
vgQAAZp8Oc2qRc5zqOMsKFyxfEDnPUJ6bJqvaN0Zx8gux/OQi+w4pbZ2xUFnwL1RNCfyx+afdi73
6C9bi87FCC7dlVmTuapzsXuSCT9lEgsrZcLq0D9Mnls/9lGcHkPeTcDFs2p+feCXgZK0mpItKrer
I4yOU1baSpUFYVcsHzr8Iw9CVdx/7i/11uelEwOFUAqk4OPzcqWR6JlGJHuzYIld5VwqYXtGkUB8
akAffMySfo9FvHU2OSMcS84LR331Ze2O9Lz1FNYSQ2l0zqbqZEW9e1HsYk+cf3so8nLqoFw66/tZ
nexJqd0iC+xGx4pRTP/UprYcZs/Sdu61jXwDSC9sLHw1qLmuQ0DaJoqSA9oPcGUtH1VHGR9Cams7
5daN60wqipJFS1aZuv5Untq0vTPy0DLTYhnelWEb4WnqJYvARrZMm8BOIkM/euEknIcyruL/7m+V
tbaXDAXodhAJEEQit1q/GhazdZx2IZXPSoy3fZDj6jVS0BoIlKXJxm+Gljj511JUZXZwKapjN67M
qM/7nedUn+ckxboyrdOmPSxWapanckEm+ozBqTa8/uzwSz3IAdwBMnq93NXgjEsjbjg7bcurJsuT
4g3FjZ2js/HVaXKziSE5kNCsI+MQmlR/QVcHCe37Cw+bDE/nud6ph2wcUPm2ZBODX6dWujqgKAiV
g5QFDayxcT5q4Zy8w+o2+Xuu3fyzIFffswvYGlBqJVEveO5Yru4zB0SjggVVhHlSJY5dgpZmN0Xz
W1dZvhs0v0/3d9VzarlKEsjU6Y2CdJUv/FXqWYfYdYzVEAddIaoPho07qQ+VL7aO9LzLT9oYDpif
hqoNV5CO53Xsl4HyvjnOD/a86NbZ6DM3PZay5fZ3mhZGAS4gjecjVvSD4atzFmHpmZaTeegnXQNL
rBlxdLK9xMioarsGdRg4PopfFqmmHKomyhDQlRI85xxTmbOH1WHzIELX6PxmylPjWKROQ9ca/KVz
bjSMi16fv1AQJ6Hg/uN9uV6RSi9NFxorGjKzOZ9GNxvRHjCMY9i1885QWx+brirVY461LFC9PCg5
f4SFG/w2d/LmICz18q+uq/IfcBfVQ5Ip+p/sLmqZCIGgGcXFvtrOIbwKs8Ao+TpqvXOMKuMp0kze
m2Y7PCyLsid9uHVGaXhS6yd4UY5eba6lyNQe8I5yDVW1PSaGFR3rail3IvPGTQNOGikq2aG+7U6r
6JBHwrOVq6Z3KtQuob1pi6b9iCBI9un+cdma0O9DyQ/6W80SghjqzC4ySq2RdwdTyYqLUyFG9Qej
wDSgKABkAhGll6PY9jLFg2TMRHnT+Bl18QtdvHRnlI0LjaYhoEOk3ySTeRWl8ySecnwcogCXVwxB
Mk05QQdPztBq9YfCbuJL5ObqMcqJeffnt7XtvWdUnglnA23Ql/PDB1yHd8QJ63FEPrQc+Us15Jrv
ZUx3HArrcH88uatXMY7SpQevQULLbjSHPGhhvEMdJMvMWfmAp597zij/nedIEwc0VHKIs/ji/sGg
0uyBrhD/ta5RdTRb89RyY5yp9PCUjctw6JvYCpCkcY5DZXVXj5rqzqAbRwF5J6xu0YODo+rJ/fvb
/nRaW4SK0qJ345baU53ZHY9dp/+iDJ5xvj+/zaHgUYHO5ZrniL8cCv8/e3Bz7t8ySdxzb4e5XyhF
9OSK4ecfjMQbDwg5F7B1gwIrvcIqahTZXEuI/qAlGCjQYKuK70UfjnvY4zVwVeZZEHxI8Dh73ME3
+gFTFNddFsdB2/X9o+ni4O6YeWH4rhvZn9oRNb+TVSxLcTDD1vxhVoZ4FEtR7LVn/58fIptfHBZa
i6tgHdXCEVWOGnmiCeMY/w9lZ9JcpfL38VdEFfOwBc45GdQkamLMhlJjaKCbZobm1T+f8189xpSp
u3FxtS4HaH7jd8DH7ITx13xc3U4fxJJY9ID9wqNwdJyhmkVUKubh8O+H/8a3eo4O5CjYc3+bdsPq
addgQ499bGak1OroWXnuiKRTEzBYCf+rz+j54dN7MqNkZsFm9VWzJ/XquwVmjhfWeb6XayypoSdO
4ucEPvo9Yco3ojmniT0XU2QG1q+3bpvecXnRnXVRqXXNYOYNV6ax7ct/P8G3PpQzePGszgou+HUS
NKoP50BC/t26alzyALzWhWmgdaXLVHnf/32xN18XfRD6O2exs9frLrHaodYujEMBfSvI2knz5gqH
LUitnXzd6QveCTlvXREKAoJbDLr8v4y0Oj/ayC1w2GEioJMf+2oGxlCXeFNboZnyQKrIfiegv/Xi
mFGwwj+DQv+CoPadRaMm5/Kyrmo+Q+UnkATC967yVtqgLKOuYPLw9xy7gFvEao9SfGitGSBG6FX9
aYCwdkRlfrqe2ELIdPdE8E5ifuPAnFfN6GvC+IPs9KoqTFaGS6K1OZZB7VwJoatD461RWgAbeOfl
vfbxOQc7rFpRh2EVBas5PL/d/5cwUP3eTVLjTLyIUtknVxVTn6tWFnuGieNgPRRr0IdHT7mqumjD
wOqzoh1Bxrh7ATTGru34ix0L9qhl4+mLZlbLvVRjHR7roAjsdwqHt57M//+1ryLiYJlaTqNCWwTg
SO6bBfG6dXLTiB72nSP2xssHQ8FuCbV23JpeN35yrNnfsaNm/rMvX+1t15luWR171tjf6Lnz83Ga
5nfe/PnNvipUziQpKkiw1XT7r5o/pJeHXmN7ehm1SX03rY5JQ8sR2dx4bhaH0srRwPC/83rsfJkT
dfefgweonLMwA7PGcyT+8zAsWoTTWpfiMnRbr83LQbI4jYNJuadyw5gjNXY0v9cDvVGG0h4AgqLQ
pSt53ccrBMkAYuKmkFhude3MejwG69qkuyUdDhEjVgcLQKCC4j9Sb/539inOqJLYuTAkf3W7W9nV
jQsG89LqivBGR3bHwk84mVsP0Tsv9o0gSUA+e+uewXisRf58spEJweqp8y6kLs4lfe85JxU27ins
mFyWdr+/86W89VThUtAVnaUR/tJcrmdVeyAE60tRLuW3dWw6AFd9fRgCx0RX1TgnOiVkJke6d0u9
c/H/TdxenWPcSim06fkAu74eVQWzU7DV7nmys6hniKOW3+cSHoe48hA9GQ5lrRf2nUspcm+i5WUL
Imw3Hby4vbHEuN6XA568aVO6Y3sD5XQIsq50iqvIm6fmriiq6S4Z4uEjmrz4oXZd3O3HIQ50+84X
8UaigW4KjYkIiY3i68O5DaL3657pSN/V2w0mo06ZzlhQHf/94b11mYSdCf0Jk/e/pkzQnhoUCKW4
bBfLfIhnRJVaP3pPBPSN6Il0LJIZHEG0lF/Xk+EY7HO4huqyC2C95B4MFHSxrQ6EnM9Y+Onf9+S+
cQRjNLgA+LA8BUH1Ko0tmDx1zXlZUnhjXB6LsduWFISW+6VS/jpnoejaMuWYTu7JuKarU/Q5ExjW
42bkk3KDej9yH5XMTW3mZw/Ntz3zN3eQF5GO+B9sykKBfk7iYjzpvdzuVqgZ641vi3L9MoVh2WR+
i59HNvdFaV2haNuTsZZZXvvl3N7BbNr7d17kG48YJh8iOkDvGLK8Pi8Ioag5mj1FtdyqPSv6ZT15
pS+6y7nmz3dy1Guq9jmC4ZEK+AfGD3zU15fbZTstuPvxiKvFiTN0rqSTzcoeVNoGspwz4U7qacI8
sftgQx23T11p1WsalhEDJnClY5xay+DMzOc9dBnXXXV9/u9z8NYjgRcHrp+aHiGMV1G2tR21bwt4
+7aOef92Nx+tzYxpIOV/1Lr83+OANArsEx4ZiO9Xl5p8jU06fumXCKU6R8TQpl+FKtpsdvf25b/f
FerRcD3O21X2Q38G9PK83e6QgLm0Jx0fTeOF+YTOSRY27dd/X+mtz4j8BECO8SySut6fV1qLZm52
TLwvmcY8SVXFhwT1ydRGNOXOT9Ylw8qlyVenq99pJd4ISv9z/zk7yAKCe12MFFNQ2irgaWo9dQfP
mOijAfz13/e3Z1UYpjJgYFANeRUl5OjLdhxGjgd2bRd7Y3UHseH3Zc3Oe8rub5R0XIp5JJkJiNLr
kq6a7EI5ds0NxaW4EmptsyGkI6tm45CALJFB8df3/359bxz/BAQEJwQ4wt9452I6G6AsUGcqM4yA
ocbiunYwbNNR9Q6I5I2DcuYZYqBEjfG3zs5UuclANG4u181a9svERa73ShBMu6z3Ntgde6237dMC
1DT8UpaxW7wXjt6ocs7bGIIyCeZv2MNkBmWX2obAY/vVL7zYvQkvaVF/dUIp+3SMQvUVsS4mtUj/
1eFny3QQbQYq3jCdA7+6cSc8vE8LigzXYLwwlu3WsvRTWUCvPfz7vbxxGGh6WEySEWEGvx4qVZG/
zHXDNq2jJDspdwtTbTf7hQ68PZOK+r6otuUdsvebrwiQJt0k8yW2DH9+y3GnV7uIluZyjqT33Um0
vDe6XenLfXGqx6n5oHi+pDc7uPz37b41TKLC4CsmHdMxv7400yPTYgbZXLqREdh4K6jYKUyVvc4k
Uux9TqaREkER3bXZsjSOh81d7EHRXnrr879/zFvfBBSAM3Sc4pBF5Z+PYWo9eucokKhPhn2c0t+7
j1Xp92frFnva3nnTb8QxWDKQZJjFnsuf86/5fy0uXbYSuiMBAf2LoDmMCDGiL5f/93ui3mUacaav
/aVDVFKvMDicuYp0ojtAtF4qbNMeSvLiOzf01mdGMcpAGxr2eST65w3hPtj01hTCYAuK5jQqFVWZ
t4no29aswmNfMLf3//XmYOGCIwJPRTFHZfPnFREFhrSf1OrSlYi3p7GPuyHSi90UpHrHCv7fV3tj
KEElzPaTwXJIOHtNTGl9xoBWQRyJlxhV8VnXaEm3KmgeMBWnk/HVGPfZBEGwu0v0Ksq0KBLg42YI
LHMKScSG+XC5FId2DWtxCHt/bQ99605Fig1F7//nF4JiMdJM56oDctvr7s4d0TVpkfm8hE4+HKpk
C66QU8EWOXabmymZ9neuF/C4/2yvAJaznQSjA3XoLzMP8HQdcxddXxZIB2eUHUNWx9g6tN4SXbzz
Ls759/W1qD4YkDKMgubxKj+jHIZfmjPJS4KKGXMxLwiyh2dZ6hQVCfurpm3/Xsix16c9Gqo5M9A1
thSOal3Cle67Ju0nJcJrUOnbldzK5BkQ0zAjBLvZ8BjKdS1zqK7hmi/1SjZ+5/e7f/9+FiL/09cE
Jsoy9c+jG+1o4EY9AKoqcobbgnHbz7WgroPq6e5hNhSB/5vGMYEFpRIiUBP59RfVNMp8CFuJRrKA
T1O9U/T8/QUjU8P5BhjD4O0vrXKe54zT3DlVO7r76lRWmHprkhwWtTj33bx9+/dDeONy58k9AZca
62/N+cqy11UulYQ5Rz8iUC3/NNc7gKYkZKjj7/V7rJm/kyufLlUxgID4DaxM7RPirSYA+1NN1edV
gMnebNtA3vdjrEHNfIHcef1O/fN3nAfTjCA7tkQUrOzU/3zTsAE0HLZmuewauz/s8SjPOtPRO4n0
/In9faRYmdLUUuXAn3u9+QpVVdhLI5PLsRw8cQxhsZSfWhMFh8QxlkjVirl5toot+u5Mqx4PItjG
KEc2YTGpiq3lGROW1j3T0sLHaQvKm66QQn0K+hEvtcFRS/8BVsk0Zmu7Gc2aeRAlkB63HE+FKRA7
68tpW27HtZVhWu34jGdbU0jch2dbDSjeR8mPwZbWo98H6laRZUvGeG7xGJel2NNQUlblwA6tlx1l
M5O3+6I/OaqcfhizSfUh2bftV+AsSw01IljazGvgdWTcipApintoBgIYGx/On7BIN8aiwbGfAmGy
PYlMc4tSmfxqt6p5jGpXPzrbXg8n4crxQcTMtQ9Ote97Kod1xQ1oLprmNxIxQl/OzIasNE6kWNMu
wNP1y1q0EwYicCMb/7SuIauTxJpN96OsPGaExvTBZ8vW8c9qTfrgUFGHrycXZ7YGGYVmGj40FqvS
Dwq6VJnPwSab61lZxr4GNO55PxeZVFaKuNK6/yKiNaht9dIFru7sbZFViZEflRtaZLxh6Jxb2Rb9
FxVYRbnAFtkS+3nf+qS9sNx+9T7WnmY3ixXwZruE5shq5XCJpzbA1Gc3FnOYgcNqN+pdL3hms9CG
1zTw5tSYvR+z+eyVc7ExcVouZLzIZ1G48yMLYyoVBZzhfraR4L7YJP8gBWW5tnk9GXdLUViMMA4C
c9/hhSfWPgNAVL7Ebef5GXzHek/nVsknbcoVcrcqV5YWfRx/RtjYkSDClPjWB0XXQzEb5PcJRVeZ
ufFITW5IdgkYN4B7B8xHVJ+C5nH2VO0SqI4c2gTMFYz556JEfi1zHMAewPFLU+bg1BKZM+7dHgoj
nE+UMdN3QERTexDd2AyHRZbrkA543c1piNy/zOIEqd9sCPbxhW88yBfgFXdmTNoqrcwUfrDaOQZq
F7F4VNppnIxOpMnqogvnbElEdWeNA7K/AXrKcxr5/Xzd1LHUmG3q4aHsG3ldB157slrV/TReqJKT
2xiny0d8M2SWIEJ8V006rFOrdZct4/g3NTaJKLqkwx5Ev53FKx53nPKudL1V2wFWDd5grS09mU82
eeaD6HsXcknT+VeCebVO7W4dr+eqNiB3o7K4c3a7ekxIoRJZ9ar8opui/moH/f4krHrcs6ASjslq
tyh/4YQkrLRyF1llDSzLMrWwITN50URtfNE50/bgub13m3TSm9NKl83D1uzBfVL685rtvQk/zQpk
aS6qeP2lfcu46bxo5pdDHGsBg2v2oP6PXY2Ad6QqOxd6MXOa6H2x+O9zcqjjeShwmtD1DQKtpcOd
VVFf5/Oogz73zFiZX9D2+JTHpApErtn/yQtr6v0PipXZzV6IJFcw1FEywXTSpMAO/T1Do3jRuWa5
p1KFdl+m5Lh+trxwGHMzre6NX3qSP4J2yFW3xyrb9jUQmUrm9rFqBvmCba4HbbjtHN6uKaOJU9i2
t73B1T4LTDV/E6Ucy6zfSrWn+J/wgSzDNqEMHbT9zybA9CotCGYqH3GoLY6TCMOH0K7XlzGM5YPX
zs12mMJlCrJkDMVt0FlheQJPDhHItP1c5kIOwQxEi0FgTsGfOFQ5ZTGma2m5J39sVHn0NEukdCnH
4ePWuHZDpFPrfeG6DL9an7o51VHt/arsqhQHMyAYdWwaEzPaYfvy3dvbWuQxozLsWhGBux8tUcyZ
qsLgG/O9YTrUVjnoFF7m/mKx5z3T2LZ4T3fHMt8w3m6HLCktdTH4NNXZ2jcOYhPosjZ5yJlJUsfq
2ls4bvVj3SZgwJZxWrY0SezpqSyLHvOkVts/8IuYvkmwFkgYjG7zJAMT9ocSWb8wTdYJ3ceo4lpZ
XVVnjgVssyCti6p7WSsgRPkQhLU6LMsWRVkf2/LGhQ5w58BK2LJpE2LCdE14DzC5mUHa1Rx398Vk
hxOItKX9sZ8BJnyOjjUc9rLFOtGNcBr0HTXZOU5v05DFkdgeOlg6lKZY1ga4PbVYVDdoa6KHgouB
k+6Di3AmQ1s0fsN236NDbK0RGJzIAr4AThURVd/vzKW2i6A4jbo7M/4iv+KhuBsT/yxoGtfK2s51
1KFeLfeB8YDuEXtdAejNWnvPo0qSj7CPoBtGBo5L2is9t3hbSnPnbUv3IWjEGKV+OQBuIkU2N8Yd
zL2vm/1ey56zilBY+BIX1HEHvVNOEzsa92qrGzRf5VDG/dHfsK1Lk26eDLBK5EBTq1a+/OD1i39Z
lbP4UWrCAu6IQjSZqZf+fvQ90RzrBZLLwphfXyHFs/esf/zxcutG5wfmgzX2GB3/hxm194owP9vl
oR2i9aVbdg9JbYg9TJPVSBi0R518hORQlLmZTXRy3HbsM68IwjZD83P6HbSFDNK9s4U41maKFF9Z
mbxA4h6wkCWaWOmuyZaZAgYoMHOtsAJlB61e5ipcdmoLoZlFa+mb1AFWMGVOOZQyddY2uRGlQDTF
NsGWGYm5Vep7ff24yFn81p27LnkRqdgw1bbCu9KzNd9/YPktGycZUGCgagpAicTa9Lzn1J/b8WaP
3XnMDCXz58KCDnccif2Xc7gVSb6pguK4IxO5zArNHAOnrlC+hapH1g3DYvjm+trdAeGUzdfB7Ik8
tBoAbIqbVHzToTew5NFWcCa1O23jRQNb7bfXWu1tY7UY6gTKV2tWxnHXZGudLFtumnPUYoth7rZS
V+FF7dbVR6SqsK8YsesDzxEMy22Dg4Q5GQ3J/0iUsG9jHOE3igLHHPSsuuQTLXx9h70Fve/g95HK
28AAdTPWGS5BvjFE5L2U3cGubDmlXWmTdnBsExGCONKuPlhW2el0GrTsshWyBflx2To+UaL973af
6lvk0uj+HV/gGYsrye5e7FO7PSfOXJ7GsA0Svpdp+6pDo6+F8aavtq1Ig0jus39o+7EvUu0SYTP8
JNSaKt8m+VtNg0xKHIE7CIc1/C7jmi/M3gfvqqhVPHEHjD7TYiAoZ45cO/zzLLHotHR1+JFertrS
CAHbLvdrb7YPe6NdN9tET1wcvC0IckA6wIgk6gwun0gS3wACwpkjKkTRpNZqipbjJ6wPI6IUKu36
ceEvqyW50ZK9HXkmwlW4WJN1PS0TO0P2Z5LCq8Y14HfnBnMFM58iFjilwqhUji5npTBz84z/7VYg
lSycL0p15b0VzMljNNok+VIS0+cam6fTKkQxHAdcMpEmCl1nYELdWRoXmy20OPCtxQolbPXjkthL
x+SumS/wfRXthdwq76saZunRfziVl3aDC6YxmQenPdq95QPoDsBo5Gw1ED+017a48eOzpbLw2RSD
RQqQuqTDkph1GlesR8GqZkKDzEIGeoNeNqdWGDQ/Z7fdh4vWF9ZnpWxEikaA6vfOGSCSBQMCamkd
Ah9PQUe4F62yNvZ3KMBiPbat85ek6no7a6Z4eRptp/wg8JIxWTN4sr+gT3bqDEoFmcSi2WkoD5X/
afCLlt1gLJyr1VjOelLA7sZUxuv8FZmUgF9tBxKjLxPaT01X11drWKxN1kaIlWZT323fekB7Uyqc
MVwxAva2LRPzsEwpMjBFh+P42oiDM1OIZ0lLZ5NzVJ02Y5U0/BKNv6BWlFRRnZJlLPujYwEEuaY5
iGTqIptGK7W46nNfVXpMkf5xf0E7DyhBkhax6qjv1GGtWw6Zj1HLmiL40d+WQBp1ivJA8dObnelh
79Sw5RvFR8tzOncCg9rUkC+mmRicx1szpAVLS9A3fV99Ges9uYGwQP7fQzOsx5EyyU/rPil/Tb1X
/GDt6agsiHt7ycLC77gsMsKfNHuk58EPqLCFHX5WCAYOaWsNzaeys1nAmjbYfmAohDJ84sCDznzd
jWtuqLx++oEzfDsrjFnHlXrk0dqd+QXVPtXAIZ3jc5BWZkobqpcfSi7cnjuahekyPIBPBfuY9eha
svpFi7a9yE6KkYWA5Ij6qhsauomlX9Na+AThYgv4wevqINoi6THUyIip8KaPIBoCP2vaTv7CPGr4
5ZcJWUP6CLylvRj3Kp9qy3/0Z3qzzN+i9ZGGlkBGwAInGROePzSl8qvMONUicsq87vx8FJIi0y7N
U7CFfZdi30NvGbi79wRRlMrHqpZpy5sgkQP8pUU/VkW1PgezAspRK1qnFHCKdUPFHtC+zr0sTkuv
nDWd52njNcugrw4YzY+QF8BZTmTFzXxXFSJ06RQNtpWR4OurAjMUos3QmJ/WWlbX2t3G+q51gAJp
S4UPAqJ4c+xWk0BG0F3iXSOAXnV5PKryFBfD1OTUnR0AFscs3UktyDOk22C8kjq70C2wE3emc1a+
y2etNpnZRXgeGKuSNI4zy/Ab09y4SVezV/SAzP7k4Zy0n3bL36Y0BBrU5MTo4tPWe9VLGE5+nQej
JT8vrl21+flQX2u8VCjc+9DuM3gFLpYOdcSgbZxAz61Uj19iE85DNq7rZmdAQizSn9XMz02xw0lL
rF0HKU3udtHWSe+klFbDfRmbeMuiGgWK1BoG64ckafwstlA/NV65o7osk5nYH+iAjjik6nL8zYkJ
f52VZLXsxm9GRkGFrc42REfyvvlS27r6AUymv0N/ST0N4e5Ep21x+ilLEIMv0zE0HRlDtbPOxK4i
wr8CDpwqOhya40b4P+Z5mD55FddNKxxBnreuUZKue18LdARqj1RDrg4yu9/WW8nffZaVlVinUDnm
e6FU8rlYpjrJCwvgFV9CP5CZfQb46f8oQqkA1nC51MUuMkvOHnCweA/cfF3b6r6h9j0lKk6e1j30
ieNJWwfEO2Tq064rkt9o/vRNSjE4DIdkKHx5RBchrjMvFgRUU6zqG1Wj82FFP31O/S5wcGOPnHE8
aruPf2xFbZ781Z2uAuesUYd1q3kmXHNW4inggomaW6IkiMEydRgBPE8miG/maO/3DPHY6if1UeKn
JrbaK0gZU8SUYgZxwDygLy5FtzNHGnt7X091staM7O2a7BHuQ5TQ0HrqVNOZbxcDHmMWpPjAcg5i
lONHcCvGZNUUV5rE1DOCaq2St1/38yDT0W0l6cwza3xtdat9P4thvoHyTTG0+0p8oGimXTNCli0o
iXHBkHpxGdhVu+VRF4L0k6no0N8/qMAt72x8Qy5a19Wf130cLcwssJ1JCyfedL4WIurSPV7WFoGI
OK4yIQxfxwylgnHZ4ppD7Av5c1+c5Mm2pqHGdy9xWMj2ezKnS2zcMu1ihuTZPHfeV89e9FM9JRsm
p0O8rgyfx86+pG+cVyrWdagy3O1sJxMMlss0iJFdLf2OfiNcevHJthLZZ1R0wjpCTGTbAQ8y+FyL
0Glz6c5o6XoMuEzqOyGCJ3W06edQLtj0lUu0k+uTeHxo6q34vG5eUeQsGdzfI3fzqUlc+ISRI+O7
rZo2fqOqz2xkN3oqgGSptKlpytKxYKid+kNS/piQcywzpfuODFOKuD90dO2/XW+NRT51WpNWpsXb
06DzoIVqgMWfCk+RU3sGNOPROTPsrqa9X24sWSsBHnBKbrtwmAnQlr0z2IgGb8otpq3tYQ+0xWFg
4+2kttrdKz3r0OcHF+EjWi6w2WK5qDvLd8RH7EG2kInepr9FZh79zA6r7etauyXPqzThlTVoK7oC
fhw7LJbmckPktozCK3zMt5cObTZsH8DPvXS+YSxT+jZy1go4CvXKJOfnLljnITVT436gMjPzSZ2p
fmlSMePJtrbbbgbK2Kc2CWd0aljG3yfYxQka8rHW6EHO8RO+dfLrgrcCqWJDJhUcZEwv1ux6uU0S
XQs6be06B1/tKoRSFdlfWAhaw2U70VunSeGGn2RQeFcIDSduGi/l/LSVgfpJBee+eMqwCxD4CGNO
13kI+XRF1Agqtt0ZTkVb2ddwSLsBYHWhtzxey+5H5c0mZoWWlCMiDkk4Hqa9HB4WZm0uxXvZdAdq
AUaL0bxXCEYr0b9Iu7dHdkCF+rUMJeFTMrON8zXWFl/evqnbsXHECwgdemy3n5evuzNuN8YX63fO
h/c5xITup2DK2aTbCDoUacyif1LoRXwsS126p71Zyh+GijHOhtqwB0wimrF0b1z9rVyX9vveOPbj
0jrdlwGtoEdLjUN4WsEP3sDXj35UVVl0yCKaps57JnBtvlvOdgKXBqqQItP9vYMC/z4iYvQo201t
GVJHNK5Uqu6zMsz5c5SkQs7czEcyx16DcJ7tNF9Dv0A+r3ELQCU++d9OE6SZk9QomQxZYG/bdkoG
JiyULXp6YHHt3tVRor/MgdDXTl9FzcWkbFvkDdogfraSTLZ0Ep6NC4qLT2JqVr/8Wli9KdnDufW3
NREWYXNbsXDQegh+t1ZkGKey8nncqxnFTSGrzme03djdgZ3PetWF6xaBeoimB6d0RU9QK73o1CIh
HaecSyDP3B1SA2a2PxCICG9VoQs2r52zvAAlJKrYRuAfyXJJW0ee13nbxzH/arpoo1+Y6HIuvW5b
g9Ro9ohplzRbnFJ6LE89rIE2hfYSM4urqWVTyVagTfuu8jE2mYgwqQKAXbEymTlYXunK3yMDBubZ
jg0Ycxi99uiDLXQyf8J0PTdigI4LTYTQ2FuSlnjvUFVJAwaFJtdMT0ugJFLezk2PZbVYVajJuTpJ
srLuh6vVRd6Nn1gvda4wMP8oe5WEGWZN9kOxDeHLyPriS1su1BhTw/mcQfoOzAkD7ROeRivBr0+2
39wJsfJ0q6Lqfpm9xbvHyMX/3AMl69pj3LH0/sbOevw9965FjB/jGWfU00iuC074AXQfGzeZ6Wd6
NXxwKvAcFwjwLepgFl08zcSOSyrDTR3rDgxFJsNJP/tVUaObXsh4QL81ZPSM1V1C66yX+b4fV8GU
lZgtTks0zR+TaYILjgv88iL69dyx0SDeBabpbk3lRC1KB4O3UvzX6uPaOe5ts2x2deghaFVprEfz
UqvQu9YiMl+Dzmm+KU5pgNJxv96azRt+6LoPH1oW7UzQqpB2s/Xq+V4Ct9YfInxzBjoiudJW9i7F
86KcmpHQsgT0EgTSqv/UMV0dnAupY29pGMIEJvAY7dtGTzZopshVIcOCYSwPbAXaiCqnNlTuNsDg
5iAGp6DncrzqqsP/j//cYqOWWvHm2PlAfL2vrca7jZmcUm4Axfm9ogb6bW5G63Hgtzhpi4a/YS80
OtAT6dafo8nzWa/QInsZiIP6amKm1eVi7M5zQKLMJ4RlpYaF5a79oS74OWw1tvAKakTrH20BQehZ
OrCVU5/l94TqXLFQySQUlChy0dETHIChTWi4FWFVfAo2396yxajkS7v2W3/hItVrTotC5fU8XLC7
C3eliTsErtqWg/Ta8ltrgZNlfDEw0sFGUYSZjexrnQsj9unaDsu6OGzeHiV524bxlFZjF625BooR
U5ZM7WcYG6ZmMW96oNjRyoNokmH9wiBCj1mdSDt+FrYM2ArGYrCvxtnZgzQie4ps7DzKsykuZMPH
RJl+YjGEGcI40zj0YdervFeqN8xPoW4cPKe1aQCr0kaNKzEAPI7YxW7OLW44C9BNctw31xQxw/82
OKs6dr6n7EOo6u1hieYpyVcvmmAwh6yyUh/wxX7D6+vdbArZuOXTEnfXJG31uAyrd5HUsv/VkMHE
xQIytznGq1H1Mez75EYto2pyPhZGCLUb9YI2I2ySg3Zgi6bVHFAgVgzYu+M5PTqX5Vrp6GNNo/Cr
kD7mdf3ifdeTMDqvpdO26YY6i84SCVcF1bndeQlan8omZRw2hScn6tzp1gTVvD8y9NjGjzsj8PDg
U8aItJBr+RsWX2lODqs7da2wPKIlmEWkHjQapO7R6ZHCyBkK+v0l0OK6PC7RIPQn33TFlpbrHrWX
K+P0gU7Uxymc74IimGl0Za6U54/OI2GLjibpYCFUabUOc5jKihz8abNlFdxaCcInXmolZpsOkEfl
V6qqIry0N6WHG+2eAWJNHBg3V7ben3XFKPDHfCZvniYO2sQnb7O4E5XtHDxCXn2oSvh+2TJhmU7U
bZVz7ONypjfl/LBKdVZE3Cqkgyf+pS78K9Sowuk6ORfd9/iGxNuv+v84OpMlN5EtDD8REUAybgVI
qrlcLttV3hAe2pBMCWQCCU9/P91NbzraLUuQec4/ds6ieYM5fE4t6yPfl5baPpO9unC0KbeZyert
hHiKrY3kPdtu32bYIxqA9G2rSQ4tufGjPyoKx/QClN9XWZdo+JE6rNK1gJtIv9d76qAFnA7/j9gD
bd+6MtJLoba2TelIXhlR9QSTm/Wekv5lG/dpeyJg1vEuTiMh9RzaVNSZc276Z4Uzu/RCl8Q2GLjQ
c3d429+xasBB2nK3G8NL6v1b+cPXRyC4qT0LQEzzLa45gy77MbA88v14L8rFfZaNOBSYcInhEZlH
vIh59J1BXpdxpWCPuJ7l0aNVcf7LxZJsGczT4L065ZSIrE7G1HkNGOBGwhqOZX1Oyy2BouT93754
apm3J7DqOPjwCASJC211ANOidn+7b/ZkM0+8A57J2DJHcjoNL0QeKFzyp3XVofvHg+ee80QCzd+J
revGO2Bd0gXQ33OJGPwImnOLy+I6h2as8zCSm774C3KiE86V3X/vgIf0qW83F3DHBUrPpl3Z4WmI
NXdBxx6r820eEKhbsmv6U0cSdHdCKOE+uN7aADpJMe+ZPwapYTUiIPU+BXj7e4w7HDPadG0KFtdS
nKupJAmw4rxYH4d04jmC4j5sbhh91NfmZp7grpLE4tjFLk6uqJRu+ZhL2aQFmoDIZqUy60+/PdYg
SzFGHyceOBNdqy5uzFm3R8QWkdJXX/jDOphsDuiuzTUNhXtRkjDn57UJpv1Hm/S+C1kZLNF7qEcv
vk/hVlkSyTXMhDPwwWm+M9/myZY4XKipVtmKydRmmm7nI5fdulJ+a3Zj7P0t13vP7RHIpsBV4/PX
ig78NLUzb+o53YbwjT+cC1Lxl/uuzaa9/DBLSrwFvP5fNin9TAhStV8h+eofQXm7jmgWT9xHt7bu
dh7Tjcki3Jg3Yewcxrw6qvrxvqkM92JbO0eUowA5YL9NLMY9A0adxD0dRsHXgPUW9V1jCLg7AVa2
A2tDuRzf1e5O/YnixaSEXhhgflW6lOXZXd1g/AYRoflh1qavHgAyUAFoaQwYM/xWVHS2RoiI7kxD
ZVedt34Hhq+r82FL0kZxSkRTPtL9g847TIx9HpbYeQqRVyR3wAnReHJGV3oPIdjHt2UtQ8DSGkEY
HKp2OMHmdACaC9qAhqQY5WHW7YJofO33Iwid15f12cRV1J8ayTZ5Px4hmcC0AnpvILOsGH03k61n
0gEktZ9L/bMOPHXkajtkmfXRMWqq8lQg82ZAv/M59j2Tr4Ceak6x6IbuOiup3Ze0xUN57tc+cZ9c
8u44wVcgAzhNeBKmHqwBIiwYIQj16cotMhcexoMa9llj7ambDpDXQ/nrPIsS+fmX8JbI8aM1dV1D
Bq+wtcXYlOy9Acrr8OsYSXfNl5WA4b+NKZMJsoBztGM+B78BnHV50CeXJewSzECWz4fvNTJ3EL6K
woRbaq5DFejlnKIPrL8us50ZJ3DFDWfrkCQ+duuurhttzO89edQPMxXXc+5Lc8AqovPIRe2Fw2Ms
GjXeccv1KA2tBCKRRkMUzlKstNcL2X+Ad5VRJqekrKmFCZd//WEiSUBAtwR3YzUTyrRiBfk7jp5+
2SC/PvC22//jJi5EgDG7OAMVOz41Q8AD7xS3Jftp00E85f7YOCVZQozElhBkSC/UBeI8DEQHvpNd
g2Q9povwv2bR9rgfOAS3wtlkggqEI48c/BHaZuN189/QXyjlZn0L/P2f6rauueA4bftshseOc3+I
o/U8BdD02Mqss0zqFB9NS/23667r+FQRK74SVwxE84jmVa7nqFHTTzOjjQKjWiTIYuoOxGcQ7Vly
IlbUsWv/wKDfrcf8g22iX1/mMK0fcRXP1aWe91WcFSAxKMHawtvq9PAGZDaDKCmwa1uaxzeToO6J
ZkBBPblBfApxpfUn64jtScLZpxe5cZhknoYyzMLe+jvlWjPb3OJouZyHdhovBrFVlQmKqupHH9Ks
z8sFx/A1ISALFe4+tHtO1fIyZsrfvSM3VaiWDI6BG5trXgp47WBxsj2MqydL3RBB6sOWgOylbf1s
kHCiJKqXkL+Y9I4ikp4Rlz0d5s9mmKvnFdcyWhjJ5/YIBO7PB3vU97qeouedzz1kaZksbN+VVD82
2/m/CEFo34KwG39WpdejvFiP4Hi9KW+SJ0+sgK5olzQhNoDeI3V+iTpOGwmyP2UbjvVJmKTTQCAO
1XSVjtLjclhn+M+TvNjnzpZmONODGIYXXkaTFH4dr92Z5AhEUkbt+3jxnai1lwhFgc60rOLwjCFI
l+/rwrKcz0FwuxAG4/7gD/PmR8PA6v2iczYNL0o5np+rejvq85hEOj3vDWUmb0u5ym9BE/DqSjWX
n22SahAMG4if0D3ouBpiw76aHcCwsNUW/pwrLCSniQUPrpihhVeeg+m7BnOrs7Kep38btb99LuGG
nkEEW2Q1kYlfiQaYETck4dqcYdctb5Jfl+7JFUqiN1KLOxAWWEUg4707fKuVTb81ezT+QzUcdE/B
7krEyz3OB39VXZ/FqgZjC1054mmb+GRfTTip+op0i25Du4Jcvy/xjbRg0l6+RNu0//bQ4vSETSbs
rImjpr8QdI18pBSRC7+MIh08iN1o/bGhl4zPJb1cwWWuOV/ufQeI91IdWiz5pMWKZsbfeiyoJYtN
A6Rk7xYZm69E8/KIOk40/uzxsv3eUF5/cVKSnLOhImSGN5I26WtjiQvI62mlZWQ8Sje4qbMEraVo
YodLOa7r22HWnn16HgmFMTD0ae4nO9xR5XQGuK6WdAWMI+stYo5t11eETMuWO+vkvmIxAi1T9TST
K8q+W5971sH/1JpYyKk9hoyeKx69P+1g5+okfHv4oJirne4Q/fElMEiMJ01FSH8WtfHqPLIm+GS/
QDIAiLb33xdlNm7wZeVOoogWVvuEN0SRjzz6ui4WQNjmqVWN/F5vbdfmk0o9t2jjZVYf8VQOET+a
gEURtOSaq+uZYCNZqHd/m3JDuIMYPzyQVG3rb22cgzSFSS7milKIyoQ4DGlTTzbaePLYb8MXl3l4
+9vRQxycFgE9l22uxkHcDU6tUHjNkTzXQUO2bErmHul8Yhy/bz5J1+d5m2nQ5UxqRcE/O3gTVrgB
XsfjedZTbzb8qPL48OqmHC4k/JJ9hmwvMEXJgwrsi9L+W9NVbvw0RWWFVqEyXlXY2oChu6kT3e/O
MgIW1fHUweHMtwmVUMwwowoOwUiF8RxwtXJLFEkQMMPd0FEJk69DUtkc7VtdIzMZgbHWsTK0544J
6KCnYuf7PvRsUnxdn66TUKy7jNjIYPahf3O71tBEaC1dRBCc0BR9VvzK+bF08XyVkOu/Di2Bz2Kw
45U5rmoZNGQ9va+rTNc7W1vvv0jXUVnM4N9fmkMjMuKqrHFWjHF0oyf7pcCWHWEpsXWQwyeG7xNy
mqjA0lD+RxYh2pxbiM7rEfl9c0nL3o3vOT7XNmfcFj5XxDixEYeHi4aIfb4+V4yNySXkh//n8n1N
zLcmlpcOoXL3S88k5Z8YOeCkTzIe/Cu0QHWPM95Z7jCVpu1NB3OMWdRb9nsfCHJ6UxFo+skfEkA+
3SSefeDcbLYsTMekSG7esZOBUfCuIcGt/YXFqMbtV7V1d49yubWIMkONMT0GaTvzhA/tk4fAtOcN
BOUoMOyX98O8z0+14ec/H9HifoU8W9/SRKQ//cGH9a41t6MLPu3y8CBUdP/JOXXak4HYrHOIIE+c
29RCboDCdyjCLED4Msn5Ld4Cd8tpzbFYOpdhTE4G4dyGcFlvfgHq3kL6edJHPw5GLx9aOk1m7HKe
qSDywbU+4kEo51EKBoE8naCBs8Btiavza985vqDZAHkzU5lG+da54VOHBqx+2xXZRg091r1eMlQp
8qkz1htexLHNkHx6r9OLcKS8Jelr783Fh0k4nyN9+2VKVYV52B3Nf1aZZnuwYMDqhZFkv2UaJCXz
8OAq9wL1yjgSRGbyX0GmlCkcNumR0zVpfii9tcFJlH44vx/gv4xTbQU2zBBunR/eNDnr4955sHMH
5pLwGfirW8+0CYTBN0d1h8iRdVmg40iK5LalbHg3EC3VuWawlad2a4zD1zSmrw0LGvA1xKh7RdCc
fgrU383ZLAHPTZp2FimjEPufZU137sB2gnquUNLwUJWm+ueMc7q+IR2HeA2gVefXoE52VKSARdvr
IZb1J4LadkbSinLvNK1H1F8CgxiqqEzqaFKdd60zZeP19Vgaf2WQLdWnYRCq8J8o53MfHYbFLvRx
NaWiX7f3BB+I+RMBCiMlDzaDOUYdo/16UBzivhoAIyQT/hIE01VuKxdUhSLuix/vQQAOEqY/Bq9z
f03pHH8XKPWX2543ffZV16Rf/bJBPO4ffZM+bu5Yda/2EDfEKpHJdPGR3aLxFdxW2ehD9n45JMjS
4zxPU/rojTH8QmDW9muIzzR6dsziNxcmoNIv/BYihaaidHXAuZxyZrONKmkfmxA8qtiWaP2TctWu
ma7HkaNaK3egCHZi1S89T4P9k//20qBJ7E+RHBfkFwOb8OsOgKRysr6G8sSk0dPdOh7dekIWO5OO
SSUd2L29pRmwd61MLeNB7/HMMHZrqDtKk8XzroDClL+IrOJ7J7pqmTbFdBElY+Zy4N5GWHyDudrh
vgH20VDel7yCabZLMMysnfpEMb+M05ARg8wnTNLRnf8dthF+fdNHL3sxp37oZx6w+Kdst2474QEV
frHEdRw86VnxOwaa8OYnci2QUI+pP+r3Doz2OO90lNyexhRQDmdG02VHpIfuHCBV2ZFist00JHmg
ieK+5hJco/DDGwGaMiZdr7+0jh7nh21t5bs3j73OVt3sTr5YVLowsgLNcgB+/XLQwOGcKTvvRTGM
VTXeb97U1A9BMq5MqmJFo8lXw/w5yG1/HghNIOJr6hTpqrZRDUunHjSjd7rf4wdpug8cz/GVxNDl
bRI18iE7jeOvLYy7f3CRyTvtNEDii18iv6cA9cl3w/alw/n8ug3KzIWFqUDhuez+W8cgDOcN3f0W
rFxCcJpEIDEbbbPJys5H/uwuej1vgxbpIzClF+dLUuufvA0TVykQANS4t9HqoJhCP/tkXTFL7DNy
uL0Kk3+VTf2qaKRubYYwTo/XtJ7Ev95B3lpEHaIKFkk694jOnZoxgo9u7e8FC8APq7kjbpx2pM/B
MbXui7dzzmfQGP58J+RSHpcWyfonKilMEP7eJ+8ezcfzy4hIzwBZxd4GzpKU6mVJdg5pnazE2K02
CX/Vsm3iC1AHbJmqtLwX8Z5iaiDBvrtyqRukp3HlFnEYz32BphXxnMaD+XAwWe4o7QgYvO+91Pui
jFbXclAImvyp5C+1y61kkFFucJ/EPaesmJX+XHvHd89x3XC+s7dzyPIhWZJa2UXTL48L5ZutIz1n
NfE4onDDWiTXXjLgF7ihgpEpZwjJhiorFeN7GVGWNdHW/7FdsvzYd2da7p3Y3e5aU63BW2KOZA8g
luXx1x03bD3B4EMFbGSJfc6o88OHg4MrR2DeDLhyxyk9H0vI/gV2a+v+7DnWk1gYtuW1dpzhL4kf
7MO7684/lewadUaqhV65WVegfTWMKmQ+H9wfVKfp+h0fzvaNDQVPnU32NN8P7k1UE8LFXTNzD++M
6r+pOtxs7qiFg4yCbORZrkiQP/esmM8NmstvhApAtwVTPf2J0aqZU9Km40MsFC3aSbkA5uijlQ9A
Hzw/JN5anSW1H/6kOLz5vstExicNYVKf5h2ZB95reaynoKslOqwbefiY0D1jC6/UzJWx8VCKY7pG
yrEJxwdB0TvpX4Ykjffg6Ct4C3QSf+IFt/NdvG4HPmr3iOZz7CMUz0rXiukiGNPKG6+fymyFyCgm
p2b6IsFe/ZG8iPW9GbCtASb6fpc7m+CAXRwVzFzMjLSPfQ+lgZJ/QluCohAB/eCzEBSdThxdjGll
n0lO2qLfB98kOStMjO7DGAc9Lqlm8ddzLdNFFNEm9vbaxTaY+L5Czoju6AyOn7W2MmetIb/+ZBkk
NZ0ncCGA9KP6SfYWpi9+CiFzuNGb4Gh009/uiPLqhHK8k8+Hq7upcKIEbRcTSRDw5QYDZ/MwreVy
njHL6GviALpD5R6oZmfjgTFrtK86p1FEpShudiS+kvEb415FjVhBorePtKU2z228jU9xbHSVx7Wp
4sdI7N5vYckuhlldt+ACsGT3i5bpNv5qdaz9TK5o5O9varExpxYDDASIL1nzyKlweTFaJMlVe1vT
PB2Tp/6wHO9vnGetvOCkkU+OjpbxstlKhg+IxNN34qnkn8EsOyFnqJwDZMHDTP2XGmTNSkmE96mP
V65mVFWDZCtBdpphNsCOBH1bATIp1sQziWnU+U1ScDUjxAsPSrVXE7xirPLkufRN80gM82EKzajb
Pms2jPOwCHK3UmeaOS2pQPxHiU/Q3CM8XD/SoJTPAZuGzZEjmv+qyI0/RoHt6jlJt1ldj9k1X+LO
ivbTBYE4vh3VuvXXxOyV4RnFRZIP8bSmjAhtrO+aKuZu4fDzvlmP1NusCzpOOYZ9jl1uwIVcUbYm
TRqtNwQXZ1sCJ8erMLwBYMt/ylmdPyMyPva6BTYR6eDS/3L6gQkx9uguuMIZRbII665lfGpsXdCs
eqO8EiERKDHNPs4gCkM+uch08baLNihaL3ZCUPsj/j3YGvLOW3EKMb1M7ZHbAZdp0cUSPeFKDJu4
Rg4KkkuzHP5nvKCoyj2E2d3FjeLyd7TxUeelXEg8go97wTWC1GqxyGJuaThoeUw/7OYuBPs+t9Fu
JxQPPEs9hrhh/lE3q+ND89wSCGcRbvYygX1OHAp98gsPsfiCvML/zam+RjctVVudARun+qtXu8uI
tp872nyp203B4KAyLYumt/vG9RPK9ur5lc+cHe0sl8jcB5U7wOMfaqqD5SJ2Vi04rUr1T7VPiQre
vlItr24djjpfp319bNd2QG+KOJLVScAEPmG8UC6yWHlA/vdipFkyMHKxV8cD3j6BsHpXf+wiF52X
xd2DaUM3OYFAw0PYDFPwQudEPZ8j5wbD6DWVr3yg4Sc6Y76f0wFPxry2ezWQAk3L41dRWkiP5VgN
Ml8i7XHFbGrX902s0r5IXRRqLX47tPiElScXzjh3vTo1AlbEEanmdAQsf0egvjM/h5NfPVXzMpjn
LT2OBR9kfKBecLFDQF0YPC96wWp/AdMv4zc+1AB+i3WnzLbSFd9KBbGbjZ5k3Y3rOi0R4w0cxmmN
ZHB3F2znK/KBx9J3wvg8YHp4aFse+i+xS3LSlT0dgT47FiK6aPKc8qNr7QIeOqjtX4gQ4bhj7Zrt
xYHmFffI5Rk0o6EVZ6TuHQ9SI9unRXkb6lQ08u+4p1B/8Zyq7o3hM/2D5LHFNxxXy5Rh6fLZWAkI
rd+jqa5+oTOK9/NIlGfIJkE3H46tIPbPU///tZOkPMF7B+b+x9/GeTuhp22ewIhmeU/TQ7+Sx9Xq
f9avQbkBg9D9T4QG8gBNA7+2ZHA/zm64jMe94lWu8i6Q8lVWfYNDI+ZV/s7tPOAFQBlQPdWopZN7
hOVS5EuLHRWxJDRuXu5meug70ZQZCF7yYyJ0qr3gHWSSWfq2Ge/i2Wvre8+XinZNiiEw6EAxkZ5J
9TnYbAnvnc1doMcfm2p5y3y/IdSSuDRqEMLBNaYA7U66F4S6pO1Hdsedsvtj9UJ1nOLWXTtbQAIE
ZdE3GxD36IjkG73qCkXKtG/lEy8ZEovbMvfVrQJvuXZHwuRSxglHRBRiVIow+ya59jRXfypGFT0u
NsZ2EAMDcPh6W/y0tdHxIecQvZwGlE+zXpSwbmnrstP4zbq/9vx/+FZwKkhe4JFNpPXjQWYu8oGw
EDRvbEUv8AUWgxeAUKgKXO+0zCitsqjyg/aCHKdNzr5M+uBiHchSMrmG+eImEnntpHchr0FUyuC8
ylrc9GNh82LMVio0bm00vhz9LIcvvL8quis9Z7N3GCmAi7tgealjnLSZGusVwShfIrM48VW+O3rL
EwlBNrlPx3l4rnYM7XfpTuoI8pf2YIeQe4L6pWz+HThd5zvoTdYnIKlUuq+9EybjiYi1NuBpa44u
700dqnyGRv2te6j8ItaOmrMpBkNixDqqLxpfgP01GQFHJpnY2qJEHBJdxhW26zquc8zkSD3CP8EV
iccjpp8pdyO/GS7rEqzbq/FUG2Hu6/bv8UaOP/+LqE8wLIj5IVG2ci+uQfd6Wo4KeoLIBw72ocKv
CA41cfP0LVKYk20jjw9aNvAegHMdcmXXif6mdVzNWeXbWmbJvE9e0RNpfWdTjs8MtSUxp+HhRzP3
l531N71WRwRPRbuSYmhitJ6rZf+m2zL5UkHxeIwOSPpzNzB0ensIk9A7qxrb80B8M66OLtTbKSzj
6RdUCLR9OqSCHTaokRry5UgwC+bC9oqY3GsLX8QHUE20BBIWDFNxQXxOFZ+9GfD/bkdKA2g1ID9l
BGtdDRiIvC6f4k06WdNq7raS5Mfgzh4Iyq+h7ZO/cA6YsYCDmqoQdrKiOFS/f+Mthk7EjLmfEm9X
3kUMZNESqLAG7xP6Q/Wo0m0399UUrt95wW8NfetSFX2q1F9hxP4Pua7EQTY5O5qwhOE5WlB8cmkk
+J/GBrzdTZWB8cZUl14cq485s1VZHsUsBPsTj/urQiP1DxI9zdEA3rxIINPzx7GvR8OHi5iFN9YN
rCVrNb1AUk2MhxbNyx2T+5Ywl89zclLlwaknUiIeMqw3gyoo8QjRv0ycRrmtiYU/MdTuP9Y0NF/F
5OlP28f7tSOmSN5P4NQPMUlpNxPrhvmmo0gFHW9M/j+YVtk8TmjgPvx6TgZGS+WNyLA5uHnk48kW
ZFqVIJrUrcTXZHOSNt9FjTUo3UjeqBPEDpcRoR+RDs6UoEhIquGVorDpk7jb+k3urfPpLQPETh9z
mzySjdWJAqByDTOE78lj3FiMJDTuBAihXEr9RBsjkOhLf7veSFCoPUT34Ooo7J50YMffLvXHW7HY
gCACAhXwjMeJqqKLpb8jBRFEcvRm9ihlwePuObEspd81WjyJb6ZcImKGyvA9RM3cQNH49j3uj+lH
FLTUTglP1b8Mp54tOvDn35OD4uuEyLiyF1Lp3V88EiSHsqa47EXxZl8ImAhuiXlHGNAjMrdtodNF
61d6XmZE1eLw/kTTMbCNwMMNuYpJ086rIx6/StJ/RDGNS/UqiZD6y2UeR7mzdLvPIu0JlLVD1/0e
YOosEvQpZq85tgCVnWihtOZVISc6BMP8MeJZRRubtOE19lnOshrdPeCRTwbzKZrJp8h8r4bRCGyV
klEhiTMyEDTLpa3UWnLNb9EHTewb/hbRhy9VXLELeU0qPtYy9v3LomL7pZFd1T1ECFf+RfEqP7Qz
8i73vFv/h0iPJSfxro8zopHq77FSzXqd5IFfI67i9Oqkwt+e8YfR87WmdkFP6Uux3ycRqlOGxxU0
RLV0mJ5aY6PPfbPIBOySmvLSQks/eJj25HmkPcVlNNI32BhDZHA5nGN/XCazLXc+Frw0j1qWVhyH
Wxo/wJLqnpdw4lM4iwKIxqfZtHCgZErkoWea8XmoSiIueHrdby2nxXBBskXXkyPaXb+10dK8tno/
/ni4He6sh6vyxpNTSG9WNVW0xu/hgTkpAbBOyyj1s2BkCrgboilwkaI4ZM4Fsm6rS0g2A6R8GKgq
twHz5QVEvvZ+Wm23dxWsjj5jaoyeDlP18yUiEuJTLmwWwKtj/4agc9hOW8gXx2NAUkHGjUnaxlZG
x5vqlnA/ASTsqHdnhxy2yotQsyzOzsrDtr9X1wqMsvBdC8PfyN4LGFzW6a/xE5YEg7TAnMwW2YBt
5yi/9EsvnLPAQPDH7ToR3QWbL/5bjjHsgVYi97U82h7JvUqWj1uFNGIRjP+MCsGQhvcHQkuq3kkN
eRnIrkLKDJm03O/jGh5nzObDawIAzq1BAumvDQM9oHkS6l9p1NfO3QK89nXCn9CcsETLZ4OKuIED
GoNXDyicp2wXcAH+rmT5hP9Q4vNs5/RFe11nL/gyKeH1b4wMCprpq+MZgCl38NO6CE038fo4s1le
0q2yVbFvHVVimuR3deV4YuJKe49CXx7Hjuogm7Qdz1NMlogc0I7UFewYJ5FJxGX0gxD9zv8Rov7m
DAXb4JrKdvzdD6GyK09cj4qJwamGiSHDZUEa6MFZ/W7nOn1puN5Ih+Ei+Rlh75rvZV1WfuHYGPwB
QGITRUzGiMyx3sZvfnl4SN7FWPfUVczxq6knTnm9MOQ5/YQ7lkgcdHsAFxByJ/iESuRHW47ga/4Y
n114KTROQy3CbIF7AX90XfXGkMYgtynXw+qmOaYuRyj2l87jDD2tOzTaFjbyNkLP4M3HGjUgY0rW
mbTogE9rSZnSgxjdTt/sKIySv9lp4phEkNB/4XvmLglDl8Yw/PT7l4A8rh+lmjThC7VAh39ITpAz
qV1mvnfZYN6qLW6x4YejRCKEoWo9qQY5+hOwA0BYpXTwvUza8tVUR/nkwtSUD4GKjjgjc8PZijTd
vP507F60P4xVQH6aNW7/j/bB8dOpl/L7jnj0uGtJ5PoH+SEpNBuQQJxAFVdSwacabMwr0/6ReGgO
XRGs9W/yjOr4QqgcZYn73u0R6w+xCHdOPE4vZT15IPARi1cRzlB9/Az1gI8pjEpxjR1E9PjxowM1
4zzNcBAq8fJg6KespWwwvEKLQVWgjmnKPDjiBPEaSme6N9puGd7wPCyve7OsX0SvNMc0gnaNGr+2
P+bgtp/gH1nvyWJANpa0fbw9cMaV7leeRowU0S6GFclaGHpFVQKWYARFv3ZiMb0F77tmeygTi1Yy
dELSMiHv+ixKKs+tTi0VS/9NMOw3yRpO4xOg/fq5eAkKcPaU+a02I5J90nAeFCqpsCh3KDhymyr8
aKWo5N9qWjybIxkn+uWWmeGfDiQf5TkEdzEEBoj0R1j69Xei2tXX1kpeHBkM5rpHynWhYergAYNO
5Z8aHhqi/5l3miJsBakSu3TTi0ob8QgrawbauIG5X4alQ5MDUB2+mzRZ9WlcxMyLgPynBE6ouDED
xkf9fJRySk8VYVVhpr3h5uKumGsKp/Kaj0g303GeIFqWVz6qfZu5nAjmd6YUBDUKhSkO7AboKbm7
Ir6uEIazDw79ncgn2J+uS8Y/Ol3j+eRVUcJV0S04NxBxoBkJZoMSsLqVI2SNKHt5mV2L0odQHKo7
QIOEfvaPVL4D9UfhMw9iR2aoHy1l4U0hdxrgP9R5taC2BrQMp6pw241EGP7TdSqIPya3oIkPovDw
MxLyz3eL5wr4COCVaIe4yed1M81ZE2lbs2DV67Pvr+4tRCCpn45DOMnXqgz29/72MgJPNGy5o0qj
dxcFCPEG4dg+VHPSCRJ2Uv2xQnraS4/H/rnnQqBObaAWtoJ2UlwNy/bTEA39H4kJwWPg9AHRRnFS
JlkVIKK+x8nmkuA8KntHOlF4P89ULp4wtqCKOJiseF7Z88OfHoDoDw+FJmMTmiMATeyb8dfI78RY
rPMakXTDhZxpTEZ3BFGs04V/V7cnvVnMN50fjW4ucBb15yRY9p9dvIFsH2udVrnPBtz/BJRNCiy+
N0hHzMzNrHeOuCIoXO5XsYIjOckUMpfEYfoL9szvMOF79e1+IB0av0S3iXeS2NyvVvvdH4fn5FP3
Vj3VQbXfbCMlJ2hY7sMfjPruzaHsAZelhNj9V/cOZXbwL5E97dxfDylP+v7QBX336rRNG2YHuuDm
FMZIDT5Ixqhwu9FDjDuNeGZw+4NNkXsGsjk3dvwfaWe2YycStdkX+pEggABuz0xOzvSQdvkGZdll
5nnm6XvhlrqdHHSQu1UXVVJJGQeIYcfe315f/3GIoqn5mFOuo2/KqZrXlJwk0lBA9N9QWPT2GfmY
XqICytgpMYW0zF1ZcvG89Gqu1N8pjKvZXvRhWTyQ18jvcuKr6VwhixHHQPUVWhqQcAHpSYfghThE
fNd8j+gzm5CNoNlu0MBNalQ24HRwftiV1JVy0sp6EZ2nyRnpKMsSgudCqg5zLsgMwmQ2wOGUcoVj
F8hrrfiAzDV+opmmih76IjGRAqkpoqvY1zPUwpHhH01yyQUhZDfXQUsojC9Q0GhdN7XQzlxUMlLf
o8vy3iBw+dFz0ZpVdMIKQ2THSjg9okxblE8YOJflTgtVfjWNNkLcCRv5NyptOzknWpoEdyRIc+I2
7Ik6VFn1qH5r7EL5yW084+32ufUyytRAejlGldyBjWzDTyXSr5PuD2N7TMTAjX8SXY0AVvfyE6q6
6FmDdAQqKs+L6SksSx3bWVptMIBDfeunT/+DMlAqTdj0rrS74A48Z2E9diL0nN1kjYN2+B/h6ZWB
KDZ1J6/DKUtLsyIDuWNkybGHCjycUKGrOX9qQpSQR8V4Kaoxs45Jy4k1tnw4GififoPuuQISlQQ4
4DWhu3JHmf//H2hcip8jhZ6idQFGq3vNzHV0Ieh3BffMLTj0DNpcgESBhJBjlaAo+WcBEo1mWigd
Pa3bgkk4eECPjqEU9tMIHGZPhsj6rngT9wmHOJCaNtqznGicRsBI36BvroEiLR3reMpCFrZMCySo
wpQmXaa2bm1NzamFhwkmO+zOt6GbKwxMaQGHs4U+uzroCxyl4pPGHbmGuK1XfeID+l91FOZzbVFx
yR9wiSoTGrJvD6qtvmUA+Bp6ZsyDlp4mGS2QvUfS0e27TntGxmCfDaEpe4OCzImoC3IR+ppjWsvp
UPRxucPc1NkXfb5lyrs2tcB2/Z8fMjNJ/5ha0JYqq5K85C5Noe8hs7JtLbynXbTbsGhd/ZzINTCE
msHuV4RXOcjEMqrWldSPz7qtm08SbNwGs3p1FMuweFu6jrBt8Tk79CmthkLUFbizkp0yzEveV+bx
9vdbnTR/jLIgY+uNL1FhDa1b0BTt4lDhH22qQ18hcWV3UYWQkpiv21gPK58Kyx8VE1NNtfAVXjwa
BvIOiUajdS14iEezGJunNu494G20/d1+vpW3iBYUVY1ErgStfgFAb4EtoQeJWhejOkH/bCPtE1JJ
iud/O45gNqg67jcaKNrlZhNkbOeIWJh9Ua0/5ZNAKjoN/sacuObqMgphpG5Y9EheEWeBNaILN5l5
HrjFk52X4ovnDMpwN4WRcMkDemLDmn3+/u83UfyosJRk77IAyC/nusDqxIJHVLuECO1rYHLNUKIk
Pg6Z9EEqz6z/WObQ3zwhNsC3v406FmNbmCY4EuY4fqvW/G3/XNFUXWgECye36RSpuTFCX9BLhuJw
AS4ykbudhe7QrVrisQtVAVlyTdHMu7alO+EUq07Jvcqjp5gaPdwWM7HGdE9LhGdeMtppERGkcECp
tNqOf5daJlX4Ann3LqElPz1iB4VCNoV5glIwmYzPVjXpxcb2eT09oVxzMBgoZgy8axbug5qT5GEY
itEN7Fh+BhSFjmEK1Jfbk/N6vc2jzPOFHRpzpMV6q2IlNqhpjJSqwAwESt/QXBgIty+m+nx7qNUH
cqRjOwYIRbBM77+ZSqvqZPsWQ+GXfYwNMrOzdHBjVa89ECYXOMjp0pAk2t+PAkDKqSrHwGQQMdF+
rE3QBxOXOnoWttwGVxYAmU2V3Cq3Houq3Puh0DZn9C3ag+tzQcp3SdrDh2r7GWkEwFAED2BWg7fe
aZHdikQZg42NZf77i0VgM7xmWLSsUhdYbGBkU6O0NcrBJV2ikEJMqdfmPTI9Mg73ZalGB6nnWybk
K+/XJgNo4lTGNoNz8/uHLrwijKymGt1ICbH0kH1ytKq2P+pgb/7+UzLU7JNg4OCBkeT7oXwZAZGP
mZuRMXwzxNDS3UWtV+pGujHS6pv8Y6TFpGlKBYRMm45uQxD6Ee2WfMqcfKQ1RnRuCeWEmqwtT7fX
w+qgDtVEHSMdlYjj/ePRD8cF2qaho0a88S8rxv+RFlxe7Exoj6nWireRyuu/twdd+3wGZ57BSzVs
dckLp23Np6gT965Pj8tdmdJjpRh0PJCirjZe6tpQthQGWjxHExAJ3z8f7GmuqH0xuL0BFLw3SpqP
wu6/duidjZNo5U0inlBNyh6cBXhQvR+pHI086zTZu1HdNc9QRPXTiHnIF0q75YPt+cgXQ/XH7Re5
OiZWQfSccQaizHw/ZjiSUdTm8miHLDil6lsn9wmI+UM4AE6CEaCC/xlRkxuX2wNfH/S6pnEe4Eer
ytng4/3AaOGyGC5SyaFnBrRPU2xP8MD4madt/p8OpMTf+I7X+zYDGqrJOYvRh1yaZlUsvD4QdQnL
Xqm5M8KSS+Ow3viG66MQ0hI8C/buxWzR6gy649CUbpoPyEccZPsvTiTFxsNcT0oeBi9am6NVXH82
jdSp0XlN5VY9PDPUO/V0luQT+0MAvfjX7U+1MpicT29cuUD6mvbiU1HdGq0yDBoX4I5y32A/eAoG
L30a1WLLcGme4u/PAh0EJ9GQ1GZThaUzl9ObJgUFr3aLoi6bn/CauUWJdkyeABSimu4oPnZ3NPl4
zzgYJdx0NY7624+78gmBILH8ONsxg1teSyBATl5MStU1vaB9UJsWuQv9Rq+3R1l7qUQrDrc5/IPM
5alnh1OOvVTeukEqgpM3pW907qZHy0BtfHuklZU2r23Mvi0ur2L5PBQX+kAbrMqV0aSe28H2I3LY
wKCpOXftGeRq8/eW09wJMfJVuQJx9C3PhCLHTEEHTeCqlTI8cxpAFZKTcy9ozD3dfrrfAeRiynCA
c+6wpGf96rzD/RFD0+kXoIMBimTQ+5nezYZ1FRVz2nN2dFUYd7VZ5f/RGtu/YUYgjuyD6mcB5ntj
P1v5nkwYIbAg0YnblicSyuZBlGLWLaDp/Qy7ljKlHdbKZUyR199+5pUv6ugAh9nOcEXiGHz/yJaV
JrINw9YNUXfdK31hfvHKNqXhryZRBAYSj5jD3w5pICBn6zQQqGAktNgDUOpkWRJGtYvFBCQHUx6p
vdYHFez5PuvpWL893PUaZDhMGDFXUSkjWotIZupJdwWNXbmBFrQuwIv8rPCsG6NcfzNGIeydDctU
cnWL95igKza83qvcsHGmJ3A79jnxHcTVM+rl9gMth+JLqZYkV8fJI3HNWpwLSmlA7m8VCuhVV97V
uV6jVLXyk2+Gfxuw/B6Kxa7bMAedK8tGCjCoyKpEdXESyS4ELd9oHOznrix/4/0tv9JypHme/rH0
NAAOcdzkGFQERX/qW08eDAV8x+1XtzwT5lFooVG5pmvcupb3ky4aNU6KVnM1ohGIq6Z81XXHconZ
rWPXaNERKqTziGdKfRxgHG4stpWHxKlLZ21rxClcxd4/ZIxVMt5FICMFoou7TLHbSzg3G9x+yOWS
5iEJhywELzQ62iRy3o8CzEsaITuLm8UmvekpfaghGE98ZEJU3djB/KWzzzze/45RBHOSNpz347WT
QjTkKapLYVDt9ukUR9+qyoJHd/u5VuY9b444yEYlo16dBB1qn1HJpKB7BQ9XuqajCcZSQyKXHhv4
BhvDrXwslKe8QNJhDu1gi8PAzEt04/QfcG02aUIqo+iBj2u5tx9Kn9/On2cOb4+NnmuHUC2M8JYb
h2hkxGUWFR4rvnZewzwLSHAYef25LBQ0YDbubiE5FT84ZUY94n5RCsFxO0HJRL/aib3ihxrAE7u1
wpPvqNWFua3V+8p2UDiXUzDigsC2Sls69byXvMoa5QBQRz5PaHVI3SSKbpxkH4fOP4CZR2gohejQ
X9NPICiKYXRyN3hq3O4hyGTBHpceFe04is9x4/xd+8A2Tm2aSs3DImHxfiINvoA7A7XUDVQ7cif6
DXeRkuQkE2g2u/3aV9YIaVNeO1buK6mkKAJkAU9+ApsVdF8tHGxc2tH6Q2u0xX/D2G24Lc9nzOIj
65QOdBbKnB9ZXhjsqm+zSWU4bPrgCk1++gujSfuLj1PFHvit+ADbA+fnFL+S2w/6O/i7GtrkqsKN
hTTo8rRNEz+qyxK5Fbld37wvMiP8hh7C+dgptjl7rdow7YLW/zC1SvlNpG15QtcvP5deLr72kBA+
dKQMj7d/1cqX/p3/RaHOS7lK16eDpvlhbGCDSoP2xa+a+g7uR/4FBV208QLWh6K0RfVVznm995PK
MSZQBorkSzcqzMi8Qq1jhtljriAw+X94qjlLL0gCsb8vDua0EyW+6pyWgEzoXQKS3RwSJQg+0nHe
PN8ea2UC6/P9SZLiNjCaXjxWORKCRLU9uegDpvjVJ7b7MiAmeGwToEA/hBiVjcNrdUQ6GefMk86/
FiMGShr6WpxNrtYXFj32ICVRveH00vrkYRN/y5l6mU5gY+Sc1E2qBERtV/e3ulMKq4yb0Y0DXxwG
QddjV6CkQp6RohT1f6iOLv8y8v49JnOSjZiIh/LjYrIE6DhT32QDzqz8I+IQ+jmRAJ/zPgn/P4ea
j58/Ap4mp37td/boTsKOwmOG+cBLGqMN2imJKsaNqbn6Mk2sZS2p42m4jAlABUs7QAbiOnWv3fcA
/s+tkSS/ZvH8xZ+K4hUubrExR9eWnqCLy6CGTVlpebTNoryib8lWmjQdPQ0ABs9NUYXgkOjhvr0c
1jZY0vY2gxm2tJarPKor+rwzZ6BNX1Ck8PPyQpuiRrtkDPmrJ/rBFguXUgS4G1marZHnZfPndwR+
GiljxkOiTNyXqYX6yRmBig6ZczEGrf3ZBTWagkrm2cbQ2trYcw2XxYa1rb08Vkqz6CjAx3zVrqpy
TvLG61A0jmF3ABMc2XusRoLhkHEt6vcSibE70tcageD3nDs4Wra2U2kACPZ2ZvggrumOhq42Dp69
q8yyxqxoEj190T3cn+PtD7Y2N8gCEfxQlzCuIvE0SD1tBHfmlomdnHpHsQ6gAxKiR9XemPtrGxcB
hSqI49i3lvcltQPxbPTT5HZVOZ78PKgv2OXkB9Ufp4cgyMfz7UdbW2ugAikDEuSbpHrfzwjkwLrv
A391O8dzxMlo9fYRbYvnP3d6Lmw39WaqhBbXzcfbA/+uFy3PehQjtB9w1BMpL0aWPuecCuDCzZVB
FLAlQuOtcnCBcRurtKuzgQ7CPuHUFYfHvooD6AYl7S/oLAfzWw82IftA10ksQMuHtDN5udHbh2IM
QcXb4AXiU03vt3rJyy76kkJCm1k5XtHSwBFU/h0a/OlLVHYqGqXRlEhIUa8Z3xufduw9PUnNj6mZ
JngRNhKhA90z5eexjywUzXY5oMpvId7dQ83R8Q26/WJWZgDZWhhhDqcJUfZiWx+irJb07A6E8u2M
MSu0RLmP4qD/jtw2Sk5124bl6e/H1CxSZOT5Sfkv464CT4mgaxQy8Dm99YeyyEamHTvDEcGrp9Gs
2pH0+H8Zkwq0YTo6Kd1FAFL5ZIeHijFHw/L4CBqC5oa94WQqw/CpU52NCTefUYv5huCCo1LVSb9T
13g/0wEU6p0HhN71U7wbdl6Djc3eBNy9JZxZWVIGuWmTK5KUxAWLD+hAiKXxLB1cA9pDAGFC1RTY
PilupbBaYzD/wTQ9RPUYvd1+oyvblGGAWCZ+5l8Uhd8/4dRHtVRNansCzDj2EDIcnSOWPXp37IQp
NsqXa/OUOaqZhgbuhnzc+9GMdIBZSyOVWzZTC9uoAQRqhIoYDlYzwSuRAMw39uGVI4QShskU5fJK
kmcxZew88Bs9KCcUSVA1H5t4bg+WQSyRPKZvUlEerczSh31mN97GmT3PjuXsoVw6h/+aiSfwYmho
aJlacz112VPKC5t/ckwbBHqVbUQujrLGRWJbdciqSJl2RVdWG2977dtKh8s1RgU6ubvF7CUFnBKc
a+wKTfZiYyXkYnjw74QLy/n2JNLWRrJgiM+5H4f4a/7/f8QIsQZVK/NLvithkvgQRCZJVRoPlOwA
pYeKyM6Z0uJRt1p6g/F8yb6XdZldEGnZr2qa6agQ6Wz8l1VQyrsQ3UrjglYmj3T7d64sZ44rXEMM
QRRFeuz9z0Sj0lhOOkyuEdC7KdoGEnhNF/LGKPNiXXx3+mXorievSJZ7GbUoQsNBECykq3HqJ2ev
S9viHtm1f9fiD0SjctdXOn01WnRvYcQJ7cnPpn/I4+a4kw4xrS0I6LOzaoWI/i0ain/WKspuSMpC
x+RkElazhygGzQ9eDy0mXDGx+vLSkXaPyHEi61+p1EBtQUKr4p77YTJe7LrEdFkaVtwDMk0tKMFF
M/KRwrgAwN+wWT904xj9OxhB8WKEvv9LFDJtDl6v+XTvehiw7TErxagGUn51p0Ol8w+pIscMh5xe
3OlqnWb/3H6TV3JCriuS7L023wSpRS4vgQnAWGAJvsk1ug3FD6KCov+vBfbzlf7qoH5Wjdrgzht2
sr8v2wFiaMaHCfYk0sZfFiLxdOMAWpnoZPRZSuTnCEqX1QRbA3CZlJrh6jmq951val+45RvPeA8O
n24//MpeyZ2QepfNfZRHnze2P9aU6lRZnxcm3poKewsot6YEpRNZeAz7DX2jHykzBH9/oSGNQg4S
GQ1DLjdLfwpFCPpfhwaRSnkhbHDCUy/woPk2Gpq1VW2b19tiodiogkwAevNNfxlCBPVIcXHSdDfV
6eHW6Vo4VxILAMjr6Vfk2/0pVYuX26915TxgPpE8lga1DG0pFuLqaHVNFhhUtS30p4COBNbidto/
V6VD9Fx2pKn8Kb6nBdrfEjyvbEAY0iN2RLrDluwsvmmfTvTc47eIKhVCN61O4LNAqv/9NsdBjjKQ
SimNJEulXB/inRKPmXTj1uzxprSw2Q60Lb/7laVgz4qgWbJJCX+ZFY8a0/EMAjJ3AH9/cGB5YbXW
KEc9p3J4+5td1S3ZB7gDmqCqHEfj7c3v9Y+1gA6fzl0smt2qs+gul6n5YNhNeAwVc7pYozWSKU6b
b0bb6YdAsaPDhO/JxltdWY+z4oQvR+KWX7L4DZIeBJhSkeWatB19TSKzAWqueafc7s2v+IT7W4Xh
tadGVGzMeT2BONaef9EfT23XiSxo9pFztJthaG/SLjNltGg6ZnGgloRv34g9TtwPUFj9sMeccbI2
NrzVp7aJ8gkR+THL5RKP6jgEiWqB5nSMU0xX7h63HHhVSAoOuW5FW1f+lSXiqCStBXv+rN9eaCBp
fE9k5LWWS89TZAMIcWJItUZ2aGysTazCmG2v7fAjwgfAUbZaY2tPvn80o2rXkfI9wJ+3zyEMmtfb
k3Dth5H3NPCRElBi1EXwoOUg6HtVMVm7tvHRIsTdmW3nbzz/ypbIm/6/oyx2CBNAEmboIXYXMahX
jr3v+NKLr0NvvHUAgO/qvtE3wtTfhZ7FNsxBQ8Wayi6NNM5iZoOmJ2S3OWWLKm2VXWEpbXXKs6HA
DgVH4F2DjQt9OgnQgA8ZPAt6lQoAQ48igin8EKtN9w+w1vGCy43X/RMmioHfg8gA8IyQUoCEoNQC
sUi7rr+v+j7+6MkeN6NYdHJPfnTulleS4ZUajoIDou/XJu58Zm0dQhQr5yBuYLDpWP/ScQjGH8uY
KtK8A84kpvfR9gZ0Sbk+5xV9pPj+oe5hOwDZNY2tEu7qgtRJ9dGPSoODaoj3C9ICjgVHupakwvLR
OUURwdu5Ki01uGgxnq+7ujIcZaeNoXXRZDsCYBCoX2nICjx5vj0dV7bfubTDbKSFBDH2Yp04YavN
ri/Snag0HCPpY48WCcy9nFTd2ANWjkyGIjM+S83niuH7x47NmDYjW3Bq+WHwM6bHCW5xgT+hX42P
NL4NlxYOwR0lfXMrlOYvL2fmrGogfcamQPF1MXIK+jMaJ+nWE/C3zBTd3hjCrVrZ2qukBsotkSgL
26/F/Ae/OMahbZluPw2YJfpays4W6V8B1X75+4/GzkZLg41cigjy/fPgloFHjJ5yMjv4PcdxmL8h
udUfwwY5xe2h1jYScsUYSs/BKoXA90MpGYTBomB+pIOl3/mmUn6WaSoeQi7dD2IAt27JaiO2WnuR
Drcr8jMsDrbA92P6EdC1CDdS19L91joqBGHpPjS74ghfJdq4HKwPxr0ANTZBq1gsRqNyyhT7HtMN
cTNnZ8hnfrkWXUA8GRsL4Hoorq0qASMNeYTH+mIajmFoxkbHpuyIZLovqxFctWdOn4op2Mrlzq/o
/Yyfb8g6phQkdAk1FkPBe4jZVIXpmvTZ0x3NIZ8CPTzdnhzyeklr8zaGRncWnl0l75wu8ALRRrrb
+2bpnAeqFuLFbPM+uMf4OUuw5XPa+3le/cywqYBezLEKLKyOP2NhqH52DHSF+yqNSrBVWiQom4Nr
s8C+4qWG10LdaNUh8hr7dbAkvedaILJfE70Nn7oCff7Jy6VBhnLwvB8yoZdxp5iB/4VOsTx9sKGh
2buoJfe4o8lC0fZ258kfSRub+jkEEvjDMmEtQMlWzP9w6tV/VBj3fcBX1f63ga6b77nCdiN96aLA
+LC06nPgFK31mV4zUlzxNJXdx3pIouw+xqHhZcrMPj55XTH9xEGxSi9eDrz/MPZIgsBpluJzT3c8
GqQSle8eZVemncjJ4fxiJFmv73wwAT+S2Au6Yz5GDaQQAubHuFAkJnpp2ah3+DDCBNTUVN211oxT
T6Teyo1jfOWyTOGdI9yaL4xkOBYLImxUFdeEWHeJgnFoBHPl+P+qZcBpiEG1Zjx2hd6jo4gjDC0D
6STwOIXVP3NkaV8nu3CqjYjpd0i8mMwIZ7hGakxmzVpeJ7um66FFqhQm0uCTjRszmI8IIBk866F6
tEerOeLvDPoionSVK4ZzCIwgAjmk69SYFOBBZJU/35762vwalj+KRDmdWdwlKMAu9uApzcFKJrlw
jWRsY7AhtpI9hBk8Dmab43+1JjQslyELIbLUgM+jfeqok3JHb06T3KVFOkQnI0zxqNz4YfOOvPxh
FJUJ9BF5k6pc/DDKX+hMxxxcVZDnHVQyr4iOydiXzuPoqO3bpDjxuOvq2M734BxV/AAoZOG1YuAj
9irSZlAvCqwn/aDjlFuAhWiaN8rz44ci1Lqft3/tyj4l0PXYs6qa6GN5GzIx98QStdIplqfqpxjH
0mE/6oAcN96Kc/1SSMCjLEb6y2hycYx1LY1YdqDqrtpnzj9J52PggIjzg06oCtsGu5oUxHMPgGio
E6BHJVYK2oYw4Poo5XRB9Q98hPQhWkF+4x/3MIXebzBBJXsy//GJT2pDi00FuBGI8T5o29G5JMgi
N64Ca6+Yg4CqDuJ4Df3z+2HDAopT3Uwkv6ZOYMGbRndcHMTGIl0524ShIwfAYEunjr14wV5CJz89
KYZLFQCbeKgpzo/WKfwXA4V0dPrrWcNFg1CShDS9Z8stiqi+GzKg2G5epKY7YgjyMjWRv5H3Xnlx
XB4tcrzUXhE7LB6p7O0sgqCru4SV/p2ngrihmat8uv0s819ZLFeUG6j1hEOqlxvB+8+TTY3l6X3Z
u1noec4vpxcyPtBXYEC/rFmAjxk1640xV2aiQS8DjcYEB9f18GySg23ltH9ppV5/79VZnQJuZGeB
2TkUsAMfxhwnv9sPqs9PsnhSjApMkh/0n5Cwm9foH/O/1rGtDge9c7sYS5PHVJRo5UDzUztBzlQ9
83pwssJqtJkBsj41bohf5tE366CYIfH05vRFgHNImKaRdvAhKvofBrqLv/ThRJ1rFmo8WkmZ4VsQ
B4X2OfAJeXaI8WfP5ZgN903HXCX+p+CoelOaQMsvMRtGjZBLhNapT2JAsSnRtf8xsbtU7oJ8uzlz
7d0zp9Blkv5R+fLv34IVOLpllE3jRpE+fvIwdMEoBLAgcpZGnAby11ijaGX/8fbbX5lmc2kOtT71
Ofpu5/X7x8sPshKAm4F+XaOJ6jnxoZ/DBbL2tLzaL2xWzcaGO+8qy49NjpJaJBfcuUn0/XikwFoC
aITk2KqaL32m1T8AdwV7qAmAR6tm+oHQptxDf8o25tnKsuVuyR5kcnXgTS+mmVmIuvAqaqCtUYNB
AzJ2Nn1zON9+n9rKC2UEVtG8O8AMW0TY5WRHfVlIetTCFmRJY3pqfZGRJlxZ9NJnwubxtMOsSFEO
CRii6d6smROfWkxI4x2Oyl7zs/IxCDix0XXAzUQl0P3kSv9FYEdtbPzelWnHbkldbe5dum4owl4E
7+IqoogH7oHysCyexyQBvt81etzuwspL3HxoEudw+z2tjcsWjZ4AybMQS1FJEemAY4D8u0puFZek
bcIXo8rxBO5i7QPHZA2QtQpfbw+68m1+58bJ/M3tkcv6ftcNENXn/kHdngoIiSruTnZnH4c2f/Xw
mHJvD7cy4/D5ozjL+apSlV4s6SqLVaPDutKt6xb0h9U52DAYRbIlz1gLzanBztEmTQYOG8X7RTWZ
JeVATCxdEy30dOh9PXzLyDDNaN9sxBY5qAxXg9/bIdWIw08qvHVx7ozSxPhcGOPb7ede+bYWIY3O
ZyJ4Q3z4/ucMXqbAk1VrN8RiEzvvJLReCubxuWlFfh+DGRNHLQnyv0+0zJEiy0Kfv+1VvWeKYzWk
JEFHYQcI3PNwT0xiv750hAXH24+4EjeCXib/wd2WRMvy6jE6I3fVsKjdfAq0velLbVdWqrNXo7A5
DXrhnTVPbU4ha+kUYKb3+fbwK6lCjUlFNYm9lBzFUtARTWjbQ1E0LuiMyTsIqwVJlGFT8BwCq6ZL
3QKEhVKJ2X7Uw8Qgyxpp/lc1gPy7saOvRHgWMSQRLP2CqBEW++rALRvUI507Q9yOB4lGR+4MZWir
Q93l1VaNfWUJs4PTwcC6Qoq2PCa57yLdamp6u/ocxV4TtBeuWe3OwUPnACI/27j2rj2dxQZJMoOv
TaT8fi4HOLMVuhM1LqBmmrbLSsdLaMhG/x88OWrx4fZ3XTkdKcpyPeOgYmotR6OgX0BRrBq6ydpm
3yoaUH5Ty9020pSTNUAIHjTLfCmhQW3sx6bgQd4fzKRb5rCZx5xrtIvPiLwl8vKEBiI6/GKWakeo
jtFDm0470hgqJTBaR56mxO4/OVGAkWJu2ONX4N9Kf0DD55Flt21PHv1psm1I0IWKZZTt9QD0+qbG
5GEqh3A34qGgHaBBFdWx7hPgdbWPWOZsx/kwU9QniKC+7mm/UgfvGZiO/mjtLK+wPmlFrSS7CZbZ
k9dq5q/Y0pTgZA5UDVydnMnn3PcgAXdV1iL0qNtPTg+A4uTQqAEGsDEVnY83Yk7ZWb3TQf2TMWJe
zMgOJl2J0HUCr/+VBwDuXJr2GmuP74uZHSpYk95ekyFOcTszBbq898tAmhvT7PrDs5TRcpIu07iT
LRUuMhpp9APF5sLOLoxPM4jB+YW9Vhuc4aOjJgnSil6TiP3W2xGyiS3p2/oPIC4ibaFqVxK/0g+w
dLMUzmNpNNHHqUZbA6W4Lh99orkzNaPoCXFH/WGko/Tb7Vl/vaaJl+aSB/EHm9qyJhfW1NqmWJ9g
LnMmqBacURUjuV0PROU09oRFt8e7XtMEHASBvGquO9Bm3q/pJLaCErcf+gyMOjuGEMyPZqX+13Rt
v7890vVJ+H6kedH9EV0PQmQhrhWq22CEfmwGp8WAqQOCz5l4EgEWQOYwlufbg16HHQzKKrY14nlS
UYsItIlG+tEDHk94JFH7ULfvuiGuNoIbSsTXOwZR9O+cNfXbq40/S8e+IX8yV82jrH/VO3C3350y
j/W3wqKp4l41AtGf6TbDTL0JK/jiHpxrMPEJjMWjUQundAlVYlJSiNeiXSHHZjpgxiuw/M3Tydzp
WlOUuwRjsBmgVxTRfeQkJMV9GRct/B20tQc2mrZ068JIumdii0nA/7e7n4Xh0RkbhGUDezrwJgX8
v4Y9ZhkPVncog5q9Vau1BvJ34uEx7ONm19FFM+rtsxJYRKGIuoPhM5Ig5YsMI9iYfuK3/r3Z2ZjK
YTLv//KkFVsHo4BWeyjbkMqjIYN6N/WQB/cT5tfRmbx/8URFO0yOc3ZpAtsSyg8GtZIA7EiT/cgJ
Ek+G6WkvNuL354offy96B+dSP/BV3CoxCasP00QqAh53FJUPNDSbJJ5hvr9qjWbH+wAPsoHHa8RT
32hT9K2esKfbkRlvyLR7xAIcj2lVfLej1q7+bZKcpCjILye4NyEHjk+TqkSvzTgG3qEs6z4/gTx1
zp3I9OYHpjjhJ8ChaXyWEjr0xca4K39Wc5bMj4ycQMXzKoWPLaOsUXI1k/gEyx+WV923UXIshqLN
n6OS1rS9Oph2+CZq0qN3tV1xtCi8GH2vpZWAamhmnXMB/O+FLosXesiE3QZd5EUDfD6utPEOi1jb
3mcBLXgfkgZZFrroDBMJG88P7x9ZRPKuaQQ+XiTHSe/rpHu/KWZVd6TEtXj4nEyFcA423S/6By+M
jOJI10Ma7y34zfZr7yMgfJhKVISvEgZ3/ubHsaLthFU1F72Cv0a6X7WGnRFBCX1QGs/vd8PQEl1N
lKyN+2oKjejip3nFfapGSb4DCqxoOGGPMsRzeyrrE8BETr3ErqgBqJGpF1+7OrT6r7Wp1GKXlEK8
+aUe1Pd5mOH94dcBQKOB/Ve9jLiFDriJzOGc0+j5B9OUbJM0X1rqCUsKFaCjBNA7pIh8D3yIrDo0
ZOJDALRSM6JjU+GTjhpvSu7UHO/j/VSY4jvWeh5UXQz0UMsmzfiCjRbeeraPKZUDtlnnP+XwmKfx
WILWzIJ2HyOw+NfzKkluKE6j4j6zneGnU1shZ1Rf8NlJVA1YogeWqbhWQ6vCLsGjNcRllBjnmOAL
IXfcILDj42gWyb7u7EbDUNvW/61MdBBHKj9U+PEPhbmUBk2dHnxRqeEhG5QwvWhpq6XI1Txw/WHh
RK855sX3Ej83iuK2l7yoZiPNox2hVb+jr6cb7wpHC+uTNVmeyx4c9x+4SYSPeI2o+TnpZVPtse1m
YVnBSHFxCMbUf1C1ptcvSaL2nxLISz9ofsdV10gAkO4nU7bBoe87H/OcQomgPsqqjfdeDST0jN/A
9DhWdnnPW+OlU8GmlFVSgkp3o61m2nGKHEweEaPI9nVQm8r6SbtHiwVt3WL3xbngYVZdCc7e0cxm
0zwkIbRxcWT9zHD30H4MQu1eh7DJnrVEaF9M2mT8cxgkodsPdaodxhxrM3SLZVWd+RO629ncvHZ5
ZVKyARS0Fbyu1GPIVc4VzPl+7VylX+24MMMoCW3Xa0K/JJoL7JORCuPNACD3KTZG/XthmsljVejV
Yxj69qn2hex3VmUG3/0uG7wjjqAw6rEZ0DbupCsxBsggAAM0/YvrUr8iQ2EPrUKruueVe6Z9cRoc
Z7jP1Gq8V7vM/PuTHwAgC4/sNxppMf+eP07+xsfQril4FxH3wpcKH41hxymWXDzmcrDLQul8HnOv
ff3rsx/9qMaF1CSXeFWWx2MIRG48Wq4DlOLAJbV78KjbnW6Pcn375RWSvEP3Tp5LW5YOWsTJjeNp
lqskupPsuBR62ElHvf6U4TP/WpVBdm+YRfeAp2D/caqm8sftH7ASwQG4kiQ8BL0h+jIFD8MvEk3F
28U8pjnUOjrEwkciO+COdbk91NrE0dEgEhrP99ul6EClJVUdWsGzkhzbeRh2cyXjUAAz7zxptEBt
XcSuo6o5AS9JHgIguIreRFTX2BbolquJ4M3wZXk3JY78+L84O68dua2tWz8RAeZwS7Kqq9hBecvy
DWFJNnPOfPr/WzrAgZpFFNHyvrCxbWgVV5hxzDHycJUPvmwnTnR4qrRyQadQnRIpwW9XlBa5mmFO
wN5FMclRPikvxjgtH+/v320IDF0E/Qu0Ohmrghnm9SrhYqrNqMz21egk+TFNIwmd0dhiE/v6Qkeg
8iaV23N/0dv7wbi4wMiLwQgxmvF6UXNF+DwbKeipqCZByIioAw1kA1D6qJz+ZCl6ttwQenjbt4Bo
RxPKU0uZa0GtHi5IzY11Y3ko0jA+eHa3B0bJCagSPVHe9g3wFlGvJCaws69NDMBeANKfiXqbgxrE
7YVnFVoB0NMA1qPK8nrv1hxwTTrp1hVLHsonQJtR7mqRYSEHJSG4DpklbN1v30QHBD7VUqrReJHX
a8ppx2tAwg1CU1XEVLwCxcMRS57ZN9NBrn1rvYAtm/CLQg8EbeS2Jdl1XdyjomNcByFZ4EIHE8WX
CYF2oK8TcGZ/njUbfXEiO9R1QQH6dPzm9uCd/yqobAouvxAy+EvuKe22199cWFYFmZdtXqfGjiQP
KSfjhT6toXv0JpzPDCSk/zESaKDOCHK8dsXQRut17VSaKH0AVXRpJ1j1GQ5YqXoww3FS/LGO0uw8
2gMiDwg6t7YfOWbdvp+KXh1IKJao/BRJjHA8L+sKPQvzhUJ8i4oqagew4kwe8AT7Oq7tQgsozbQf
gFkG9cB6395j6hywbWFyHCZYtrC7phrXBR4s69o3ZXqJUfN8XOVyONjg22OGeYTxOuoqDC3e7K/j
JGPtSBjSCv7nj8PSZt+Q5axqV1N7RUNO04qDskATwVXbpnpAJ675ev9W/6Lzen3EGvgUjDkdcAoK
W8iF3CVpG8Lqd9Umq1R9cCdm+WnK6nZ4tEtKpB7QaqfwclKkzyNyph2yUTLy0EzuJ/23GE7Zye8l
JKkuDLShFybD39o8NulkaadFmhApUtCTPBqLvj0ezoTGM3VI0Qfevo98taSaS6NTtFDWU5IqBUpi
CGjc35wdEy1uM6RP1L149uJX/OZ9JhQ/nTZxjGspFJf7jCaBWyfc8LXJ1SPeIvGWNgehwdGH1aRs
LMYKXi+Wor/SRzKDERI5sTc48/LXuE5WithKvLzXCVIbb4gt+SnR+kNai5391PhCGjMy1RK29PXi
mjxGWmaCs28synbRYmZevxhHzmFneBlsJ5RpzMtC+AC6/fUycKJ0VtsM9hW22v6ZeTw+b0Ew/UOn
SnDSkZcsEoU1uVcbsnQeBdMvGVlBVkraxKC/HCmI25vrPwxxAWyj8hrxSqpUqVwIFvoCHZ21RD6E
mn5+srO0DeoeaLeHaGry3NBLB4icDe03cyTiQFsqtofRt/D+8olhPOeHrfSwbaGNq704BVk+6Z8q
VR78PShxa2sJ0y2iEc6bbY2gwhcFTQDolMS2VnYsQv7P1L7aQ5efEK/WLhownLf7L8gf6YHgWKie
qpsgp3Lk0IxmsouEuXxv7q0MpYESXaVmOfJee7eJiSZIxeRf/B6b4uWo5nhRVC2JDzvZpwZu+DHB
+kF1b+91/r7K5oMo6KWNrmdsm5qsoHbq4hzN4fg5RVDoYKmdAJEoFFoNAcMm8ticUDgleZ1FsX0d
ZGVCenlBYBLbjcoltaEnp6FZz6i8dRAh7kQ5TDDxHAXE3Va3Q0zh2iM/plC81GNEaIx8nc7yhFYk
DYX51KKk9P6+uds7Nto6FjJi3K8bWGAht/OoT5N1zdjLlxV1bQ/wmX0Q2uztpWjBYVkJ3bjHr22A
k4MYSkYI2ahAOt8qBL4dJDupq6B5FtTdJF0RkBqPeMV3LgsjdroYtSMovXEYNiW+vCWSuOYzUh9J
LUVXRN7QinNi+yDa3jk2rDeNOJJcxs+22QTWHZxeKTuwTcUlOWdmqD8kTZpf6PLkz4xUFgfgvJ1O
KyA5KIDB7eM5aPq+3tIZcYcIHcLwSvU3eoZfy/oJUFL7Sn3K+TyDf/TLrMcgrpnjZ2phfmjSKpwP
Iv/bWAbwD5TcMH2YgCa2/otgtoIRroqCyqS0juZ7Oj2u6TLDUwJHwf9iAioHzao4iz1HLSOCdKWs
kwMjt7P3gv0GHSmiN9guNzthxQWj1ICwr70ir4vryFKxgAKVlv/KNcSkxmZcHVjvHb9NyUaF9wtA
AbRfm/usGxCIxrMjoaGzJtcZ/Mb7Cq08b0yW9pLEzeyWTry6IxnFw5vfK3PtApXJ+It2c+xTVBi1
s1K8NKzeej+Z6Kg5pZMfvNdfxm0TmEDUBmES2aqIEjdOO2WQNFqdRkLxYJYVlNZhpBoV1D7dbAJj
4ALnlv+VJSt7nzIXjaiVsyTvZMRG/1GV1Vg/F3GWhq5JcBiTNRnr/FIlRVW4QMyhlq2VxlQ8Rxp7
lFkiKVHOfa9YIXpNqYx+0BA5FDoRl19PI8OsTx2zlfCVDLkyMeCUow8Wm4uNmPqSTNnTmNNncEdw
68aljiLlM5MMznRRQFfT24hG7WM3deFXeHqSj31b5qqfIc3dnWilxP3DwhzshxX+KwSWJqEA3pO7
g1RfGh3Z2UwoDI+JPn8yM+b3vQwKvhnZ9EF5h+KEiVyZUeQfxzIuTB/V1PLzSLSGwqNdE2n0oYRi
lZEAK/XauWiBYza91fnF6NSF1yNDZ7p9pKA2Z9Af+oibGUH3Q7kyuPEwN/Ryqrn8YFQxik1oMSAe
bpf5rL4vUyiHgIxrCKammb0EJcnof4XRq/8NEQDvemGPT1M0FH9DSpk57kw5u/NkGtffmTXWPrdF
UnynpRl+G9qo/WHnaC8E6ZCuX5itQhTP5lNbqDcG+4lRWga5UkvKz8iFkfOF1IeQxYRUKme0LbX1
L4VkmfGB792x3CL6BoBF41mMgb82bstgd5oyDBLz5snXZVZNugOtYp90vUwOHODeUvBIQ5JBHE6U
tIkoGgSO+RkEKnJZzh+gX6nel6hsBQn6rgdOYsfXCkijSvGH4YAbX0uDLw0RkbOvPR2TS4bI58uS
Iph130LsmENbTEMYAuVHJrvZOxNhKYTrLfuKYon0FwfYPMaJIydMqmg2KVNlV6N/f8m9DwOHAvIH
VJVM8LI5rrSLUhp8JOgLtBuSNY7Pucrs6v1V9k6K2I99ozwoqlqvV7HjSWkS8OLXqVNWPxuL2deH
6Qdwsuzg+u1+DxaWmXUxk6sJt/dbDqibUm6aMd9jIUd9QX8SgdM6POqH73/P/19F33yPxCBomZcA
0Sh25l4G+8UDjaPE65mBvdzfur0Pwl9R9hdkN9AcvP4g9O3tDDE/6lgKKvUd5a6fnWSl39+8Cv5X
yOGJ4bSb+gn6x3YutbFzjbqxOGlDtZyVqirf/oqYIZRxSmDqCCk325ZC/1AgcuegCpDYChnaFDoX
VKWn/mDTds6HjIkik6AsFXQUrzetl9ewKLqWnkU9DJ+zKQUooGqwp9FFb6KDIGZvMZ2bBr4KTNfN
PIIajpRfehIbhjFCnyl7ULjdOLuoih1pwu0ELw5QYPTRaFFYZLqvvysySyIXlV5MTvlD8tD3pD8e
ZnaquUsl1T2AgNH+Xsao4Snk3R/uX5Id8wRDMkdHikPotLUVsQaDVbFSd0e8unClRUIRdIprnSnb
evkMr0l0cIx7nwsakTFcWkL8b3P315xaawo44wohRPYD3C+Ct2MXrj7tvvxFysFgMpEhv3RjCz/e
/Y/dO1XGJGiQQjRFxX+7NuxkySCyK+C9a9Cbo0GoY7TWM/APXT2wjzuPnPEuDa0TMgI4tTaLdRiQ
cLUqC1ReZJ5azSle7ELND1a5/SRYKeia0MAQNdLtdo7agLhi14VXB7jDBWRD5w5dXL2brUP9j52Z
NRiN4R8zmNJxKIxvvgiAqUKXOg6vZUOhxydLX2JflI0Syhia/YWUop08hGPNye/6opu9qkD13NVr
vUQWV9eJD0/W3JlHMNvbOyV+GEViZjGYWduSgMgwDJldmYj4ZI2iM3XP7DsEo/oZBWKlhmav63VP
XaI2cfMKWdTT/Wu1u7wAUtGZwNhu39BsVwhuyEp4TYbBKDwEs5cReiPQn64UddXjOMnaV3CReXLq
J5jN3hxh6DJhHoUROLsxVxsDUrWIYqK1EUIMztSPLjmOX8r1eCpDR/tYRNlRq24n18WhkFfbsMeQ
727TrbZtGjqrVXiVNfTTR71nohS2A/NhGdA6HZRePhlKigpIbU/v0S9GXlKf6o/3N33v4pNwgSCh
YGrd9J9QWhi7zmmlazxPmrc4M8OzeV+e1NIyDt7Y7UsWDpSSKTZDjLJvNtjKOjOqpkq6qjMSFXpK
Pm2phfYHt4geNTxpOB5BVf7aD1hrP9RlaYtdTZezrOTIOPZlepozqKQGpFP8PJs0P7Egcby/leJP
fp1d4r9RiRBkmiCmtkWueGAwL1z18Arvr+k1pqY/R0NTerYsle8kOhBH3nWHLVtn8lu8Vda87fai
/KYj9NU71xV4iMjbikz9G4awqPlojKtZnMtiKL9afa996cZSzz0LRXvLK0M7qdCnrtr/Rkb3PmhV
R3Xn/mbsWTnwkICqBa8FSG7x2n+LNo3MXnO5rYFk5EZWnMcpyz7JZqpC1go739dpkZX6zPh4+bcs
OZHuQo1fftASS239abDS1WukWskOruBtZQcIKuEIr84QdabNj+oywYbSWtY1TeSPy1A8VdCQPyRO
ZwRLpOQnwoOfaGyvfpQ3+V/3d+S2Wsg+8Bc5DIQRN3qAZqnGmllQLYwU83koMz+LWw8gUv6SVzGw
N9g2L/dX3HnboIPQvcVt2nRDtNdHEEVjJmlN41ydMAYA7sjjKc4V+WetLG9HN1DZJajEncFqjAd5
vdRQL8x70Tm9JlaheprUDj4jX/3B8e1+EJMmotMI79Y28MgSjSCVEswVmB5ipiR+ZBiMGn5aJ41k
4+27ZzDmzh9Dp5Cw/PUnwUGl6uFMCh2ZgArBnpY+lDgGOs/hUQ4ort3GcgDGxmDh92hgbtsmcsXU
ui0NzrUwjCG59CMjZG44I43hIjo1V55sJiDR1dGOPslIPh491h3LxfqEWeQE/G0L8KH2YRNiYUdk
W1p9m8GA06r1jV9ZY+4xtHbE773jCQCC88EWDVvGWTY2mvlTVVlEMj90xvRMMqTDqp8c9Tz3vopi
C0NaBOQ4uI2/WUaJPgCJyTVaHDMJjEipPhWJhhmWayscTpANvR3rjhW2aeZCSbCDrJiQlOzUiCzO
mrR/Vblrn+piDZ+pxOVHo517bwF+WRhhKLwgaLLZw0UqBmfijl7nWp6gd4XvuKUm6cmQGx9UZ3eW
ojsIazftfcELullKXkHAaIupXWMLFP1pneh8UDIzpP/quMuK0/13t+c5KM0yZiUMF+wam+WyRlmn
FeaiK8jO5r+p0CADA3csZ26akyM/LGtVzR+1dlph249aCGJGh+lpP8vUlipsxzTraZZrOT/w7zfb
QMNFJFzCmFIh31aPJTm1orSoowAE3BzYeQNU14j7F8cppgNDd/NAxFK2GE0BB8fl3fipqYTOpWn6
KLDnGKJR1Skv+Vh8ur/RNw7p1yLkIEikESdt4+1eAxJrh2KoHkyIu1gL2BQzA/eeUpQd86Tzhiw+
AIbu7SE5HKcKQyRx0uZs1whwmkW5NtCXqBPsbhWjSuxmFuZvRjnxefBvkNVhwJFn3zz/SiuNnGia
boZiRN6yZEA/Orm4hiQT5/s7eWO/xVIUUwRrrhBL2nwVtrWtZDiL6NWsSBUMtowBGLIzJb3UL6BC
+7bag/Glj+a3amALqItwhKBCKVDdEGBOM+ac1gUdjbh2HioCQN9KhuWAqWDvOhKwyAAhodu8ycHp
FyuTYYt+pgwRpdKinpSpanbgcG8BPOJjwAzDOgz2Ezjma49rDUpT9A4BtNQaK/IHatzI0KNSfnVN
AJPtJbRW7V+gejaFgFWZa7/tlrF9KPLVyD0It+m12nbXOz4MEQsKAdyN2K3ytfgpl2sLx1lSqP2B
udq70aKkT84sQC+/gCK/xbmqusYz8GDpWo7yEqx2m/9wSlU7mdas/MGDRdAEvC3fSGC6CbKI2uAs
rHPpGlWF7VMVstzElIcHGKHHcwZJqFtU1RGH456V+IUzJ5MAxGdvTBEeyIlbiIcCKZxGKhEKAxnA
Ek6ZIX0w7aWEdLg/yqT29hQTIZSmsLU3oRfEXAj3MkEbWEqkf8qqNvHoC7U/Fmv99uaXC+iKwiGr
UBTfurYiXZl0TPUokEr8tps1evuooRzzAhLbYdgBrrxPZq/X6wPsltPl/uI7z0qQFgnaIjqfpI6b
+56CtmQeKQqMGSJFV2lRJnCpx8oHjmt3HYNXRU4M4nPbStar0IybzoiCsc3qyR2NCZoNhoi/3/+c
HSsID5OIfaiAMqK2sYJxUavLqo9IK+C3A6kTIdaCGlgqj2FAE7T3nCgbfQAo6h98IIAjqsyM48Nz
sXkYai0tZoeeIXrxxfgxNovmPDXoY93/vtvBfzIcGGNF6QL66hsqmhCUDkxJgBPiWBQI16TpbJ+B
BFHxrZcVmrOprK1TkTpF6HZWCLWiFsYTwyurNlie1pZa/VZ2HPGThMI8RgGkwNYkVPYcGWnlhNdC
l5eXTnLmT2kym0eWWcCcXiUoIosnDieUxgjclG6MnHS9pqd0ZSxducxqWweAdCs/MrXU13IJwXSr
iF6gQJ5daE7Hq9w7jT9MdnPQw9o9A56qaOJTrr0J6idjkEYerX1Fjz3DucZNm3uTaSSNX5qLZV5g
8xgoKcgN848qjManWimN9qwhHGe7mWRO6cFP2jFWND4FSIPU174ZzzBMq2gXIwuv2ZLk51ar9Cct
nZVziXDwH5y2GBqmycCw2U2VulirkFA34Z7DUnoy+iY9SXNzVCQR73R72ELLFWFQ2HEoU702S/NS
hlrXgJIwM9X24qaOLiN6Sye1akNkb9If95/V3v6B+GDrYEWh3bpZzimSnkl4MSdmzront2Z/qcsR
PNOY5QckXDu+TAwOCKAtmL4bhHA1So2M2o10RSoxfOi0LpVc3Wzrp7FbDY1INAaqnBnx+r/7n7i7
rrCKhCYga7agu4rWXs+4lgSKULMe2kFqA9taoscwtQFioDsQzJ12FJjcMj3xaCn7YBgw+TDLbjx3
XNcjFSnyh7CWSv2U1JWtewlirCBVmba1PJTThmBgwlRzUy1ufwytDXDUQtPDHbU0xNHLmS75ZtVa
y6WfWkR2BrtoBS9DuwwnO86nD8vqSLNvtNk8uUoyzKkLMASKJ0ObC6IF+I/PfWV0fzELkkEYPJrt
N7lnPPV954wjmGczVC5p3cKBNGLCjqTP91wSJosqKKUVKPe2HlaK66Sp6/A6S3FFi3OGVKtZaufc
WKlauwX0x9fYyZzvs1EnD/cPfc/roqLN1IGNeb6p9+WM0zul0tBSUtXkNDRa/1AkYXLglPYeKyph
BDEIKbGUuHq/hZ9VYVgMxOD6pCbNL4bcyqdFjCCGtQHgptKyAwzVbdeCW/X7gptb1dZg+GPmGa+d
Bc1/m3SFJ9pF76K5zsQ/Oa6+ANPLAZq7aqhU5CNF/CcfDUoQKwXK84b1iTnXullKOie2WTfvZslp
z8kaoS3aaIYbQU7yZhNvYg1B6bPHIAEU5/UmS02XjrFm0FMoR8YZadX4tqkWSOvkR0nQral4tZS6
CWWqdEGmIRVNBNsqv6/FOnkOwCFv6Zj36xpHZ4+LI8yG+P2vLT4fJRoJ1KwEoGJzpg0RtqZmnOmc
quxn6AD2kov5ZCdhLoa5u+pDFmUl2LYOOGRuvnkKD4JcrL+g2BGiXtvEL+sMOErUIQ6gU47fxfNa
PtlDU6/XtDT0IyGfW3/DYmL4yaDaSddk87Hd2E2qxFx1kEVR/qLBbgu2J5zf51WfHvjrvaXICqkf
U8xiOGVjfmY9WvS0zZNgNp3a71MbyFvvqKcuoxdz39rsLaULQm8G/4hFttVquS1rOepXgu8lkR4X
Rcp/dtrY+9aizZ/vL3VrcqiBUWsgBIN09aZPCzuBtOB2kiAm95Q6vIWhTdFZcKb7FEnW0/3ldkI+
1hNgYAHJJfYTv+c3E9d26ZJEExVciq72ZyhnQiTgwsxjPk45jcOwuHJnamfwAYsP7DJ7qgFVenOm
aAdlkFtvQqmF9g2VEDBhYHVe/xAzn0Bzj/yQcOrT905lOJ5mkptqUN17+rwYbtIwcN6Uo3EAL7mt
ifJCfl9aOJvf9kAqs9wYhyULmlVGhgpwQt0bJ9nIsufVnsLGrWFDGF0g8c3ooi+tBQMt7joY8lBG
By8Zenav0Y4Mx443ABhFWxfkGq/qpvI1D6UpeKeSANIFsNko1z300pqcU9RkPQd2nUdt7FK/B3vD
obXxQ1pN8h9cfXwBxSm6QrfVKXqggCe4I0HWG5YXlq38DZRl75lgbQ/OYe/qC/imQGhB+7IN5EY5
aighmdiOev3qFFEpezZ6T77UwZlUUkk4MCC7+0sAQ7BKE4SJo4070GJ9bAgc4yBMhxwOG4UKV7IU
misIDCG2D3XIdLBblarE74yGmi2AuPYgvd77aiIZmjWkXYL07vXlo2tql100JQGyMPbfctub78Yl
K8+9FXWPOhHc0YjD7oLsL+Mi9I9veNMtJU3D3MFuKtCHB0Yh5x8XKS0erUmKP+R0Kg5CtT2nS6Ij
9C8BsVKEfP2BVTxkWs3YVVAMVXS2pgnMezkDmy6HdCG1HUO/TXXt433DtvuVjI3wrhFh5j69XjWO
iPxTVBiCFoHPb3Md924pxenLZIQOKmLQZ9xfb8/LwxOB6QKDgbDkxoaoTVvIfWnHgdWYYMGnvH9Q
ivHbYoawEofQw1RJnHmwcrRumS8/7y++d5MF7RTACAaBbmt6xlhRpncYqoCrDN3WGGGG+awok40P
6c31XADiDNRWtc60radnymXax3Jkdv16/4eIr9zEOjBvUlqk3oZb2XY9zMZAAmceogAyBcfNbTP+
BOeQfBAm765ClmmRRPNotkmtzQ7buU2vaEka7SeVuS9NOetf73/Kr1Bl+y0adwdjJAKM7b3VqHs0
gwBsyaUEfxNlIsqIyZr0z4NcM1W4UCEIZDu2/uLl5hkQ/xkcWTlKWefmg1ZkrgRXUwtPHJfRZYgF
6VRYicHhZ3Fj9P5QQm3lzhW8PEdOXfjKm59OqQ4jugdDzYmznaRQSMVNvXE8aYpRxJzjDrWfAbL2
S0qMUxF6qv1fUSGPhm/Zs/yohFn9T9QP4ZNZ5XbhEwvAYnp/V3eeJT0OiolwbqDguQ03JiD1eWlI
wJSkaDrPTa+d42UKf6rQ9X2YYYo+sK57V4XIhYIieBQqbOLf/+bauSqWNCY8DLVZx8BQQ710B3U5
UoP7FZ1sdxwfSSmAzgHeZGNubECpMVWwKCjyNLfdSdXif1Cy0b+gQdhwE4owV1BjiqN/1MFS5mdp
0YqLPpTt6K0NFaEXbaky66TCZDR5RWnM32LLXKECsVXJvlgGJEuuLY3LX61WWN9hKevlB2XmxfvQ
wDbMWKxF8amyQ8ZbXHo6dn+ZiqR04ISqQB9DhcuPWoFCTOdp1o32AnvgsrqLXlWPkCY76B6MSvap
XGrVfJbjdKgpww5R+6Cq9fS3xR+S/dfHMva609rIOnU1IdJJHdQm+nT/guwdGPEvulEaOnc33QlL
XbNqXfo46OVFC+TGMV8maEQu91fZ8Un0DTGYWCvyla2dGp0E9WWbvkuNJO9jW0/No1kmXQB3X/EC
ZOqLU4XKX/fX3EkiSIswJUK2FijK5ir2yHmoRcXVX1Kme+ZCL64NPWA/REvwwADsvTLuOlSfZJ7U
qcS//+3W4/TTvFklANNN9aN27JEzzZZPQE+cd2HklMPbXzV4L2oGwgECvN1kfUtoRyViKNK1DrVF
Ze5mXIZzk0sUrCJJa2evlTQ5/XJ/P3c+UlCLipCJhPOmN8jMWN4swxhe+0SCgmpSv1sxYh7mUscP
BQLiB5Zk5/hoZbGXkORiWLcAy8ZKupTgMLwOLfpm7hwJ681/DclFlWjpwQnuPANIzKnc4id/xYav
TzDStTqSG5rCStX07iwD0Z4xKgeOdGcLhaAkBhklbJWq9OtVNL2yotqkvdrKNFHOjUp14pM5ObH+
tDjtWp3qtopM//657WwkjJXgFqEKodm6dQGML0Gfo9JobSa98e1xlc5ZDY1XRrJ7sIs7S9FXAQoB
swsk7dsGTo4IdKylSh44zVidLdJXoeyC9muTHxoudefIRJhL8mJDr3RT+kjhfpXUVcsDq0ic8jSG
Su54iLAbo2sYY2tC7tauP9rBSv6G3R9JDl2By9ItoDT+N8vS5hmLW6++1sp6eaozFVDTzCz5WV9s
5X/yQGDtIc4D559TDSHlOKhovyujKv/U4LQDvlOl0ycbbOfRrOzedxFkQThmUtK5KbXq80CFYJay
oE6c1jd5X35oV/WBRd5b5VdtRUjNAJTbOFAdT2TMETm4oa/5pZ7s1XO0Q0aqvVUEOc+vAJXwQ/iF
3wwjMFQ4h7QRcZqi7p+gS528ruqPoP5Hq2zMIZM+SjRBDRkkBlACbTbjs2rCHfHmdyTQhEBtQUs5
ztafZKyCiGibB5BkS96kUS+i/1addXntD+yE+MGvoxuwAhgJoPsUpwBkvN42UCNz18FcEChhlEAu
iEjhKTQL++PIyHbka5NhnUtVvmhWFh8k6bdPmChfzE2LyqVx84Qd4kJIy/QsWEu9BGaYyFBhQoEY
S8ORGOzeVwqAIQAqCt83IwPIbhSQJUd5gAh6XzzEXdoNZ+ju7MjLS/gqf6jWyCCrXmhh0M8LbH/3
D3R3ffrMDMYTSd5I3iZtNtGJZpf72oB0bp2iF+qnsmt3Rnwp4jl9KRpHPk9Z0R2svLvJAFQZMyVp
IIZ9fb49MtlJ/2vlVVZWj4ll+zsE0Ubk2giDHdzb29dBhkx+CMEIS97EQeVU5/CXDLwOEmkmnpf4
Caaw4eH+Zt5GeBZxOJkofBjQjP3KmH976alWTvR5S9hBUSgrGRebjcKXK6erYOJusK1N3IfPJoWX
o6bRTkmVpZlWYHJAFMO3+MJWjsqh07IiqPRy+RLCoPoMJbApowKplD/i3hg/9JDH+HNmDI+ZJkWZ
l5V5lbumDcb1D46Wsh0ze2BoTEh7Xh9tZMgVZKVhTm2z/tzEhXWNjVj15SyJP799xwWHoqjzEAdu
Ky5as6j9YMZFoCdJfoWwSv6wQAzlOnndfW6doTxboCAPms47lQ9GuKDBFI0AJgO3Lr4bG2q3RVQE
5VjV58WMJL9SjPn9RKXZHyz159IMzkPWwmKc51BkU/M46gXvXWhOmptG3UTkLa+3OJGmMIFpKgta
CuQPQ2OjWO/YzsGz2f1SUAlASUGi3Hac0aGIFDk0smB22vwDYzcjhCjq7KRurtQxQnvLtDxVfRSf
bBPiBLeszenLCp7+aDLmNmoUgFYxVM1MJoxkG2sRqlOvD4Cug7ZL0H+pNWv6DmeABq/bNEenUsn+
5DHTPcMoI0Ai2livd7gdSl0ZiAuCqUsgOrZxro9TR9MfRefQbFyEQMbMa9WxfbOsKp3f31fefCvl
b6UxujQPIAxcX/SpMQNG6dqDyvfeDcKR822gQAX6+fX3zRRIo6IJOdoO5ugAaixYjMMkGhz//hvd
PTpAJwYindAXbLFcsTyRbTi4uFBXm7Oh/dSN5Ls6OKpXOl19kBXumGBB+smVJXzEJGxMz9DLc2Rl
Whpkk6qmn+mTZF/VZDTVd5lphQ8GM1JXaILny5u/EYosQekKYx6Dd5sj6/VFp0ttJEHeodHijivZ
AUrclMASNese1XIY399f8bb2y6wAw+sMWwjCoi2mHljnWCcttWaznKiuu1Mzqc2TLfUSqFioEz6u
sjpq56ZM8vi/rsf7nIsp6vXP93/GzuE6xGY2KGLBmr893LGDbJ6lk8AGEP2chk3l1yoUIlpYRU+x
NRzxAu/0zfhugPQKRVIxCLUxfCMGkdbIyILaUEJtH9Y+bDb6E+xq/UNrmQ3c9FmL9LraeZCQtx6D
WWjmRMo3wrrx4Nj3bpvwu4xJCfDW1usmTjroOoWdAPkzKpr5oEtIEnTO8r+mtRN/HPSOqXwlGg4c
rPjITWwM7InCn2kJoNW29hFN8xRmBV2rCNEOX1/L3G9tyAyB+yfj09g777XUejOvIdEw01P/r290
25AGKASCYXRolcmhdTJhr3tx1so8cDnC7Nx8GjKbkFQRe9/kZHCxFQ6JUhKkhpR4DGe051VZQn8p
mKC6f3f3lkLFSdwigU3elvRLAC2VtZZp4KxTynxn366jm8HMnLvFqBfn+6vtvRTkDqEWpMAvEO2v
7S0ylDMD6FIaFPAhe0CSVa8HQHCBmen7Cq7q7VaX/IzyGGAkqgPbGCVK10pPWjUN1K5orrS5bR81
3O5Kipid0tDoDmLfvc2kCCfK0WTsN4i4sujtQZVYb5y6OIincD3B0eP4MBWqf3BFiK4RHcXO346c
5MoME+OspIFUEJTUK8KE2dwpX3stbA52Udjt17dR6JuL2rqFfbsZIe/gLnPSes6C0MmIL8k8T2r/
B8r1GsvozCTiQXZqRkDwTS6+yjKtk3sMPWUPIp051U5kP8S5Zr9vnLF5sNYkdSVl1n1Tb9sDz3nr
UMRvsGCfILOHH2djWOe0nwd5IaI0DPRAYqz4ZR6l5SnlvL2pdmbDxZ5XbiJF0WleUuvgNd7aNNYH
tS/o/chDt+VxuY/MPlZt4hG1a9H9NdvHzO7aU0R/zxtA/rhIQC8f4IZMDl7m7iHzMCmhCdr9Lain
VzoU/OyC3UcoAV2BpHroSv1ojP32gfwqjNMtFUCTm7l8prbKpEH1LJhjKfQq/itvahXLj7pW+oOt
hCmKmVosDWhR9bWp4RorktPXLBX21WWyrB42j7mGaH51mJuaUbuok+ls9B1MWfet3O0EO1cZ3BmN
YYyddgPn7hq9h1SzS4NmLK0Pc6WnPwoE5FCnoRMxPlCaTIyHPJaSZzpvdXNxeis54QgG35y75HO3
InKRdu3bSzr8LNouAI4IrW9wHpE2jvC0GsSFUMIvILfS8OO6SnPnS20LaPj+LuzdKKYKgI/D9seA
4eYA5qjOLYYX0yBcbKAd0xLZnxu778aDN7v3ZugB6wBixZDVFiOWWDTe16RKyfqHdjynVZ19sUd1
Ha8DgwSPVV+Q25umlkcu9DLhQQbxS0N3ax0Vwf7JQROVbYM/Sx/zuncQPl6RZsk+Co3rnmZdtEa+
oraD/LWY69FArUFJJnYhndTF10Cyaa6qLOSQia3XsSeZaHq6UgIy0J+Nzu4u+bp2f/WzWjOSMdTj
pVuW0DzXxTInF1ketdBdFx3O/fuHtvdAf81ckA5xd7e1TcNKwqIqszRoZbUIimye/d428gsULkf3
YyevhqeJkjA8CkhH3+Az1dBRmm4c0yAGTPWuGlG2cLUEIsClluGMbpL52TaY0kakqPgXkmUQeUr7
9iEbfoTo2JEtwU+4/eAUqubIMCYABVHfv8zrKHlWUVgH3nrvLRCjQlvAFDUYgE2/B0oj5IZsYAtF
1ozQQbbSpU16+6hAsHd6rAHXD4d3qyOwjvZYKeZCd7VVTD+WE9ProBY4O3lkHXCa3kZyFCBAxglu
HeiFtuYVoz0xmDIR5ax1/6z0qnLNdUqW86iMPnw/i3//Yu7eFrCSdM2oc1HF2WzhkM1rF2sJ2eWq
yd91SV/GU2+Vo/6YK1apQIw+Gch8OYwqwrKZVdb7ZCjtd3LWM8J0/7fsbTNaR6LMSUB0k3lQs40k
G+LGIGZIyLf1Ngzi1LHO6f9xdh7NdSptu/5FVJHDFFYSkmw5hwlle78m59Tw678Ln8GxgBIle+CJ
a+9eQPfTT7hDrlkHj727FDU8M17OyUbXTAdFAhkUWG8JVnA4KTiiKo9jNdleoAzMfV9+sL2PuhD9
AQAQ0DYgkSiPSHSklJKqMwoPCn5+HyZgD5w40H8BwjyC9+5+VPAhMI2oqrRNp0KtShhgGm/SDEY1
w39lyu61Tter29QCSPDGku5BYFXhR5TkkvqM+XJ4S0WlHfVndt4zALKl+b8Ij5F/Pc8WWt4KJsYG
dd04Cy9XUOJ1gVslt6EY64MrY3ctgiv1AaPYjWCmmvV8apygfODN6s10kubsWPDpUgUSyssfdCfu
MOql38QqjNDXnaBwbPQIGjHbp5zlKwp51SWQgyM+yt4dSK6j2Egg0fJHT+H529PwI9MVCBS+GWI8
5U5pJn4pSah8B9hkY0hRlJELm0Mt7vtyqLgMNSbeP8yZU4ONl1Z96pxJ7s96LZW3ErNM+YT/15hi
vqZMmX1W9HFovYTKu3HT2E4XAI9tnfWpypzXH20gMBTD1N6w0Ne9dL0smDCXzFwlU0s9o7YVlFPD
9Jaa2ZFw1M5hYylCJ9cOGNR1rZEPsTaoCJf7ZT4RQaW+s70GOtK3uJfERdODSTk43nsbD04NpCFS
YoDXy275azQT4eY2TznZN3KQ02Pf6va1lsLujpGec1BO7CRlSPcCOiX/XeaHq0Kqmsp5gNbHFMgO
4yepcJK7uUnN8srL1x+hzFk+c836UsGwPAL27m16ihiZxJ8zvSmiRJgA3chZO8ZU8DwBxjx3BpbK
Lx+tvZep8WO50gmX3LfPX2apDUrQLdM0p85r0wXWZPjqKCW/zVlPDvoKe1tlgdwA36PJtkECII+c
JGrbZX6Sm8k5VqPqXkjh+0odylNh2eNr3XuYWAGjWFJ3SAHsmOePhu77WI3A6fyizPVTy23zOeyh
N0v6kF5zzTgaYO29SlrG5GAyskSbDqIRp1aDf0bmz3mnIIA+Bie2ZHEqNOn1IyMejXYQXTw4/hsM
DPXKJJMvkO4FQ3CvVEN9TsL8aKC8+0CIPTA0WXR61gcNeHXf6zZtrm4KLU/Qm31TVo7uzpLefHp5
G267rzwQVBwI3PTcN63CdChBR1VZ6ttNN18k4iIzsMh+C3Q2v2JTlN5leEsdDP/2TtiiQ0e+TJzc
IHQxaa7rGl9LwJ2kykgQDdxl1X8vP9nepoeUQl+STGsR63++CwXGrI0KZdbXQPFCQcct2qmnC/KJ
9UlSioP3eLTaKmDpddFyLfS07srYeKiy/EdSp+lTx9FDfGc6UoXc2yGA2cjVafM4GBk9fzhHneBV
FGHqTwM8gx7IgSfhGYlLBifgH94j+gFA9VSO9LoOd2zAeYlgM+qS5FxiTc1uaouDTYxaHC4VYjgI
jHubg30Pm50Ecku709TZsQqbxouTKtmFVL7yAymNby8/1d4LJHdC3GKRmdxkNpXelrnTl6lv2oNz
NqDhnlE6DW9hrzbn1y/FhIEKlXELSeLqW9m0jPH2JByGiRpfyiCOtJMkZnEeQUEe6UTt7UMLiB6D
Hbpkm2ZrGc4Wsu/EQimSISkq0ejFVlP48sy8zirbIwTKXvwAdQMyFdIgALrl9/yVE4A6gXlScI1N
Tl58avKudXHQjnHgaOVP6MvMZzWWjmCrO4uSJHLDUAnz9dZZFvswR++N1hAvoPXLDJ9UN+vMzpvM
LvRMKTcnr2/ary9/x91ViZGLMhQX91rPSLJUOKbWnGAgNFinmAr6mjEiumRNZN0j01Nc5rk8UvPe
2aeAe6BKAqleevWrLlg1OPNQJQ2LTm36pi/m6H2ixOkpV4V+ABbbXQpu/CKRQ22x/pSqFekOZveJ
L6xIsS+Bia1fmIKcvCtNSpuD0mJnoxJPFuwHrMhFReP5xhFqWGdaFFCPp5n1HZPO4Dr0dXs14lFq
XWat48Gls/f5GEJQoi1c7Q3smJc4F8MgGOZIieTFsTN4qh6FNy1Sh0sBPN7T5f6oo7Kc7VV3bykH
lrHun4Ro9fnUGgMqE3Mqvy6U6slSxBvKWPOCtH2Nt2AdX3HDE1cRtP+QEy1rUh7g6rHtSykFNsAA
T2jEIeyVeJ2i4wSdj7CYBtMM/uFbLqB12v7E7U17alJJGcpMjn3NLKPOqxNoBl6lVRHNsBJK1ZNd
cNEf3Es79wQXIPe6ybeEDbgKq0FX50vGCx1umbWYTpE92viPHRR0e6ugI0aBRcZHDF99wMSsoUV1
9LxrzFhO6bS0G6vhSOd+B3rGeVu84SD+UFitHyYJs7EyrAVCqJBEIHvsmF+dupKeGo5hghcJa+K4
WBeVq8AEOoUhvjSnGb+RE9Yx3UGHYf/nLODUhTRNa3p1OCEnlDkIRtILDaxHOJS5VxRD/qDMhfml
Usrqa6F0vZvgJH3LmLud+rTuHkNRHgm67/8SOquLmtsOZSxyRMbJVSios9RovEno8YORSDFb2swc
H7vp7k2jNPplKo3p7VhF8mPUTLGN03n3ep4rIA0UY6HrIZe7oZ06UWTO2G1wptLoV4bmDFVb0mLt
6qjXMZHqf9h6ZF1EfsL+FiccZi0QFMMkpVSS+b1h1enbCKjCwdndifpoM6PFoaHisEV1Ir5hTuGk
IapoxuO51exfE96kF1Ll6uB+2YmFMP4JEhyjhbe9HLW/U4UhsIVVyJDxm7L6oUdlIu5yu83eyLAX
KreNcgyOtDoaz70tTOn68u29tzqNX8OGlU2oWt/e4WxXbUa7wpfovTIABm6T1G15URoR3dJaN6+N
mSPnQyA7+I57b5g2JDN9AjF36ypQ9fgUTVOW0+qW0+mMv459wjs3vdKpKs8vP+TO/BnwAPAIqPiE
xPWlipILUbgdQz+d287HZ7G5tXaee3kbio+WpRRuUerT1YpGbXYZsr6eJUgBvlwC3DgE5nVXP2iT
UQzLJ56G9AxDZb7M3QzPpmvjE1/24MXu3OhETH4m1APavGs0iGXNJRqMDZYBiYMak2QMDzaGvV4j
N9MpZW57jkY5/PjyK95hDC4MSAvCCDkg7ftVbGzJvMsw40aQyzkR5zm0mAqb6Irn57kusXIaQIuN
vtDSUoE3PJrvcfiIoOCjgz54wqqUL4oS1mfIluNveYyy+qSmGX4GTZ1LD2kVhBk8a7WO3UahPXYd
ZhG+ixXR6edU7ar7oExnGffMJEwuXdOWX/WmVKYrtVSauQzhux+Mi+rowrCr+Sy0Odb56CimnqbM
ie1bYZhTfMqVEO8j6IH9qUcaMvtFe5ziDi0HRI67Xg9voi5D5YuqdtNH7KbaI6TEznFEMRZqCuNd
XuZ66poimQjBMY58I8NsJxdBeBl6dPAyqUr+l1QMZKagiCDjxEei3Du7BjrCAsNiuq+Slj0PQ1Gg
1E0xMuRSq6j0GwVtOlVE/Tu6HuhjDGGDIGp6hJ3fOZjk7398msh4N6qydSZrc+/Ajsz7sDo7iMDj
TNYVX2pVy1DpyaqrCIvBay3wZ4Mo+28Hm3abhtItcBY5a87npgGIYnWSQgslQZtxX2ljK77I2dwc
KIHs5EqoAS0+IeQxWzvdKheTjWHcMmIbytC17Gk4lVkhDtqL+8swjljaETBO1ylZO3M9RKAXjXEu
cjefwvxHEZVHqtU7BQpPQ8AmoP3JMJ/vk3DRqWHnx34VOcZjZddI4rea6rYIJpzKcT6aZ+8+Fsks
+jGQdtgkz9fTxrELsJWM/aKTKj+xu+yDyIajWcv+Kg5zUIe7mL+er2LGKGCFXPX0+xQzxglYNrww
xRXu9WkFzlDAOrnvyMLXXSMrgcYOEgnxohHbY3dQSuqt0sKwRBslQO6v39+sRLcINPaC+37+VFGp
qEleg5nL8HNzmwpENqaNR0KDezELlg0sYNIyUCmrVcyu76saBJKvh5r0huNknRLE3R5mO21RthTW
iYhSeIoi+tPLz7eTQjC35qID1YXg7DqFmCVcBOUU2KgyM8CcSjnzklnq38Ea/PovKy2oYDgZjDJX
u3CMbE00eR77oVkN30qjqHmyuP0oAEoffLS9Awbrkj4wuYqzsRBLnEGz427mofC4ORWN43dqlnlm
MX/uou7Ly8+1uxjfjH7wsu3XuQKEe1vSUj3yxz7sHh0jjty8l+1LNaXqWfAuDmZlO+dseSxk6Gnh
0+Re7ZV41tVs1EokanIMV0gkprsZLunr9wWrkM+Su0G3W++LuMtGMSkiQgw9nt+K1tBOJtPAh74d
j1CcO5sfpXsmzgBEONfrF2jKUYfiDTNaBi2O7idymiUnc+6bGz4NjuGWtDivDZv0s1PP5kHI39n/
pFpoUzKrWEiTq5yr0EolspQs8sWYNekpGHPlQ5CMSXWSI3W6vLxV9mrORYt9eZ/Ya21oAVIWBoVZ
m4WfoWF4ViYtOKWyyLDG7KTLYKnBLVacjxSKuisZhQMpWYkw0kwPjuLOloW4ya9YGhyMCpd//6te
Qmu+DppkyP1MLcO7AiUcT4BVvxi5Q5I2JEc5ys4XXkiES4BbMEbro6/KpaRjulj4oybkBmmROPoq
Cwm/eEsJJjKX2HzbplF8miAk/vfyO985LoD8gI6AVWG8tr4uanvkMg/03G9zIH584MB4CmWrO9JQ
2kn+ILmR9wH837GJVvO5MyRYmn42DiHKxAPUWO7jc9EC8quR9Pbaps1v//BwdBzB/CB0uil8w6RC
D61RCl8P5PY+15v8rhmT+qC83ns0ahJYsLThwPssn/ev7QIOVa8wQi58JkPGr3aY1VugWOk3pyo1
2DQhUk5oD6dHmPW9L7eMlGmMGICP16QyYCrAF4OooCue9ue0sWJEN9XxAC62EwCY9EAzYCKEhMO6
PxbQ+IZ6lJW+rFUlDobMOL41SVsOHhoxdDZf/mA7J4GGNCeP3rRibiUjOjK0QQo4CYHp9DfbGttH
pi3D19ZRIgxvNKCTXp9IvQL+chKlcX15/T0AMD8AIhSjS2SM1jWKHigpu8ZmijMLyClzr6d4gzVB
86ONnCTzitqo5ttA2IhcKw3z/7SmzD/PUSt+1p1qJ/SWcRt2JbjWwcG72fkS3NgcIbyiKPbXF5va
Ai9HgJSfFqKlKof2dLG0TL/hUHvkf70TAElBmID/iUobQpgEhN+kB5aRy9XVyZjL4aHrnd4N27k6
kwoeBaHd106kJQgB/VhYi8+PkGTgERZ1ID96J+jetIlpPJH71/Yls7LJvsRClmavlTBNO7VIPpu+
lpnNB9RWUXG3eimR7+Y81W5g8JGzfHlL7L12qp2lHQgtbWPSLVXRWCqCHVEmRv5Liie47RISH8Fo
6K9m7tMmW7I/RjtLZrG6bCXVzgT5BvoEWvzbCHTnwW764aLRfPj0+oditgUNhRYkEXl1wwkYQ0Gs
GpmfTml5muQ4prpCYC7HsfSgHtmDCjIpX8CmqB5vU+hEGowpiuvc77Ig+T4WzfyuG7M5wPjbSe+U
0dGvJh0YPA6THO0duzTOY0f75tXHB9tc0hgUGbjqNliVRCkkJym13K81ZdQ9mIV9egLrtoDaJrU5
kgndbhuHZj0ZxFLuLWS/5zu6TPvBliPQ5dYSNst0yj5PpvkDoVft1ZccKzGhJB+FCLtpjg/c6kWA
+LyvhvQWDTmY7+oyO8LfbC85VkGHCVVLzI03gZE2+agNdsxgAv3dT+wT+UYSh9UreDvLlSOzPw8y
GvMHX20biYCDGVi4IQ3An3U8TrmzkzoRiBLOZvYBJWAVRnPZvjEnvQ6vgxYr6uXlo7G9VlmRYpae
PLyADVzZKhsKNEOP/TEOjRO9gfwkVZZycNHsvU52BSyLBQexSbu0kmDXMq732zoLbw1Wo+cp7+03
cW9rF0qB7sMi5/n6o8jYHqHcP4Uff60yFYzOWkOZqWbjpFDdNODozU4feTQKpw8Nyra/R6ald0rf
ZBdECEO3gjNeHHzSvRdMlAP9tExzSAqfn4zK1kfeCcMcOun5NYic4J7k5agNsu37Lf6hcIjwrQKh
vKYHgO+YFKwfEr+SpKm/TrHu3CQu74+hipbfRe0GWYb/HmXvAeDGvccktXl6/U4CYUinVWUnEXee
PyiyfWGXqxHcgWAI7zQN274RsdyD3t/eCeFogtmkf4U/2erS6HnJfYdBja/a4exNueif0kZFDz0M
fyYZYJeXH2ovrhHMTXpYAIc3CLkCFReceaAPyArBTWo0DVeayL7rkB072Ch7ZwSzbmVByC3l2Gqj
DLmqsf0soN1RVp16xwBijhYpDBPLjBaV5S68zcXUf375CXdI2nRFIO8uHGWu/XXN209SNcolBXdo
1CLwMA5VPSEC+SEE8vrbwK288+DMK1cDF17HpVbUg3M9z/ZbPLckxjtFaP96+TftnZnl4y4MXLLi
dUWao4BoN9MQ+e0Yaz/T0C6e9CGyDl74zrflmqbfBcQSCPW6FpRwW2yjhtGAbXSBb43IsDjqMD2a
jXwkmf9nIPYcn8GHXex3YbuY2NesDge1MJJTDoE9SeOs8Uil64c6H3F/n7W6BaORhtikhRayXpeE
K/SjnJd5+LMJywj2iNp+Gcyqfyt3Xd6cOrMetKttseVp0XWz6c5RqSsuEo4aMxgBKvZid45xxjGn
aq9SL1fnqrX1jHZCHX/tNGecPA1L2sFTxAx6y1Hi0vJm8LqaKxSpHQ6i/87nXCS76JeiRLUVSkV0
mlxPAkEhSuej0mfmY4Yw+0FZuvc1mUkiXEFnmwHz8iP+KktDLVO7tNNiH3JRdzI0lZmAOtf3xjDK
l5e3504MApwLJmT5lNuqSY3SaqoXzIs+ygqa8vP4duzU6NGaZ/VHIYvhYKPurrfMOtmnO0Jeg1Ug
mW9xR0sZIolxbH5FhzO7DXQv36Lgax/cm3ufC10O6kJqqS1LQqqcAXWMCJ26Ru6ZzyniDEO9O1hl
73vxPGgR02nbNrnrcFbaEualL6YsuVd6szqVkqp4UMOqg6J+iZyrw7dIhpMALNLh3FDPt0aJHiMu
JAAcosaYfqVoTXo98/ub6LPeqyQ7ebBwinrqkkPTqp2HRDWRemqZytPOV5+vrHQKw0UNcTKHNpBx
QdczfRPnSfMtS6Tu+6t3JSAl+ggwvnila5Uhs9EmpJUXOoE8xRdsHMrO63VmxkXaSg2+z7p6UMDt
bBSVe5jXSseEIczq6VJNmwsRV7k/R1LpmUOhXRfPmfPLz7X3DqET0J5YOs8bhyJTMuAkznHuN61O
hzuMYj9GT8MDlHYk1bG3FDkUMG7yC3rlq42C7lXvYDSa++hwzT9wFAwDj4Gc+TWGo/ffy4+1c90j
CAPoBjNs+AvrdGkgOOuJIVNoq2P2qIhxarwgb9UPcaDGhStUpUQttcwOYvH+sjTRsIpTmPGswmS/
sJOrCRxtY4uid3vCSuUOUWacI6FLhtegWuZP8ugc2e3tvVumMKA+FwP6DS5m4pT8PxrRKHrzFOMv
+LHQcD7Nhay+f/nV7i21NF3pqy9sxHUmJaWGKtLc4iroCgPFGQTmXavSs3M+asAdXl5sL7hw34DC
BXuzVZ0YO0WbchM/Dnk0zC9tJhT0bbXWujOzxrhL5kq7KbCHHpMi0Y9IwXsPSosZehYvFTtn7Xl4
0UHOTnpHVmHY0F7KGudouY7rSxzb4cFZ37mDgCT//6VW+ybrxyyshMLU2M6TS5HY7WXk9vg9azGe
Q3UUvH7UCgIaV8E/zb+FXPH82TSprau4wIWgV8bfsT4ED1kbH4G1uGf436zuhuWiY7vQGqIXt4ph
CKHEjBkATQVVZOgfc8qbuXRhy0vwcntVvmRz3FpuEKhp5yGmY/RehII/5TLEEqxXiiL3LKWXpqtZ
22blTaEhv8PlRvtitXlouTBrMFBWw1wYJ1nPWvNpmtPmdwpFKXFtu3E+hqlRFDfHRG7iqtm1Ep7b
qChbV0Kg288URepOTp4GshcVYvxtyoWNA0tpy18Vs3DUE77a1bthGIP36WDO7XnM1aI6mapAwN1J
wuFBEk7bXWon0b7ahSSGk572Ye0VmTbnp4wxjXNqjXroXUx0JQmj0Xl+I1StMu+qsQfrPkpA7j0H
musvo6WwfB/QaSNmBGaqXNWqaaE/TjN92gHJOW+KyzTzukCyhDsZHSP5GdginohTXrRvIBzhNFxn
dlaRXZTiZ47gIArX9JZAphSh+CxCkX4iSlnz29axmEu5YP0z4z/EJgVSEK0SfWuTOh7v8kp3rvkA
Z+ROUsc2PJPNK4mnpbKdnQM5S82znIc6LhJ6qGrEtViTvFJL4jczeIHshNdT+z+ihzDv1UzE6jmU
pAZc1JgUw6dkosg5zbaeF09zWbcfqqQ2H5HXC3N3NkfRPE1mFVVu1pjzV9tInV+jOU8XR+Bh5fYx
Qj83STEb61rIdY7C4TgMb/q0UNPHsR2H0YV/Gton6sqR9D430vA05wPc0RRT8fkm440XuqHMrXdG
pt/KTsrU641XjSbOhhW9qfaWyoOSu2FW1fqp6Zz4vpjGtndhgzpf0SAbba8ThfGpdoy2cC3AOvaj
Ko2jb1TKmKEsDOfXk7loxG2IyqlG9sHO9Rh7kzZX3M6BOQXRpxq7UwY+qr5T0sjEe4vLonbtIez+
q3Vk/twgk8wauzomzl5bT7l8X3Wz8bmXgggAmJEUXtYXiCqaKTNqdwLlFj4NFJOtm9tmLX0uRKOa
Xgi92pewDv+gJYjcPxXY7M4uOVsysCmdabgTcd18GqbW6Fy96rQvVa3OygWhVbP8jSWlmnsqZhpH
DaSdu5K6kP4fkzzyjnVlXKUihPEHEcPoc+0JIG7w0akd+1dObf6hbpX/GlFNB9fJJqQvBAwkoLgg
SXY2Sultao9WDYMAO50p9toFa1fFUnKeJOPnyxfXpmVEhx+1ZkpStDFZa5XsCNr6sjFauW+2avbN
Fk7+LtQ6E8yRk3RfK/Q5r33alpy8SXwGr5tU55d/wOZRGTlRR9F+JF1llLiK8CIR7ZyNNbrRtVO+
E5GYcGgMRsq2Jr38y1JoZwDt5kpZD5OSoShCR4YIGIzwNfMinKEnVMZFlYIjm6rlV68vFLI5Roco
2Gw5CnE0A3a0C+a99Vj/t7h1/VJ6JmWvf6BFG5cbctEMWncVwxhtN8D8VE/awLFtZpE4nm0nxo9F
PnY+2JR7lyQFL8anQO4WcPHzu1jvKm1yCgqoFKb+gxNr43VgQCyupiZIW2snFnf6UCjnUlbE0Snc
2yY4X9MWY9oMCGXV8StqwHe0iDiFLdaReac3squy7l0hdd3r1XAB0YALQJcX6NoGTlOYsdxFM31U
VYHzn6qEKLsT1xYzkoN3+gd5+myjLNBFrkreKL61m7pGNSWzRJKVgXaSJeNpaZjeT43T/pz1wv6f
GencV3Jup6qbN03xmJpNZD9OeqVJpy6S7OwSiCz+JgeFzMh2pLB9eYdtvvny87Bbg4nAbHSzw7Ds
nHTsSnM/CprCw1Ode6SdR+2UVc6PIbS0s22LzAuC4ohAtUk1WZlKAXT5AiFFpvP5biuVOBrDus8p
QwJxlrQiP2dVNVyN1Jof1NiYjvormx22LEjFt9B3qRrWkRDp4TqoIxYscDX2y0kWHKvqPZSU7KBJ
9SfQrD86LFoKEwaRtASXt/5XlwrXmwmErsUkUp2DwVXHEMS2UEcjPOla13AvBrVdumQsC6uyLmok
baek+a6mSflOxsTpo2rE+nSaJxjxt6FHLNstYqONbppTW5/ytjVHjCCq9DtwgexbpgZglybB450H
tVTm81hr869CSIh9VkMAuAHBVSXDOq9p1M/s+b5zk3YWw7smolN3tlpIpUzZYNi7pD0mTTVQet/q
MDSESzlgxR4Oo4njchUOnRuWuL+8IWylHxpkoAJXmezxy8sbcxNg+VrwBulZo4AHP1J9/gqLIjJF
VCBrH/OsZ3MOuk9GLKWvxdUtq9AFY5wJA2cTCGQrwf1KznJfzjqVOBdLj01eH6labiFgLMN8ivhF
EbKdDsVJkpkZmFJ/toL4mmXBeCbfkU8iTnq+vxJ4Uabqb6O4i3GZM+bvUWNpb0fm1qeX3+om11l+
CGNAMj9IhLCgnr9VcwxkOlnM/eNUn86YERHspZbZtKyJU2pL7EmC48Fx2IsxLMdR0PEf3VDrOGnO
vABP6IGExf9CIx/uEim0LZf60roEeql/hx+WPAaIch8R7vYOPXo+C7Ib/AEZ8PMHZmtVHLKq8M1+
Gu8bORvAmwVYow3Okfzv7lKIHNNSZbUNlCWRKsq9BbqEGLVNg1MKYaogFiDS2T5IdHY+oy0zYLWY
+JPTr5ElVBGhNqHX40+tU14nPa38KrXMs8KowavqqLyXraA4WHTn+WgooQ4DbpIJ0joZabTaJDOf
cx+p7e67hiPlNW76rndjdbaOkHXKzvVAvwypINrhO6aXNM6oIAY2TUPZ6DaDodyZTZO7ZZshThhP
sgtcPzk3aW//HhkVnqoYzF1qyu0tgURzlYrZuKML1i1qlbMb1PKRmtFOZs24l24QQk0yWMPVBbYo
BylCcJ/EhgV8CoHHnGCJSN0Fa4fyI2ZA7dcZ/PBFpGhEobaRTbeXT/PuO1rGpBzZZeK0ipG1Ddyl
odT2ZzU17+XeeMKgAmXOMYcphcPJQS6ztxxzHZrBjC230oaVWRczE6fcr2xF+mSXLcIDRo7yaDVk
59maOnGw4BZlQxsSegtmk2CUtkPLdqgKJ8s7MKuBWb0BRxSe866K0F0y0uQb3kTjJau7yvK0wpk+
Bl0y3MF1Kg9ypL2NT8sdij5V1NYfVBVS1uQ6IJvcbOP7HPYTur1D7XZSHh/E591XjHMWdRq5GOCx
5+Eqz+S5ttMx9+3M7M5WGDtX9FKym1OF1n03N9a3l3fQ3qPR29cBxoFI4Rmfr6dGohpHs4cPG0bt
d1YyZg/lZf2TMQyNfvA59x6O7cOhY+KE3urqwPSYTYdYWKVoLeGunSrpfFVqtb6WCJN4vSWif3g4
qmwcMWlpsmuXh/8rC8uUIrWCGaeEipNynYPi/eAIcY6xRP38+tf490rLk/+1EqgSJZxJh/yOIfMJ
WFhK34u+G/6xRw3TvS9GPYE10kKINNZnXm1xgXEUSsKprUq3BMf3mLUdrlKw3z79w1MtmFG6ofDb
1snCBO8VM17QUYlcdH5scdhPpU18G7Fhkw5K3WWnrVLmBbKtMTX4o3e2eoUprTKZLlHi91HYe6Ot
TfdRZc8Hqcje21uENUnNjZ3Cb2zNWO+Aw6JTPWufkjlKz6Iz5ks1t0ctnr0HosCh3KCyWmaDz/fE
kDn0k2oGdW2YoUpEO9kHvHOEYNvJrdgIJK9cA0y710MQDLjNRNS4jUHYRBdVbiNXt6f2zhjM6BzZ
tGfjemivJIRHoWrvVZKhQ+EAB7jlk+dmBqqASw1ZriSGryFPN7pQqZeJtLy8vBF3XyU3HCgRBrYb
6kJrCkymIjPzSa9hO08dmpqDdQRu3L1tyKZgfFETMx9cXafoa0eitZaSI3D6c9ImM41SOfowaXNy
IbnMEhd9pO6spTOdurFvMSy2ygNuyhY1zJ23sFKgL3DxbTLWoEfPk+Inw0u8U8NzogamoJee6Jch
QYoAUImdwwqWINq7ZeE0/bUscxSN0xTHVqrtPHeBEvR35NxHTa+9zUbM4ZfRM9mCtZshTIpAZQhQ
AJe+H82aIYZpSU95XP4cAyH/cBBr+z4wcji4OfY2AKGB4oE6bUvvVQPblDSnynwhD+aj1Y3xF6RK
jqSp9rJqbnnAO/DVMPJYfX/MKNQirfLct2Ir/JX3IvzqSN3kKgKSOxAi4ToiPXJ33ztGPNKiybMA
QtdBttOx0LE75JyM3JAfc2XKKzdwrE53gWSpP18+SHsfcFGAwxnEpt+9xieZTWvPcs5i/BgotVo8
Vlf0IgLy4ybSr2gCRW9ELY8nutPtQam9BPBVgF+wytSXkNzp+CjP42FUZSGinMRDBkr6+1qR/ktF
5vzGiiuiBu6H5mCUubNnnq23+ppNFKiDs4zAu0wZMrdQu+mnM6vJ6eVXursMXGh4JKQ0mxyc8A+9
MdJS+Pul9CjV8JUZ4h5kMnuhCQEGhIYoLxV9o5XO15SZW2JjNkTqMNwQGqKVhF27eTLjzFROkmnG
imsUvam6UdM1hYvLTpydcvzGXj2ORrAK+VYAvpSfHJTVTS1baUPwI2esy/y7ZqS4CNu96YE6LV9/
W2NtggUCMRlXkPXoQA70Rks6hCb7Pi8/d6VN16ooYQdmk/kPmcHyERG0XAYVGwDvwHBf6zMacTY6
Ex8qKzXeRkkVnCwxWAdl2147aGkKEmpoSnDyV6kBNiCFZLaoqhmt3sM9mdT+d55W5c9GrqsHkSjB
RcnaGhI/HmpnKJTDnaoVveLiZacd7N+d+MOOwq0X5BkqFI7z/FhObVPZkkKSrJpR+KVvJsUzxrLx
syyczi8flZeXAij1fKkSm+NhdoBJRVMQe2Xf1ydEq/I3kkbh/PJSO6Ec3gBKhvRhnAV/83ypVsMM
uF0S8ihVwCxZ8BNElMR3jujSa40y+m2KjrAT20gAcgm4IPuVAo4b/PmaQo3rLikaWukiwIEtCI2P
1I3ykSbwNo6yDJuRBtCSl69LNi0KLWN26CUOgz2d4zDWHttRKk6BVJgPcdseCQnsracuPkO8T9Ti
1+NRNa1LbVZo+8RRpbhtpQSP6hilb1RtMMEvYZzz8qfbe40wPgFqMJRdesDPX2NhCqdra3iqbTBY
H3pJSd90slIfrLLdi5hEYTzBSFIjo1mXUbFOLW8iiuCPpP6/0MwNLmkfiUdNTg+E4rZ3LitRgC7s
baqbdR2Q6syzpgj4HJSS6tfs4JrkWZ1sXO1AMBRAt/TOMJi9xjaGkQfHYO9dsuZC/aDikZXV4QbH
AdtYA1RXYqt01wqhPMSiOkKS7u2Qv1ZRV19MD6Ion9SCHWl08lOoTumliqbpYir9Nwng8/XlDbK3
HP6Ki3kBGeEGAZn0JOaw5JE6nqrOK0bJSlwMLML72Ozba8t/c6BftvcFmYuS8SrAzTYTbLPVlGCE
leg3Si1cM7KA2KChgNSfCD5IYLdpSg7JN4zdnaM49sfy73nWRM8JXBT7Zyn6N/UdeP6egir3x2Tq
wIZYZFBuhxu44g3MRz5WdaoQRWWQKFrQ+6nopQdQ+xhZYQb5hXzO/IHEatq4tsiTHKGqYDjY31tm
AaRchqmcWFLKxYLg+YG11dQYGTZA8AML8j5My/QyNkPwEQ2j4QHP6PkGxAsT6wxLkTq3ZRfNZs0L
h9Z+zEorOjjYf/b0+o0B6OEXURQTjVc/x5BBQ8XdANsWQn/h9mYeNF6Saro/5qPduH1kFPEJ88N8
ukhjWZUnW6AA6saKltkesCY9d+2gMW0PMC/O06HSRfFTkjSt5XVDgh+Zlc9gr+LIpsMvukaVDx5h
OZXrJ+BOJgchJAAbXQ7AX92kqLajMnbM3Heo/c76/3F2prtxI0m7viIC3Je/JKtKVZIsW17bfwh7
7Oa+JHfy6r+HPsCBRRIi1DPAYDCDVlYmMyMjI96FItK5Q2EITqhdP6oB6j5OhlDcVA0FGqz1kZbt
zvkyMNhEn38ByG5eJJjwOvilq8XN7mvpaZD79qwYmXGpy8nxqAkdyT3uJLccZg31RR4mVNLXEZLD
JRVhiMGLSBz5OuHT5wlD+6qPTik8Y5pnbJKqEgQCZO3+nRBG/gUe1PjWVQehyylbRHpQwNjcq2Vh
4hNPN/OKk+w3Uev5e+jv5tJ2Ne7qqs6ftLkGBSbP2YLHMq6vB7VNwkJ/aqEIQ8ldNOLXzRUmZmIV
MppXR4ILUoIbe6J31D/SehjPuYrFKcXTI/L1n+jxYqchmL0AaLmgLKiIxupNNtrObCdy4lwdHdnB
B001Iak0Q6qn97oxOl+Qm7YRecq62DVrW7zvu0o2XVzrk8hPkfV6opYnS3eBM9E5nIM0/Fiwed/J
Jrqos97M92QP6tH7Y7M/+dGIEiC2TGUX0a0lXP91PChUj2NWSva1F9HXBIO5i26F6bmB6u+1jS4O
stad4ciLTQingN+3nB5MAZtgMUy9otY4PgdW03h0iPH/nkLppy3qT2/dCJBRASdQVFuEO9cbwbZC
udfxf72WWqHR0EqD7kHr1W9SFujvc0Qr70CCtgdX6iYbwpED31k8X6nc6tQsXy4p4uai523kXAEb
TVdbF7anT6gLDgPihq/Pb5OSMBRlOlh2NBMBGq2CW9+VYxg0I1vORMfPt1GXC+90MCC/Xh9n+9mg
KkATWsggLOhaEa43OE3UqqyrGDLbT/RMulod8J5gjuNzWwnlYJtsgjb6VHw2BJXoKVNOXe3KVh1s
kauNfTW6sP7gpGV7JwBU3IVGVd6U0eldySrLd/aI1vmk5Ufl8238QKaDxw5adNS1N+AWoWeOPLeK
dc01OXhC2iH7h7Zlx6hGYXxH2JBL2bFE6L++ytuNw7DIcXFZkCBtkvWublGNh2NxjSxpvqTgiz3k
RZ0zWuLJwcbZ+aAQNEnCKB7R+lhvnDAPUR3UeoljL38GoK1eh1i2zthxF35fjdmX12e2M9xi/oFc
D3BxTv4qjUCtMC8XXfRrYtZD7kL3av4Z7DR+N5Y5QvzD9GY8FOgImHN8RNr6S0f35RmcGgh0VAKc
qz0U9kdJVLKboPn4Ddg53R2l/vf1+e1smEVwcnn6E9bYNy+H6/D7462qONdgedENcG3fTWmnPGmS
JdzaUbrrLGvd+fVBN5n0MkeECuj0LGztdaoIDQV4ylw71zbXnfAS4nRWuU6+wD5mUEbpFRFH6buR
FcqPMq/bI6fibexheOAZi6rbEoZW3xQt1m4wTUJ5zaTPk62ldwGTPKha7Y3CX0eelXucw7jsrL/u
JzvRtC5obecqaqF/FWiI3so4fHPd0WCz0PAxALXA7V+XU/OwGUNHgjxrxQVleKlRT12VHmXTO+f7
xSirFbNrXQ+p8yOqNjnNSTgVuOFAk12qDkfX+s6ygRNmT3In8HXWATss2fZ6iKKu1c7CV7pJvWqd
HRwErN1R+DRAvVXq32vu1xhVziCR0dOfzeerMqZg5cP5zb6FfBy6VRZ9HIgVXAgvt4ASKkouasQe
taT4MrdBdslrJfaEZQ4HWSsvUP7WyxyOPH3BZKB9R1xcQwbUXAzqGGOZ3Ay29WSVIvzWo1/xpMxy
lLidliIxFBexPrpDmSOyBi5Ezb4UvQGlPug7EyRkFIHr1Yf4DkEPHBd0ipJPkZQl/6ZqCAeEIw3c
d2GSpY+xiXqYHyWd/D+5jMzOhaqhPlutBUi0oKyHs2TS64+RnWeTm+vUn92UlBYTZwl/DwvUbew5
bdyr50xphfqJpDyXXQMNnv6E/LhFopnlcuKXApdAD+NXel2TVZrvzTktZN48kpWdpEHnZnM6xf6l
26lcwV4IuW/SetTf21PH26gJZ2d2o0HM0zuSXOPeaGoUI/vRln+Uo5P8G0Wa9QGKbxj4g4TevGvi
fPJbr7PiOcuQnLsURP8nNJKC0h9MC/yl3Emp5vW4vnxNpKL83vRd7niDYeS2n/VVMOCAaUWfUhtm
jd9CvztpgT10d0E3mo+il8b2VnZxnflSE2jfkhYOBqV6bcHsRKl0GjptDF0THUbpnCqxeMjHoYm9
IZXS7zGCVfFdgezX6FqNUjtnfLGjwrMdSYAfjRF7gP8yIjfWqYZ4wt9MEX4wtmrl6Vku9OvcIOqE
nlPytUQXXuDAGEFxkeK5E67RtLbpmmnUSz6MMqvzkpJ/ubZkVE+IFkupLwLIwr5J2ibzkUyJCkTL
BfxuqsFA0SuatHsrt8b6UVLzqfnQhJr8uyhnRfNSgeqC2wsxi/dqkKaXxCxx1wipWUkuWJf6fxXf
ufeGOQ0STzQFnBHdHssPszUOlmskjqjvJFUV/6JEkEXXmiH5FCpkGteI7cR5byaVKj/1vUlphodJ
80CsRUIBJFwFGsvKrB+Yo0QpJKk+T54DeKXlgVbFNqQsXf6FhEhE3ipiBDaYKB0R5SsXu/FPHwbt
F26V/q2BC94hoCu8lUidt0idKpolmuC4peEMlL5LEJD6bsWGc5DFbuayjELsIpOjxQO4/2XgyvtU
CizJTG89oRekTN3dQPNkd6+nAZtRCI+UFui1AwSi67lKdcxYKDJ0vPg2teFwr2hNcDLMoj54Uu/d
XTYXMa9EUtMNr2fi3hrxdUEXphtiHz7UTOe+S/w6GI5MhvaGomJAqWYReaNB/nLZMDVEeTTOUIOf
JfyTeKsBK4nTC+/G5oDlvjMUSSn0b2pbO50NWW3KwUiEdA2SVvMSUefnSpjhg9b2zhHWaPnaq6sF
nhJuAdzGeJ2ur5bWMPGRAwSOJ4bencxJTk9GaWQ/pDzMHgZ8EOuDHH9nY3D5k6MhOL/0pFZJaQZV
WC37IrjOVjP6OQ4VviAwHVUsd4dZukKLgv9WvKsFXZ1hF0uGRu7pZ6JzPKfGvd1GHMQ1B1X/n9HX
6Z055Zqfm2F534vpJ4cz88PZLO6GSu28ti77g2Oxk5JTt0ahjtcGIIR14khPCQubObSvjVlhXRA6
Ech+IZ9ayy6/65NpXMhgj7A1O/uJQcGEL7a5W2ZsQAifM4DY144qsx+gHXLu5xBYQCdZB4Fyu50o
Yi+NEJKYRbx8+Sx/JcbTbCMraFTqVQnDrHOjcAziL7UMdXoooib+UQ7BkSbEdnZsJ7ry9Apot1Lb
ezlkWMDFHZteucbjYPs1upmnQAXvnhTiKEADaF8fFwbhMcW/l0lu8CMVcs6TLegpJXpvixOO0eZZ
lcPA9NoI0QZ3Givr37TAjP2cZm1iu7KeW/ZZK4Mq8VDztz6rtPNCn+JfHPjjEMIpBSs0cs+WVumm
mtoIP+qwMceJtlSfYuj1I77KJRke8sB6epaawXjv1BgOX7Jiar9nQLZ/K0mafzGcKVQvDtV55yqH
uAk8aIQs3ctpRnOhOqP6y2xroznjoDF8sxAHnO4qVIGsU0Al8J8C858Y3nLWzOdWy7LzrAw93cC6
NKzrwhqvzoqTTLZv9oiB3EtdQ6oSIraj+4aexY4nS0OHUAUuMMEpKkegwgrZ4fcc0nCJS0YuEleF
PGD4sS21qlvrTv2xaSA8k2rYwBkQ97MUrww6igvIwmsW6t99HbmkVWXgSo45qa6ehanyz5iXZgkI
vskgqqRa8tOI6zjwyALS/4V0w/RzETvON6my4bA4YZHdN4oT1JeaTKf0Mt1sonMH3/5nmitBdu6M
sX1W0qpL8D2Iy9EtIKVlbql12sMwz8N8r1VOFD46qWT3XgCe65sxxCZ5bGQhP5076XwfydOQ+TZy
Lq3XyzXe5XoXlL9a/Gix8yuRCPSVOEgleNpa9WA7Wdp7CMxMupuMofZ7zvL8e9q22j3eKuVwUrNw
bFzLSkJxl6SNfIfppty6nZODARkK6ZdqIn1oK7XxfRoc6S7t1exnVzfiW13gzgD34RntnLILYv0u
CzTn45RqU3JqQvLT0xINYS6beVK40Zz0v/no4jHRull5j8i/aZ5ste+yD7hfYWLaw36sfaFK06c+
HmEb5VnfX6RkirWTHuQtugxV7Dwh8yQJ+OdDTA/FnNtTbqtJdC06LSg9Up7qe5ZBinb1uDbac+PM
cnpnmYH+uxwrR/i8GiVQbRGZj591MwzWMTWCs5DDqvDUVu9iv2i6kC0gS2M9uYMyNs8BNP7F+7vU
xIMc8nBw26IxLH+QAy11sRuEdD7OUntn9tns3NGaQLhxxAD2SUiRzmkwh+e5DJzHptTlj1NEb/Ou
CtssdvPezD7Tg8smvqYe1ifR2nZ4aSyt+Q6tBWJXBZ2x/xGq86D4uSMUXh7pZIhLFEMMyOOmTt25
FWXkRYpdDb5d9fndGCtV7ROE1edWiYz5nSONzT91aTo/LfwIpHvc4OX2PopCnhdSGJf3Q2RG9ils
kwG4z6hligsZon2qUy2DywiNXLpMEopa8IsD5zOma+PwETkpllJN2OGcT4L8U0kK0X5EDDRuPsxq
0YRel/G2vfFVVCD1c/s1QKnMuOjFXH2qylrM/uvZ4ObaI+dc0ES06oDfbLJBO0epG4YZDX8ReyN0
R8RYO/2UxTXc/LkxT335Zv7MMiTRBKTxItO1JpdZJb1BMAzA7PNhOLcxNhlVU0c+9Yn6as1W7Pd6
Mh081TdZxzIo6MJFsJPG3jpJLKryjyg1pMCxCb50aqp/4HF3pEG2ufH+jLLY8wLVoLy3uvF6RYux
Ng6hTIwi92iGKh4UfPHc6eWR4NeS1b5ID/8MRYF10fxC4Wl1n/PcoQ6OjPKNa6WP3aGrMDupU6CL
iCwEbosvENimMjunWhx++w+b5k/Lir441Y/V2GVMGa/pgFBhnmV5TdVa1Nf18ZRZLaIKY5xKHheB
/P31UXcWF+wiHUraJdRb1sCtPI/Q2xgWFYwqth8yTLJdYUnJdwRQjwr6e0PRI+EDYkfEx1xV3qD+
tsW4LO4866nXTyhtK1pe+B2WFG8tWFIGRgUV/QNyzm3LSbODRh8zTC7UQnmKyXzva4QXDpLuTfJH
cgScZzl0DlKf2zcfmORiEW5Dbw2iVign/ck26MXEotBdh6f8wVtiu4AUmOVF+oBOOtXY1VtikCOc
5lsY+mHCjmglWbtHeHX2QpjOBwu4M7flrczikdpu1ZStPpBgxOJvl4civxNpkZ7qrG0vopQrD3GS
w77tpua3FM8JXLygeWwCV36Z1oKuMMw2HtKb3sbZ5Au0HSWcqrXsQy4lc/1bVVJyo0hTB9qyaTS9
L0Zcn/poUhR3mhKkbww2111nLS7Nrx+RbZQjhEPW4mwuwsjroBDoUd5HOlbCUmY3GFkpwYcm6Lrn
/zIKCHk+MI23tZ6Po9WUQ1KbomenVr6EzvY7Mpb+1+ujbLcQB2PBbS1SYbSeVkHGaCG6cXsg8tBE
Aa6JQeii6R19aruxPoD97w2FPyKBlJI+sl2roYIUv4IU6sQtaNXkcRoz40OQz8Potuk4xAdHY/uN
FptUajx0mAGgrgEmsGA1JxxQOlXNVPYGLYrPmlIfUVN2psT9s6iecROhO7wqikxmOpdU8RMcdaXv
aVPk/ijl6hUN0uFgN2xHwpl0QUTSfkVpYV3U7zthdFWBYpxulPNDIKZfmTVh2B5rbzbKXnYcDN/l
/qZ9te7O68kwN0iUpki1QyLuCyq0cNkkV42qI1jMpqG8DMVkKMaBSN7gUVowXTJy0NyuJfqMYVdb
/zgwTs8ZKptfy9I0PzPl/lrFIeRbCRjawWt9S0RZfgCARWp1NLSx8H0ZZPreMsqy4gaaWkuMl7yI
TcfVhOxUJ6sKisDV6NNZH2rcFn/bbaWkfuvQbcDaM0CiIEttNG3ayLTcUJGMN/O6+XH0VsDrEAC2
JhiIXTlaY1Co1MNEuVWzqV8oyEuXEoPPg4i2l59SHlFpyqKMxoZ+uQ4oO02kdXwInHfh9uZK9s4s
zNQdBiAgbhTQBSib+QiSsff5AYyCPFn6pRt2cYtbAHLryObjk26ckFkgkg/CvGi8xy8tXbnPaF7P
XjpEFyU6sm3aXmikdDiMUCIDZrwJ4pY24PlXkecIySg/45kmuSFSlm6Qa2nq4p4jH1Q199YYNDPc
LuAn1P+W1firNIRvoRxILfyG0TCCL30USh6OOYGbtkP+2FXJvNQ9qoOEfBs2mOX/H5SE7uWgkPMJ
kUlMioVU+cVAH/x+EAuTXBwqo+9EXCAPwCOXwAuHeLWHwACLzobZe+tHlWIItd0nOUiPLpHlr6wT
8sVLYxHrXHQ0l8/61ypqUQdPOmBCNMjUZ4xu83PTG4WHdpauuOWYm5ckGr5JSnPUN9jZregUgbPh
lgQiu3lQCZCUYprCm0jV/meI8tXMeLVCX18Fr+uiGeaID1VhWf/TpkKu75EwTY6AwTuLrMJMoTa+
mM9uxC2UXhNQp4sQD3BzArcZhWddKo94jzujQEVZgEUEIGWTV7ZzOZLpUutPUCi4d4YxMjwrqeyj
3bk7DmVEdIOcxStgtWVAZIytibYdbOlYwU43C58yGIEHZ2BnywB4xJSIGr+59GRebhnFTk11yCXp
qnZ54dGjdbD1VmZqRkJ9Z1eJ6kVoyr8PQY69PePhdWj+YdwAxVhf2qoRyX2MuPEtDgOk6gwpOKHM
bvtdOEcH0WVnKSnJctgRH8HZdQ07CbV+UAneWOYiXPC+HizlB+S45GCUnRhGFYOfyFB/yNkvl3KO
RdxJXRDeShs/yZMiQvW3kZoOaj9jVttnCCvVeC1D3joHb6udQPb/2Fj0uYBIrbFnWdHXpa2C0mgH
qmVOlNZ+PM2VPxZSdH1zSkwebBNc0JUFP7QKMYPSxBk4NmTkqxi7U94PBRjFMD7jb6T+h2lxISxN
NWBfm3p62qdInQdWiJph2OGskkXm3QQHlbZyXAxHLk17i0jThecUGGRI78sm+it4DrXh1FLcxLdU
cLlb6DP5gwgM346lo0bP3n5cHqVg9Swy1nWNxlaV1s7UmbdwEYSPlBeni6QN/77+pbawahzgATKT
sQCqoXm0mlDp1MZgkrXdeB1Vp0RL6w8oRmG9Xg/aaUxa4dPrxYU0kcxTEA8GypzTm4Ew/IZFGAE9
N+R3iM4vFzWKrS6RAzLzQc7FNdOEctEG1NRF2EwHu2VvUTndixafwgWw2ZlS7MhJgZhqmkXtnT0m
02VM7fiAVbq7qvCQQY/Ry0K9ZTUjCop0QGEQ3ORKUf2oVK1zOeeza0GD9zq5y/wBQTGvRITGracu
/yAC/c3kpWVVYYMAtke2bQOFjKepz0K5iqHSluU5pgAC4LIcXEAv2cGq7p0K3vHETvjwAK9X5z3C
Bbvqmho/9zHELqybLLcex/r71BwiHHaHguUNZI631SZ7EZYW6QYc8xuk++Skoorma2MMDzrW3gxb
RV0FkCWHg+IB3JRV/WQRF9OcTMnh2Hf1R4Az1heESRBLcMzIPHicLiu0SsoWOAXD0UNHR2N1w0qc
bksvkHSRsrY/y7LcufNCwVbrRLrIRWX/fP3c7ywj4zHcHwza5tjLUpeEqoxmTlfNeYT4sNo+aDzH
3gPXCg52x86Vh3jMMtQCHN8QdHu9GuAsLJRH2uSJb5Dr+SgkOAXCCWnO/6CnyQWBW+vj63PcyVrg
p3AjgIeBuLquf8lGqVWIx5K5q+V8qtUqJr7J2ZPWNzIat0lDY6qTn4osH96etVDIRLwVwspSqVmd
hzHPJU6JgQRCO4y+EUaRjzdidhrzQ3/gvVDDHsUGcRFn5PWwCjWNOaHkleEqTodXF64Vm+OpUpXx
nBSmCXtfU8W5M0vrpkoAr/xyFJ15Lxyt+/rm1V5SQ0qOFFS311UlGXGYqRL2BkFXP0ZS2njU3uj1
psHvVMXNV8a5xh9HWGavD7wT0hnYhBiz6J5vtjLO9NpUmbyaolx1HqGK649tlcSn10fZOTAUv4no
aDxxddjLJv/r4i/CTHBHUb1Vacx8UuRuOKvhtGhpHIqc7k7or6FWsQCv0N4aaT/e2rEyfUeZM9+S
u6PK0c7pWJyJdV5ki77wH07hXxMC4RpVzfKYToch/wFtN/ysQt+5VOQcVz0p4gQGoVHQtzW74vPr
i7kT7V6MvTofqjb1tczT9qaneXFClsui/UTxlOihuDFre7BFtlz6ha9PeYbizJLarxFrpUiaqZEQ
lQL4GUaACMLsmrSp/ZXiFS6AQ4ecldsA+fHlKQiZuZNpD0ZYzo+oBuZHIJC9vbRIFlCaR4MYoZSX
eynRZ74+lnw3rn60+i26qo8mWIbK1bWh+/T2tYbiDsddMwAN/Ykff31nCoGj5gBrQFeo+l7QYztH
CcLKkBxjP1PGNyOFWGmUSpZ7hVC/6V86KBiBTp2ohsdOdYt0vfESS5f8KDSNg9rj3g7mRUrWyAPb
2thrq5EIhkjDTVerQVcAFw2iD4NUopkedUBeBiukhVHHZjD6II3St+9hso+l6EpY2OY84BGm0UBO
8CbHswlUR/yWJ6RuDLXqPiRWkh1s4Z09gyALdi7cocSg9ZWiDJo9ZSCPb33dt+9RjdL/FeEg/ql6
qTuKqLtjLcxSCsrmFmJmG3SDOhMhndYyxociMI2rAhTt2hnQK1/fnXtDwfUgITdoAGxuyiKQ6T0o
hNWo7aN3szTMZzPM+0+JJNTL60PthFVyXCI3PBYq5ut0Li0GUy4D+jTZaCTvR4DBdwA+/sN3Ii1l
5VSYUzvfKaDpLGx56TmJ6J+paYXXAth57LtGO5iQunMAaPBx3fKcgRKzPtoSEnJJgMrDbbBnSwK8
XFn1CU903TmPQGxiT6vzpPPgmoGzUgvL/BkUOgK/Sa3J39sZY2aeJuUEXtNQ0k9NPvKPRO1gYo4i
9Q06vlnIf2+NyYDOOZAIW3luI2rVoR2Gf/2U9J4TOVLs4zbEhg/LXPuNn/WQnGUjwIAgbm2QO69/
xZ0NQ2Nlyf0hQS1tt5exEzRX54w5RAZkVMUJRtd0chCcfIqa4f3rI+2tLoaRwAFR0uAhtfz/fwVO
yU6DpkbOHP0VFWVj8JgXezTTCx4NJR5tee5pXTjixYcF3usj71yPwIT5qPT1Fw7kao6d1dZBrpZ4
ivVJfkpYD1ek6XBJ2rB180LuD2a6czJAuNJu17mRtpgTet0Tpk1goDtTD09lGczfQNY7B+n43pf7
wxdfCvg7sAg1imYwjPEtmOHnJb06PEsDwmQI7x5l/ntD0fzGvwgEKe/89aejTmiEoUxBoTZLX8Rh
fYYjkrkpZP2Db7XkfauHG13FBQUPz4rLfFnbv3fJBOleVgPcWfREGi5mq4lvqoSIleeUQXzOxyT/
AM20Cv/DOViwBOiBkcBtettiUKw5TGzGjQAGwpca/8mD8V0XWOL59d24u5jcOsCSyCA2dQT6sgBi
DSO+WVKYoDQX6h5qo7o3KeVRkr238ZctSC2bisXmkmuHP+2PKUb7Z8o9E67sjyzIZM9wwunBEhRQ
Xp/aH1Ok9ddD25/ECD4122V10vASM8F2ogBkDZHxjaaD+lWAnP0gg2r9alR59GnMBOY8sVVHPUrs
gfpvCXbiow2xRvbkzpImj3wHj06rF8UVLYJucu0Gv7wBA9T23CVW/6M3Grui7SlGaE6jIXK/Vkvj
Xp8L/chIb6fDQu2AiaBnxH+sy5PcFb2OYkxyKzq7p9Et5b8q3r0/Syupe0+fdZv6T62O/kyH6LM2
2M18cCntxRJkgJay08IcXZ+HxrBHqxYWzP7ZKL9qJsiyMg3HAyzN3qkD9URvmy+3KEC/PHWQhNre
WJAdUj0VABXj5jLG+WfHGcUdYOHac7BLvnt9s+ydA4quC06cDtbmoT3z8mwCHfBFb0k/oRwpj1Wa
RHdq1nYHBZO9Y2AvfGJSMIpP6/fBHFKgIOECHTPL0ndb0pUfWpOlIbpmc/kwNMWR1tjeVecAx/kD
OIQhuFrOyMGvwzQWx+6orp44EpPnxHhNVZKtu3I1tF+0RppOWcbefX1Rtx9So5gF0RLI/w4oqtEg
qpQlkbp1huyEA/MAaNoeTzbWst7Y4WcpciM62D3b6TIo73jokCi5bQB6syCDSRI8O6WgLe5USf85
mKnuZXOoYnSUGU9NUBq+ivXlQV1oBy3ByJzMRayansX6dNiTodXxgKWIXlbpNxqumeEO8TzDQsRW
4AQlGb5zUqeID7SONBB3DOdL0DTlO4Gnk+o2pLCq1/RZdBR6twI99L2gIyxMCG0HkoX+uaryKOQ9
YyTWF7AcBTgmZNQD31D64jcGY6UBu0BKnpqpLX7m4UxCpLeq9k8KaHR26Rzm2cEltw0m/Cb0bSD7
8qqkovbymCvlWEpZRzIt5117p/XIm5o1nMTX9+D2YFNWAL2FPMGeOKNVJLS+S9ItJ8iNWy+lduRV
WSypbqc7+ZGrzN7m4wkHIo9ixKK69XJOnZLHdicRotMolu7zzJBdR87GE49J+ZLL2nTuwlK/15H3
OUhVdufJYwp8MsKlG/McaCcwHzugVmBSoAP0IKdrwTUmKWguvb6ke5Nc9LShPILu29RbhNYkOUxK
cr0wyq8RBJDYKwJH0n07kwrc4KbA/iKCprpPZiRbD7bNNn7SeiFdQdVvweOs8+cwCc1E5wvehDY1
3pTF6QcrtCJ3LofkoqtpdHDnWXtRjK4q1W3EURZlnpffFMjTFIty8ajuteQxVtuhhANcFS1Eixr5
d2wZ85qPC7PCm0sbcmpGx/KHlTqNfbLsbiyvUDSm+hlxNxgjs2bDno2GeHjXa3Nrf+3jQWpP1MyS
/HG21JKo2IGy8XnfGdJdbaZjcMF5OE7dJpgUx4907O/Oo3Aa7ZT3YFyRcg2KxqVU0WmQCnrxOJh9
0uIVFZiofqlKcJ+nPVSD0p7Nr3Sj7dCVI1EsdJlSfwyqLpI9cLF9Bam/LZ8zK0ZVdBglrTyhv5TH
p3qGH+FaWU3NLORexNFCz/oFhKShM9bT+JOYdFxCugFEj+VWN2kjuk1m/9MAdav6gzFadDjrPuOQ
x/ZkeUUzYyWrGm0Nz62RisGf5aaFlTH2qelWs9GrftYEpn1WuzhS3KyS85HzG+nVTUpwgz93iOGL
O/I47XNeVHL3mEP3qHwx9vJ7mQ5/7HaB2Uf+3A6K9vz6EdjZhDwLUO9cygDsiWXP/PUwGCs8UtSK
OzXF0szN6bV4kxj0dwm/+5cZWv2n18fb2YOYIBhLidNRkWNYgaNypZxbScTJLSs7VfJ05yFH0TJz
AznUfvWF3DznvV0d3KR7IWWRJl0E3ehUrzd+h4AF1zOYgikJNZ/aFdaL5MAXMbTtQaawO9TizULQ
RNdpfahbOvIiNjMwBc6cn4nStYeoTHDfYJD++krufDnEY3iEIMyw3AzLrfTXlzNg6M953NO8RclC
c7vaTJ55aZmXdrTbn4aQj1D8yx98+QpBbYRyMIVMSjmbzLK15h5glIDpnFuF4UpBKLCtlIgXB2F5
b2ZwzymELyTOjSiWbHYmvRLMw2c5qb2BnrPfKaJ1KTv2vGCmI7W0vW9G/w0uC0VucotVXBwDHbF0
G6sgTZ6rC55Rwi/TvnnuaOCeXv9ou0Oh+MXTEV8MSkMvP1rIbdrLRZTcTLnr70M00G9KpTWnaTL1
/7ATeQXwyNEgwyprx4hiAkqZJSOrWBT6SWpS3RVhVJ8iHcrC22e1VLrov5pLiWE1q9Y0Ry2qUIue
8hGtQWkYkzu00oKARyZq7q8PthNB4NwisUcN6I/q1ssljHVlQlVjcfbT7NTTZsfuXGDLnYsMRXVp
Ucl+Rx3jCPyxfbLSM4SJpAGe5dW6jltVViKrKpMP5aMe/6QtJU6prgjbrY0R/3C6FwH9GBOqFTRX
x/wcSp1zmPxuSblgsvjHUUmma4E+5cupW3LNvcP9eYNlZlGSKoT0TnIGpFarSGQPiM3Y+XMIYblG
3B90voeNT/U5l+Wc/CJGlObgU+wcVFDxi0nUUuClif3y94xKrvZmXKISPpao/aEw6dZJqbpGVKcn
sw2O+Bg7DbLFFgJaOZuM2ou8WgCHmwkcHilTpCaq207OeCe62XaTKrL81BDpnWmV1VkP5/CUznNC
sbkLbrONIerrm3AnFuJcT/ETsP5ChFv9EKU35Di3uTaTLOvurMCIPzi5HpxfH2V3vpSRaR7RNkdN
cXWwatqdKD9jkJLYC97Czp0zxtU6Du/IwDS9XVwtp4K/zzvIqw30U8IGII9Ogf3y+i/ZiVsAsCir
0QHhp6zni15fWVpoNdzGaQx95AwJJkY6e7iIH1W7dicNZIXlpQuy9Hxf7qq8iYM4h2Z30wOh9a5c
NrYB01Wtf5EjVk8wKJPPZdwZd0Y0PQwo4/PUK9RrEzVHMv87oWZpEzJtYjXA9fX+Vk2Sk7li1kYj
wa2Nsv6e7lb33uzi7sJjvP5C1WE8itw7wyJgALeM6whO57o8FrYtFToqqlelGDEkLGc7UjwNFdNz
DV2p8GCyIx/UVDbyja9/5p2R4c/RLVxqY/ytFUqjssLG7NvUuepGa53VqiiuzmCNF0mHopug9YO5
THGky7VzloDMLrYrCzNkUw3U0BuxooJBY3wczmBkspPZU+N4fWo7Oxi3L1oyVCeoPa5ZVgDUbfqE
KEcnQFd9SSShX+vauYFC/fbYgEsfZWhiEcWxdToRznMEVJGAWIG6cEetVt+3YaIejLKDqEESmNks
YEQGWr/QsWA1WkxV0HjFrGzwhlZIz4liN2RMQxhL7txVpv4og5xfGFGVQHg2asrwQVDYSd6e1vDp
iFAOYhFs2tW+QVs2sAK5DW8Bj8VziWrB5yG1DDey5iNpwZ15L6xjUMlcAEsisDzq/8p7yXozMG+g
vM0Cc9XCCeaJe05RfjZqPgsvURzRnqpqDj7GizaEVyRN/+S0tfbr9Q21/0PIFrmQYJds+pq26KO+
I0Lf0GgIMJMqYw/XWy12KZQFMBgb5dxE1eSpsTr5eTyqrhro5u/Xf8V2W7MaKHX8YWyidrQcrr9X
Q5RGhfG1dO3kCn1nfg9CUbaJ6LCRH5yg3Qmz0YgQ3MBsOfXlWFWZ61EfGtI1XYzKPC0UiebGpYYr
bAZ64g5ZAbW9lJEsJa4V9EZ0zo2wvqGBDK/x9WnvXBKAHZkvhVGIf2iivvwtDOekrWGE9M6aCNh2
WZkfE3Te3uVh1f8vkbQYB6dZf56yerp2JTLXJ8xBdc0t5giNrtd/zTY5fPlj1gujyDyeZxgjaiEX
z5Fhoeg1KJP1IJJq8LJJsREcgkLm2OH7Cl2wt4cCUiGArZxA9BMRN3q5GKKptK5H+e6GojcKDDoZ
/h9k9E/MG0j9srRy3k19GZzR8lsE7iTnxlpIxUEU2AbyBWpONgSt0Fq81l7+jERnM4b/x9l5NLeN
pGH4F6EKOVwBMEDBkmzL9uiCkhNyajTir98HPlkkSyzvzHF21QTQ3V96gz0kN4XlyGNl2YsSrGXW
D1fWOU87+duU8RtukdHK6bdvpOOlyqTBJjFnyFxODi7Taob9atmpjyia8vT+5710xjY/EVrLnklU
PulZpCilraY3c7tVrRL2czsfxDoOPlIj3hXexaWlNl4e4Bkej/r+7Sus3TGp3Yk7JbeUzE8Y6oWJ
uyLQVyPOcSV7v7gWmEyQgpt/yx8xxr+uDie36qqui+RG5mkPGRhQpNWrM9gy69q47eJSGz3ApSJl
iHJyS9UFAII5tdG7LdX0CTEZ87myp/EDZl/et/c/1qVNuOGhnQ2vY9OOf/sG+1jBfd3OYW+Z47Qz
21jZO0VZXcnM3UvLbOwYoKQkE/RE3i5jVInVxNMSR142zNneyUxV3i+Q0pNHaWnD10wUpRZUzsr0
eWw7+ZrB3MkPKOrVRZA2XmMFBIglA8Pn5Z+rZe7zfTLSK/Y7uag/Z0Ho9Nt4bnrEgURW4PsiS/Mg
yCzWcFwXOpd9aie/MzMXrU8swoUmNbI5DxpROmMoewWO4+pYWRroNFt+1xDtKQ0sa37EnmiOfTpE
5fzQxQ3bWUUPUwaTp9fUjLlwnGPiqp0ZjGlq14TU0tijuVF1SNsNtghHOc/ejpq/GPFiAEt0r+qr
+5xrxVzdYeMrEapGEXO3mDk2iz0eWcfSqSvwIU6b5se1sI0Xu8QMwI/rIYl3xTxW68EpJ6XfabJB
sbNV29K9I91fjkmCVqe/ab98MJQGTPQyKcMX4ZZVHKWGED8pb710p6htca93skNlaaoQzoEOKYed
BEOO7lOcoQ4pkDRo/F7tk08UTOhPpAmes36vY/Xm17W2IB7VC/pmmWI2r/T+s/xKoLhwDkADbUNT
VbPogJ7kLnHGOFhH/ybKzam8Ja7j5lsmQD5Wus3plfN9Pt2gFt6MYQjVyG5424/563zHQjRGUovs
xrOTbMc8YfbRC1/DalXlDoWBsK5KtASd9NrC51UEyBk6EFsvzYJAeRIHBr0ZDOG46Y2pFsWXHOeF
r5M25eiw666McBUmFss2sa8874UojBubRZNm02OHqvP2eV0jjYeuMOnypk3/4PJSjqjOP0ymu97m
nvmDsaZyEPNII74ZuisX94WZKe082ssQg4AVoAvydnXPWjWzkkN2g4xo7aGvNbYHfJnoSw0SDmIv
zLG5QR1S730ESaoXcEbD42B4FJPItRb+rAnjkKXDdHz/Pryw5ehUbIMml/h1BqB2qqRaM6GCmmpw
0SR0Uj/mwxzODMWu7O5L3x1XQy5dqgDCysmGy5Bf09dcpCgRZTaU0nUISq/6pRpJ4+eD5+2YGV+b
zF96PK5gU4ORssGbTgJmmi9VObkQFWHu63suEC2KESW7yxXtmuD3paWQE6WIpDrfNBPefuFCAj8j
wWJba4xbLWY/4Si0EUvsejm8/9EuZDjUw0ySN/nSzfrl7VLx5LmAU0yCWL7Eht+UXnI3Dc0oGbvn
8pBBDVOvnJ4LSzKO3OaRmy8lDeO3Sya4tOC45ya4jLXpDo8B6zPzp2TvpYiiFdasXDkwFzbLNuRl
eAEh67y11eTGRAcDiezM0wnRw/ypFmXzAi7bDlauSd+aluX/uJkAJ/NmN7IUNNOTm6kEDu7Ys0ft
mHVDIEbdflCWmuJ57ssA3WUZzG37z+aNfEXNpleNhhVK8fbJojYShu5ok9PNVoNQYkJL0gliDoTz
f3zCLRshR6UmBQb39hNqSd+g9LYqkYEptc9AIw2MvHHDTUfu0GSlsnt/l17IgWiKQ+nZkMT0gU/W
i4u4yh05K5EoRPviuPUQuIV1baNsf+Xt2GljItN5Z5pGV+z02CnZuOZO4SpR2df6YVqGOmjW2g36
Rlj/fuyYEMLPsdmUlPQnJ3yZF28oPZYy9aS5nxQIH5Xhfcvzzt3h7XlN1enSkftruVNCaQ6G2WY+
TO2eepmfppZ2WIxahlZa6jvQadfa9ZfeJGA0gqNF89851RmTRtovTjx70WKuk48wXXODbqkZDKMi
r2B1Ly21sY8hO286+KfNqaWFxqEhfBn1S7E9S9MezXbmLQ6wyd/fhX8GWScbhB2yAdCY7573YXrB
2SqcFE+4Wq+PNlLjA6CCfIpchvf3sxqT102F8IodNtb5T2EOYvInWs8AlYaFE2kai7seZW2g5l1S
PNuf1Mxb5Wd0e025M/GRUQOk6eMurJpVtR4xTdMPbl1YX3NTNlNggc25Tcva/uQ0q/UVNVRyd9te
S+MDTTkn3hPmm59taVSIao6uvI+phZLvLonn4sP7wNkrmwGWBbOupVnogGFX/UmJXc9vTSDyPjL/
0v3er6NUd7BYk5cMs5LFL61JNSNX1OoUxJk6fiv0fBoOCOFYX+jHEaSoUFDJN1LE60xFSwp/dPoF
7MHi5L8rWudMjt7/GBdyTtoQ/LvVrwSSbV/8lXOutp3bWYuic6oX9m05FXG4aCitbwMiig+KZgWQ
yK8Siu+Vs3thx9F0hTkEwR6pmdNrotdIoFScePHDsJr9xP8iLNOefs9izR/ff8hLjbANRkCKi5Im
622x7a+nlK0iwZkZSqRg3ndcqG2hiCnFQn7NDlTKRfEJXlMgUtt8MGvjFe2b7un9H3H+vJi5gE9n
PGEylDlt/FU4IQ5WDSSxkq0X2MB4g1g462dDFuuVUH1+z2/iPduQD3FlyFIn12JVmbWT2IyqJwZD
R7Jb5VgW3fD7/Qe6tIqLOJPLEhe6LNYKhqetSd8xddTummUyI1Rs9WuYL+381kVuCWUewCf2BpA9
SXTk3KFFBM4KtJ47PGlAXF6LcV7tABm5cgyAWNNCRxlDPlDNymfcBdbDkkGLzVbNfoW8mv3IJ+EB
VlbTzws2AseJ7fz8/sv4g954e6nRZmXkhAofye1Zf5N2Tam79ZTeIGDd3zT0ahZfHdLq96i4yZGy
AqFBHWrg3VInI3VvtX6u1mLatbnihNboqPvRGeyHMbXX6P2fdmHjMa1BmoNxDTMO62Q3pMOazfjC
IKTu9uMBh0FxtGLsbWpbK8N/XwrWAJBfnXoZobK358xVXMZgJbIqUhnUUC0HPBfqLt6VRnFVRu7C
9gOODhODMAKW83TAX5MWgIgjH00gfb+OtFArv6HNWBxiY5hebfQX22CgeE38zoqHB+Av4+iD9pGv
Nm0NeScTpC9msx9NIGF0e8J59fTvLRAv3JddyDI+MqzrvE8TVdLaU5qu8LvR6D/j3ph9dUU1pb7B
mPe46HNehnkSa1vrpZlfPAswbqhaw/DYbljs0LBXRNV7RUMVtapmdMq0xGotyFOq8SqZwdD+LRtL
+CMx5Pc8NanrS4T1bQYSS94FOt4hMd3oJvvUpat3Db9zYYdskEoqbLrRjIS2//7X9agw8Sr6FF2V
ys3GQJ/XeqcD236ajeYadGfbbCfHZBvC44rAxAFrkJPNOHilZcQe5d9a5y/aYKSHVbFk4FaGCHW3
Vx892BAhbvSqn9VyubI/z2sY+IA0HBj3IcbDAPPtg2ogDtyhpDEsjEINK+HJEBpyFySeh7EwvBBg
jd01aZ5Lj2yQ4W/urQgfnh6KZHKqQkEe/GZWc3cnmL9E0u43LN0wxR/rOF4ApcRVfEjbhr5CNwgg
wu+fy0t36EZa2vJk5g30QN8+OFI50+LFeozqtSzYd15ZRYyBYu/3gnOD9sOj0TT4I4OPSIKazI6Y
OxEUV8boyk7Upv44Fbn7RV9r67c5NRNyis5I836dlGvIhUuvi2EE0H16Qxf6Mp0JissRcVTZq9uB
nABPhkh1Rg7Y0ryyfZllugN3Z53FsbWTVH3Wst50r7yyC9cLWGp2KnAZcNXqScpQZyqVUSFITwxv
CSbdLh/NWrb/TMmgQGI7whjYmKqnFZksCqdHr12JljZTp9BSvPTjnKAIGjRLI/Q9+trt5/f3woVw
yuZ3ICdBpjnviiQlOWbRyzgyClw/Q6G09qGvxsXbgdPxPrkM95/fX/HC9QJclf2/oW+gRZ1svl6L
gZ73SRwJLsSOpHonDfoFc1lUV3pnf/qxJ9cLuTyKYsiYbsOmkwBkFV1cZItUomm2lXsz9UrHpxhd
1SBr5/k7G27FOAAsEgjktq6WqMi17PtE76YOlboVr2j0G50P2877FdvoR/umYmv3VjFZj/iDzJPf
a12uBaumzghfVora78Wo1NbNord0zZyeDvovrUfPJdCTaSYHiNvEw81gFh+HKcPLVF/mGNhbobfP
VtbTVKVISivMVCgld+PYjUAQ4kF+Z9yCVJI+K+bnUVsZLonWqx8VJqWRRz+LgkUqpveRrES9xbxM
00JzNO3mnut7lk9MqkBZu0NerWGsleC+R7Nbn0xSbiVwa6+AhlvVijhmRY2OvVt3WhoqujCxV8NV
8eBBRy2fSP0B9OjNglaEcL3ZCvAIcGSQDbo64H7dDg+dKkVF99RheJqW6vMAl+TTgKyT8JVUGe+z
smsTRGe4koN1Bt3YVJ77yTAoqABuj84HAyzYF1frGxfgDKLTYdY4nblPmZqCc1/zeQ3rdZ07vxIj
wy7MLRMRSN7L6K8Jjkx+V8epG7qp7XIfVXE5hNjR5EMIG0ItEWRZPQgmc1PCO9ETRfWdoq3/gymB
LxOSqvmX9zf7eYjB8xOKuwvTDfnU05p9FNJymf1ZkUozeScVPftWos68V6sRRcnZmvfYE1zLuy4U
OJvTKLueOg5O8WmMSSXFjGUJO1pQF0MlyexMdK7MZrGYSQLw921DJL9KYeB1RnfS5ZPoqVjKWwhL
RX/lFZyf97c/Zrta/0onkCHi4ygO7P6iSsIaO8JdY3f6blavOupdeNtgnKFr09dixHxKtHTsioM1
6WakcXMGwPvVm8Fq0gr3ytXbrxyUe2mgLvb+N77wgOBKSWK4ZLaByXbF/vWAMPNkNlSjEY1cm4fY
VrsQaQO4GdM1pfkLK1GYAxXgH57yVP41kzYq5TkWMgPY7bCTVv5Rqql62w1W+u39hzqLC39U9QDq
WBuMjfhw8lCTkrWjnnhRqysfV17rjTb1n70+Q0NwNZJrQeHScjqDNQICT3g29tVqswGWlGNxikfN
bk2lGZBMaIGXx0ZgVus1+82zN7lN1rbKhLwTROSpyCtOIakVqysYvdipnuNRxuCrFCxO23pVrslP
nOUw22I07JBEIBqdNVoxCEysElnByCqyLD7W4IisoKz1atfpdj8E69LhtzfizpFwS6blQz+s9RWx
uEsvmHzvDwvSIvCefM9VZxyBrakTuYyt75PFdMrDCNq0I7cv69uWK/RKZvFH2+dN9OWxSWcMNPap
OM9KMpPbuwLY40Vp4dr9sdP6cg0NZmgQg6EpjICq8AyptcyCA+cNtRFqcox/9vWkR9IZIC+nbpE8
t1k6gW9o+6KHWl/Kaz2vs9SOn0kDhrEuCFl6/SfHV3FXwo+CEWwHjPGzjmrzL2c0/lmBfFsF6UOo
YkA/ybrfnidPh62GzwZ+r3U3v7TVYoOxWpjxJygkPb9/di890UYTA9JH++HsMDWGN8Ur84wItZN5
R0483GZtpofvr3LpCCF04sG32WSGTo8Q2V1VUaywq/OpCAq8cA70V1s/9uipvr/UpQNEUQ8uBNoK
kfQkj7OnHsdFAOxRr9Vq4jvWaHxridtPw1DFX0tQCSl2R4kgdY1nEHw2Y5PlSgVw6QAB1EN5bKPx
89BvP6CGqRVGWYsbLeADNztQ2gaQwfoxp5FbK2qEGem1577wIWmlcWopCcxN8fvtmgui5qTmuh1R
0rhhXVfd0UD0P3r/7f6BXJ4cVCos8hQuJy7E07GaKTRXyVXM3hIIVm0fNms/iR35Rf6pQlBA7nIK
WTfU+q6XWEfZSHjiuVWKRxRMgdCsmdV0AQ4oivUiMEZ6HGKMUHwg4kkSqNoqlw8esjjph9hJm2+y
saRyuw4IYwWL5yQ/R9OsyLGVet0jt+v1gWphD2bGCiZbA/4VmF31mlFG7dTEX2Tt5D/doSg+4YJt
uCHKPot71E18goJJdOOL6ixgTGZzmn5M0myuodsvbPpNABnoxyboQM/g7RdRp9F1ignjMscV4qCp
Sb+vR0PZN7Ko9+9/lrNkhn4IozmiPKqGBMaTpepySYWtYMK9kGsHgEE8vzfTPIQUsh4svaJkQkZs
9/6i543LbVU6lsw6mcefoTBo4RathWxihESPsqcurykHmN98ajRNu8lIJZOgZqZ3P4+d9bD2RXWv
0NB4kHaRR/bowSGRpm6/eMjxplfquQvHweKto1cDjZ9fd3INELisNW/pBeiK3fyIFWt9WpK5+3/e
O+UEHBWdgvg0ec6N3pFZ53qR0qBRlyMQ1ARxmZrizoHQMES50jc/urxAUPz9d3/hliMV2QIEBcFG
nn67t4ReilbkYxwBTGbU40kvXGcvDhY7r3dT3qg3ci69ndSS+SNGvf+MguXL034guWSDm2f7DV/e
pUBZ3yO5tIaolV4WKHlZHUsxtKhZaeWd8Kph1w+Tvm9LS78ypbj09ADymMd4pGQQIt8+/aLZeal1
GRmg64ovm5zDg2U0Kq/eQa1P6+uw08rep4CcgtlRr6KjL9zvWEISzjZRGH7BdvL/yuJ53sWN6zKO
zI29i1xeXz/mbplroRxW/XFedaWmQhTdr3ydUjZe4fzXWal5C6Jj0hBNXo35KBlkvsSxSZJSm1ny
OMOObq9sk0tXkAfnfOP1/xEFevtDF1FgcD2SutaZ6F5mPXcAC+QLdfhkJNOVIH/hyIF1g9zO1HGr
YU+OnJPMsyISygAdVCuTUmn9tmd1+O/9nX/h3VM/ARAApkuz5vTd16lWqorSEICK1T6ivKU9p4uU
ezU2FTWQ3T/TvyD2Mg/bEB0o7p5l/4UhRTuJ1Iumoo4PPULi+c6pBlFdqQzP5S5YCIypoQPeYjTx
x6bzr0216khxxDmJS61JXDNKbbFdehCD8YKnltJ88uJl/N7rJuK4BAL5qpeZiYOLZ9J7duqsvcmd
Nhv/fQO9+VH62w2Er6eD02XnYpYplj1a8fGTjmHwrlPj9Uridt6J2F4AaAUiGWgokou3a3VG7Yim
Vd1oNuPhMKXgnjLIub7TeO2x4rYJIFoYPkcmw5l0pkk11GVxZRNfODFcbCZd/q0rQmB7+yPavFsL
pe3J8Am396atwEcTTXyDau81N79LS21sMyaU6BCfpfn1sIrFqthZjSmT370chx1W5fKLYzef3z8z
F04mGxes/kYg58Y+SQ80i05aBnYu6q3e3FVx0nxc+9S5oiVz4WSyxgaIBLt83h5eXQaXliDrRYpq
/aKmMj9O+DU9ZrzqJCi8wf7+/mNdCAMbBWnj+RMKaUm//VYyr6STqLUbNT0wZd+ZuuylnJ18/pZq
FZArs/HS11WUw8e5hKIbjGioXjsgl3btRorF0QchAHT5Tn4Eos1O39WTE6H8Ob0wm4sPAnPi3ndH
o879mBIg9SHz1SsDCSFuwQisN4uL1cmV83OGx6DQ2FpLxONtSnV6/S5rjPbVoFqRl9L+TAbX8DVr
Kna5hspx1ZbyaRlWJbCQEroSjv/E25OiALYEZ3bTN0Eh8OTQOFjuOFPS2ZHrtM66M+fe3Hd4pLq+
PurGeIfIZSt8AzGIY+MZ8edUOvHn3HPWD0tfxNeO8IVkGK+aDZHMJbKRG99ui5gSKy3L2Ir0SvQY
HfF9/AniQ2gji7LXWtHu3Eqsr+9vxgtnDIlEByVBgMHnBGkudEDyXWVH1WC/dGtX38JFSK90Zi5c
GShKg3mGE43l0OkMlLKyhODNo8kMi/tKnTt0w5dh+Y5fnd3t3n+ii4sB0mD6AsAbo5WT95gnm8P2
Qj86r5qoRrrlZjOIDb1+Mv89W6cDDU6TkfY27zn5ZEKt7Li0ZyuiiwM6o2rlflGt4soJubhPSVph
kxMWESk8yZpntTKmeMmtaDXnrti5al2h/FOV+ce403IZdKuW3w1ZkxcBjpDph6EF2uTX84Qjcq1W
KDL/+xuG7r35jTI9Pxtpe07T9+VSsFP1Jr0daSw1/gTvrgjV0TWHK6Ht0g6FvQK8AsDbeWuRXqU5
r25vRwrjvUAySwrwAS6vlESXdg2kWwC3EIsJpSef0sRlaKwbVmGMD1nPsKagMLtlD/pm+D9eHwR1
4tmGi0Lq8u0GRcqwtdqapeADFH7pTXPk5bMXxonQrix16d2xNblB/4CmT7PONBPK2kIQjVRHqW5G
1gPpOF+zbLsQTNBb2Zp/zAdwaDxtGXi0Slz44By5rPJ+Sqy04yBepZz81V6QOtaApv4kR7LROKrW
ErPupi5Cw5xoar2/Nc+DOb9kA/dtMrJk2yfvtk+YmLuZZkUOIKr7sShGkJXSTkZMop3qTl+kfq1+
uLTkBn/aTsLWXzrZOTaI1SwhRYx0mGpHeEubIgyUq32CBdjNbAzXurnnW5X2ALB0PuofW4aT0E0T
fawMN3MiCARjmFci2dNPsna1AFH4/uu8uBQNCYTjtubx6XTZmFUDhKRlR6ViV7CmVTzbkCzdd32u
XqGIbq/pbTDmqZj5kE075LCnQhJkYAyaMVSLjFY4OzWex/0ix1ctm81dkTu0RFM3Rjqrw6Bhya+D
7jY63Nn61H8bv9+2QXO/PZVqbigp8B8nmnEmAgORiE84Zmm36hjjBdxp02E1RDP4Bc5LmW/U6fQB
2ZprWIVLL5y7jm4YkJXzMnGEKpdbZuJEaq9Vex1yRWAaS3nUdOb173/bC32wDVzI1yW2bBzV7bf8
Xbk1IIzhfNsRoGsEVBEA03+UebpQtLjK5xIEw0GxKu+TELMdzXON3f0ATfNuLdXpVrhGdxiyMf/o
DMX8+/2fZjr6+ddgeyMgg5wgwsOn59jMXR4dzGcUF4k3vpJ+tebTZJWaEhiK4XR7c7VRMHMQLdPv
YPVIkNKLsiz+prCm7ecUA8/Wr60Oua6sAA1oP7WtUvftnVWYVvFIxt9nu67iz/ujmJvMH52i+w2W
zW1+LbUtk32ngWC9k2qd63edx3T3s5VREfgDxu7ujd6MCXChRW3W/9LS6+vA7k104xTLW7DTsY0k
fwX0003haCyDcVAco9KO0tWkEXhtbJsB+t5D/NvBZqsCcTAjxhYwyU7y+36cBBKl0NPncEQznnBk
NsNraad5sQeRD4YrrRCmCxIFfZGgdodKhuS3zCR65HWXhzTXRxr3iteXfi/y7mZYsin2MzgJs4+M
PwJ2yCHpj27WMEERfYf4TFEsWhXoRtaTewKPdkEazeN3YTWjHWR6OqSh2g38P0UWp49I53XDTZF1
WnxM4k7Vd7jYgdvuE2/qvxSDUel26NAcd17XSWjJvjZ7J961BsDu3exmC9YQYGjX8ivwDLe9m/NM
q2+n3FqavSgpCb5PTTWrAfB2ewzqWTebXVYPCEQ1yH6KJ7VslRKd0XV5EZ1VmyFMj/KTRIVe+Y5v
d/MhaQpDDWHV19YU9WuvtdIf7EQ178sFr5qgM435buNGgaYYpfXdGXQrftTsnm43CnfdV8vuxiJE
XhjwmCZTUFgwq3XVRykN1V90R9QRw6tY/wKtP/2lGYNHxqXP813VQdY82C3b5yME3OqVEYfT+XTr
i9RHHkb7tsS60j9A1po1X2i4dN8x5zE+WKO9TqhFmfnPAfnS9kualOVyoN883aEb1VSPKyEh3WWJ
ped+PhZL70vLnm8wyRnj/bQ24xekYHQvXHRl+qjFlnWrqoXyxVv4F83iZSEGZ04VDEsa/9dQ1lm+
KuJiDCe5rCgieFrteP6QOekaQDNpXitmuUlgmq3xKGhyjLc28nsIGi48o29Ug7EErdFhvZVyvzw7
Uy1fZe8OeuhVOZMLFbzOcFvEojIOhZIZwzEbh/oXVKt2CmvMwr9X3lB0fuFZwvBbytH9Ku3sNUM2
5KVy8LH1bbVEQitRJu8561NVY+5VaIOfjMP8pLQKuWCet1nvexbDOX/o7EzbmwA7vT0yh3i+KJTh
4RzHzFjT0dGo8bKqjiQe5cuxMKo25kea2X2O4+tPOblaF2paOz8PyWKnIQ497qONflw9hraYDedp
1uLKDIwsHqw903XoCsJsU0l1NmjqV6NHWC8qSztpbgWMiFgJhC2dJTSgTQPsSy2QVnW74RGF6VBf
T33qxUhiTBaZ32AYykfHbCvnln6bfK4kc75XdylKDD37IU7vNZFr9pc5X4ojySpw+qxJe5C6XTlP
8nYuEiN+cPQsE/e51TpNgMKkd8ukXOa7RPGW+9ZT5+9jvtIDgziA6UCudeZTmxZSfVyRafK4CtGG
4SYtzR8aI5AigK/qzTeG25vjgUFkfzfTCLD9EietxG/QfUFFEii3fMzyGSRlPHY4Iq6QRPzY0EaQ
ZyKvv054NUJ4MId1gl5Ob+5xaPvyg4Kue3wc47YYdwMdpYRNVy0W8m9Z87Ftag3c8cIb66y1+9R3
RTN90dIhLncJ18vDOsjcge6iqC9263YPCOpKE3nLXtXgdjcSVittqcVH3Xp1fFdK59FBGM2E74My
2Z3WorLxBINPfluFwvkwElfcC5u9vU+JB4BFReEGqg1PJ0ANvFsC28B9K6yRNVy+Yn9VLPvEAM52
26xahg9MMmfN11TppXYwYah/SoeldvZ8W9f7QLBfhgC3s/GhjZtkDsAETtN9uzhA0VCFcWRoZGIt
kIpAAdAvs6WvfLNT0zJwmnLs9mWh28m+rUmnCXHaUO4MHUF8EhKt2VsV7mZBloygv8ZCt34M5iw1
vx70EgF4qjifRh6bd8E2zHeWsvk4g3z5rilD9stxhPFYVmjHQGes859ZL6afauHYediOSe/4E8wC
NZyGxfxEpzwHmaqtKiQZ9t9XAnJfhd7QLP95Whd/Gu25v23mevk9u/bM1LhchueRupt7op6l9HE/
7L5O+lpimlsqq9iXlVY/O0bf/tfGWvaJXnKK4U1RtjuULzUMMbLRfbEKesYY3NZZEdZI9/y2XeYC
N7Gajk2kDXWThtOYqg+NqxRdhL5z9mEd3MkOChDlsS9HfOYCBKXSZ4S3W4eihF0d5KpTtZEE/pmH
zL3t5U42tvU1BRIUYw4xOKqPiPf8e3KZ2KCkhXGUC5nwXiCAbPqWsFAZLm0ruTPLui18WC0pOu2L
FGE89txnVuGstIKl7PlkwAOfKuYtTDllMq+BUufZj7WNV3NHUYGXkCnN/mVMGq39Os9u9YXZ4qRA
RWoQ5amtlJsWZyXFiYalTSMXp4mGe8PwXqZxaX+YuNiYO66iSv1vGefO2sci1vBqSBfV3MmurT/o
TiX+M1DfI8hPurwfFKF/o58g18Ay+mH2jZH6xW90/t6hbZbMDrt+Bvbiy3Jt3RsHrrQBN6wfhV+I
MkMWAtk3RM3tpn6a1mS2aH1X5RDEvRpHpJLON5tirwhoscWf3Roh28Bdul48kkLqxJcya2HternX
hIuirD9qZ1QtvxkwWQkFEAVqR8dejJtZ6m4ewtVftN2slLN60EdLHHtNOlaoNPmY3pW6s34UY9OZ
Bzwk2ePAnuYvogRPGQxSd4Ygdb2i5It0FNyFAJoLFMnCLI98of2Akdu6HC3UQ6n5k3h9lknKU3rg
aj9WTTZpgWlPaCfOi1EpKZzceLV/1rLvxNf3097zVihYk60/hsznps96UryOI6fBTAstqpzKjAol
H6ZQqgVgRmOhBPITNU5ueySh7/LB0borBdiF0gOZKASyyDJBqJ0W8bDF1ZKIpkVe6W1JWpI9wgau
/NbOr2mTXFgK8CK9XhTSmYad1npcyFWpSO5ihKunMCGPCpw47o+LbP9Z8YcHQhCfpo6p0V0+rWAb
Q02adOqsqO4Naxejrb5Ppip5ev/LXegBbIJqNG51ulRnk91GVoM6NJMVgSFWVh8iTPtl5k76ZMST
2NtIB/94f8FLbxBgK+UbRHEI1SfV6miKpppKD0AmeeVOG6V+N9UOSl5lcU1X9MKu3ATd4XNgXYCL
1Uk/dR4hCmI7aHL1NFq3W9GU3sXtEtdHGSv9ATU+F58jOdXExlZLrzlxnL/abTyx7Ug6A2g3nDxp
VfRZnTQNgFCZmHtHzeJbvQRba3qjGiKmt1zp6VL+Xqg9MUGmG4gSCqC5k2NYkeavo6vrSAymymuL
wGGMdwO/wrdXYZSBEINaBLIexzGwK1dd/aLv+7suNlRwWTUugLslgXaLiwnm0Pzu3H3VezyQ/JwZ
R+6biTp2oVCJqYQKo8GKqFO918UQK/psm0RVWDpFgqGtqcuvZjIq89ep7vQiaM3a+jaqhclFpWQF
wOa1tRFujknaVFTFcxzYKxg1q5AtedOIqAzFQJspu0L3ZHzDX4nX29bcbnoye02EactkpkAEd3If
YnAny8e+c9xsp4xV6x7mrkwfRasu5ovQjNnAyEpHJ52EUkuCloYfijApAS4Jy9ZTKl+FoBYf7ERM
FEex1n/0vL7Z9KU3t6wPeaUN8xGohY7AR1bPjFm6SrEDVZXxEJqZgaCmm6uKdqCNPBfhqCSWvc+8
WatDkqB6QKjF7ppjNzuk3Imu5+2H0dYQ8oDN0OXPDjpziu+isZrdwlvu2p3Tmi2iQ9iEY81lQP94
Nv/H2Xk1x42k6fqvTPQ9ZuHNxs5cAKgqFr1IOeoGQVESPJAAMuF+/Xmg6TnbLCpUZ05EqyOkIith
0nzmNaTwd+sMxj4qXGmpSKhiXaPUQkE+dAfwDdR8Fv1+rv2xugHO7TyuTlC0URbAWt2NWWrUOyNI
W+y+EX4HVE5zwL4QY7s+z/NqfExQ9uEoroVIrzXDG5qQ/hZnj123NboqeZ33B3B83b0KNugWiiR1
QJxkztsPosS4M7HCgeNJsTsLl0RbfbqAqdB2cuxzGXlIRlGrUE4xRI0Ihnea5decDJxjcq/JjmcQ
le1ivW+EW6k0rAN3kqEsVdXd1kne9T+KtW8+uXrukj449uJf5YafXiMjim0kuVSpIpA7yWXXl9i8
Bo3mo0CpV+1wXU/m4FwsmkviAlW7/hg0VedC4zAd1gEggE/jpNxLIWYzOAyLUUCurtPlUlZO34Yi
d5LxMNWFscbS9avPKof1hxDhaGdhNZfWo3JE8ESaUzzOQWdepTQitUhlTl1dCx+UbNi3jRZcwJBX
N5W9QLecytUrLpDLH5JoKGkU7GVVEDjUgJHbGM9NJUKWqo7eUmf6t2WGphGg5AYtsaFLGxG5Y90+
2zZueSzBKnix0zqbWDersHcEWzr9yDSFnoIugbFGJkQYB9XEdnxQemOX13qFRAM8xiX5ZNf1WqPC
7+efiRG9KnIrZ30fUBb/Ma6dvu66tJrfl+ss1EGDbi6RJbe27yzmvNyX/eg+pKvcGBu6JykENU5z
K8aqa2l8OtY3UoBVu1mmQD1ODcqu4QjFWd9Vft6V0HgWzzskvsop99RYU+xbsBrftcoVCwwXgILh
aNVWjamAszwgedc1UUaN0QwtbAzqYyCa/pAPdRBEEkXuNtKXINUjQvi6uZpzgGrobuk5L0tJiMdr
oKw2zDQr2eWlSIJQ19yu3JPRWWR3uEnzUjVnb02ZorthJPOVMkdVRDQe5hpGsKCl7bVyej/mvU+L
MzCH90XfemYMrMB1I8Mh+6LzVOHcjGnU53RIbfPgdOkcJ8UokB+ji5NFMh30Y9lb87ir+15TUbmA
bjrOZoobgTEmxT05t/ulNlXWnzki3nZVEPWDW0+lGigXp8TrwmllwDJHmMU6rlsJhVbwEJtjGpyr
z25f87oizTAAtjj0qL2/kYIxvIakpCvsI8hYVYSTMwx3QVM0Pet5ar7TVW/ulqFxDmWGuGgYuIVw
Nw6piXSiVTz9PuB4GwUAnkXMVEfyj9D09J79FYNpjxrIEYuj9jpIyE8101SX1P28d5T4CnQUAxX6
dl0efj/yrwIAIHM/ESe/6MzJqhtMbxis49Cb/rtZzQY5xlLvbeU3t5ORaGd6Zr+8080DGpgWKqKn
oZWdoW44ic46bqFe2Aayjf3OyvdV0n5Jgtr9TIpUU6vsx/3vb/RtTId0OgHdBjSHanMagGvFCCnR
cs2jW6UrEliOimez9Klq6cuZod6GOAxF+QoBNHgb2BW+nsGUNsqicFLrCNxhjat6SG8km9kd4tzF
vrRoeY6u50a/v79fLJvNapJolbo+kP3twf+l3zC6y9CqtdCP0u66Y6CSF2fRz9kX/GK2QEPh8WHD
iPvSaR9XjFmbI7CvH2dDul3kq6n+is2uvEHrPeh2g587Zxitv3htzBaoO/wBQ3SKac1dhQB6aq3H
pWQH1Z0sR0apyfdK8+sziJW3PbLNuBmkRkAcTLH35LVhvWiOraOMI94g627tXfPrJi12gNNmX/Yo
MkTkdz3iA4osH/nUMzvSL54tMlEu6heoPoCvOBk+z8rKq2jXHEdU4Hb9CIS3dIuEsHQtIjXZ/x8L
AlzKFob/FNw4xefUJZ2wWurrcTR7PRJr2SIDmY9HxxmrMyCwt+J4gAeYnBv0hgfMtv56cvaOOzWO
cvVjnbSsbF3zhudNvr4LjSnrX4IKrxyEsaxGhEURaEVEyjdLmKK9catkV0J19PQRm+Q5aP7j5JJL
I6tEOHBrsZ8+BruTg6uIvZAmzZ2H3rKWr8Y4F2U8+cJ+EQaFkzMr9RfbAzs9uCiEz3A4Oe0MdhUs
P9crIWWAtjiO+jDHy2phyOgIdbmZH0YK2urvd4e3y4jK5kYi2/I8B6W81y+gDZrZcNbVOjpJK3fG
1NBTmmgzBIgC/udDMRLIYqotOBmf7vDgKN08qThRjMZJ6K5NqjqgFuMuu1IhFHDmYb7d9tjyoL6R
rbMxwUt7fWPoqmMEp/nmcR3B01M7dG9WaTtntoa3rwwUGxhUOGgArQCzvR6lwJSzq7pUR9ZIz296
hxg3N2v32lmgE4+6LqLFqozn37+zX90ahD8whJh2oTV7Mig6koln57p+xCCwvhrsrjy2gTonGver
W2N1glGkwrIBu17fmg+NxrRxjTxCIvLvTGAONNnkcF+Wqf2+6wI9CZcMpOqZOOBXw7LJAdBhhnhY
erweVrL15Guu9KNhCf2dlhcI1lROvh9pgtmRUUJPIDooxu7MuL9A00BK4YGyGBAnY9K8HpiJZNoj
PKYj5Wtvo8D0dGar3l8/oagPpqabeieJB0LQvchnZMEMWddx2QzeOTuXt2uSK4GcQ39+86I/PW80
Cf/EqDsi0GUt9wkF7aOpD87O6IZzGKJfDIVQCVW6LTJ4e7Q1npR5vbVn7E7cJrkvb0tDoljSaObu
P520P48UFwQW5oEcLa8fL3SzoR0wMjma9AW6WEsc+mFOWxtnVuTbxQHpdrOQ3UAtbDYn09acsyqv
MXY5OnPRXoP1b+JlNPUze9kvolWCAYiQkNpAsJ7eDbXMRnOErR/dmYMANg30mv28FIW594tOjJEj
VfF1oYJGK3loynOL8yec8iRLwVpnqw6a7ANv5gjkDFul7mIQ1VGGDAfkkmGvlA05P53HSpDRLpMe
Akk3HxCwoE0OT9R+QSMu+By4wnrRy3n6nGCLjjUPvdZb1VGyj+ZskxOf6F5+Ka3JHJ9NQ1FP6mnf
h7oCRnu0EDi4s0iInsvMd56EmWddjNG6NkTe4KkvvVOsV9ZQSg3tOjgesVio2JxZrL8IiQDtbgfW
JmT8xv7GKfx2KAH7HS2MDai1zYiTayl9X1LtCJ6Zuvj95D1dJlDC/K1BoPPSN/jX9vlfYuihtszG
dyHnqTHraZzRqbe1SkRanYnjmaFMvuuvb/YnvxZoMABCUOpsOq/HQlCs9ilKzuxDBR2/gYLebaV5
s3m7lgDpo6Cf5RWKC5gVaGmePYGenNQl3DHU9CQtbzMqprZvPxd2sni3HRDgqAeL/DwnmMF/650q
uNYnOehz6HeZ61IomhwEDEfHKGOEK5zsbshmhy55L1QbzZunVpRWbpJCL/f0p3UJVtwLUQ2V+7nS
UUY1RdfPsTa41RBpG9sqxF8MSrW+9l16oWZ9/uRoZgZKtna5IVn7fhpnxSSa+2mahr0zy3G5tZOa
wsWAtGtwYU9Bbt13ZlpwnKZjicYJQak4UtLL00NLPcS9AJez4NbnU+b98Ps3cHoC8QI4Bwx6MbjT
vqVHIqlSaawDdcx94SP4gLrawUoSVV2NdNvHC6qM5uegzeb0HBP4zRnE0BsSfaO2EyEBDnv97jFL
MW1Nc8ej5fdpGfmZwEUpm9r0i96W3hhlOIZol65EUfpoSM34yOpE0byuVtDx//FTIFBjaem0coCy
bkvwL1PeUwUoeKrtx2FIxrhFQiEsjMJ9CWwQDK6oRWR7Q3pm8/55gyeTn3YOyDgwcmC7T5GzGAVQ
6BOtOk7g4kZScje4M2rqcIi8TYiaFfZM9Tdbkla/qecU4kSXdtKNtUIMYHSMtDgnC3i69D30hLbz
hH4WQRD/f/0csiYvctQql6PdtMFdqrTi6OuTFa/dUJ7Z1U6PLobiaW8TgAzAfIPnrWCNkuxOKy0f
VVzYsq4uBXC7w+9f7K9GQS8GWDv6XMh/n9QD6jJYE80c9eNaqTrO1hK2cV+d45f8Yipb1K1+evHw
8N6A9B1Enia/ZIvOMUDflMV1dAH9Yed1yojNcrOmh17T5t1VoHXurdE005lN++065gqomVEtRB+D
Du/rN9dOAzgde9GPaqqSCxB2+UUHAXefe4l3LK1+iVo3Xc8EBm8y2u0lUmdhBaN2Svp4EudYIwJ3
1YS4IjaW4HHMxMOWVoPTnO1VM+vHUZSdTY+C8q5hLgNSfLbeXYGvyyQqf/RiMi/VPHCR6KScubY3
dPyf14ayAqQGzpY3x1iVBmh1ZHI9VkZlXrXF5G7NI7/76q241ABiGesZdTgaNfGwNSnAAAVrc9TH
3s4iINZpE4ECRRJqEVOTh3CZavOil0QXkSaxygxdRL76yJLkJVGSTe4nyxrcOewF0jOxMrvh3iWp
niMd0MYTnsKDQFe7G2mYUMl/nlj9d3OdFX2YbOFL2MuubkI91acf2Fjk1D6lV+ShI2kPhBW4+nsb
FfsnXUlxzrjqNMDbHhU8ARRjeE1vxUBtVyR5IIf12DtGcqs7jXddFykuGvZaBt8aUHg/8DBW/d5r
e/f971foL3ZBys7UYJADoPT6JlaGQWYOrJ/1CFg3b3feYjo/yhRtitAua2/ewFXJXVeooooGNscm
3oKGT5Wc8W4wbEl1/PcXtOXKr3dly0ShgtrsFgCRm71eSRpEAjuQUj+Kum3zfYeaw4gcFn5shoVw
dCizkl6QAcKrjhfbykHrMonOZL2/2IjRnyfgZvOiLn96NMy21qTJ0k9H0fYFEAZ92elamTwS+Ikz
W+Qvdg4UP4m/KOYTHJ/SOu0hSQju1/m40pO562RJa7nuRDSlQr9s2Pnjuiyqfz3k/3qZ/zv93t7/
63kO//wf/v7SiqXPWWknf/3n3fi9l6r//rebZzH8jQ3h27PM2+Z/ti/5v7/0+iv+eZO/AJ1pf8jT
n3r1S4z055XEz/L51V92jczl8k5975eH74Oq5M8BuObtJ/9fP/zb95/f8n4R3//xx0urGrl9W8rF
//HnR8dv//hjQzH811+//s/Pbp9rfi1qMUv9mjMv/vVl//6N78+D/Mcfmuv+3SetY/PygJQgIsHJ
Nn3/+ZFv/B1mFDQtaxPPoIrFR03by+wffxjO39FIY+JsGS6TV+cjCt7bR5r9d+infIQNLrIrHIXu
H/++uFfv63/f398aVd+3dHMGbub1DP0pnQWtiAItwAlWin1i/YOfd78EWVvvh50tr+uP7YO8dj6n
D8Z+3ScHinnRui9vjTycr/ujfxDHNRZ7ddt96R+gHo4/yvedGdbR5bgDvr5b4g9T/HgtInC9Bz0U
YRYOxzzK4yScQ70N63XPRrwvv/3lkf95V3+9i5/9gP9d7P++i03BeruLN2YdE35XXgsOfE+zeCfi
/jgcUImd9dC8N1U0f3T34Frj7Fhf2Q9nhn6d1v05NFAxqCBbVn2a+iABtqQGDPW9eVj381NhRdVn
/6ZGte9QXpVRTecPYFu8NrfNGRTWL0YGe8u4xLsw607xSrkPa89XQ71nA9w3fnk9zd7ByObbajTO
3OWboZA9QO8AmXC8QpiVJwFlMlgW3XEqWp5fYs+rhQHQWr24aHt/9/vnycz+y7bN4zwZ6SSEdyc9
t9d+q51ZD5P9WM0ffv/9xut9chuAfAUFcNTVNx2Zn2qwf8kRaI/mki5wubfbIus+LQPZ5142zJ5P
fqnV3S0M89bZO9qadD9Atszuo0vXRhzLoRrmj4KQ3vVCrLCW4UrUGhLH7aw8L7IXaY8f66CxrJ09
9on6j0wIfl43OwhVYXYDdnnvJATW51YTzlIX+3z8sNT3LlL/jTiTyrx9+KyfDWfnQvdmYp3UnytQ
5PU4MIYaWTXOpdOeU3U5CbF/3gb7oEv/hK74BhV7fSwrTxaIcCb5PnHkN2E0O8sownIDHCXjBw7y
EHJJ2NkJUIUzc/h1QPDvkTc9FUamL73d/F9evN67XjrqjOzepA/LTXIvL/P7+TB9OjPB3q6VrRMM
YZNtHZXL02XpDEODbXSAT2n4pQvFtRXq0RSRjkbBbj2k74NDHzVnGgeG+WbZMCiSNWwFdEXgTr++
uSbwEhDDFaiuQ3Vsb50LeZHs18vi1r3Qjsbx97f4U6jj1XaL8QsVPGQdyBh82znJUjStdBoAm/l+
ityDfandtbf90Y7m8LvcTftxN+7WaN4loRX1YbY71yWxtq9/OzxyD4gDQTg85VJ7VJcTMzfzfXYE
0MXNzlfJEY5sLC/GCwBsN96D8+AQ0KE6GQKg9qPie/Fd+2bd+7furXcMjmkcxPqVd3TOPJmfz/k3
l3Z6nCILo0/rwJOZ012W7VLm90DV/eBXkQBx34d1i00cGMGwfvSKcDjnyWa95ib+a5ZDjKTmjzgA
ZcZtovxllntNOxcgSfN9HaYX1j6ItT0MtGi68HflrfZZ+5xfSeB7MANC+z65s/fmlXYEH3Xdvm/v
+0v7YgnPkZjf7iqYp2zb1iYtSTP4dMmLVnhYl2d7qulNdkMbscfbFxGLM9IBb8fhDMRukp7ABkLV
T9ZAq1UJ5KuSHbJVcxUvlUlxjv0un8+cUdsXvX7JbEQOahicvCY47JMbmgbAiNPUMVBqv7i18qOR
tRKpdfXOrOs3ewmVYlpK1PUgvAZI/r1+m5T6tMYXi7ZLO+0AoGRnBpdQGyKrOXfCm28mzjYUUle0
O4kHgRK9Hgo9kSGRg9J2CAI/LLfyTvsqH52r/q68DHb+XXnf7Lq79cM8h80X/at/5kZPGKbMW29r
TWzmz+CvTWKa18PDNwo0c8LVSe7FsT8ml1kEq4rwic7VbR2L6Nvv97DTyQL/3OQ/5BiIbDblmNfj
GW4OI3BbJ+hGoTsf4VwU/36E03fHCJbl0M4Mtl4r9ZXXI0CDNBuVLfmemk3k31cX7Zla0ZtbAKYO
rQzksa2T7p8+stT0rM5btHKXzih5Z84ahLacxJnJTiH5dL5vLQseESEBqr68ppPQwyvHfKgCGDWQ
46pbbBgBnN65AxYEfh53tUDjmqIabMFB2FyJU6brEM8OCuAUP4rpfbWiZAV0qNf1fenocKyQbRxG
SvxWCt3Hm9wf8DGtO4ITOrdNJfVDihrrVytrvWynL6l+X7iWaGPKTLUfL5SY977urTIscOFJQ7sj
iQmr1m7TSCoTqes8s5Sk5Do6790+gwVY9L5xgXkgRpXAI6HFBhJy7s7FMqkm/FBDAl0w19crr6aQ
ETcZ0iCxWend/LEA+ORGNfa486NF8Y3ucQa5TEaFtUG0fSw9UNzHuUJxIeX4bgBiZ8YrMOP7qqRw
dDDw24WDlk/v/XLhQgVV5DrMZptLnMe+eu5UCnFj8KsesDbkhgdsh52bLtHlsKvgd3jRKDwDYqGq
BuPAw0TDOXer5A7BT4CcvL1GxAj/GCKW2rgo+mhi/GalwvLCQJ+8W1eoEf30yS7wsm5y990oihVN
4WLV672TGWNF+2NsbxsuSkSI4ZmfEPfrQX5nKUo7FK67PMx7KaZ9PveAkzO8kbzIkAgwR6uXT008
Int63a6rc08DYgI1usi1C1f2GTCxtonGOrqWjbhcKrCqSJenKVh2pQuLurzbQNYMJvGlw7QqNy+M
xdN7KCyV98MEnSAiDyhYGypPST0aiwEYPFVBKDhwYLQlKotegzaca8l9ucpE7jIcEvL8iHNskBaH
HoTec2EuNUrsaMPnOw+CYxctpgWL0ViX+QbkuT/EU0ftLFQ+UO1YFU7r7dCrD7Q46Mf5KSvXRgsL
RNP7uAgsDm+/aEH5WKqdd5koYUubOkYWsWgmuURF3ixJaNZ1/yEVYy7AfitrvR7xkB1CuNwiv8C6
L/F3zjTO1S5rmIFh15Vi7xiteVjqZvJB2pN14uEFNhlUbZN2rKbV+uRRdv5IM6X6Zvq18+y1uidi
SIy1FUmnJZr2kG6+mKzceGRNr85F71qFsSv46ecap9Q+0gBovKgccZYQ2t74g7m1otLdJND/1jbA
x7cu5YQnizno8GVprHlH2dh+BYvRQi6smHHCDEFxFUu8eIPB85r07ilw2pnpDTlUq6FRDf4H8N4s
r046dRp1otSbCxOZLqT5FBK6cIPRT4ozeutXokoWiFbuiHL+gtXAemONjbgrQO35IZ2/aj6kGP9l
R9onm2YcsenLUNR5utO7SnvUqd5SaUBPTYOH7TkUddciwWpszXwr6lxQSpEMiqo65FZRiihpMXIL
Ac8b+a4ofP2JBo5p8lxm74M55eOTcAqRxqlm6zsNQc8xqlOrOjRapW59D90eFmvtXDu1U6gIBVf5
QVnm+ODTejJ4ji7o1g7pouHQ2YW8GjRRrSEQPf27OSsEGyeazreFIM2LLZj3CtIygOfHbFZa6sZG
Qj/z2GWmn0fFkhc/SgIeHctbe0pi5lufxJ0ZjEsMabbud45yFjNu57SGIp7DkgqXvrWLONBVJ+Kk
RldEmvOj0xjaOxO9gDoec5T3d2OrOd9TrcHWTuAz21/4gXQtUOxDLkEBGXazq6RZzbHbwOgJYWab
FHTQD7o1h1xkUdAEzRjOzYDTT2l1zUbvmMUQ0i1qnFhVPTMd17ekR9yk79ad34o6PVArSc1YFvia
RQM+Kk3YY3Sr7exMFOroZQkChKkokZlEhG+JrCzIv8B1we4usLW1vk29sn6sWFElLcZugZ089WqK
gNZINtMWykTkj8JgV1qHOY0KlCmeU6VsZzfXdmVdwWdvzQu7w8A7ykTmf58AVrPUiqFXMdaIbgH1
sFdgIawOsZQxd9dPwSACgy5x0GUR/gjiGmVSEzXe2q8Y2a8q3BxAkU83EwX/ctfNhkBYKfUNwPm1
GrVY+ZYAeFQG+cCtm/bnFL6tE1mTyn90hZa5O1Z6AnoXMdOSnt1Ir7nwe7b2aVWIF+DliSrgArju
u0AcfQ07bW21ELwWfNys0NCtSWxWJOCy3A0L4ppvanOtjYhixx4AP8Ti2M1S30Q8wmdrbXKVcuxB
HVhZzB7cB3PRtSxsh0rQ4tEDyASA/Nsn1yukFWaWMY8wTFL6GJpyTBGO8Civ2FBGJoaoocWHml8a
HcyLvA/GJ+imc7srwARwEDiFVLFIOrfcXC7zz4gDs/EkU9p+S9SaNhxrtTAus9n1ITmAH/AuaI6Z
BeTTyn7XUop4vwab+t1K6P+tCBp1FfiYw4T0T2tYNa6lmZwE9XQ3+qLOImFO1rdVlKs4gAnRu6hI
lmCMjbxPsnCuVf6+G/WuCDXgkVCUrWGCkTul9nNNw+T74gXJzNCZ8ghnUohMwdgTQHjZjO1ot/3z
hIsCQOHVB1Kgb2HJAA3IgNWLnSfytGJhatWDYeyqlqV7MTcr7ziy3FF7kp6xJqEYjNLaZ5Apvmit
h5e3CVpXRMy44rO0YURBle2IOWwQOl/GGYXIqOsQoEPog1L26MKbwVxIl+C5KhsXqg7Kx09ysP7D
Hc2hC73J7s1ooPyFJIO+yidkFWoVaxqgkJDUSX2sTIzPotpHQyJ2CqN/LDhojZ2rF+NjMqtA3yU2
WlqRu7LPeWRHz3aebIsDSx6bxQDt/Fuhz2icDHiVw6MNfKjNt30+zv6B07cd9ooM/blHvXSNLJbU
UfWFciI2VudTVdo5dspSZjedrGHUe32wPixe2kBin4yNMptNL7kzmX3klLJvIlk4yUNbzQnzO5m8
97nrLLGeom20z3Guknsb7p95sSb4I4E+yKnyocSSqS9jxwN51yjd+7GSC2a7wXJrM64mQLmHYRxh
Q7TJZA2Hlb3C2rWTZV8HXUc8CJDYqTclhnzd6SSUHwKkNdaDBdXsc6kwjaegPWTZnl5a4qAYUtH8
s9IVqXUETOb7arT9JipRIXpJl2GVsdBmUcUOaio/OmAgzMUeJOsOvjDeZnpRjNfKcApcMpeayttU
OWxxnRXIq4qBr5jsI/7mbtHRfV1FYO2ntJTBzqms4kfii97dZ6pJdm0uxbKvbIIh5IgIYhZjqT/C
01DGfb4UGrpTyYI2+A/Z5drygfqltRQRgRHmIEEbYPKldf6wzy3hlA+rJccpXgn+p4Nmuqu66Np5
cJ+6dRTubZZ0YroZG90Xt1adJuW7USpXXgyZNKdDiUePFQ5dMn3Ocoqx4OnxvAll22Mw3aEJJOOi
ZAVGRdXRec2mYkY3Py+9/J2v9cSOiKHoOoVmYwnCAvWdOjatNHuhiOd/hz/HyZTObYbWcFeX9kfp
NSh81J6tP9lcborGbLPqN1Y3rMYlhdvcHhBYh/y2SayazAAlk26+zpNyDpyo5tC+XikpEJhXRT3i
9zTmmu3GheGURs/OivfcrnTz5etozoG1W5FB/iL71P5oUUgVaJZI2ovIEXTaTVGw314EckpQ91qV
YyB/YXDaz1DTpUl6naOmcLA3eYtrIRZjOkLCEUSTU7oWj5ywGmUL1FjTgynWOr2DPGpNF5q9smcT
6Xv1rleOu4JBysfpEq2rbgzLtOmaSxuieXPwRJKyBdlJULG3JsF76WNz+LlJm+WzZpFSHhIIwOvl
jE7/S7AUOfZBhT5NF24y2mk0QMIbsZjAZ9U5FGuq58eOoj1QgHo12t2AZpvxjnoH9kSQQ7tgN5oa
e4kue8R6PX9Mq9hrKsN+KGpdtOE4JHDUwwAZou9mWjYz4qFEO5cNjmvVJRw/pBuahiP6zsai0jxA
nDOdx87x+tvZqWb/nYZiio0ko4bRVCjKEjFBnzjRfcrRTyTcmuiHhgkhqbwZdMVG3FkKQZ9+mhX2
s7OmY9iEQoS5s2w92GgITefuK7Ox03sggtkmc7SqaVcVOgQatGzmcqdPDf64BSLX6a5RrZVGFEQX
VpQ1tFUEcLsfeLJw0cn+RJNEfbEsGHfxqNIvFpDDIDRxjhoeVt9em2vHl7l/qfdrbURurbV27FqN
99jwLw9joPz7WQ1WewBo1r84tbeqS7rmZfVucxX/1KUq0A5sEgHUxKBvKwReamncKL0d9V3nzSiB
aIALpidzWuz0ohzNdto1tcI9JbUTw3iQZd58qVszN5A8wNTOyFdRAc0nbboddN5d7PF+9UuvBAS+
n/o+Ne5Gry/hUtQ9Aqes7wEsKE0hVEFiTWQ8LCmdRkJgVn4bT0RqM3TAtPphVLnWXnYigTMYIuEi
JhRPtFyLIfALAkR95PRNl7mXt67VywrB1IHZJ9ssTcHx+5lz11YAoq6GIltntE2ovuEEmMM7pWra
bpGPnhhoYOVrrZJLy6x8+2Nr40OA90QyfrUTl9gE8M7HRMNJKs47d/wACtkbH7WibWC6LPj1Iqml
KvyPuuHF1Hy4yFmzrJcQJLXyADZzfWzFKLrILrL0u9TtqY+hSlfWt3pox+RjPxX156XL8DZe11zc
BPlqogUO1I0+Rj+RwNhUFb75i5yLY603+Q9zWPEVazLhtJ/NVrdU7Pip11y1da89aYRYwREFQtgi
zirqkRQlV+5Vo+aUJW6o8oPdyMCPysmc+nuwQ0iTOCiuXRqlV5VHtFUKLayhQX/q6PJ/GkUixz2Z
awfEwdG7JAYkgdjYCJxRI6e25yl0x4l41HUFUMdty6rv5Ohy9JrogAN7gq1DXjeb83VVs5+EWYEv
JQpaIuDehnIEztm0xoesZouINL78sdRTQoCsdAZ5Yxuz2zzOg2zyez3oG/MS1rQcrkeNHAWJXLcL
0muh2e1XaFkeRRYpRndXN2QScVqLtQ3B9K7NvjXd7F1NGiHDxoOmvLfztXAiqqF1EY1Oj/di101+
RyUIKlw4IOlh3oC0X4yrPCWHfSFsK4OLpQO5iRCHGOX1As/3XlWZP0aYbLskeMi72GWolr55GfrU
vXddE6/JQs5oMHm9afygHAOKmBNR9gfbL7IsLOgE6/GqAocdhdNXshNYTRWKzbcvqjtrzm5QPBvF
LrOSTruQRKLQll3CmDBdprGIfS/Z2P8kpPcLpKD1ulKZDv5l1GBWP3lZKt4vGRpFF8jGkXPhb146
4bI4+nDppTKZwkUT6RRW5gIxmyAe51Y8y1iDs5mILvaKFLb01rP8MkgfKlKvEW6Ec6msj1NWrE9u
ZZqfJxjDKWrGhYFAjb6wwDTsDqaLIs3SPEJ4aq3ul7mxWQFovsSjs9ootts48ILnKdIg4qEvVZyg
mrVi+TKBzUtJrqxwlp3/gggf6zft6vTGzBWqAUPSGMtOdSaS2ctYOvdJr3lfkjVLHqCFJcmVnWkl
rF2q6ocVo1q6E6pk5ZVW6fshKc7QHHpS+ksQbLO8BKqd3efg08rQGZsV5/dAaHHmNrwgcg+yaMGz
tgGZDlT5ZrX275GoagnNukbPCK+H4UvaDM6jPXrrI8ZMKxduzP4QmQHm2+SD0/gsMHn/asHrR/uA
0uWIEEw+HFGetCs8DllEOyNpuw/i/zB3XsuRK1eXfiIo4BO4RQFV9E2yyXY3iLbwHgn39POhdGbE
AvmzpjU3owidUETrdBZcmr3X+pZQ1K9GyLMLOt1CYFmD1eH/LDBve8k89Pa+hRE73Dht3o0e2jG0
Yroza/eGKBsHGWjDMtkBIfg4NpXz0EZx8WEqKep6LUiXL+5soHvuYBpBgujiDpEyXpr72khL0hAN
ET22jRCpT77v/KvMbUh+5RjZt5lUOQQIjFLmTpS2fZfkJBsf8KTEyr5LpYK1vaDVvnPttr0frYHF
HdoyTallUv4kUcERy4mNSAmID9J1H9B7HntahnzaSx1K25dhC3UkIEsY1p8WUzfglBRRsOlqrZ52
HK/c8YrPB5UefzkzS1eaItlRgzJvLNmJyM+A86Hma2fY2Y6dYDNvSzfmeNFEqXPQ2UakTFNuTGc+
Hr8BWdTiXVNW0YW5YPXa4fI1P1ahLb7JAf2HD3KKh+vYY/MHPSKTXlouZe8XekgtQu/76Hc6mN1P
t20AZBcyTv7YRjVTvNbG4hmz+fS1idXigwskrd4ro9V/mPRyiNf1qfuNl0j5OsgRF31WpXNODdu2
HirH0Z6tuoeDDucAM2yry6VmpVYk04M9WtgZ8jGer+1wJu2HQqzqJ1quXiVZ2MBrz0OO43oYOj8b
TJEUWZNkubabBpmFm9TuVW50loKkcd1C9eUymwELNruPBYrgFwp4FHQd2I3fVqLkeqQttYn9yRqR
Y2Yy03Z51FY/uzkr5x2bMY2ZAkn97JFRNIPEtO1G41nOoA3FNJQ4RLELQD0d0p3tMF3vwJjlYbDM
ZfkwJ2rR8nVX7J1bDuCJP0Qjm2q2OzLejXDG4iu3GoqPuqCsIVObBR8qmXhKI3N8klIvZq+NUiuQ
bDY18qTB7XBmLlyF+nI+/IphtvpKI8D98YS/oxqnRMiuL/2oFaGOUbUxr2zCN/akKMTSSwbFGL2o
ckODqEx7/CzY0oWcfNP0A2J99ysZdsWfOhy7C11XDBlQcO7R/atCwY9JoKse7yPblvbOcOvxQ8VB
7WmJMYtSfgtvemsuLY/MzuEbfrKl20P8LK5AV4lflprkQGcT06iuzbRmklmqdHlqnV69jkpHu1VG
te53ipIvvxRg35lH5bb7Ei2T/FrJ0aFmpqTzdzebZpS2raBJkphWesMpP0dfQ+EZsoOBV3eXukv3
HSufyUcrjOnPGtzM35bK6RmHqYFUQmUzsVMX1f1h9gMfHt9dizqVKXLxl7qrvplKki87bQxX2TJ7
FvBuzSg+GpKzLataLW/BVC0kueRsJjx1EHbO5toxW2pRVXOZgyFjbz20xS9HbcQn8tVc+sOY2p8S
tSuf9Z4yB+rNqeh8MU8COW4CUHQ34fmP/dLsVbokWRLe9XPbWR6ElRUHkZfuNzeOS0HRKKTMYSxa
82iIuP4RsX+Cstmma/VCScvfcHSnZzG77RdrnEq+TDP+TfmSKQ6xLTiwwSWIKFWX8mdBQ6/08GaF
k2eW0GBTbUibwG3K5DmNOzieaqWLRzNKOR4nS9hXvHyImvxIdXJtbwlldeTaoxBe6YxGHdQNlHEq
ZewRdrI2zV9zpENAE7Vb/FqogvCtjmLRd1mdRqzmTlzCrWhjg08pzLqfGEcnnd83VLewNDSUaFT3
FaIwlwhYha5BOWzCBMGGAt2zDVLTLdnhZKzlip3qfHO2PtyPjcauKOs1ja+/LdwHgkKK50WtG9Pj
Iwp/TLIlXMdhIyzpdgnANAjU1A+k5VpfTX3dlLGcSRudgTZa3oigsNMnAOwImaoJH8rO4dTWrK2z
mCR4uX6zhkmJL9A0GS7BqEP18ieyeVXi4yXy6SRMrMLPuYkQ+koJc9jNOt2A8BkONpybeSXYDXWc
BEmhhvKiB9DagZDkOHLL7G+fC+/Wt73JVdknaIKifXEhXW99pRFNLwvfYR7Uwgmm7ACr4HJpPoBV
vOrMZ1tLD4C89zR6g8p0fLLMd4rVBVK7pk53p+nkKJl3BtVAgvZ8K5J7a7gcKHm25nRZOLeLco7Q
v23a4utdnZpIBTX0gq8cqkpmt7mcCw2S3RLtjaaJrzO4gn/ZGsYERCMdWSdKJE61R7H2CxUIOcjg
ZDhDBnqj1Lep0MLHqMirw/sd7lfXspIMEAGRjoa1Fz/2aYfbzUdSSeaqCFyKLJ4kynrXOLQn/n4U
lNzEBmP6pEmy6dTTchg4MJZFMIU0ttgCIZfY6T1I9zMahFevEpeD/w4EnG4hUBPr5b64af3oulGo
t0VQDpXwNB32zWIW4443+ZzT5K075/ImGNpKgidL6nSoIc+pgyncuVi3mmeFPuhdXkLy+Ns7BwKC
hj2oudWaZW50Ko3TD5or+zxYqib8sgLi70yhKPv3R9nqHDD/kBiKzQjZv059bb2tL25b2mHU1RYr
DSzwj0/q2A631KiIVuWYETiZNf6lzOc4HvUWB5WiiqZ+q0boqd6x206D2mgpHc0pBxgEcd5/cVXo
Lfk3kcQgtz69KknXHwWQmQZlr65MNKW+MC0OLya1uosaPeyZt3zVt7zUFPHiERloQ5XHrqXB3zgd
byZgxhIZJORiXd0m07xTR5tjHMdHSi/KBwJfojOXuH3fGRKgIlfnsBiZWCROh0wTPY8l3V0ff0R4
USkFXY6+s3xDLc8B5F8PxXuI7hYnquXYpr35hpVumW17klA4dbfcmavZuIW7jfwhP/fgtp+Wo+qk
wTG3ErKLH207FEuYPfdcLm7tmJJs3Dq23zYaR+X3X5C3xoHTANtmfSHJhDq9e+CGq8gNE9PPRsO4
IAuu31WT0M9M5K9fizUgl7wj1nD0RFvWSD13qCPQGfm0n4xHFnfBFl7Ri30Wx9k3mZf0zAzsqmde
jdcXB4SCPh/+BI0w06Na6+U3nTtaOM5UKku7qvdU6gAlW3V8ZuZ4axTQQmiZVdZE197cwiRlwyEw
CPux0w5XVmIijBzbv50vjoK2dQoE10KTfRvyY01ZrOeYyPyBRYaqjjrs8rSdzqyF21mQUVZOKcgV
3nBEuMbp65D0HKCxdBm+3S4TbbNQA0c4lx49C8sv1KS5/9vXj/GYbQVzhdAxn56OZ42NNVL/JiU6
1+S+VdzhUVTT9Pv9UV6/fphPVjUg+RLrPmt9gi/eg6VCDE6d26Cib+sfEhzgB2k13VNYCuV+yehD
xmSi2mfevtezxapcZaoQSKiZ4Df30pWLGw15bDAX4vR3I2r0oQm8vBzqf9zLf2Vg+h/NSCcGpv9L
m9P/hwYmm3f1fzYwBT/l919V+9K/tP4L//iXhPWvdfpZV0FEvGBx+Ub/8S+5+r9YQNaNN1MT1f/1
j/63f+lfLGM4LNiEovHHF/4f+5L1LxUzHBMa4JmVV/IX3qWt62dFPan8KowcKz7jlfFamSoZZ/qi
BOCe9lJkT7Tgd23xpwSzmU+kDpYHmX9HLZWLG0cMAYURr5+qy0aR8Er1Q6y3gTrNZzTgm5mAX8VE
sEaycDJn67NVS+YVui5CQNwAkRP5U/AtdmNHp7ZDkxiQz3YWQrdueF5sHXAgswkXBLJxJ1j19I0B
HzB4OvA92QGOyo5ikV1axV1vL3boDXFWo+kxzLb1xhJQ1c5WZRp79OGUjwDcwLVrYTeU3hQ1+Z1c
5gSFekSMNOAMqwMkqHbKg9bE/ecmm8I2IH+aypRBO5BjOnWGL/VE35yMhXj5HKe99U2RYooOoTvP
9TrfjunHsiPzKSh0awFqi3U63K9XguQll53mIbGyYtpbaksF3W3pkxESwdPM0zIbaIjo/WPY4Zbe
VXO+7OtJG6xDsjjRQbFJOfNzReYmzbxY7uMiUm2vqg0sAVVejoeksRrLm2SZfo6swjDQ4MUa4OG0
TKlYD6P82kAaIT2lw+Zcw4tc27R63gG6JZ/STzITXWtpTS41SDdkeXcjbPtoP4tFRXBUlYgOCLOw
djArlp8O3eTYA3bYuFdZVMNWTQomVI8A5QoUfTTOHzqa8HVgI7WhFGKknLUXJa9sb3BE0QcRMRCh
V8YEteykoli2p6q59SyXBtP3VDn2pwkaJ3zNfNT6i0it0zsNS/y5SO/1TLB5mSAoOAZ7Xk6PLC2n
M76CcCKfihkPU2J0l2RquHc2DfraqxTEluQPT4DwlRS1UZ5LRCsEH/XnkBKvX2gwbtrqcuKjZne6
2S12elRTk7G1oGoFYQr5WvDZrZzl9GoRJYTcWhkLi54v8lxvEhRA9y9mwPt/X+6Jn3BdYV7cBQu9
/XqgwUjIbhKZ9eYXLAQEtXLJ1GBMRuOJ4JHuniLS6M+yaG9QJJWQz6NyTw6Bu8PM5NwoI301ERYc
GfMYp+HQnzudbjdLx8KBzi8ifxILk7VOOy+WYqHYdTKrBDDHWpjfUveSHygIts/vX/mbo2A6RRnK
poJt8uko0RTpaSoTaAfGVF7PSZkHebgYwfujvHKBkS0I3YyHjNJ/3cdsVnhEXgQAh1wMsgfn3h0c
65FKlvlbM9GS0jW/I4bmC1Oz6ddm1O2A5sVnZunNO2Ztf8HmQvH4qQuKE80fJ+2PMBFQVx003RR2
SWU3iLzwbXtpM5dn6IGb7+vVuOve58VjJJuxMqECaP5AH/1qqW3lKm3Mb02MCNzr66beU0+cf82l
ncS7Qq3mM/vGzep0HJ9qiqpBmdIMPvTT8ZUSIVFkKgQeZU20D80i3MWxJe9J+M6vBEzRH2ce9br6
nHxKPOoVC0A/VOOV2lKnEs6Vob7Yqq+7bQb7JhZ+p9b6c5zb6k4XNMmtPHMfhloZ7hbNmn7PdiE+
0uEGmfj+T3n9bhsugHj2lGxKuPzNF1SpTM4zGkLYwIiz+cb0R2Ibs4f3R9lumXmx+EIBXK00Bmoi
6wvw4gGPTqUZCAg0n2ZU+tS783JZZpN4smL8GWDxUUZEcR6eIYu+vjZIB5w+dKxPaG+2liSJpJ0k
FF5nelGss/CUg2VIht3717bdmHO4WSFlfLn6mrJsrh/Vi2urqsiaeZyqD0Yn3k/F1Bzo+LQ3hZbm
X98f6vV7SkEC7Oy6EOFm2+Y+LHQeDfxKdNrjYbwt3bH6pEwlmXpIB4KqjtIz1te3Lk2g9cWzSUEE
i/3ppSkTIFaEt6pfJVVzsAaFqlk2pr6E7XFmqKPF+MUnwbTMpKevVIrjxnprEoyF3dZqFtlB33TD
EkRaaePZQB7yw5jDZgDxomer5qwZyNsCRH4BSa8CCRc19XxTiBokeB810/2IGkAGWY1I5XZKIG54
0aiwJr//JDZ3hl/LzhqiBLXqFS+1rfLKqDcJ9Er1gP7x5BsUfOlIpNNeNYg5eH8ofV1XT+8MY604
grWTxCS1ecG0RS6yzGY9kLZUv41AXVZts9U9t6V02103l2iYlyyGHw6oDV1WFjnmFV7Ccd4R10gv
tUMZjGY9WdzvBQ4NZ29mIX2OYjLMJ6Jo1dKzq043/UWsPM9QmyltvH8Rb9wvtk3UuIABuOtZ4PRN
yjJSCID6GoE2G86NnhvO1aK387UYMvn4/lCbuWZ9NMxm7O2P9B56l6dDlU3cZa3N8mz2CCEXzVwe
rCXs2FimbRdopRo+WSBXzsxwx9LW5ikJnG3HAgRzgb05cFTSUXkVCwPVTtI9pk0TInQFrL7X2hDY
cN9qA0p5QQulzyZtpN+qa6sMG4MAVgFairSFWk14AKXtq8ROl+ogEXkdrBYk/W7o3KS80kY9t66n
KBflgd5Ag2ymH5zcy7TUGf33b+Nm8jzeRhvfIY8MzxxNqM1tdPqxG1VOKXob9beurF10g8s5lOw6
g2zvmk1BjRrvmqF13BO9mDxpR49FPTnIwvsyv7EHaf+q7NSOgqR34isEJA3muHG5KaXpPkkWpjNL
xBvjA4ezNDyWWFfBA51eJWJMvatIDA2qqLxpW+O61k3ATc0dSXi/C2lKGp/iE2LWn+/f3c1Mvt5d
yucU3hCDAEh1N99DA5YzKalVBUVtDEG2tN2lCkVhZw9NEvR4kc48zdfXSa10dT/DwVt9i5u3E8G1
7UZKpQcZ3dEbtzLyj2YRl5cre5GkNKyBAVZT5WCSlrgTiWnHZ2axDQoJRJXN0Z/inMnpAWjGthaI
94zsENFwxfEYfhSicNrdTHwcfgG3x11Vgd+kCmFrY+5VGe4setOJdD0b09MzuYAESr//CF6/4NRu
gKOsVQBuztaBTVcak0RrmAF/ioSuKf8Q73XOln+8rP+84GzyaGZRiVkJCyqG3i0VQFhK3xE0ogZq
loaLR/vZ+gnhTpt8h3qhuS+Y3O+TUrM4O/Yggv0uoxV3GNUy/mOjjf8K1A99q5DTUntKQb/Xw9vW
XcfuknR7A0+dTgmngnBrAmv83GXZUlxEmYMrhV4Cyp+EHMhz3a1jqXtzVTQseIw2uHIX6vfpZ0NL
sKrLxMQwlQPJiaCy6qk9epos7J/LtExkWGi58i1B/oAPaGjkoa/SaXUW4jvvCNncmUlpPZgEzj2/
/1RPFxruN4FD9F0JIObHmQQRb36ZwsOes1YgKEwan2wlrJY6JZwHJ9KsT385FoRvOH4mrXaKbjT0
TseScmw6eiDCF6zMfutEBQL6pdlNAm3a3w7FYcFWdQ7hAEVfNVbc2CRidJaOTz2JvNNpFAGVm+EA
nU+cOQxtwXewqBmLCibAMngW6J1OLysnyVFdasYipPJu4VcxIWH+koUmfrrEOgZEF5M0Nyxyr0pX
v4rJFPXcJiNmTab1HsOTeeZ8+Oqhrtt3FnUyyNZTk7PZAemYXQytE1y9Ys77DostBb0RuEU7D399
o0+HWifSFwuSMFtVL3OGSuKqDWaqGjvR5UyU/RKdmYBONyq8qkCumBZoAvJIKe5vr8pJCzeUdOIW
wnDvBxR/nyokeo/LNDsPQxdpfpaXxpkF7/Wnu47Kisubi1+R5ef0Atu5BMw6EP05R4ieMhWhtDuZ
6SW6Kv0iykMH7zmEGyOeq8AmM/aGOb26j+2k/TVoLU6NwbWGx4UIsb9/yBxrbJTClInps22+pqUc
0qzMeuGPzuTu66Zf/Akb4x7/phr87dcEqhJEp2oAh8Etu1l9wbBW5ljYxJ8ulXphRJ19S/80u1uJ
sc/vD3W6yhwfMkOt9f51naF4dHq7F61uKr5shuowh1s5M7KK2P/MW7u+KifzMeoZ/nbahpzSGGcz
iq1YbW0aoaAjKpBP6Th0vpKtSvwQMSiLN+iu/EDQ5HLtkMZ+5jXerOz/vkRyxrmZJmI74Kqnl9jB
MUApJcF52Ya8opIu9xFozA92EeLAL2L3EJHD94myRr4vRJNfsvNPvkdibM6h3093Of/8EjrC4DUF
JQdr826rcAURrJaCOvWc33ZLmP3s7Ga6KxAxXxglMTCi0muCllX5VHeyPCPCeOODhm3EN8Wcf1zy
T29ERtArrH2F2GRLma4LRTU+wTMI96nsn9j5o6PKZPzl/ffrzUu2UBHoGgvQq5XYJtFWcaZC+FOF
qDFzdWp2HH4vsfEqP1he5+vF1IpPYzdPh7Swp6f3h1/v6PbFo3Rkr8QNirD2Zg5DTZul7tQIPyT7
eY+xXBL9loW3va7LX+8PdaT0vDfWZmpW62psHQDJ6O4R3XIEt66qtDMwwcvmmrzp9kJkgozVfBke
LFJT71SSMb+WRmXfymyO/4s5hLoI37a6oqWPzKEXC8VszhH0Ct41Eo+JGcWyzIdd/WEz9HdknX/e
6hcjbSdGJSrLTGGkkmDRXUihLSi1RKNdozb+mXu8/l2v7/F/rko/fYVz9JPosDrha7U9fljsIgow
OOkfyJT2artJAwd/5i5vRAixNDGG23Yc9yR2nzsXvvlerScGapPU9Y8Kxxd3V1KoNFkOhG8Mc+sv
a8SAPvbGftIS58w1vzWUQa4PG7m1BLxVk8SEYWl5x/RlAPo45G1v7fVmMvyc8s7F+7f39NT37yfJ
+7LGNBxlmZs32M1rR7EnNqdjSXsR30j5zVVbeQ3DtNgviejPwBDNN54maw8TIpIwoqo2b040Sw4I
suJpNsgDJV2pHUiH6cwC8NYURG4BkwC1O4sN8ek7A4ul0BuNUZZF666acVHujJhanaK2aEbLjFzy
PjFuC9Mo74xxPEfPe2vWfTn85pWdjE6IdlgnfYu6fd7FDmnfdnHAqamCQemtHYWi9PD+k3zzziJS
pM/vUHPdFrQB7KigtZj3xhKsBDiSnPiq8hzh+81XE6ss2142/lR8T+8sOvWiNgWXlsLnPzglIdEq
Smkh8Fa/fz1vTq58UxQIqJZT3NwMlQGwsTPOOURKE6aJ2YQ6iJ3000WeSb8MExKNyc7aL+YFYZj1
l8YSy3ea6bB7a+q5Z96oN78TkMjrRXPV26+/NlvRtx13F2uKHiB/am7NwnBvu9RofDn28vL9q3/z
ab4Yb3PiUeO5nGj2c/HwB3YNQblgajCs/v0o6NbIgnAQabLgnz7NsMDtZ6jMrV2uFI9aC1JHGWP1
v7iWl6Os79SLmbMvx2I1s/LNEzR6kFEl9l29nEu2eeubZ6NOBjXVM47Bm2vpMCVrJZwGP8mb9gpI
QaJ4xFyMX4eZ9plXGUlD9Y4zsyfQGWqHXB9k8P7tfOPjWDmLAqUh8yMhQ6cXinrNCIeidPxpjOS1
jCVsXrxvO+wm5qf3h3pjikF/ip6HXCHq79veu61i6poUuDykY5Zfh7wFNUHNqOuq+lvLErbPq1Dd
vz/mG+8kY1prbBnHNM78p5fXTaS65zNjRkmzkLKRaleqhY3kvxgFCapKhwwa93bxE4O9LHObO77s
0Lc6evXHaIx/gNgowd7mKb95+5AM8B8EFKyxp5dCUpicbY0nlRgFkHFFdbIASpz4ugipf6C+nD2M
qWb8/edG+WJt6zJF6xz0TkdlJ27Y8cCoDbWJW+qt5nUWn+3krqvLZsOEDBAKP7UZnZP1ZuroQIbI
gqBiFK8YLTIp2s/9hI/FiYsFR2/fP6WLsRxwWIKYUkf9kNX6fNmRM255StOcK0m9eastcOcIY9c5
ZnOrB1x0FbJbjptxiStpJCaaJFm9OeSYU5i6i/F2NqF1nLnXb0wHqxjy/wy73qUXk06cxEJh0yR8
ax67QK+H8Pei1CIAxkEiTdSksyeM1vVGh1gfjMTJmfHfqFmhxqQ8BIuPBilf6ukPSOAa9XkVOX5b
TtknFjgSHLXWwrSSO5347gzW+GvpbFyXUa9qTxWkg++Y0Ygg6wkeroJ6sYjslYWgG/P+F3bMp3v1
hlDZoMQDVJFe6ulP6+0+NiYofj77V4QjcvWr6X2u4PaXDv5TRfsySfOQdn2+w+RE1LElcQVKe35a
RtP83bXhVyHycKekxHthFE/3auKkHxI7Icoag+BwpkT01sxDi46+BFPXKlE4/cGzlZO8iaDXR+0C
iS4S8aW6WtLevy9vvakupHd6vnQ3ta3bo4nLho5nyhMj/4F461GZPIC9414zoungljMAgahSFuvM
uK+XDdS7iJKRUK0CcmOzcpVllKbC5RThaHW0ixH3BK2I833aAzd7/xLXFej0yTOUQWMJYRInjO2T
H9NakS6CNx90RnHfjZJo+XQcyLiK0aAUQWao6Y3sVVF8Ayc5nVOMbaPF2PnzyukrkZULRWeyfrUv
vsqxxlNVOFHoZwRcmHBkmux3pkj2UKgNzbs0113YVFIl5RDb9BLY/fhRUQtapZ3R1QmWQZCGAcw0
+JJmu6SjpytrakVnk4qwg1WdRge1GczvCbncGByXMOz3rJD6nTNHWerpImnHIBJq+8jWXH9YC5Pf
u2hQcF8ueVXti7JrTa8qmulD2YMwPLNDeP0iry4sKmMrmXZ1xpxev0uXWS9TjltA2segq0T62FLl
/Ou6JaOsugy+FRat7T6kllZCFltG7a2VdHXKxd1by/AbcMh0RiPx1vukczVMb2tfdlu6dZAZAsZj
JDSr9aVIDf1ZlYuxN+qWIp8CRu8Pvr5gVCzjXE/gzVvprLpzkugRu2y+Gr3PyHWxqBpzqNMqbwRq
F7CuJgdDncUXuGXNQdh17UWwsADEsRS29KqvmdSALGJyhrEUPlg4jx/e/8TeOLesx1tOCatyi/+x
2QVizWGNywcKUHNnGbSdOv2jjRz0iT6QCSynhg+0ZFr+c44MZQAe4CCeXBw+wh2ZdlGD817Of10H
5DdBOucojGuO3vLpewcTLHZtdxY+b2V1l6d96Ek5LL80s8KP3yxLDgkxOqegeWtisxGn0tRcjYdb
iXWrx3yE2AfIkMGfF+kW3tlW/NImcDFnbvp6AScTm8XWQrd5FdgUowrdXGBLkp3rUun0G3zCVw56
Za8GMPHIdCNvEgcPi6fEo/4t7wliABsqD1XpmNSCm/RRX4r6p4Nn+Vc96eq9rYB58XKc+mcm31db
kvU38mIgh+JbIRPk9CGEUaTEIGv4jQCT7iVslJ9hG4bfu8yGkduVSaweajue/kh+2pdZX7rD+3fp
1Sez+QGbrVg7lqB7zBLSocyRm8fu8zJAP39/kFdTwjoIBzA21hD80WucXmXaC0iCrDOgEZUbWnlX
WW6Uu0kxblpruO5N69Hq2jP7gzefPipYzlzUleiyno45NmCL7BVg5EDNKAF0FRHTnt1ymm0OSRkp
X96/xo0wlrLZepH4kNhlcwrDm3c6oKWgYBQKiclClaEfwQH2084FBYLNsf0zDUXzg0g3C3EfFKS5
QUdoF+cO76++rvU3sGFY9Rq64IU6/Q0T71kcWZXiJ6hkwWwCnoU1Zd3JWtYf37/eN1+cF0Nt9l/0
OCMEM7w4ZTmZV6mIH4Fk5RfvD/LWQyQMz+a/R4HfZpBZmMMUKSloWAyPYVAu9QLxs3HUQ1h06ucJ
pfuf90d8teHjNMtdIqFylUtiZzi9gwqJkKiwGpdqUthda04+34J8zR/yKYIbsJCBtS8XfPT/b6Nu
pqos7HFNza0LdcCtMLJL+4/erMCMDvwl5t36Rpm78Mxy+foJsrogClwNQhYaic3NbbJlsadYD30z
TcS1qcLR00CBXb5/aa+/fUZBm8IWBzo845ze0JUM5iz6EPq5q0EYjgd097FJxzYZCfZEZAtatshm
CIxVmidn3p/XJy5rHZ3EC5fa+evolQwSxZRXBCnPrp7edesxazeUffNkG90NWQDarsyb+nLuYvFR
NJn7nSOaurfp5V/NkFsvzcbJ/3oy5IC1OrtpgdA/djb73TqxkrZsoXulsFhQ+lXZxYRN+1PYan24
M/UKfnhpA/st9eVckC3CCG73dlHEJWIxSyBlfSUJHbVixqIxEHFhgKaMVlXbDhjjIoNU1KrK6Z/d
TyVq60MaaVPncTqdsIokY67y4emkrUYwHlsvsxrbOsC3TgyMMmr+mdU+/kwD9r4KDSDKNc0fM4i7
GDpWnBlluXMhLtFWrsC7BVBGzS+xlG58mIyK+Gu36tp7CHGgUUpFGx+g36ofJBzzBFpG0UponMTC
rVCZPPObzhlsj7YZemnY2YiSasyWqgf+zPiF22L6U6K+v3GXrIP8KNr089RbJexcurzU2afF/GjU
c/WpRQLD9QDm/WRlQr0NBzGVXpPDR/bwkPPPMlxoZs2lyPNdieD959JPeoxpvVeIT0xrGzYFyObp
SqgDsch92EKQ1aqxniiGg4Zwi7zBuLqA9PViCELRjWLpMzJ2tW1+kBMWRb7dLOQKc5r+PCGSTgOM
qODv7Nqp4gdlhMBROGnmPGWAWLMhaEawbjtqSc4A6NhRLtQmctFglLLViPdailbozxq9Ig5Ggusr
Gt9BLgC52irq8DmJDFociaNWTxpQYUc7kOqTFzQGR5KcSyOGk0wy7kjSXpy5xk4NRWb7li0BaUZ5
TKdEaVTxvZ9wMLcDza9dCnE4BzYEcRYTjWOx64b+BSDemjj3Q4jMup0mkun3APj7oaYh/TseM9FD
7SjUfJcrUKt9BwfD8gkwdzTuYTyG2UVnm4C4lkXta2+aaAz5tabYya6VDtu2huinj1pXUsrRcopZ
ft1ZnFr1rIFDlYMnXAKBRw1OphKBvKLIDf6qPqKw3CMWK4k01ED9SsuaV27WdERoYVhp76m0ANYC
mxiCez8Ct9IjfKs0BvvOOSK58iOeK64sMF81PZzqSO4iW2v+RTsAnte8or2aI+VLW4FfA3LGDhbV
ygELj0wwxSqyL/ORFDa0ev6B7aXz0K8gMUQJMMWWpqopd+qldj8fqWPAX1pC4Y2VRtaEhDDvxyOl
TENMAO4dnm3m8eQgmbnWpH7VV7wZlR5IZ5ZORWe3RHZ7mbSqOnhwiswWeAqINBrOw3fjyE2jG4jH
EGI6PDVMEMtHK4zUjzQ+9W/WkbyWHilss1zap/LIZqOICkQ6I2LB9nWZwISS9Qwwj3JJ8rs3wvkK
tjeYty5P4vvQXOFvhgbUPDsi4TpWfcerrHhqffWIjWNjltImjxCBN3QJoxunM6dHZaXNLSt3zupE
H1/YaYyBMQ8zvNmho6+kXVB1ppKu1MlSiJ+jdCOD92/l2ilHxh3aQFg4DihpZ1fQz1yoi8cw8aRq
wMebS8P8Tegi1DzAVBD0IrjcEFWPZL2cM53hCX2qksu4zcqvjV6XXwFNGZ+6I5tPbVo4fWJF9jlH
et98JPm5R6pfURCN5fVJVvY7Ko2Q/6reYk/WGvFhTI3xyZ4y/aKzYgUbJ9w9r16uZJYnP6YZMRnA
tjz9EkOtmj1yClomYMtqfxQDlMEIqby26x27/0L8uq1d2JaYxToxgMUCHxY/w3W0n/VUZt0e+uHU
+fOYFNNXqmbG5A+TaWXBnMT6w5SEwwQ8UwGb6iaGKn8mbZOD5Z5RVEOXTToBlXFW+svQ1GxjD9Yx
BbHSTTS7XXJnKgDk0F12tYJAKZijPCMALpbAVtV+Uq9AMKi5Z1M+V6g7Z+q32syAEc9mBfR+yBVg
ZI7GKQc446DOvuhM0ISTBHjm2YmOi6LEKm9DSewFPO0u+mRagOG9pYM3v6sHicVsnlQF1FJq5+pl
Bb40giOOpOqC7NLx4KTErUHgTDN5oeW28UlXBhke6spui8tODADUVeROrodwKOSfYxSJvVTDIrnW
7Uk5xHGn/tHb1VBoTmomb3KrGEHepeyod7ID7P9M9nxX3gNymqsDHJV+4H2JbP4Uj2nq1QONOz93
svGLFJZTerOVZO5OA2+sXZQ19rhnAxNs8avP0nH0Sa1LSq+wu/pak7CbIzuxn9XGXb6Y7ECNgBnU
XLzECJPPcFhx9KYj1oi7rMe6FECULNMfIcjTxtPA4fxBkeDSGFVlTq3W0GbVg60ugXaLWPk+KB3Q
6FGhNOHnIGUnf9Hj5Bt6v+luKQgFeeTVHoluiWrtItUS5WdrmlJeGjKsvqv0SrIdTmPQXT1p7cwd
bu8uxlUicxaBqlR6jYnXHc39iMDHChBhoibAa9BngTXb8+ek6LVPCknn9S5KMuYJhX3IdyeBMQpN
q9W9En4jiEGzN58iO1S+NJ05cGQ3Js4DSjcYBENQJQVT1mbxZ7C8WrSrMtBmBTIi3W+qQfujNEP/
ezSW+St+6ZEP73+xdx5LciNZFv2V+QGUQYstEAKRkkkmyWRt3JIK0gE4NPD1c4JdXUxGMTKsZj2b
bjN2kwgoh7/37r0HqsO1J4huY4OyEMgRrDbRZ6mmN9drSyd5VwGYSPall5UHx+ncBUxCZb+hkVL+
aXqpedc6lQlac6nr/r3V5tkt0X5WuwnqVd11/L9EyHC2cbc6BPrPKamHaZTllXQiYobZzrl+Pn4z
SVRcSS8T7k3e6M2fQ90OGshLo+i349JjQCbBz7nuq6DrD6QKqn5vNwUsNKOsTHQmA3rlyB7Jb+D3
r067w3hjP9hpNb8TFQyEvdfAkr8bV3sCHjDRBmUbNwQeUwWe6xALSK34kiJrD6mCqnRDuqohIhcA
zXPRV8TZWrnUumjkutxqZFMEoVfjGcdqXtYE2ufzFWFLwDAs+c0a05nQUWVrt6WV5sVmZWzjTC7u
5oxHiK8NPaRxn/Z1cV36jfJ3ejDln2rexz4aQSSQA9Q2w0qkvK09wU3hJXT6tHtul2V2opEK3tnC
efavqtqCHtNqOu5KA/ncc0VevW6VEGVGfm8opWnu87rVu89y9hKdGLPSzCLbl4K5xRwcHan0oEkM
JyI+4+NPjraVT7VOWrQ2XbfakN6hHauKjd579tuSEErajGsdkaDEWYPgZXsMr4hPyWQ2JY7Asaa6
r8Va92hgtYn4tLmp1JZ0mfnah01CHK2GcGDrTQkYAlb+udiQTOdtlaxVH7lppr7awIe++7piR1Ql
rrwNsNo4YdKOyPDLJXeBC/UEHUeUTS1MPnNt4bHOGLBDIWjUhYYi+izCqgkbhZ0vy1nA8B5/u+NU
3RZwMpwjiizzUtf6x1jg10ICIwwDGP7z2EQ8VacSgOwcM7i1DZ6UFIsQdQxourZurgnID0LhLtaV
NYqcSQmYbd/rpzfO6qvNXGbiXebWGtHp3hoHQ+K9lWvg0JjOxHXVjk7okJq+ryEHEwlnA8CryNwl
cwDx+jqRKFt0JA036v3rdepv+jf4SzE146/RCac4tc+TVbZOotfF5qjb3xvECx9sIs6jprGdW7gw
eVQaIr9jg53CS8S6ddcNbnpBC/XPBg7meQp66rPjxT1tFHtzMLVghYKNbZbAdvR8eMtaw3a8WtS/
L8x/OdRJHappvVJ1Tqejq7Q0Tguje6cl5ClWFBH7csEosTbq0WZ7/PH1K/2bvgMGH7xUxMOQCvej
RH0x8CFDliDuvgioK1rSQYtCbTWiNi6U2b+9ksiZqbBRP/qnndVVrwq/zPNgg0NMfpSW53ekLZJF
TNftokvn9wejnKYD6JF9cNLkALCGqx9+Cq2UmZy7miEpO8+3wULd9PrF+2f9zgNCM+O/Rzr+7y8u
HsHjKepz7hoDsTlOPVHH/nLMDHU8lLtJM0UEq6SPrx/0+PNP3nXamqgH8JDysv8Yb7w4qDNMIm3K
IdgsmP82i+kVm0y/S5sbQwBmef1Yx8fuH8fCgsQYhygwzvTXE2yrpO47TwYboUz72xR0zrSxnJ60
4LnXN/CDqse0ssonwnqN/Vw75ofXj/+bp5PWqXMcGJDPxKzm1+NPrmDbbdI3tszJ+6BKbI1wKMf/
jOP+P7zoBUv92Oo7H160a79VX9L/2Q/Zc/X8MsLo+Nf+ijByjD+OxiWo4CRlMSc5Zlr8FWHk2H8g
ZqF/SWsRRYfl8Bz9FWHk/MGwgeQr10XxfEwr4hH6C8Fu/oH0gowvXA5MXOgLGv8mxeg/yR0/H1YS
BtGu0Jk+kt7ZOTBC//VhUb1Bz6GaMPokYiwOg0bqTbTYfpNTGxVUxwsoGpLJS2cuoylT0yerTe1h
P/VFjbWOjzzJcxRmGwxZtR41tS7JXreSZO+QMm7vmNcXuyzve7ntnXWK695U4FjaxQ/CrHC1KaKn
5D6TnM/+uW/T5L7ttBp+sW9TZiYNlqhImA3llWWge90My6odEKh33wO/kx/GRmY1VJ6md+LVE/Yc
jS1bky0DMqHv7QX8GdHtpKlEnUjF/G5AIXI1dWNHTJobtJ/6rE/7CFuv+wBdxnpwk2KUsVzq/Guh
LeptAbXjU2AkI3HPY6qeErMnZ7ubx1y786ppjicdchKZB2r5JuErQG+kW/VlqM30qSdM5C1pynLZ
yJq03huIGJoVERW8iqjuHPs9jbqxICxby9kHT5r8apjClR/0pHf9DzSUDJotgGDSrW+M1uNYSfaT
iefRudNXZ8BBLseSGtqdswGOgEbClO+YLugDmSTARgJkSOEirYG7mI7QpOg8aeq26FJwhD2QjXY/
VG0W0NNO1BXoTfUVfZeeRfpi5WrXeotPZlXOpCssRGseJahrfSeHY6fNyLtuuMLjRVLGAGJOXmWk
9iWw7wYFLERilSGJySnuq2bsuJ2mKxtwnVWeRivEwa9pMJuk2RRU7Qc0oO3Tomv+c2VO9lc3rToZ
UnYvH+xcSz6WOrVvWPiVVFuzsd2BIHDMb8T+BgOMqWbqoDTS+TVvbU/Z344wGnlPao5t7NJMQ7RA
dv6cv+8RW9ibfq4cPm3yiAgwh6P/lrCT4tbAXFeFUAltaweHbHDfel7TUllrrn7A2XxsUM60Tzcu
TVAyiD2VpI8EE1AMhZmxTHOoGt4z2BCIdttKlzY74GT+bNYIh9hnz9DXEPe2T2gwyB9XLfqnVrr+
Q52y891Z41rKBwNpDP3goJ60g13a0/e2F0EGQAj0w3PfLr3PSyAs75rJUZuEcqHdvgF+SlbWWlau
2FUSgFLYdmMDDGKdycYjFpVuo1GmfQAUoBJ9pDpVNui1E+iUa1JnT0xN0m+KvhOSTtdrjBAZI/Vv
a1mT5F5ZdTw7SfWAa95G48asgaep4HnfZJ59JEvVDDC3zVz5IE9Q3aQbjWDs77CekCkYeX+06eS+
2WE6T6tnzyDwKpxsq31HdCXMntRqCY2wtZIsSWIWbHU7pHU/b02avcZGS3Rwo2NtDldTO9eAq6Wb
7Ayz0bN41iq5n3OngZBQ6uPDj5zZJk1aLWrL3r+TeidozAVG/1i2MpWbwLSKxwQJCUASc/Y+JlIP
3jZ9ab7RSVy6za0V0EjiDjXIFcJJN4z/a6gHtMDcCPZaDW2xU+6frJDZR2id87NwFt8/+BQAZcRK
rQjznzMCs0Qhqnt6BmO6dQHUDGFS5dMb4KNoLyXZ1jatqaIgb7LFSk5bzQkIS5OTbyAMLYb5WG57
MdHfBXX9onXzVSmGedz4sDt56kefUF1YZ1T9P75e//9Ff/lF5yP7yhf9uSzI5Pv6P4fu+F/dLx91
/uZ/P+reHxSOaGBIlEWcTfLd3x911/iD/eVRocR8DM3dUaX410ddYy+gky2GlpqqhQLtqCP766vO
zOQPcq8IPT2KyXxuu/lvPusnIS8aHjV63RziOMp8sc1taV2h1S7KuJid+zkFZAZMJYsY2GHp6Vvr
T70rtPceZIWnrGCRqLN12gFAdKNFzAtkvSXY40nOtiOoow9FO140PnH+LzbHP3/ZyaY41XJ97Hy7
iOmxyGvTXhrc1S1VNzkKt6C8RKS3SAsUKrbQGJfyXW+t70ctNXYmeR9IEIQD0RIu2YZkOnMnTFzn
Vg2R2Kv9eVsyvH374s6/+c8W6JcYtuM2+efO6OcvPZYSL66hXlMT9ywS8SBQ9Fjt0IalBimEIV/6
RYdCc+3aACbHNSUMzhEIanrV1RckaCe1/M+jH+u0F0e3/E4EI316xmKms2M9njZaljhbX/F1adNe
xojhS4h1U8NAaRrhdYjsgu7o14H3z2MfC4sXx64rK4MWbRbxinizCht3zB4SetUHUuuBJ06B/hY+
FES83vMuKZt/rT9/HtP69ZhjwJ4JZHUeN8Ugd5McyF3wq/IWof/XCzf03GmdbHF9ghalvk5FPBpJ
ek1LICWrv6ofoTaAHFpFCgABymWQLDqEBVnFch37nZ+sd0U5/fCYbgK7gtRcdJ/Bt9m7OjOHyNAM
ceGm//AZ/e6ROxG9YECoq86d8tgs8jmquizfgkDpdiXth9iiEXA1kVN2lQSBjDxUb494X3Kim+Df
1YOe8PImHeTd0ttbxZxe6ZNh3jU0Wa8tQpsOegc7i8FiF0qmMnevX9Vz9+2kyJTdlPWl71RQL2cJ
LcShLzbn4x5E4AWZzo+AkH9eFfcfsWJpkZQ27c0YA2ZJWIylgKUxMHbKZr5GjMQGrs3qPTOAGmv/
0gL5hJMySkAz+jwYD0Bsl23aHrluAFRQyo3Fx75K7DgBIxd7+UL7FndNJFZUldC0tO0810Q9AFiP
jG4wtgUQYMXUbyuFMHdjv1bX9O/VYW7YCDYOp9x2xnxtJ7YKu6JuNkNC7Uf81q2ZDD6MzNb6VxrY
/74luIB/fUvyxVlBf7l1zDhfj+omI1bAJdNUbxZv9/oNPbPyUHn+egzVkk0ULDOX28thcJK7uRlZ
q6O+Gu5Qd36EKPmJqKdqM1meCn1pLRdu9InG9OfZnay4jSYG8iDsOi4ydwCf7eS2G000N6iE0vGb
HH0Pzkheei5pI0thR0NjBPsuIIcsVO7s6PHaG4zxLlyI47rwu+fuZAlGUNLUa+1wsYmZuplW2DjI
NjIZg0HzmAvZV5WflNgHLGJdB4CHmlEUGCLVHI+2vBQceGL7/3lVTlbjsXJ43XWjjpFHZHFlEnVb
YNIlu168V9bEbvtYEC16zyZ6Uv52RYyz9/11uPA1OF79312Gk5WZdpqtUeaWsT9B3TMozzZJXapr
kIwlG1Wyo16/3r9fSXCV/PrcicXnzSJdKx7zWe47svr52GNn0Q31+PoRjk/w787kZHltyyBYCSwo
4qIf8o1ATgb9lYxk5RjDAZHDkU+/GB9fP9i59+jUxDZUqPmlWhPYy521Wwq3eABwpPHhYdUpDLfb
mL6VHjS7+T4MyBjcOa8uvEk/NMi/OdNTu6xHxb4sqtf2WZZWV11Du0Gv/fXTQorDbWMY1daxKOIj
LXXavWjMZOYyY+4Lqc+dz4y7W4CYXPhkY01ZcFctQlib1lmGGB6y3Gl2lcSWzIwj5yloPoNjk0+E
WjX7YNDpo8AGYKumKoUiIrOXmWqF2d296t2g379+eVFAn7mbp1+eOR8qeuFVjPtz+YpolyRANCvL
FaMuLdjB3IMIV3QuyOqhLcvrEshSvukHyNJhYwcMJXw6JvB0m9ZlglPckqjEw5f1WG/K0S9u57J1
C0rXRf+C8kQ8KymMAYWHlX8qlm74lOpjgu+rR+aIyQjEOQ1tFFUO36pwAgUMPbhKg2Lvisx7o/ug
pyNIYYTQEaU0glSczdtuGJc7S5TmsF3pSh/KpfPZ3mWGtm5LKaBp0fxHguWyA967yOgMPH1kPhCw
SLdpwqp8nzg+en8LqOJ1BjjWYKAjwYZVnal9XOy2oD+myXnbw2mTN4Dbk08O27Zr4NSzfzcGlbF1
3Nm2otyRCdxnyvAgHPIpd6OAXDZ3mzYViKC5Tvq9mdbuI5lDdcaZ1et3TeTalynP4JgJzXdigmqt
B+XTTSBjTLNv2twNHpcO2+XWsEXWcNClQlA8StMG9zQA1ArERB5OyumFhFav7RYaeOvcLIT/WFrP
H9I4iQervCp1cqrDas6OFCqyccfIMIf8Oafx9Ghlsrgv6HYcVMWozUlMOmN963Dn8To1PuqMJl3o
Z9hTFndLR0u8IgiWmPaMJO+1qIwnF9WbFU5N4RfRZLjFvYtpSbtigtl9q12n/I65KLhuldcAzoID
uWUPVm8N3xlRGmVtr0AC9mLEpDPIAifc7D9Kf+UuG8VUvq1kVUnCNU0fmEom3SdtzQCPtJ0NTVhZ
AfNGbzTk0yQz8HHLmtnGljk54+vUTDQZB3NqPeWLO8aWX7TvCQ/Pn43Cdb9I1EId0Rz1QmZbr7tf
yApatR3ZATNka7obyYObWZWKjEarU7o9Pvt5szDrt9hL5IfErKuEsGiz0ONCDQr8u9HrO1EWFc63
sTMPhUbaxy6b2pVWauei50A/dNM5SwBuSxtJHciaDEms6+N+CudUHx7snvc+BHaOVM/PsIcMtmYm
m6wHlBIaS1VupsZxNxLGYui2QXDttPWwoesiAH6JqQ/9lmRiP6c4DUUCKjRYHKUiAtjcKjLF3L9T
DTGpoWMvGta8Ac7d5Nvp3p6nAWBuGvQPicFzHQ3C52Ev++S7k1ZNH9rg2+ibGuD/2rpIHELeVhVr
gSF3c6ea/H7qDfddn87DU6trTb/V3JrnkEcn2UBMZzPk6lb+AG49K6FWusHnmndNhV7Zeu/E0FTf
Natzv/jJaPSbdBmdb4oo4ywy1ABKbgTH+j7XOhPpBGqSz/3Y9WnkdFb1rU7s/D20ekCTCS3XgXwD
BuMhw8AFkLQxVM+KGIK7Ab7Ix2Uehp1JMPij22YN9EwEXIfer0WzFY4mjEgg7fA7f5vMuC3ChkzL
73PiNLiCfAeUptNcJeUyP/aGpMc451I9ezxOiM8kSs7YrGW+K6bUKsnj8K1PYzfM6ZZJ1tUk9fSg
0IXSaM4N1cQ+cuRjtlI+x71demYkBmP9XARt08dLly/r1gTmeiO6lQgKFgX5VsC0ZNXsm0/M4hd5
pTdCv4XMuh7UkPZEcZKE9cHucm78ECz+jUEKf78tWoXuS0OqNCQiuzNAxpOX7ajYUdPshpNDbGEU
FEhSjBKU7yKzkoWCiMN4XOxehu0cBN+cWs/EVpaT/kUm9C5heWQO4OJgHj4rKoJqB4ewNMIG7Y2M
XBp/t0tQ9ygXXHh8YdE3OdEaXsrH8qjDnLTG/qQHvXwey4nVtgQ/d8SLq6wJ3aLgee7GUQjWcNbM
KFNBi5gwTZ0bor94D1//BJ7ZMHknxYCarIEuc8v+tF+6nVNZyQEI5RLWq/Xv8Gd/7z29k1pgHmQn
kXjUMT3IllnPYsUJmPH49RM4UWD8/OdPNvxAq+tg9cwqnuUPZUDBqCagrzw4ycI4pO7eQZmedquJ
xJG2A2IFAVlhaNkaBnWW7goDPbzvDPBD7Rp1Nl/Bnb3m2Ydm9Iy9ZvZwA8sui3MHLja3kK/sVKxX
yva7O73N7UuVwnED+ZvtFkSRXxomM+1ukfVrGefDlN8wkwGBmMM0z017hPO4GNsuqY9vW9AdFNvQ
fQmo4cZoRvPC3vn3XTUCGn79AR7bOFn4KoudJdfvSfEQt/PU5E+a0tZwmSBjopdOYm2o0n2+JsuF
WtE8s6M+jdBfvKVEIWlnschz9RUdKGE+Gfp0I/Wm5mawpIsGJhmECkclp/e9Y3fPUPQIIsMrO+p7
tymAgq5BB6TCW2fwesaUMXeCQssfiFF9oPJn/GK4zkgiSlcmj1opEwr7tKyDLXkD7ietn8frckLX
RZFuCRYQaNQX7uy563pSk1R2k9csrohKhtlk15MeG0VN2W+HeYIlOivhUKeahNlDqBfV17TL60uu
5nOv90m1srbAPVyL+iGoXPnJTeZly3gCOX6TN//KYfb3+3dq4GjJ627Biufs3MwIMaLcy8pgI6tl
X2dr8S5cxDMncmrYTbw1w/jZFHE2WvZNwtCUYcpRE0Tw8IWl8FyRfJreUVWrq5XWXMaWs6a7dkLY
VGYWfW/C7skL5fMTzU6+vKmqoOXZgzA8+WtOuo8pvr2+mJ0YdX5ezJPFzCN8IhjpUPGW9fWhEcuy
hzOXvkELmT0owL8wa9P2fWUQII/T07nNlXQeVlWoaMGrFTeilBeKozOv5an1q2qTjAezL2KNbXPo
lzpjQN1Bs13WWmTIOt96wfKXEORs6si523uy9tAN80h9Sup48C0Cld3Ej9A3aluLHO63r1/bc4c4
aUH0C2lXc2sdm4y5uVOAg9jsFCMZIHhlXj/E8df+Zgn3T970ZglQ5tPkpqs4m6GVdTXJwL1xQRR3
pofin7zLvpjoBXhuFSvltBFaj8caku51VyK1nAgGvfAanFmuTo2b1Tj5Fek/VYw1ed3qvT7dlYl2
iy9ovZHQfKIJGVfkDg5bnFFcwuCeOLL+fvJPcw8qGAyQ16s6hsqgPkCS5YRcLacy0Up7fcpQIcJs
1/OEondKMlzhpajxIhQYVCKhtOKmL9sjs1dkxXd0E/WHGsWGT+7B2GoIYcdCsaE7FtTawlq8ViUr
vuWoer+QZ/6mkfP45KH+L8KJkfvBNJlVbIRnp4J0d7abe73oqM08TcF9BHrfPhhF0zA4t1vSyua+
Gx8yMRQfqkUydbIrVV+CoJ55EU/jGoN+YpqFIj0WgMzDEsn6run69cbCvgfmpcifwHsnFx6y3883
cKb/ugkgydtqar/JYnBk3yyrfzjmw1G+5HelNhr7zp/KP+0Ei9rrb8y5Nfc0t1h3czgyPiOqakhv
DH8YHvRaIv05Kh08M2t2Q5cGuzIonsXqaU+IQPRw4Gv95vXjn1kU3OOfv5hSFRCIGtgMRWwD94r0
0pUbY1gzVCRldmEgc+4QJ0tby8jFB0mfxozihoPITB2MQFZfc6x18/pZnHtCTpa21ccb0AxaEveW
xLU+KZxxyilumtZoDrPCJqBAXn15/WDnzudkkauO0LMl8JOY2hEg9qS7B6iLQTTNurd9/RBnVrrT
cMLUI9gExUIRSxpOb4y10UK/spB0YUvaix6H0evH+YF7+c2C/Y+wkV45s9ayPTKEW13DAreizq3F
xkCHsqs0S7sd/K646vTh3uDFf+O5Um49o24+DJVpPNeThDWfGt8qSoywqrFk+r3+mEx5FY+hq4km
LlPVhWlSfFyzzN2tPexbimRAehrROcuQFDut7fdpfRRRNdLZjqix6XuMxT0uhC85LVgqXKyTOYb6
eKyxculeqsKhZgM0u6l8qLi9W1G0fI4xGFwXQwddpDMJqHbFn16fqZ1HDXrhQTv3uh5lhi/fl75E
k+frJlWAD843Reaeh5iz3MiF/7ZBgubv09bU41abxG5UpfYp6dQQWbLUL9R7Z571U2hyPSJYXi0j
iTvpJZhQ1urdauK5NAfdwB+BXTDEgjp+e/0JOUEC/P1Zck7WQ0+R/9cvRRIT9K/fei55N5ao1rjp
2vYw4X7d925nUjV2JiyhUYYZxsRImogdReZiYJ7r90GqBVEnixaDUKvv7GlGtCjt9U+XUctxRJhv
HLM0N5Th6JPw0lx4jc5dqpPNZDDiD/ayIYm9ee62llnpYIqrBTeT8xEXXvawljQ4Xr9QZ5+M43Lx
YiVdjuFBslFJDNS6im1r6fZ62S+fvXEZrzMITlejW4BAKNP03VTIGjVY3m1Ull062zObL+dknc2L
IMs0vedsjzIx+I9aJDPywS6c3++VHOytfz0/1bXBSExSEicGaZ6raWRxvU7tFjczXq959q4bbTaR
mq35oXUUnkDihy6UWMdr+JtlyjlZcnUIDKSisI3RnRJJwzBXG8gUGTmmZnvh/M4suc7J5pKmU26v
C84Hb1nMJ0uY8y2Sty+dT8R7RO/kUr/pR8jJ787lZOLiLzDEiL1N48JD/KGCeXmwplVeT23fb8xa
mHufwPXdVKKShGuXPVTmoEEbzdjyuU3OGIPePqJZbdmOiWddLY5ZbTrPvcQhO3OtT1HziI2tfvH5
XJdtlT8Ik3awsZolIxPH+PD6s3TuEMe914tXJVv8esCrmcU9rvL9D05DSoTJvT3YlyJiz2zjjprv
l4foyCcgRSHjEF3eXXmTgQ5HK4Kd6cgA91xmwpsyhi0zo+bCt/TcSZ0sNohg1dr4fRZz+zBzzWZx
xSPbRTYS1ws7qRNc7t+LsX089osLhzw4Ge0yoEPlaekjLVi5H4PWfFO2bRMtiWZtFnyO7ziuOjBk
T2NzxovlJP6K/rgaNrNt4Lb0ZjtaSaLZ2NDKIpoI/aZt50vl05kX6ajRf/kbh0DhsMm0jPIJu2Yw
OUW05N6yq12mPB7uxf3rD9G545ysR8JVmuklrN+tsTgM0yWh8XWASpl2WpRKbMOvH+fcfT1ZewLi
3upGORnd22E9lOOch5oItG07lfLC2nNm5T4F09RMA8FjI04Yx0ls1z6wb3tVLdv/2wmcLDiY/lFp
y6CKW7zDIflIzlaYfCH8han9/+kQp1SiQtW9hc+3ivMqYaZEqsMd8b33yHinC5/XM3fhFDuSBGBk
2qXkJNLAv28KHJhB3a5vxlFeugtnHqhTp5GWQpoDoA2ISIn+gxB6gxC7MA6u3jUhUtD+8PrFOrMr
OQ1a46e381BYeYzO8h3G7rsk79zQIJl7MzaCIAz7UvTZuYt2/PMXywVki2mdEEfHQFEJh64gouae
MugipMGFR/ecgOA0mbJPzKr3mzGP8xwdH3mY4kqfMw2scgUQaurQyB9HNibthW1WGDh2QUJctRLb
K8Cai/vyczfvZDXwU4e2QEUZndYKlv0U+D1BI45h/CmIzmgIJcjbw2gKzO4kHj7Lrjb+dIauqTEd
29aXftGmq6BwyLcvqDmQxpWUEdCXaKC8ftd/PKm/+e6feoNqLXMo79HsWoMKC/zn7xZ7YHYPf9Fs
i3ZLiIodIT1E1OvWftRZC6kAvT7sgmSYQrt0nA3SrYXsVW7jRHg7015PfRwSw9/3Dik0oxTzFu3l
ShDGlGzzJCfSokiv26m7UaPswrrDpjFALdWZFt6MS+J+dFN/3MvEKnZD0l5zB9V+7DV8i1li3s16
tzHaS2vEmS/yUa/98mEsiS0xG4MHhfm/eciNmTolyNHd6i3F4mp+19Yj4LzFNfn6FQefyj/9u0t+
svKh1EwLf07zeFoDHcHzUPvXmQLFSzJIgUly1oejs6p0g6ghJeHWyOpxoHFPf29rOVm2oXxEkoKh
lG1mxpeWCIO54Ys65cQctOBj4UGyEpmOthtbkmuwPXNtI3yz05+yJPYFt4Um9n3hdwczoy4I8S7N
X9NREN6S8tV+4yhtvEfWZL0rLYPEP1KUvqaqSg3QumMJL7nL3NuJMXQW4pIY0oj8THEvA82pN6MW
TG/JcXHHTdK49bDTki9MSasaR4Qw76qeIA1G7AUzCPILrwh/avJNsPYKRz5xtRtv0VGoZ4wP5y3B
PEkaLr5XxsM6MxXUPG0tNzhWC28rOqxJoU/A7jeXRs5mBhBHYuNsdZ/aUc+e/d5HSKmpNjh6lB1y
O0hLFc+6McwfsLC97d10unIW5qudEdw3yYi1aiUqN7TblNiMcQHeHs1QyW5qzN16SACHPYaCOJFm
y/llX4eyNG5EnggnIn9YDBtEMu3OVXX6bHptx1xT5Ej1HCz+6daqbOPJ6ZV5VRLXu01Tv1N7XVa0
Koibxf9eTFNrRH4jVGxpnE42QZuIfD5d6RvoiRYhYGLIcddb1fyt1pt+fItyUr3NvXxkVO4HpDog
cgm+KNGVVrQ6QRknum3Vm8pwBQaVZpGkHlhJO931gVZ+rYg6fSoXqtBQc0kSIgHKzj9Au8PIPhEM
8XHKUseLZhhSYjNgan/f49rJo3FNms/5sPCqrEVJ9ECbLOPBmHNrCHWm6RGaBGXukOgMPNKrSZIN
1rSqDHkgp6fFMOoEI9nov29MkX3XkD5le9xgsth4shPx3Fc50UZtxVjeXpBhhPZk5cdkJEeQ0ZL0
A2SRYiGWxmorNExDpvIdFYmDvbiS9rwvJgArljVa5hbUtW1HTupltxPIVoNKbdIfpiRdPSC4eK0y
M0jfJxbZT7e+UWGP0JtZtw7juupGWJATU21rLGjBQXVa9TnrbRck3dAHf05esBM+fe8IW9Tyxg+W
Bf9aGXj7Ebe3RViIPUW5C34X71jZ3UyEhhc7ulrq0zJmyXOnr9lOG8v82MVK88h0Oz24Ghmn1ZEC
WrdtJsagV1NmkFNv0el4wAfX+DHbOyZfPnFD5XZoibMJWb3tzwGkqPea6DBm8lZ4V7lpkMpaVJUO
foz8MIhVzvAkBjVeM3IkncH0WyePmCYF75Ks0whJaZiHMtoO2vwtneZ6X+Wa82V0l2bDs6DJcBBy
pddXqOz9UAnvaz04BR/tHEhzNAddd+SMVjUqacWkYNcHzZqwaovmNpnmrNhZWtk9JA7gqMin7+FE
axEAyG39diB1AqtDEtbp6qClGKbiUcNCh9WqM+V7JNFkos5F6n8mLpJKsyB1a8WqcNTn4LB07lf/
KOKvi9EtN7nXiz1iuTbdaoFw1p2imXhXypmQj5kVJMMyuRosNc2o4S4pO+Rk5M5o28XSGmNTWrgG
tvXqk02hi+YRywxy71H3bgprAvabBrL/Oo7wm0gN89bdkgU6Yx5jYghi210ZrkQi+KGZ8zQE/Uif
3Oqn29HuiGnn3/MjcxZJ3IouN6+GYW3sLaeObLBJ2/JrEIzTsJGTMYCZkM4n3Po6S1fRL1whNY7+
wbLRR4WSHDFcmL0/Xs8rgOIQcY5zr4NxTMKg7aeDJH2GBJUgcx546xUSwjRQeSR5khdYdf4U1StZ
bPuELv5nxxlvfak+JDpcuo0BYPV6NrXkm+Tv8yQg5gkBDmT3tvSsLyJNNIKZ8qbBEOuaziFBXu/t
rJR1agtGkwksUUjeQzN3JCzV+rHrOZeeHbqKDyoBUcMID550nWfRwWEmPDtPmL1Lw1Ah3Rn9SSxk
Hce9FPcqs7x7aY3GY1YzbSTbKK1DZTYuj2KOqTbUaf4ItFeVfVMybeNBbybxZtZLxw7tvjE+/S97
Z7bcOJKl6XeZ60EaAMdqNjMXIEiK1Ert0g1MCoWw7zuefj4ws6skKkK0qOuybuvKzM4oJxwO9+Pn
/Of7zdxu86VeIzVCS1Ve1p7a4GM93iFYnGUTdpTdSvEkRegqg/otGYx8XGDhLqBFtXH6nNgJPy7H
AE3BXFirtmQYU3jbLFl3LHKpd4bQksF+NnF7jSKtvw4w8HrGEK8e11YjJHVpxHrV4PEU4h8ddXhO
ORzpMuWp3JdPMqYAC8Ake6WlsLud8iy9KEDF0Fcq+1PhZFlfhu4geVK3MFg4J/DTRrhncd77C9kc
ApAqYRuKdUFD2o+Ab/eJwAAmUYreuEBmV3tzX6pfTbNeN4bIZ3t2g+DC9DZam5Hso6LbnlHX1h2E
XIJOYVVyEKydhV1VAPvS1fr6f9sdC4OowVp3WZQ+oNfhp8ECKx6+D4h+E4HtU7wfrgORxy4JJsJe
w6KpHcy4fmh9Ul/a7F2b1IeKU1ucNHhb20fyFb+5f+zdpz8MyNY5ZME8IOdRsYsRAr9zzzU2ZhL+
+P6RfqcP3zcBfRiil0GHwrax12ZHViwTAtv3NIhXRqjUr41hUoBuusQt0ro6CZEbuhguDK9HBv9N
fKkexJcyKlFDIou37pT+1tcVeTF2Ac0sNOMuVF/uXLXTwyVIw9BR2ZU3cBfl077s6fDV4swVWOqs
Yrl7+f7n/Ob17i0dPkzFMKlFWnS9sZb7nGPH74xVNWX1hY0pKC56uAR7cojLIUHKkRF/c+k69Hjn
2GxiDO5plJCi+F6lT8gV6UDMwYa1QbV/DCX/m3V0yIsGoIlbMfiNNdyPbBkkanJObNm5hRrGu+8n
73dDzI/4YfKmxIOoV5jWGmcZsi+2cZkMIxJXfM2P3JR/N8L8zz+MUEepIiSKR2vDku6aSIirKFHw
sNfHY2ZKv3sd8zL9MAI8gISamUYBICzVZQ/R4TQfcmVFV2i+VlrrmEnIbxIYe+3Oh3E87KfrIgCG
58fBI5fYDYRWtMZp8FaG+biJjcY80qm1T9f+4ga3zzp8GMqokkpGlB+ceC0dm2We+FemXXWXVJoM
Z2pq40QYLerUOsrO6UETi7zyMX8PgsEVHB73dmK/w+cjZgmb+KzzBuU+SntBj4/oXZWb0dLyUS9o
UGhBdIPVQBNtLNUkNK4EoNtVaFJrNchLo1jLzE0vRdWiGbV0KVGFXJUKdrM4HySXPmTTtTCL+NyD
rLyo27E/66RiWAamnG7SBMJfn8DW4AidllkfYaOBVN01W6QS3EQhW031eGSh/a4Stf/nHyat9JMI
CV0irUsjqzcKceYSMlkADratXc3D+g0qHI22cSxt67CRrwNFISCzgmPsngPb3n/lqfe79YdfEKt+
qVZe6q27vrYFRMcpuaRKKADP0U2xNhWjVF06720FtWFdv3Rql7rGYLRrC9YoN4gxVtw+0vULOyI/
fSQF85vtWj6o3YrArxsN87KTKimVdRZyJqHlVN3/aAdRD/7b21iR7MHj69PpEljkCdAzXYzNikvw
MZnD/uD8xedw6JbQ0uAbiGCKT+BJ2C4vdVwVPgl2sEk+RgHoc/No6umtLadlnnn+E348FbA7kLaq
Oo3bROVi51mVv556sBBpbXvnHo6gK5IV9GT69lWuJckubvIflW6Hq+9n5nclr73w9cNyCHLPz9qE
es/kTTh9INtbpKAkV3+3YU+NeVUJ48dgleIsGTX9xA4pzaihDKGP2PhKKBAokcjy6XmafaMFuu6o
ta0cMcD4zbapHmz9lg8AegIOfeJZhbmzDdiLOLCEC9We6G+rTO1ICvs32+Zev/1hFmJfTmPfUM11
YI9XWC7l6xhjFAf6m+fwEuGH0NXw/Yz/7pEOToLU6iA056q3lquhOxvRhS24K/Yr1ZLpO6TZ4++p
+y/s4gPsYu/t/XvaxbodD8BV+z/wP5AL4y8Ns2GIghogMzwFeFP/kKtmyIWlgsAgiwjj+CO5yvqL
SzVmU6CwZay8sV/5F+NC+Ys/oOKzh4EGdDTs5f8EcaHv5cP/3lEgVxFBKcCzDJx6wPIclqB0eEVG
nHXBIsCZQoHdI8wM6nWuFYtqMIBwAjGYnrtJ0e5ovVQQ+1h2FC70qQxo5Bia7qYPhwGlsBKLZ9xM
wSZxAtQOjlnS7QhE+q2fClt1sffewnUvrqlv0y/TSEPfOTlJiFNRKOgzfNH51zl0aHMhZVO8a9tG
P6PvzYRGPFT6/RCH5FSKKct7JLlFD01dG7UEVSD870U9wajufdkm4U+68JGMT3NBKgKCet17SrNC
HsETmV5cPyoyvl2UQMUMQkK69VJprb8rC6/rnKAV8U+/DqBXV0iOyLcPcQUSv2/wv6s4sCo5gOA1
VrOKXjdAcaylLDNPS9XT6Wakc853iyQ1qHZoDLZU1BwejdEr/lNT++1518BFZiMGQup0fjruAu79
2po0ab1NZUsiN4Hv5mVFD1uyAt9Jt7JKYrdzYpMMhJO2dKi5UO8Gb34vqb4pJlk98X0IFxfk3CAC
+/pgPil64/kLjXSW5Hp1bNMnS58Nt3qzi3TmvqfZEyVpSBKwrGqUPPgmnABFjfWN6PUbKlXetRRp
PoCyGts3B82+ci2lgZ9A5LbMc43f57t0aertwhfmdOdXCEYdhKrWRsZIXZrLTVbEHRYdtyNpgQog
vm+48CapZL8a1SCCRWHozasyoLR2REw3x4kqp/qN3oQjiRUp6W77ODE7kj71fNi1JbzTAISz2urb
MIunZd+HHu06rV2cg/2hSpI0cJNwkzGVdwsFW+p4ZF4zpy2Vuma2QYWDdbalGfOkaiV9WJUBaLqj
x3GRjxKNH602vok6z392kyG/Y4YgXxrVSOHay1RR0NILFWZR9CjbljGJSMgJmtTwysoxfA2Mvukd
uKwjXU9W3QGp9opnM8sDwBJ05KDBHbWJEg/YS2fS+/MJj85wKdcZcp3eimiLgulaPUc9NhaO0QOL
y9UuXCla3GhL8pXGVm8InEjeeybgcj/AWJvuIlI+hpoX1esoeckFmOeENp3ArDdt6JtMZJek2hKp
iK6vTbVLJsqMrTq5aq2fKpFIvSWAqeJWk1NhLXAZomk0Uo0yWwxhl3Gt9VEZr/Mq6nYVDh3RxsTa
Z1wYGUWLhSVN1muRTXBvKo0sqmN3Sm5cDJJKvjEkHrkk5wSql+675K1RrLo6rWwzOCsMeg0cTR6G
Ga9aYAMBpUbWFsXEu5hpusU7WfsAT7LEe0RKPr1IOa9+Qe3aeMqA7vPuZK14SgIJfWTuR53kyj3k
M4jzeho55WSHKTSPYLi1uIhH5PfU7qIr6Dx0iNfbZ51E+ksf0wGJU2kQQTfvMxBr0yS9mC10PxcT
KvvNrH3JdKbcq2/xqDKbjWD7C7CyaMqbDMeQHWtM1HP/SkGqFa5xRL0E0v0CwLxEip7mxXuLm3eG
6pWFC3Ma+eCqNQNcyrNcLVoMjwpb2bZy0Q8XnRYOJlla0woX3tC1zdbIbaZDK6GwL1J9Bki3Ku07
4IWmyrjFQyMWAdLJEs4YuNGITS6F8k7yNoRi3MtyHl/oRR2aywp0eeh2Dbqj86gPfO2S7kX5VYrA
+ToefjrWOkkmA4ZWKM+KPKMZhssSMzA6W0Qhx2c5PaYZqIxCv2oTaWx2+URyfaFhS+XhY2Bo5rWm
SAHV3WDM5a1UhhSDqzbVDc+ZQkNpVUfrytEYHDMl+iaDqoT1sh5b+c6ceqyYRgRY0iLTzF7G41Bi
fQeBAJihWv5Y3Zu63CQ/4wQoiwMg0sIbgvcKHLu0rHEdE9awS4yJ9oCLqXVVsxZrB0oZspd0UJXX
2QfplcJZRA+ix7vCqSDsZdKwaXPbMzcTDaNlZq+isjYHmvNDY3DrMQgudDnutzWskMcwSr12YUx2
dD5Bn1LWntV1ABNHS6Im2OfFD7/xpx96HVeXeRlHzwXuoqdBYCgPHh/0D4VSw7ToGxt6IJsORhU0
0plvZt+3dwKOPfLEsEubhZjrTzS6eAG8eOwTKtAoHrxaNdasB9ENdn5qkFyjOjilhPFlU2FfapVT
yinBltP2gOYgLufsNpjOiMmljzRHHGrLw8R5aZB2RBZ5A9xaG0/6utDv875PqKIM7XgHy5q118WJ
71Nh8CnEib7PAidsyMGs4rRCtU0agwksEQ6XWyWEYw2p0IuDldJR5XTiYDDhznplew+Ulq54ydQ0
z9GVNowoU1kKcgoKTXeh2dfWYjRtOtkaYcsNxwUkPSeyvfhssrE4ddiPjaWk+xPLLMzVZyCDVEJz
NpSO4z9OuhV4ev3Z8PX03fQpc3DxMopqhV9k9JTl+XCvq5EOqsCTjVd0Cs2tUIXKCaoNSeok3CI4
xeld+GHmkr3pGrt+s8IxvrLLNmfD0Dq0dZU+c/GLQE92YxZG+bDmtLUz+TSDqnffRh7efLXflIgi
KZ2/xyiR3jvZt98VrZDZnVLtgiYqI3cQwNaXekYrOn1N+TklpOYxs0pu5jSM57dhrZexM9F7iLxZ
U1RQ70phnkC+476UcWs7Sxr8KJwqzESzNGV0gS4X6+bE80zRLhHppWIRoOqBwB8I+c3oh2l0qVfD
goG1Ar5PRNg5yUNnxxDdVfXWEq12i4LZRxdHF0LkAJj2KOT6BTHXEFm3Te1lxiK044pGkwLr7AUY
Q3mGHHaPtpw1Yi7P4skDm0OEtFrr0wUFG/gOddvWGzSLlkZrexJdtJqfdBcpLgKKq4OAv+NEkeNN
ZMfKvWmWar8QQ+2tgtqgsjOgYtXcMbBUfynMdhQrdcgACmVZZdw1gkrbGhse7bHCAZU8jwji2ymS
iyvQE6G/6GSJ7Pbgx8kZmzqoR1vr3lLYmG9Es+NrAnnh2ZpipBAUsHh1YLpUfqXJq17wzZv0XRZF
zWdueM1VaHrBHXUVy1v4LeGY01M0lxeeFMe3fdR6MXUVxXga22g6zfxQL1e66G17W5h0wTsVAHFl
U4ceDi4UMJX7Mu3yK7RMeXoCd2yAUErLjys4O04Vr+0Dt9IypaPMC7bRCbzS3MBY6VSnUTDS7qcp
SkgaR8YWpBjlEQoS9H3WQQ23kzUcc2iq1ETp8C68tSU69sZJJTyYZF33V3g7NZnj54PySIyQBkjo
CRJdq7Trh6AB9g/UFdm9AzUzNqHM21Q4EVBK0YntwdBaSJqnmsD5J/t6zKaR4r1l9rdaVAYPucDj
AAxo5lUQfdTgIZPG/qdlRgDmspjQyckUHeVNjAjmFE/OYNdS5QVI2/fmbVpEtA1wxvsXITXKucep
GOHlYm6v0vo08KetIrAvJlPB7yLiM8tEKz2KTDLFSSQJkOx522dbqY9xK+r0Ud/EcMXuImpnbLD4
BkzYytTeJWVqfkOfeZTOulHxVYckoCB50gbUifYX7/9eiD9eiOcGvN9fiG9aNqKX9OdH7CPs9X9z
H8VftiXLWDFaOCFaePf+60qsW3/JpsJOwcrHXXd/7/2H+2hAfZSBQVoUdQA363Om+B/so/LX337B
My4Su0MU3P/v/3zqu6wP/v4jsJDS/CfREDdibBthdOGFJ0BJcp35nE33VbUyItzkIJWECncfdcJG
wVJxlHCSxLCClaUkBdV+2UNvQyfzQ2pkw6nue70KvyyKvBMtUvx7FEgcnnVYZ5MTa0msYlYBKwNw
yPyXc4y9jLjsrKIuSGm+7ykJ4QanhMR6ffQcSRP9HCkCD7G2zBoJuGam8uB6vZ6ejqalvmhDy71Q
JypvHTGZQevEapWbLhVJVZ31DLNSMoJn4WRhW1xChJDzxVhQOl1ylFVYts1QiDys/YiQH3GQS9UM
M7EJ02RzkViV9kqQAwilzyf4ka1hxMXGr02yZJ08JsTgtA3HOwq9EyhDXx/TpWXV2GGIPLK5owuD
mjDZUIyYLCu4z6S+n1Zy1aTDQgkGe6f5g/euta1/5+l9fVeJnMehu0o8VK0fXKuDOoDvaNp02QqV
2Kjbk2Ax5s0uowxJKPoVINW0HaUBPTD0L1qbwjeHF7Rl0QNdTMZzGGZFu+iiYDAWkm0UpZsrUdi6
pCO63I0FoFplRtbaU69eUWHwrvsZaJtzXZk7fOLklpgH4q1ch+0th898kOJffVHu6biisezHcEbm
JsC4cX7xu3RdFDLtEdmM1/UpEBPvzNDdqkuIjmhnlnB8gxQzsDOTCT+HywGvN9yze2vbh+NL0FTd
WHu6L/qw7MXbM3/VaG7s8JOZBewDcniP9oTgcphpwSXPamHaN1OE58119k6Cr+HgzwVpeJyhw+CO
Z4lxB2KQZlKoxFHXowaFyAGt2BJF+BMnmPAx2dOMxzFMOT8MX2rglc/EY2NPP/aSLDecup6pyJPQ
2MXlPS2Z7whysldB5HWzPVF5ajAhOA3g0lgcxwpHcaa0Urj1w3x4Ty1tkDaFZPrIG+ixSHd+UhTI
6IzE3o17ojOBGoRyTaoeh4S2sa2iJXK0MfDDvWm6lvuYiwPToN7BNtfLV7iFRnSKIy5OcEXfWQ+Z
puNsZYZU3hGCUos5KSvJu4Es5DeLViJ7gpdQYuZOmMBwvpYMLndEQBIR2YI6PHT1QFf9i85Dz+6Y
muLDvqkT4CUZF+borFf7/lzJVbN1uWSBWycEROqgtjkSe+y+pubKg39jgDZU6VqP5BpNHM0AA6Rh
A1uqeBHWUZStmjIis5CNkdJuO18HEC1LCKacOM20AUWTjn8VPdXdWZ0DTiXyKGnIyII8ipb631dO
AxQ3P9CQd0oelDeRLcfBsow1vQE1OtS3xv4C26SN/Zb1hiZcoi7pBeJKfGmHMtfenGhYYjK5DWtI
3J77v6/Ig99fkCvg4jzMd+hif52WS9g2CGzMSSJSmK/cwZBz/S7UsnjCUmoq6Q2ujSdadbmql7o+
vlCu9R5lVfg/acLM3xF/tMIpIn3S0GLN1/68ocBLsWpOB9RzZgAmZVWdWsKL33RZZMzePouAexl0
JN9IjYtyn2jI90kHhIrWq75PRQjftEaQn0kSbXyi211pG3RM2pFCSy2KThIa6T65kTeVai0klMG3
xUDxd5lq4jRuZh+mrjPjaVZkkCqppzBBOLRPoYxzNsXeJ1ZQFKcX+j7dQgsGqRcsboizbN8yGycw
TS9dllpsbvu4rUwEiHknLdncFuE+qaPM+R1CD/5dS6tKaTHuU0AjySBoVKSFohrJyvB3sshCB7Ro
5xwSGlKudnk2yFy2SOs7yZxv8jobIxwSHqSh8n1KarBS0lP2PlU1RuVYrq2qQiQFX718UPdpLSOb
3rI51UW3LLzwep8BG/fZMHmoyYzB4CZL1nYhGTMswcmekZlD2Z+EtfKu9zo61Hafa/N4XTv8hPTn
MPFGLqFim5iZtbDLmDRtEKXjqh8HgyiVLrhbbZ/UazFzvFH3qT55n/ZroAS/hq2hwtaa84LhPkXo
7dOFdkhB3oGLxrc57VOKY1haGwxkFVKn9Mjed/v0o9inIingm+fEtiQo+yrlhisJ1XS8fQoTqkn6
aHg83waYmg08cGyCNdSiOf25T4U2+7Qo/RLBrQRX5aGj/Z6kUEYYgM8AUumdFrWyI6Vjce1nsCDg
JygBGqLO0Dnj8rTApJ1C0j8uzv8NJj8Ek2DLvgsm739mP6f2Z4Iw5WeGjcS4efu//2v/Z/6nwGL/
ZcmGMdcvUH0i4/13NGmKmSJOTcPGWkC39oDxf6JJRf/LMLkCYQyi4WeDL9C/okn5L/osDP6Mze3I
MoCIm38STx7QmXQdw0VLJZ5UVTy5iS0PqowyCctUykfPvb8k/eC8PYfOVehc+s5F4Fxc/Vzfbd8f
37Y3HyaJWGT08+xjFKsdBLFfRj0IYidYu3pKU5H7XDr3u9y5he7oPPI3rz/PfGeY//7nevn08HJx
en9x9nL3fnN3+rbrnWO/43Ms/eVnzJKlD6VPOVUHaYp5eKgUivxaBUdUO/bnQufX2T0ovquD1qj6
/Jy583i/Ay/uPN8/3p++/iRZ5Dzyv8+pMzm3r5fXm8vn243vbK6dq8319ebs4vr6bHGxPFtfb9bX
19v5r5bb7fL0+ebibLG92S6ebi4WNzenl7vF9v305mK7c09P34/8/n0D64fy2+EEHfbhA9/MTQlb
Jff8+fxxtz05f758Pn18XK9vT88ffWd5dn22XG/PltfXl9eXq8v5J253N7vTm+XF9kh5ek+C/u63
cGX7+LJyoIpFLfZz+TovG+by9fX255Xv3GLkyDRe/7wNmcvQCflL4ifnev3z9ifTezvMq/mBf/Oh
cK6eAuf95eni/e3pZRc425cdq+vp6p3Vtbt5v39/yx2qT6zK9/uSD+Jxd3b29PJ2+n4TOLu3I/N7
AFX5sj4M9fMzUTwByarzTO7q3D05d+f/XDnOcrNarRfOwlku+BvnxD05IgbZd7V8N5ni88Dcs2aD
O2T9PCHLcPf2fvp6iTmh83r903euL5irzDl72t6/XL1cHHmT81f13dgHKoCm1/zYGnloyTgpjYdQ
fvbjK1C2VAtaJ5fvv99r9vrCw+EwTDRMnfKxsA4bnACTtAk98J4LFP487M/aWpykVu902ntpYiwq
4udpeAklscy6a6170DSa/bWtNL2M8V0/3PrtrS/CI0T1X+67BiVyfMqweCIp//kF0DaRyWYfzDvD
7SsCLOc6dF5fr17Orl6eri7ebmTn/u3Y56z8atv9OOjBcpsCgGCEER5NPBJGjw8AdYmgTofxxrJ9
ByMaFFinSnNEJfdZWcgiN4SJi4atCGU+0g5BZCMFNzijJen5EhNt0mUTfTZp77tj000/vn/bh2OZ
+Ftp6JcFZySahr3y68OOXnV9g62db7k0eHTndT+Kl07r1WssUNOr/2AoQ4EWwMFOMuZgb89xSZDt
LrLcpGymG33ym2gxSg0dKhgl3X0/1vxJfFzD82Pp+IgJ07YslWDh82ox8zZrtco0Xa3J9Uu71r0l
TazJkUX5q1EgC+lUxASBhXywKXR0W2MFK5uurbfwXHrTXGfmdKzv7csqnB8G+0qKKwZ5BFkcPEyh
h4JaH0lbtR6MVYD5ykOP54dYZFQDtmGKVxB2pU3klrGluyp5uh9RphP+//mcAtmnsVgjk8ciPZjT
NuAylI+mSzLLcAMoEk5fT83iD0exZN1CBqOTTMTN6hC4j2k2He5eK1z4L+E6tiaV+1ARrP90FI3K
NloYYQGktw71qIBtuj4wzAHTKcoAFbcsSpT2n8EKdSJFjfoOH7OJo5yNN93nGTOogkR6R/0x6xV7
G5SKvWgbEbiKT0Pf9w90ICX8OtbB12WjkE0Vi7HGKqJ7Jb6mMxdbq+akbb1NZNbLREofcmQJJdx6
eiVOWGdLqTRWyoCDttGfmMmw1IfpRRiaa8rqKqJASVOYcjdEf7gR2Oxt1Bg5XgyidfXQkTVQ7L6F
ANi6kJ4wKQNxNuwijSYS2jW8ult+PzPz1/FpK5hfgpAN3SY60+3D3VTGGyzqVSZGZFG+aizxKKxA
QtBQZUeChC/bwTwSTkW4RhuzZ9FBkB43VpqInGSVB+rzPNY1+UzShXnkAzkMkedFxafB9YNnQVM2
/4oPO3buoZwaSm1wQ6szl0YU9quk79QLY5w6Wv4CffP9/H1ZWdb8rfNQZONlDDS1g+8+bCSZk6oa
XeWMPtfL9j47rx7tN+1iwG35gW7j+/Fqughepvfwyt56S4o1RwKgAwsY7m0HP+HgmfsBAFNCCcjN
78WNfG1eahf5u7H2t2LXk+u7svAPv5OvotEpN/WJuBS32pGt/nDWD3/BwR7cBUILsAlEXV5GJKnh
F/jaStX7bV4e8xo5XEZ8HkIYYA+pjhDnHMqbJczb5KZuehcPAslRrKm6qfxMfvz+te75HR+/C4bR
dJktQbBSOVcO5tQvhEdZmsqyFqQbq8RSaeyUR2tAvBqgwMgqZSHF26C4E0q/Hhoy0PadmYIeL2Al
kuh2TOtUt8tHvLJanaJxcJpU/Umq1W4qnau5gTkGFT9bokT9YgOcH+nj6Z8U5WnGiXjFRgEJOslv
Ki9Qlh5w33JoOFiaPU2Y4VveFM+c1yu9io+BGX8xvagkDc0gurJM6xDAmke4HWB80WM/OdmvQ+xr
z3maHNl0fjHI7IMmcNjCdVY7hHtRb2obVR3RJY6pTE95tzPpVzqCNvz1IEQHFhvOnNv4vBMMaMJr
Sat7V2+y0bEpUDlY/EX/waMwX/i22awW/uLzKKA/dM9Uox4v9Fqc6cg0FxoQjyO7zLw3HqxGdLUG
O4ylCsou8/f3YVcT0PeUoOx6d4jjubs1sW9sEdF8WE7tOvdDsYhni4jvv4HDixWfgIX8FhdpWAM4
wx181J4PaDtFfOpiwpZvzap6KUm3hngASBIG7SX6CgVDMxenQeXIef2rd6eYxPgIcInA95vuh+fV
RYpRY5wxq7qI3YaKhjv2hnpk4/zVKOwlGhJmwjauTQezSnuIPFUSbNjUN1eRnrRbhTP+iOBeOdwc
53mc7fts7ma6ZtkH84hRV1flddq72LoLJ0sQ0MFQ9q+6frS2MV42ThAP6QrHBJV/RQAA7/P6CXLR
idbRYqeNvelESXpb9OYSt4cjXYv7YO5wbRmGwW2A+wDq6IO15avtELeclq4iah8yf1Nlr/qgFJcY
Zc17UexdG/AQTiZuw1zjFb/e1UMKmlY2MINYYG2Z/fh+4c0TcvCLKIfrMuo2QiHjkLNTaZFRWAoJ
f7OnJSkdAUwQKASrBGL6kc93jvs+D8XOYFKwt3lDxO0Hn69eWH6hYNDldqGFiyk8NIfsPbZvRoHJ
V5GFZ5OQT4JBvS5keTgSq3x5ToUeahOVusF/zAv98/prKq+yWjlC851mQKdNDbjiojK7BKQM2Azl
yLN+WYesc5UKlEzZk7brwyNNVhJDJKNcuNRLLhOpeSwEHrSeOT7jQ3WMjfxl86ALYG8SrfF/8bs8
iPYkZDJDZWGZ7tFBv8QstTvP2qndGBB0r2sz7Dhg+mSNfN1afb96vuyV+5HniITp5dM7GDmR7Lar
ajt2kR4ikJeKs6otcC4pgufKLk6y2cbk+xG/7COMSAhNpwJNBSyi+f//YbcKRT2QVzfYqMoKpi2U
B6eZ8mNkroPXN/t+C4NDmY9C8D+HPcAp1gXAKadiruvr4iy1wqS+pko4iBmQAZEzD4b4GO39YIky
KDVfVsw8poWO5eDelOnUw6ymoocPtdiPMGniNR2vcDhaPRAvfzSN81g6/DvSEZw1sxPq52nsuBZ4
aONTt2lCZedFhTdLkYs/e1n7UWarU4ElsaaRAPk8ijeNDULhPnVFJehGUoLopUJcd+Ts/DJvrAdb
tjnvTXhH2uGeHw6ljyEM86YXbWqtUlFnD6o8FskKw8H6SPR9eAEg6SGTC+AgY5XJPNLBAhwntU3K
LkqxV7aEtTELjUxI5gs7XIDlSLSdPIa6jaSsHCfjsoB8/TQVKEycUm/HaEmDbo78ITTN4DmlF/VV
gpoe/bQy5CJoWrJ+GWRhA5JCC/GQdAfPMupTWEY1XVbwOHd/uAwIuwWJTKJuclSKfBC3SYgqqwqZ
9kJuAuRHEykOD2ck9/tRDnYJhB+MQuIIZjGrQRyGoNDbS7SwtAEgDsmuVasNn0vJ6p6UUNMCB/Hi
3GmgGbffjzq/iA/Hzf5FWdTFWH9UyZTDkKrs7RD+Ey9KTJGNiFcGlRTl3pG45stOIWQIbmwRBG1s
Sl9i0tEuO6Q+cI3sUjVQAWNg7vZclyxaCUrpWSGxoP9ZtM2TzUo2m4uZzIx+ebKGuUMIk6Uu6cZy
2UeQKfRwyI98vPum688TSBiMmZGq7l2PD7v/YwU/6872U7ccJovurMC/oJ0kXshdOW2V3ipuSghB
Cz8I/VU92xE1Vj04CKmHtVnW/gmKWuXhT9/pHJlzxdAMlePmEKSfWo0WptHsFZ4QsoWR3q8iqRJH
nvzrymEUYlSFWxNntyo+b1vDgFApLRklqvTwhibm4KqPkCX9+bOwNc6pE01WCYk+jyLVFoqhSoMk
EaoTFmxSu1ZDJfsP1grRjqqiPDRUYuPPo8RBrktJYSfE9F20soZedSF9/mNN/knr+Kkq/OVbYxny
JKS1GAgsxedRJqkbS2LWhP1KSd5zIfc469BHcmTKvmwkLHxQ2BpvhmwTl9nPwxATgPyZh0nqXNpB
iICzAv7TVZqgWZNzjDdmGB+7uXw9XhhUIzQmawreb4+C+xBxTCEeGiHxgGtZYMKUeJBPtJimkimq
0j/esthAiI91lWTkvMo/P1+s6zV9mUPgkinmGqZkZXYWTUlcuN8vva+PxFowSBESyqN6PcwG9/Wo
yXVOkjnzY+Ox6LlygGOqQ9VY2nqjip/fD/f1tamUJhDXCVKfgnjj82MlSmXUhCIMl3fmtmKX0Fdj
P9pYWGcwYuCBYafNq13/6bAsFw7quc5DIl+et+4PLy4as0hIYyItDDkr+6WhoGFcQ8fLL5u2GnVH
Yc+KXD9NqyNZ5YOLDvvzvE5ZjcIWHH370vyHgYdK6ZpBDiR2yt47DXIz3cSmH62nYRwXfoZ+Skpi
6aJUROTSj9Yfee6vRxL5JFkhJCIhg7L54FBHsVINSSLBhJNnwjNN58GsDlaiDliTIP2M32GnHFlS
8zv8fFgwqKrbBicT9+5DoIrV4TGhGZ6H06IlLaUWa5A+Avj1/Sv9unAZhflVFUFqhiX1+ZXaURNB
FFK9xVB1U3+GXJxsYBMgg3HjiIV15CD4MhwRpSrTEm0zFqXJg23NbwdNb61JWmj9JK/bNLpPhKyd
qGUTHtnZvozEOuEU2F9NWTWHI1GRtEXVIiCMvSHbZgYcsrpT4l1fVf7q+zk8uC3O0ZjKx8A74tZm
Ikf/PIdGyD+aNPCEAaDDe8TyQ7cz6L4LRyeKheyfc6M1tXWDd1CK5rqbsFb//hf84mHNOT9Dqpf/
JnoBP/+CpNYqalWJTusPx5FUAEV0bDlt7vPS0v70osMFh5dIb+V8k6Md/vNYo9RGaW6l+iKI2mLb
xlJ+rmrhsfvir56INa9ZTA3PdRhHR2OXpRKZvUWay3G5lDSJ/i6fPKu8KBXfPJay+zrc/BUg+qIl
gSKlfJBJGbSKmjUnyCJqje40itV64WWDcmmmcGT+9F0x1JysofpPQs08+OL8WGRBMjY8mVTOFE69
1J7G8v9zdmbLcStZd36VP3yPDsxDhH1hoAayOI+SeIOgJBJIjAkkMjE8vb9id9h9Tre73b45ETqi
qlgoIHPn2nt9ywrkYcA0+m+K6X9YRII/vtmfbk1HyDr3geFkxWzmg3S7OSW09N+lb/2zq4cUzp5O
Y57H7vz3f7c8s1CtLrYmYsrxIzRZNY0RNM4ovvbGOJj+P65fxKIVsalzsv8aM/u7N2Pal+605vqV
Xh4c/Kmx97bwrWuXfPj/dN0PUA/Y8MLgLPbTl/vj59py0j0Z6PczJ9Lqody8eAdd0T5pCHA7fLbt
v3mM/8m3hVphu6yOPkgR+0/XUSdm9EhH9TNISNGzaW0i8aK23/3rG/CfvkvoM3aQoN39g2SqnET2
c0WovBB+dddVDRwwXVX/8UGYa4f+TiselZrj/R+v3VJOMGujhts86hfSqcljdObt3/HS/2FnDjhS
xKg8LL4gZv58WOSlN0IQIYxCc4h+8w3KvQ4LBnkGRQfT7ZT5Nxfvn9zqdNaIj0F/oTwP/rRQyLwY
LeR95jMsgIWZvSlgCjMK5AdCN63Kf/1V/UOdx8djUML2uZKsFX/W+IVpomAoeLdg8ZIsrMqpSsk+
S6CIggkew+TOzHbxbwQZjr7nT/GH2oNZbQ7f7ClEwzOwcf69/u4Zm0y1uRtOfPr3w/QsnXyYLyZP
TNeM83gYKCSRZGnnKuuH1/WA3sJ2RntfZbxvra2KDnXSjVEa9ZN4LCog2anynYVhM+I7Mj0GIDe1
V7RPNXhfLw3xOGGTDkevOVDGgcw1g18+5TwKZGpOU38VS6sZsyIuYPHKMMQVo4kxeXGHQP1op2oj
eRi/jcmII3QPpDDmTNJMvv/L5x/f1NLfYixEEUDXJo6ScucXsqYjqaPJHMq8X59bGKaXY3mesOix
eJ/syo4+EvKSL7vWy6djPeTVdSDwwx75c1JkpQqqO0ZZ2i4rBrLUSRKqi/00YGAGzoTvWWuk4hS/
Z3+t5Ih3uhSDFR3WMXIHnBJV8QPWj9S7oMDvnyq78q5Wwt2b05zrGCXMmFhmWCz7bzUgavCmVa6f
ORDWPzQU2SZt2R7rtLAc51H3slp39cp2n6JIie8B5o4tRUHs14OzLep34Vj4hjE31M9J3HjrZQcO
/ttobd0DE01+nbbC8p+N14tvBI9O4kpLoIwQOuE1poNidqMpzhPzriNxtLo5MaSpLQfrPlBb9Z0I
6hVuQtnHej+AWaEVUJ1BIdaZKMYgvgU/Q0GnPUZTkRMa3HjzmdVSYEn2NzlfkPA+LuQ1+96MU7kU
P1YnLH941mBhzlWLG1xaZ1vFTjP/8KGY/bqmFuairWrsb+xgWMY0t7fi2irmqd17VRSTle43bkrI
YdRmE+dPLyMblzg40punnxFAmpKPXPvfzLiO7/OqghuSA8K3gc52dNVDn5jxVUTDfe1qjIJtEhon
tYHVPxa5BWzU9XP4sa5aYcdt4EOdlPAJOFTRatp4b5T0LgOxldYObMm5l24TBpMVNW+WeXXsXSot
25+1uzT3yWz637pskm8lnuclg721XhVybN8c6atvdNKsF4Ej51fRMYCW5lsfV1mI6Dfso8jYl6Xw
KcRCYfx1D8PUp93uaW/JutLYdxNmuTBTgec8xxMh3dh+k+leGSGjjAIvDmHj9YojYxk2Vx430GcJ
eCHfLYWl8K/MeX+OePaKJ8MK/2zWZP1uxdDYU4hYMHjJ1p5l2vjxNGcl9vA99vSgPXB6LKpDT3cU
R50pt++Q26FarZuljokLwp950hpukTd/5Zn7/vbaNma4KjhNwuH0pP97jQzG/shZovoiTMywH70l
yLOR2g0jR5KvJNEWY/JokZSuTzZy0jfUpC04dIYwNACE4ZvVVct0yexCd2XnBLfv1tCbHkQcN/5B
5VNxWW9DVe1oBcZTtjS2JuKM6R5zObtUFIdNbc2Nigg2x0W6PGIA3cI0rszogmi2tUr9dhrtHby2
5tkasExaxvfv3Fm5PJRra+BQ4+UKs6kR8dvmLMNtC6qlT1cifZM9Pcs+OLSj056MRyhTJpW1JnsB
9CDeedESEeGMhY7E+R7I7A6zS8ewI3UI1y4wwU+Q4/OIcWdbXtmEwuio1Up83uJY3XJwLDfYIMm1
S3dY4rq6dzHp27sZWMqzdgwIDemtJeb7adS3amtxkBvoIHUmSWrxM3iDqk59Hnonm+VGz3RuB8fG
gj6NV5FdFr/FFMQtUfDl9EMrpe43TxYPfddZby4H8c8trAZWjaXRKHBOS17GmtT13iarYc2En3cf
QpBejNVpa8o74t4tRgK2dX2qzm5bxp6r4pecRfspubVAI1CUmwtnLXGcLmWY8Lkn8+pOWp2KwHIb
jFhL9ewPKnyngB/EwcP0dEv33/nMl7a7s6okWPbxuvbvM7n0EWkLyvuZtD1eQ82pU0Kar5u38ox9
ZbgFYnmxcOwmSQkT3WmCKPzLg8aI5X6zlp/MKi32IeF63wRVn+Rcupa7NmSa+oArzLH3+UJYfeoQ
8wP8AvZ/fXRbYR7KKrce6Mpa76u9zbfn5sAbBFjDHtF6zmtn4lbTSBWaTkYIGeSwiAV9tAwWuiD+
NtBrbOrSP3ldq39RTIFDWTQ3Wxh35skmFusXFBZ2hGWeRx7Qxhnei9CsLI0VxLwscFqXrblrBMuy
KjsADDpwMs7H+evwV1DG9ldsBumF7YNnT9jj+lV53U4ujayyGj/i/egrcN+ATy6XM46jHOu8yTQY
ZAyzX8QOObrTMxtb+DMpPYgeo3KW18KA+ZBfxA+PnajLojMIxFrG8I3AUOggRS1HACZf1JDAs8yb
U8PiAA51xooYH8IIEwjNdf3FHSmJiZrIOp5Hrs4XmwSzaP1SfxFLksmCXgLeCpKJPbDyZW7p69fm
i3Uic37TNPhioBB9Cw9FfrFR5nIdgtReoCPtVopZ94Chti/TmAAAErtrB9pJIoxL4Hoo2zljfQ9e
83gL1ovQ0mf/GsN8+8Iqe5gTXyQX64vqks954aXeGfbifXFfxrjs++NA9CqBU1+AGO/MilFf2Jip
KJNxh02cD+B/oWVWccbM+F/ImW5I9Mty5tAo+sLjzirIu+CyqGTBOA61Bqeo+204k2x8s1ZvKFPj
naXg3Cxn4o1VOsWY0eQAhMPEe+4c2ferm6GzQOUQsl1b6Xim6ORfQB3X1WI95DXJ5AdXhJWNWUDW
zzUdWntnRguqjOvMNRFLIFl/6qlxf8rJ6QGKEPCouPBLzKID4weUP6WQmnAdHsPazNyHCuv9ofnC
AzGn5eTxTlDwgftBTJ/ELzep/ShNlqEGumz6vv+RcP4SO4v9pd/ZTNw+CWIxwM0HBdydtXQAa3qC
a3+cOlN8zLE9Mt26gbs6WLptv1N24mjigNBsRzXVPDGwrV3nOsp7QbgC5kQeu+G8HupelwSve760
uJvj8VdlAoJd6DE2W8a2pBsyMasVK41orepkUGD93ULQBKED2JLbCGFCNcEJIVHxoZvKrq60KkQL
eWWcCSTIhKVl8kiYgGPt/Xnqou/L0BbPUX0OY0Q+HetiBx0sLC7pcVjba0w8Qng30XPbLmU3bM0p
6hrmQGso51sJ8SV2myuLIBprr3WPT3LB7F8/AB81p6KC/bQrPDgrJ0Ot7Z6CNqin335JkQmCabRq
SFW0MMlN6FuNH1dP1XqcdSyYAKRJluR7yxZ2sSuNNOLk17hUfoD4kflyQaNlwN6OWXNNTozftOqa
fC8KP5YTXz811Df6ajHl6j94E/uknQqGbcY9r+1Vh7XHF/+ytQ3DZnNg4uRiZonwHz1Knpyo9Cip
nnoAJ+1LPEP/rTh823XxLYKNbKdTJGL7e9UtqjrnF+tGsHkGHBn4ySC+VP5goLe15WRzJGBiKK1l
CyfNYx91MjDY8Mcp0lqAvmwGAehgtssjAdWELDgDX9y13toyPEUCYgF5zFNuk9YGd+bFceptu/dL
FEDQCs0iGcibmckXUVp0UWk+4jwn7rwScu4OA0Q7m8HwqbReI1eJ5m5guJhQVqAxBHMA58ptUDGr
lxyMLpR4myT9bxz/M8cWJ4t8PZVZsBYjzCe/XfeFZvjgGd6CpbOmyz2L/NJwtW6Iu5H+gN3aWKwG
Rd9/V9qBvGWI6yRjIt9GKr0wOB/I1MSS5sml4I35+sSllNqinEqifCC3gupC3Uq7MyyuGDya4WD6
1mxXU46G8JkAkmv2xCh47nsI4Se+6cN2Mo8ybgLvOI34iqka1WBe8VJE5+2fzNn12+pMBmN4FOl8
vGu3Dsk+HSzgHFnXlOBOp0T002+7jmtKtYlWP4pEUN72FZN7Wdd7zWVPJOd26VYW+YmZcVS77kpr
6JqDKMu6uk5UKRTGlioy9469QP2YQl//gAfdr3eksgdx6o2jrX9j5Ai6fRwY822pXGBbcTT7w86P
RyKXigZcDk0ip9t7qwj7rFwZCN4PdjV3Rz2UzjkEZ4o4USR+QDTqtowLvnBHLHG5r8Z8kJR0w2ai
z7yPnPwW9zLlnVk37wU6nJjhQlHfHPRUi+KxdQmO2E3utlhXTAdgsQDnZ5PBZ/kVzvqhMu7zxJfY
HWYKSRgUOXFFP52k8cOLaChmD1zlNEX9cRuWHtiVip0xXQM1tTd1FefiZhtypodW263NHnrkJp/Q
8pfhh7a8oL4KjKyml9nvuyqEAcb5LQWRODrHhBl9cVnomnVOgNyxDtM8ys8cOMF3J9q2Ps2tUUeX
IZSKFkygG1QXppiLxyQpVUtMAs27bLC9ubkqrKHuMyELXGyE5hUnWrLelCWt5hiFkmY594pwmTV1
3IUzq4zFwpLTzXm40yHVEf+Hj3jZTD1PK/ZawU6fVARd0FKoxJj1y2p+LmvdJfc1U3/5T7E5XXmq
OFnGV3jY4/rbUiNqXInKXrvrktyU4Nbwi2+3lu9ChGh7FXD6TJpRdzC6Sr/J4BV7IL/shftfzdIP
78sWO/uYLtXiRdR2W9G+Yqm35NtWDcuHWOaAKL0u530eY1BYOdACVPF9C8XgFMUjiDAEyiBeX3Tp
9cPnWtgeAb0CeplzH9pN++oYbpf9ou383pcdZ3VBkMxeywrfBhes+ix4pBIAMFXsHcpukWMalZMm
AmOt4yswG/F0lYw2x/fGS/xTvlRVAqc80NdhMAY8CqqLu/0QlGRGMarhfkJOYKwLgYGdQdVy+BWY
IuYgpqLlvoqYpOPpadY57cM6h7yn+qI88HpM2RGAEnzniNtvx00vzQuU3HLbt2vst1k8DCpP/WDy
r9eq6L19b3pXHdXZ75RyAGn0kYBfgoMB37jlfjR19LmN1dGssBmOOpTmutdO3KQyKfUbe3M7EyYz
52oPMnYAs1JX9VXUiVHsNJCzeS9cOeydwdg/PSU696Kvzs/5aA9gqeIqgohNh3LdCSxbz3wjqAiU
DfnjVDbodWUwExMGccH8gvQa/l6iomsyyyzbo5xa0tz4rYebaPQibtjNDb5NY6Xh1wYM/w1L62zZ
JFzxPuTItIdBmIVchbjp5O1o2TIsUmEvdgGoUay/I1BALOaeyEPAXNAH3gMyja/dJJ83snh1Yu8D
uzJPKCSDs4dDND41sbf5oGk3sWSzI/XrZnkNQ7czw727mQG6H2OcABILZ390s1XUagDoJu1P8DKr
v18cehbZOtvTBnTLQXa1xkp+8MU1UbquFpQhrGbFG+GnFsKAP4L1xXRffXeIPYO4605snkUiu7de
gQg+EAq0ElIRGuvH3G2VBfqhrx3nYgq06xARVFCFVBwSdaZU5zipWYzDJV4UKVN918ufkVf17S63
8nKf6KX9UK5QnGF7/Z2IIB0R1+ZZ/MKeRWFecmR4OYdR1mmsEEN3qvO5c5MlFM82PGH4mRPc5sxd
zWfZIfAASKo3CTek8H+PHrlgWcO9c+flCxOMIZUx6mUMP5+Io05fgSx3fltBpc+5g5F+dkjne1jq
1aO+GJD7LmCVJuQo6VY6J7eZy26XzEX/uwPF2XNYHcV3mAcweHRH0b+zKnvrqOKJ5NqXhC7/yOPa
GWpOCtQbBG7ldUy4tm7c6GrzRoC0BB0RQkS2FtoZC8vEAbhN+h9AL8c+83MoQKDizgE7lkdQEmSZ
Ntx242yx2DoLVW3Kcxy7rLNzgJg5rjOg9bgVgP+2Nf+96IH13EBeP5MdK0umSRB79xRDVLOA8RZg
KcZWH9A+eWe/b4s2EzH7NkNxI1ML0+QU9WXtz1achi3RIPtRntPIWu0GWRBXwfeF5Gq1y9sz29ev
9WztgOggEA+DGctbY3JR73OWtPlGxE3D6kOWyZzVo3Spu2opr6kVQb+VrYmJD7LV9s33Bjqx0Tpq
kwkWPQ6Zkx70rsDUFZ/Vpeij0PlcEtTE6fUiCeilXvnjiLVNFL16Xze1oDUaCYdr8ifI87AOFVAe
mmszBhXIilmJ0oIiE/jNk7Sbtb21rDKuyZ5IxBs3Y0P6Flsu1GcORUevlJW+NEM4WXuC50CpAF0h
zQ4uUuHuIngyxXFOernt8zzOx4NWPvRSmood0bYEUai08kgFZIuLDEtRd2ZB62XsSyrY3rlNxta1
06GYRj/F6g4VUdNK6/aWNYppFyVTeA4z8svxwso7P7nUvRV8aDGRm9SWCFU7gFvF4zy5y1PStidk
qEHueHlmGgeRK2yiydg4qa+D1d3ZJFeMe+kmZj3jjsZ85w6+yXdxvYX23gSr+GzNAEN0WTavvGww
2BVgq0RrlqcR8jYsLkbhkI2UF93mMSeYjLFA+yNuc7jEknLxSsI4U0dvm0jTizh9ObvJc83jpCPv
hceDoKeRLvF1PfYOIV1Wo2+xtaJjWG1taHBZ9r4PKlnsnFnw+KB6vVRglF3uhdj+keNXEvukX5GE
So+xpEwlVdMchUN0WbZUXURPZKtQwp0+CpZ0LAXRU3GTI+2illhPY0WuOpt7b/9yyLiPyQNexvJy
m6dmOQq6H8SSmU7eLeT+bTc0fW3NiUGv4A5ck1yRVDhsV+1MQZ5x+LW7CzkFLXhoSJxUO7GKX2KZ
WGx/1FNitzGxNxWPNDbK9n7ktHErIqr/XeRbKEWARH9B0fKLrJ2G5hOU6vYc0KXaUg2Uk1SWQTTX
grAR5q4W/2y1D8rvKHoYm4ETdRdRHgeCDY2LjKa0qrtF681LWfMpkOylrK/GqRmSfRuHlL3BEp1Y
ObfvYIGBSRJPiFWaGm82RyRV62JaPF2m/ZKMCFdw5cq/zsf9RyScO/nRPU3jx8d08y7/+/mf/url
OoqinL74fv/nT3fmY2Q46OO/+EH1Xwfd/X6fRN/9+d/84SVgBP7tt9m9T+9/+MP+CzzzoD/G9ZFm
QPPXtys++vNP/r/+5d/wNc+r/Pgf/+0XdvLp/Gogz7q/J9vQt/+/gxX/52cBKk2o6f3P/+avLJzI
/wueHfr/OGLosHnnKcK/Zg2E9l8CBlCT6MxPxMB3zg/5GwnHi//iJzQeMVF/TX39bw6Om/zFO89/
xLETk03gMZn7J4ziv8IqMrP2x3krjOBugLMDg+JXox0vxB/7fzgObBVYVr53yMG5trz4Yy0Lb0dx
fu2LMswazJHDVJWnvDfFyTLlj9qv7ENsgsxmEmDvjPRm+nAhzlPlYXCwoMppiFW6Jmkyt30OBvGY
3OtA58WejgT083kq5ua+rgJMwkPpB4PNqwxuVMOeW+rehdgs/fH3eRTralu0sr7JxO2Lbzx/7Xf4
UuZm8qOfoPf1QwP3yU6dRDUdfaV2bqnqag7RIcGVYbIz/gQT1kZDeyjhioe0bxa7kzdzT29BpXM/
Jmev3TxdJ7GItwt6LBlNNrCusdQngjeRd1hpT4ZqPAsGTI3IjvfRhjoWYHFObYHcb/HRrcG7KnP9
to5hv9Otj5XfIdvu5Jv2WgUdu+9WONGuWXrSfiBZHmF+IVBxDi2Vd+WUuiLaEx3zYIapCxjoyXUP
HbFz2r3Jg/5VbQpSPXkNyulZvKoC3KO/ytTevPbaCQWxzn277Ck0dkCim/CuneI4tZHGNctS1ar5
qRja21GvqrhF2lyRR20mmEZ2qMCfqhvFS2rUrZCE7XOB0+5Xuyzv3NrF4+5DTf6g8eBjCBtqOR9G
tlVKfrj07q6lJ0VKrwperXFkimwuzsUiU6zoulWedSSFxQcyM9f5dV2d8kkn3nQ1lvMr2YASWVv7
7cEBq33Qti+vAi7bvV3JyzM4ozDyvkeu2q8OAUVUWO6uGLG6G/UOR5M+p6PsY0DrEdBTrQ401saj
SWY6541DDzMOnLsu0jrY124/h6nkljEnQiPKexrMJegwsi3nS8mMzkukGIfcrULeqiC6gMJwQrva
ykNUFL4mNbKROdXf1pAVrdn4QWd7NHfj+SbPm8txqmkBA3ae5UPTElNxIpNDtLvYi+eRPNgZHTeo
SMDKfAyJNvkvqV+RPTig/1Pm4jLi4FRcQi3N36BgFpkolckM5VK42+hp8FhD/fPt7WlpgnZMSemw
dyT4PDv5FhGQYIoa6cXtfy8yFPjzqB4np/PvPDLGdN51mSPDq3kr9G6SsX2AZDiArV7fkJ0/O08c
pdOfCjldQzTetTVJELW3HGqgyQAkk2vIJfmrD7MlhassD7aEE5wGVMuK5+jccKtCsBXH3ixW++Hy
MMGN9taFebFK0ufc6lNIjNehJJT1yQcfJ9KIXe1mW2QCUZ6lpz71ZljuaZ5SN1uVicntrDoDg7Po
z4RB394tW6VOlmu3j0wbRE+Fsa8ZAHE7HMjWetKjucqBQVz1Xsc5qR+SBl6zDml4idAE3mHu/Sij
xzHQ7+t7dYwFclUmEASa41Jt4ztug8k/wixTbUaxSYIu4P/gpInDfLB1o2Cvq1HeoLsJcLJoDfcu
BWyfSnje1nHCW/PTUDvWh2icF0jmEaVKFpLJ4Bd+zJh9W3xu1RqyznEib4kpTbe5Dh8sSIUeQhmV
wszhrAEeSEiXKKkmS00aHYc6PJVxXi97kpHFIyLTe0J9fhowDO0Up6BsqEu8jQVt27oh1jmyjDra
yvWOFEXjrnLi2cr6gWiOPTLxeLk1fWJfDIl882nTnpJ1cK8inGBrGgHiJNh8aarjJBGDUn8cvBlV
vElY+iYa925bSi44yRjNPL9PjQRoq6biwIXlNhPNvsdAmq7b0psrS44a7nvtdIintHC3NGic7dTr
qL2Fiiq/w7KYaUsl6ljrEtZAIcYLgtafvZhY7d0SPFthjlRQKM4vCQXdS+G7d1hS6UWY+ILOI6ps
yZkcYMd31teR6LTIXCfBnPm2qdVFscqbqGXyakASwc2FGx6u44qkVtCKaIdqOpCks56TdN3dFKKl
gM4ZryxrvgsSaigEhqZV2eq7AvgvY5/hhRQifCARWJ7OcsQPU1fly6Yxh6aD6/7wkuFBY2ZJu1LO
aTvKF+7yODUmeqBVVAAc8h9CxHM73crhJk+CD7Jyf7vRTF8jsgiCqsrcvm2qKgzTpDhzJW2s7cjd
7YgsMQ9ed1HF/iNbVEzSShPtQBcsN4Mt2+eOKPMRADgzEZY9XEvGNLiNG5KnNwKzyA4hW+SdfgNp
E+2OAz/DKBI5EAMtWy6JsKe5Z57cFcPKoLdLfl9tSHPk/DWAGS8oReUZFdPkG9kmCUpZrubr3vVu
6KQ9glTfpsPMaBYrrGCI+dvQ4frZEc5AC6YLSYu2umOzBUk2IC5dNELgPLAEgR+bY7rnScTWpZjc
7m6j8WNlIMQ1SNYRFSgTGo9/Fo7dcx5xbkS/3Fg1kw7B6sFi3gWMq1d7WV4MqjqVbGPv6yQR11vo
LOPRF9H6hIxInjLHXNRful2/TMSDe/CHJOiyOBzs140+CL3WsCOOpaLSMI43nDD23SZBwMayqRzc
rIJljKHoehFFtUe6v17iyCJQrizPMFQyBNIwUtOPOkKNz2wskfGBLLf2Ply15+/zxm5uaLaG05Xt
qAXtd5HXyeCaHxGjIu71otxbZ6R/rxqSQXVX76qm+9XRjWM4yCMntKyHOnM75rM2UduMRDjJdZj3
La1PSsQauZ4DRthWxbEmsuHkKi959vSyBFlctMTWuE13qNgqO2kWcT2U3iOtHybYuE0IzSlUm9yX
Nl/OQeSUq2hac/OzcAj3TePQqdxUbJIznvAJgD/ntJc9EcItn6N2/RH7Kj4oeZyWUGuECtufOJGX
XfFcTGv00XQGh6Q9tZnrTdF66UsqKyj0anLJViBM+NWXEa7XalH9eEig3by7YrZvpF6iNvUpSvPb
0kMVIQwASvQ58wi0aozEXZLVnuThRTXSNkttTb7KgU4z4fLGt+bPyokIGbZG61Uww7xbuZXoZgHE
CSlQkMs4YXkHFfThnXF5aGPs++VSFddr38cnVcnpwEjGt7Esx4MkRMdaWUzp7DnJkO8S0RHMzZ22
q5cQUbaibW6R46H5qnqJJG2T88SQ1+LsGJq8V05+TbQMeUl9kF/lrWsOVh5bJdQxkmGOG+0Ze1eU
LSa7hX5WVuaC8HGzBKhbhHpsl2HcixONRdfK4ny4mLQ7HwKbR94RzUcj/PA8fO7ekoEMbnVlZijb
1kL1KVnF7q3NVvoziJxx722NurHbIc7CUBEYLquHcmkDxYOwFidGwK8INnePfMsU7V7r36xeUB4T
zRF7sUWxM/TKTuS0L/uqGl/cIkSH2ery11auFzaA5B0qgXqN5u7cl0LK/kmTcL7Qce988sXKC4Iw
w2MyWw8cOZYkFZ3oYmrw/Nsko2VfW17yNjCAwqTeouBSmzmeX1i5Y32aytw90Tad9307xy8l+3ST
GluqcFfVxfzT0MB88fKmfZu3mczo3puOuWkCjvjSsy4TGkzvpVfX2ApXtGNXOfIXqdNOtcfm8xl4
VDH7rhpOtaV9RncKBjswnARrc63J0YLEjkt2QyWsmu/bYtrfjReZldD6ym+O3ay35DIm9Gjv5BYH
e1RSMZFQpGk0hptJ0pXR8uYYu63usnmmtcVIzRIWN7G7BcFNGRB0tu/rTngXY1V0e2awlhn5YfC7
W38shiWrVpartAx7WjNzrKYdP2e8p4X+6XTpn9Hqe0sOMMHnIpk9l9kjmlSpl0zuesQqJYk6GhLG
WNmfMyufq50bL+HPyrTmvilXCDjlTMXHTB7PGAgS5vXG7SkxKpBvYxNRX/vDeMlKMLddmgxSv2/d
hDhMltVaXwNlZkizrXDsaDLlozGoh4fGFsvvOipdARc5oQxdcz94nnyslgemMQO5l0PDxrsu6007
+L56Zh9pmTSzySzbW33z5Ai36U/MSmzmELo0a3iTVazLPh8n9Xso7UQf5hmC/iyPkVe2L/a4qu/Y
63pEfhLvvgWuYWWvRsZ9zrjv8U5GfX2V5yL42dJxjFKTTP4P4zfdtC9nWN+E6QwdcU2Kgqodx3uw
/TzFJMi/Y2CvioyC+GHZaKFSyE0THj2WlB3SDTMKXlcvaIJB7lJ3JpYJ9m1T1WUqeymsg83mdc7R
4LsnDLouoIaf9W4icKviot9yL8wg/YfRYcD1M6edTsKsYMzUP0ycGsO3xajB39dnLvrOlpP/irAW
4oluVlXvV7drsbAyKvvQ1j17W1ksQl+LsqgZH5yKMC1HcX5SiTj4ROMMm0MPgPuFCmYko9435zKp
qC86g5SVt0VPvy2KaTZYwv6GaNRwzjJll1zTfurv60QGSHNV3lHFef2hA/9rDnkV9NVNwEktucRl
5LDxKxna36GZlUMqHWndNKIILwwJdrejbYmC/pboX7qiXOnhFBO0fuIAf46QEsgb8/JP1Q3mABI6
pGtR2h13y0I124zSu2vs2cjDQoZZwX8jWaZhWVS39uIN82Mw0y0onADNTG4Bkd95b08xyHAmgm50
AqyamjSiiBxKRdOECVxOR3RpuuoAdM8d9kFOg++gh1V/W6QcH5Mt18jt2ywu/hd1Z7IbObJm6Xfp
PS9I42Dkojekz3KXS65ZG0KKUHAejfPT1+eRt6oyorozcRsooHqRQCIjQ+5yJ41m5z/nO1QhOssr
VjA9PJSc7BT7ejevVrFgvhKktjiBPrcuVjYc8kjPtkbNrsZ3mkncMbzHKDiHc6+2sc2ugBkNzphT
6WH4NRazo/iK2q6XdOmm4uANiZbtlaHrbHrjeQHZs0TRkSwsh6CRlj6MJiNZyHm1tEn84OZzhXuu
IbR4Nq0E30pjjM641wZdTjuUk7o7xQuHtDtKJbx0pXmpaA89py28pu1YbbJYDzfsc3mUMRDt3jwr
xCbU9ZpzQ+uQWMPrZlvT5ql2P19Ha8z6GCqxybw4LYer3qXHLLTMjK1QYt0KmTp7lBh11+YE2Qjq
YsbWnPJVmn10ZAvi7jHSmA+tYcbveTRZbBpymCYmh/TrgDNEdR3iocFYWXUDYAAxgdcRhTii/2NW
LYpq7WD3P+BUWM6JxfcQT8ltF+vjytNavnKWg9VUhnN8y1TK6nbC0Iz5Icdl+CO+Ohtusob+vZ2X
atmOkbOMEaqwhXPmKjFmlU7klHdulyxeFgA6sbsIL8pUep+aORY6XU3Q1N+HsYDX0XDfnWWt2cVu
TDQPcoFe9jsrdNeMx8MVKtZDWlcPustX69nftT7UX8Zcck8azSOgfgQcrb0DXnFs9fwefz+EVoNf
PEznc89+76Fmq+1r0j6FdbGz3WuxWRg9U/O+Ag15aIbik03rh5Y2956qL60wvogqHkWvS3x8+PrU
9CFiLVlZFOVF4XJBWacWROUftJPPK/AWL5rJ3TjY1V3rVveuUbzZrfWAwn5mamYfqyiMkdRMdjNx
dS4mdUa5uRmpTPJbY/mwsW1VcY5nVCbYXGsGI9N1rh4X9rfGycT3HJYLC53HSK+NPiaR0YOcHTWv
RqLx0FFyOTGIYxbWeapBNMIy72odoQ6O1L6hcmbtZroragaDRdugw7Dr5Gr/Gk2uEmMQlzitnlvF
iQiDuj87kHSVHqbUaGaq3eNfq5cdFv8Ksplb5aP95JX10qzLemb67kuntSIMhWazhq905AF9G870
B3gURfveMp3txtvFi3NB1DlVRrkfaSN3U3SP3GbdMjhT2HO1CikrrrEU0Uc+mKtQpBupTzeaKm9N
9vBhxrxuYbLqM5AJnDw+jo5WnMoaW9Msq7M+5OxLnO4tn8xlk7VJv8maxMMKM/FOpvrMhksFgPGx
iEK4KHrXWetd90QRwF1reNW5NqMj7uFHnfXJZ08wNU9NZ/8QUHSOxmy5h5GA+bXcqbnRaKK+NZzp
lr0WQE5JnVlroKPhoUqd8CuipMNPwis80ngzHHorxjzbM8BJqLuI7oap2o6TuB1ImV3M3Bk5fuA7
rfXeO5RczXuC5eXOoo3Md2oUKnxcps+5p74RChuSlc6vXqxt6po3yNPfZ+N6iNmuBuGiMcZr5Jbo
7W0L2mrvxOmFlijJhDwLufia5MiMTJlr8/qdh5xRl2L4DCcSrMLiIDhjAKHWZqlXRZozyM6xhEur
PBta+oD/DBlpqOezlw3zp7LcvRPRFGcu70nVH0j1yi2e+DNqQkNNjnkx2L3r1Azt5iFNtkXJka82
7F1qwLSKKT4lCYzflMFmf61rXc72JOrdKOttgpEKG+jI5cTqHeSiUA+8TL12F26P64F6J1vjA2ex
55OYHbGs1dKngU7fOQpzj2rFqRRjf3ZR1Py+zh5bp7jYafjWu3GNabj4wW4DYUAPv3JkmMzTT4B1
llWYJB2fK46ZtPfulduWBzpNSnYjuK/o1Et6tR7lHK0URpXXiIaLDQrIuYvddzNsbhjbvVdyGNcA
qLzrvgjvmReNDDbNN6UV5HGS5daVRAVmQx0jJ+vevXjI1paV7JvcOuhdAxtszjrvDKBs5ByZOiJc
Y/6OtZ2ivcLeofMjlJbMwspvZima/HvrASQEy+Ydk9pYHmjCYGRax+KedI756CzpchxKOF9trb9g
DcjWNP5VAXVx2iqatTQOSOKPuzHP1ctk8+2XwyzXMmnlphfdfFFhvBzMOsSUgAFr08+I/7po5Wdf
IGiUFBgNNduiOK150gwTRS0hPVCtxaDZLeIbOY7ZPiobYyOphfG7GvEtTQ5VVj26xXJvSvMxYp/v
U/8ib2g8mnfp3O9yNqTCElt2c6fSnECPcVutKDz+WQnlbIh1jTzi5KORdU2AzlTCYBDGTcMmZecW
9dWidMONi2ELZY4Cqeal1Zd0n6mk2BWUWXJ0SelEqQF4w5PemUV3kibqRJEl5z7Vn+bG2emqrlcW
8tlNFtfNl7awCyCNvfgdh6cVDVLHpFSYI+NpX3r9fpTTQRVF+BDV/XyMotRoVzIz95HDCRLOkXqt
7RLJcElvoSTuAIhkJzMfu3UrhuyYDJ3zljT5NwubtB9CAwYo2T1h64kfGQXpjCPrbDO67QF7VbuN
YvXYSrJUcUsvKQpnnQwNOnkBdSiRkz/11WekRZ+1AgRDAmdTkC8CWDL+yLhJqowRGyV0VbFJKM7h
i11nHCdN9A2OpPxUcmzcSnhxN3lktf44ktjjVPw9HbV3OXd3sMq2NuvIniLn7xxweMBr+lY0xa5z
49eJWkHbmJ+iouEEHfVPjlU7OGEjTFl2zpt3VVQG3pCdXF1+Lu5ofx/tZYvl/D1MypeeDxQ4Iu+5
acR2muu9lTn7KQtPQ7h8CZ0W5AK3pLsaE9q8V2Lqoz0DsSJQpEF9HdHc2iT46TYNDJWVja2GiXnb
hoeeZerZ1PvXtCNi6zbuswzTN04nP8ylP2dTsmwa0d2yL5wDyilRdHo6tBBHVmWMYsPPfHCdjgNP
yFfXtsuHZbEA9Wkj7xqZbaiqOg2m2yEnGJb4yFPXcMhZmVO4idwOb8uVX14iZCZAgHpJzxMuBj+Z
KKAKkqzyrnqbPDM+59t0OS0IFdtHT5rueuq0LQqMXON4r15zt3JOHt/yd1sP1Yeh2a9kKkfl+a2k
spUmrVSdbeZQGgNHO0xWzPa8W3ZcpblbBvrT9qHVTlR/jnwEAbi/9hl6FRpGSghpjkb6mkoM6wtu
/ifX1GeIsvlodAykNCfpif7UHq4QMx+q84CqEPEZY9MKXUwyVZdehqWZ7HVvtH264SQ1xpeCfE0e
2B3jmhn38rU7t/yRIeGfdAB/X8LpoivjEnfok026QWdFkOXObUx1yNplzP3eGCc7O/HbyfgcU5Jk
H3IU2k2BthUBU+zMLarZzFWYkb6IaL4JCRHNBQZPa0JqdSjvrnOcUbWYgyrVc7+1q40oM3czJjqq
+9Co+pY2nlMRltq3hGvtzlAzYhb6Tot9auONIVIzVd60Zh9K+kM35FW+s9zclou5zmVnr4jx0acc
N9NqwL9S4kK1EBC8bJ0OnfhuC2owuXUwwAOiem042TAGGs/EJOnErKKKQj6QbrVZ1Oy/ucK6ekPr
SmQzMmltDX3pR4zTU0uPHUdn4XDYNKuRPYUZbSgnyInq1cOCm97HH5EN3NxCD2wqnzY9smi0qbGy
vNZLln2mWklIg7nzZPgxpWfr3skD1wr/SP3+S56GU/IN0GX1o/vdm/CLu+EvnQ//E10MOtSrv3Iy
PED8wJzx0XZfv1oZ/viL/6z2cUw6H20LxRCQjtCJ5/+7n0HjjwwTwJtnCDwNUjhkuP+92ocOSQeO
Gflm4f78a/9haTD4I3RqAW2FH+xQGfEvORrwK/wpzwwl04a5TE8k1CGcFe5vzIququIUsclcjQXy
aUuiDoNc88wBwKrq5y7SMj+syse+hOpLAI0YXJ7kAfC7Hudm+tIlPRMkJ57/Jkxu/pbvvr4v1k2w
dpLIP//22/sa8wbngc35oM4YnwKXLHc4zG/6fP7kEamRmgvfNcx5fpwvdygPdxmjaybv1fO86PNe
5luZ29qqrV0CCq3ujwyZVB6dvGjJjzLKdWJVeHlLuraXhTI+Ocp8bWcUn7PtTDeriLbLwHOXmkGf
VQVqirfEWn3HzQpfq0nro1Tf1Ev8T7rHf8f99P+tPwhywF/4g5av9vMjSX+1B/FX/rifbB17EPhP
aJmW5bI5/I/bybL+IR0wG1zJlg6CycSa88+7yaJclYkjKGfoodJzrvRrVREV+d//C+cQuBvOLJI2
EBNCmvWv3E54k/50N4EbhIXE+MbgiuWmBlfxqztoiXXuJgp513Kpkp3WhNobEnnxdxiCX2+Ony8D
25B8iWW6LA+/g1JKbzCMhSH6mh5RuZ+ZD6+dEt3Fgb39QkTjO/WO9W5oBU9/Vc53ThrVuykzsg+H
MsoTKnuUrroyQWK0aUumhXvAuhA2f8OD+5X+8/NtwjDjfZhYagXGqV8/jcTSbWK/pVgDzFHbqYpL
5ReLF9303fQVxXmII5bJKalZ+2/oEL/xBP/50mj10ARZe0GP/frSZJrGhLiDWHNiyi9jrrqXrhh1
ksSM2ZdesmElwvRR4D3mzKd3L1UaqxerR6wonHZt5MO8/9NVfPfHkvp/x9b98Y7oauNS4005rPe/
vqM0huKl9yXu8Fb09rUlPNvksii+/esv41H/e32oMDd2fnuZRhkdMPpuWldx0aIuM9yybVw1/w+v
wv1CSw/oQvF7N0tFXrex3GZaJySEgjym+tTVw8+/fpH/w1Xu2CasX4dLCNTMb1a7sMnIEGbJvKaC
yjyRmphh9ZfVRSgnIjMRdpy6rb9D2P/q7+NrYgXB3gcDQndI+v/eDCRIzZTdEAqknPG9zqrkbnEF
lgCvjN5FVYa+nDOY3oVZc7Kp7Oe//pX/y/pxfXVWECoQOHDQfPPrRbIs7AABsIu1M+R3tlfJOycc
+stfv4hp/pcbky4N4guEJSGZABn4HbRUs9GuYpWum4o8CNCH8ZQ6UXpA2sPDPHOofQu9GcECn8Sp
Hc1ou4jCYo1ZwCH26guOV/deE6nMCDbhvfCtwRzfox7VB5/xeBNnY37AKMCUIMkGOK/8RpLjJ24w
d07vS3pWiYIsPUWrwO8xMWU6JqOCuCLWgyHBhe0gdjIuH5glRHr/1LcUrba4qG9Ua+f319lFkJL0
e8sykjfEe2QQWnn6QzaW9sh0ZSY9OA6rma95DjIW5XXaOMPBot3zlLepE5jzbG7s+loa0+RfTH/r
r95OOahPnB+Zxc7rkWbsNVyF8LaYKoL/KOHyRofQfzDpejX8bjCX74sFW77gbx9i5oRPivsf6RC8
mQrqyCHVwCdFu3NdG2+9k47YcMuXQXYktdAA+H8mSx6xYxOsczpcoDK6jrpnpNk6EhwnlapXtAt3
Gy+fhxdCm4R3UjyL2pJbtzrna2Y8alg+Ihqg8R8pRQabKlj2Z1ayrNuxry4z4/NXZebuOm+I34tU
2vYqcaad68CroAmAGcJcN3uEEtS2rkzRAbVs21a21hxMvkIYGtNrXLXD2oEgurUJSu4o00V1h3e1
b2n73ePBMVbL6A773uoZL/JGL/Wsv8d8OXdgvjbLYnqrytG6uxTBDW21c9bUpg67yspgRbDBC4fw
Ye61S9RTntnoOsIuqSssY5uF7vFjbxsfFh3YQaiTUHXC2gIsMwDWibL+2E1WQnypGZj52btuzqZD
muLQ1ZpKvcu+25lOaLBl5QqqQwpRsS5RDhL0Y/ICLpLAF9vKRCB0ocRHln2HFn5JnXRZL1FSMwyP
vDsHw/6+IiO3B+oDZTG7NcrUXktpDjt28O9uStiq+taZ+VFpVMUQZYB20R1CvXy1a3PYuxGfWO7Y
DL0Le1gJBs8+FsE5YIPP0DczBrxbrd2vk3Ze1sOkcDEi7tvsP6tuSv3KEg+VbXk7LG76zutJpmTW
0m+cWPPDubt3Z5v0SUkNSRabZ91Nb5MF3h0huIJW7TL16wyXhS+Iod9aIQYNZXh75SYUTpViuSig
QXsi6eFd2Gafk+uobTL3w0nE8bAus2g6LFavwRYCPgxyY50UxXxCIgYygbcwsGs17FQFqQcaEiU9
b0rXq52blK/lQOirmuxzClIHOJT75DFVvxO57r0NeFb3nNLPjJG9u7KwoWAAbV4ZWrusRTt8h5/p
z6bkbdv1nRNN25KOlLBfQl/hnV0h1qjVoNFYwNz3qRLWsbKn/CYk++R7xjs0F0JcggbnjNkNxdhI
UPXOUMaA6AyHmJhDIrqHDnMoZ52lXQ/uyK1Fr983euC3yI43UVPrqMbVq4Gz7EVjRq+5LuaDMV5W
UC931iiXWzVpYATMkPyxF+dYMc35PLPp8+txNuG+MTCYdS6trgu1zeSoz3BmZlU48Xb04neMOeeq
al/cBJebI/Nuo9HDnTjXRXC298JmLu1lU7qF9I29RXrbzAjx5jok5af5HpDQ3mgAvFQQP4Jh/nk7
5XeTXrmBSE2b9QAPUuyxgCu5VW13GJv0M00xgcrePNhRv1h+MX8MjUYgwmLSW/MVV3WPlSdqiTrO
b70nb3uknPWVcr3SW7IXlllan06hK94HKKhEj59Klb7Oo5b/zUaOvSKPvP88oPJApr+BfT6bDXYA
1AL99qzKVQ7lMJH12tO0Zb52RdTlRp8Gxs52LrUvdNQox5vezk6/95yB7EaNMwHVtxJNuJm6Lr4A
JuBaCCfTiFZ5UVWfIxriB3kdaW/wRJdrEAvjYz9W6kdkoe8FhkYVyk7RUY0ND6bP+5x48aeWLHoU
qGy+itFlFBYbQuv1CVdJ8WFahtavp9Kxv5UzW+6kBmgDIUYzptUi3eKHzLXso0chjfC6uB0vnC51
s9L1tEIvi6SiPT6Zik8uOXHuNL290+2IiacYYrwWM1PJu6rqqyUorl1MQ6j3qU/6SxWHRA2jHcxL
zDjRdSdVrBicZrfYHd0L/ocl3bpKDPV+GqPpI9ZG5C3ZO8vH2OdTxEMHItN9rJthvyYpWuuryuV8
tfKssSEbKUesbBFbMeWropQSbTqsvoWFbOqNN2hCW0GdZzGzwq44uyS1U4bAhf1kq4Ksmya67A7R
CSJ/aw+KD1NzJ5dcufCOGiFryZFlAlNVWxbeXBXq9rhqutF1IMnqw8V0KgnyK28tCK9CYn/n3MUU
sdBjBhVZ1hanRKSgOzQQacxMhTl1B9h7o7duzdGZggIATMqkpzSx1ZZp9jJJTcSrpB9IgmtdhSeA
kp8l9sHiMId0e8whN56cPEYbdhfupBMBgxF6JtHpe+j7jIkbbyYSSVmo7wkgdCuMjzRnA7uKvtuy
HGKMn1GDA3WYK2+Fep58WSpneS+GHBX7Co3xyQGWbA7iwpJXNV0niaCPdcFjm5SC36W4EHf8M7wj
dgrnJikmsFa94FFx6yykxI7Sboku+oVVKuOQu0NZJkGpT22457KoMpp9pnmAhSKSPbH5YXn23EG7
zvub8EVTqIk473SPuKBMrEPqNFa7mnIDPFafgnINmHZa5rorpv6pLXWW5EqG08M4NBmuP54Gtd/Y
o8C8xHVw34hYz9FLooLgVRZ3xMLsDJvpMitjTYRMgAXTI0pWhOm0LOhNNBuMBClo4erK2gcHpONr
bBhQgPCovvIjoz4gqpl96zmsfTRzzlAeEM0dlzwz7UFL7H43CzmBPYnS4TwTLRQ+dArSLEbfejho
COS9RQ0xPXx1Xpv5wyjxk7BwJgxuO2z7fBm4S9Gu4F/nmRq/KXoUkhXQF3yWyozHeF3YRmtwvQ72
JYlk62DKwL3vJ4Pu4tGd2VfjCo7SFw1TC3OQpO1pUKqW4ejirP/Q1KAgPziCR5hFRgMWc6O0Z7Au
fBBzTdaVdoZmcP0KByMzmqgSB7x1XXaWRi8IVmoCtypb6yNsiNrkeQZ0LGhIzlG/7XqEOTUzCk+t
p89MSsfOwgsWKfd9NOF4X+8V1eDCyIZzFWUQsST5cBvMS4FHwwqJ0+JZNr3XRZdpfoPrTvQH3JoW
T3iK4hHQ3Qoba9br056NifthM0h4mttKECYxcl3xnC7NbsMyYT8Xc4oFESZGnW2ZMy4sYH0HkaAj
HINIPcvv+cw0ctLaubmZlkq7HWc9fFm8XDgHguRRsiZuAcBL2MQLDpOVEnNYpqjnsJBMLEQz1+G4
K43Ws1f20jJJq0trPkOXVwogRRbeNxLwH17FgcDnUHLPMNyUSxHMdF7oGJjAxPglX9531ldL+HXN
sXHVGY0O+NhLrAeTuH+8npkM3i2jsSTnKxey2Wa2E96in1tuYOZZQjWWSElP6SX7T+w314xAjbLx
6NmJ9ZgDhkiCAapwsopdClt8Wzbj2Wnm9pO4dMLMPXKa3NfnbrnnlJG+hlFc53412OYZKpNoV8Zi
RJ8Ol8i+wH7ErNTFtR9444hsgoOzLQN1XazwRblGw8CqhaiMJwFyiG1NZTBx1moZjY46rDuyDZ9x
VWukx1vNsleyFmrlOSXRXUebvEtZLaYZ1E4DwWPxHHEc87q5B9kTf6strX6AQTAVAfFW9RESwtkX
mWth89NL5QYTuiwRVn6zN22KaWWQXdoQ0FR5/TSLpIvXg5HD0ypH3sZ+rkeJ4w9WgL01VBd+E81k
fekw30Yf8vxw17mV9uXZGniNTODPXmErHrduFfHkLGvTftdx2XXrBjvUC3waQP+x3gzVum1JfFIV
AfrvWBgws5Y+qi/92CWtn9sVgxdndhtGQljyaz+SHvwMORs8mmAmMPcaDXaO+Ryyjo2mWoYts+zs
KefQMDKCnupoLxHHzknHibXV44bnAPZnnIGlziC0znoD264BWpBcrCUXMuJD/mFGatpEo55wB0Qu
DyZP4vsoZBI/MYyM2Fo5WU5vkutVOfeIaRT7WGnkljIgjnUArIsp4VIjH/koK8saANP4KBKNmVOl
luqC8fJ6YV3PMsjmjxiGx0vn9LRvpm5R3I2dN7Lf4MEqfUtqpKzg7ac88JI8/4wHj2xGVehpv2pV
q54zok9nM02hQLbksDmoQkekF90bY3qVhji/F20mFeiMq3HEw73EGSYKwahlUzx/1oNg5F3IJXvp
ho6zzCQ7nugaZLKI1MmQN9sSm1L86EA0Yrefxm9agZvGB8E03BSyz+2bUXeb2wyx4tJOpUjXQoQY
7SvWM6AFvZWHm2LA/hp0U141ASlE94HHBf7BzI0UbFuA394mccYOi7oGfZDmlDAEn1KnH9M04noG
hKTcFw5G14y+Oy3LkwpNUYKhVNFBjkb4NoiKohGTB9IUgNAJ5zVqJVay1MaQ0INpcV5ct7cgs2ZL
uYwYmobZVwv2VFz4slWbzhDhK5QPntQFk/77vLczF6KRzZGeAV9XkTDvBi5pNnFbc/AabZ1Uc/OG
KRqO2JzOs3eq6RTW8HJB4yERLq7GPeoHTwooEhH6Bccey77S843Jf9guBdrOphTYMLA2E/UmGxh/
yUTwIBwL+Np+Fcf4Cxz2c5jstRbHtKes/ItkBAuIyPBnX3cvpEAiJpBni3Ba72OpJg3/11rTz3qH
37fvprxWqJDBFcRmf1W04H1PUkQR/l/LLh+FFcFhSOwkI0BFcHRTgX96rO3COKbkMwnede0a0ETf
kN8YuF1yT7n7xhumfVtjGfehHWUYbZRumOtUm4zvaeJOf7zn/44RzF+Fuf8HjjT58P9i8NIWX2Xy
8ecgN///H1MXy/mHw3REd5k5OpZlX2crf4SyLfMfloVmRPuE4zBksTmf/efUBUY4s5ArhtqmtEX8
eerCIQJs87UuFE3c9v6VqYuh6/yoP58SddRaA6GFNkaK9xjwXIXVP2GZybF0syb7dI2XK0E4q2EZ
O8awZkInA3TWiEyeyYQkkd0TtlQX9qTzziBplSbZKdYyh8Xrmcfunhzcizk7BxVHNxKfcNZCdcGI
Bsd2N44Js35zsjYTGEXaaYvnDO/8DcFNLEdkHgsvDMBqOSvDS/J3s/A6VDq1kflyHzo1pInSFGDh
DJJg0QcsRyYjLc8IuqivZsUUN+L0GV3hshYbwkC7Ppyx6j807rCD/eCtl149a3MSBVZNELexU3EX
t4biUbFcus7eRsx1TolVuhcnLfr7MV3SQG+6fI0l3thNbcO2kemGCukl6asHFVZP18S5yRP+XpBn
9MsmZc3qJ4iiIYc6bFR7XPfVJg05QJVQtZ+UXp+BFdtkj7Lbujc7XH9RDfnLzD/VoG9IN6X7QfZE
VYteBUYZsm3Qkv2Yzm/E/uyASh0VLMV0HAQP0N7AFm5k3iZPxm6LoyhlCxr1Ny1Q5Tp0n5Sl4cSD
hZWp9GmaRbsrzMG4F6qnPuaKOxzIe8DOxb/2Vg3z4LcTj158iD5d1XKloyZ2i3ypNfVlCnAqpeaJ
gBObtWpqLFN4CjG8b+2RUOSVTWvEy3t4zVcVOT6Sq6PdL21AlgntALJUUeWDUnuSOvESqo48SJid
/sqcH+aZ0p88F+Utvp27YeVk6rWseao5bHINYj3AC4+Ar+vAwv3uRzxF/bRMg24mqmWNSePj6eye
2Wx7twpFYoOh8h1Bcvy0YEbtSi1/Glp50bAGg+JJlzuAi8x4XFLxKEmkJbCLXR8cR8HJD1IudcYc
7MHHhvKYFxoZRMGWKSq1OyNMv0ovpwlnYhdTOAez4kTtciwiPJXdhjrZPSJJBIX6z1R/rtr0uXUz
4o7kpj/pjCPkDJjSn9rR8a1mDM+CBxA7wwIupTaqnZzi4XlAXj9AbJjXDZfkps2yCzYkLWjcPLqD
1BqvQGiTjtczO+jhKX8lOVdMEk5PcPnNNS3l5q2JGB8wvWBUhx9+5ZaL2EVAOdbAEOfLNX3gR3rB
bgt9zwhCJ8Lbil594zVT840tRXYaDHLJS0LadkiDIdxL5JxTrpyEmzR/WkxOuqxfQU6UOZZRdw88
oX4tJ3cKckvPn4DlxX5cGVycRpoGc+5yodjw9wC0c7DvL0PrNic7isrVLJvi3hbzJ8zw8eSCETqg
4ZLwMtKErFHXAPjMO8S91llweOMIyld6KZtTYjezX4RCPfWJhUczEvGBjpHyJQM+f6d+bjtnBh1E
sms6U5Tdf0OaKna4ESkybem2PREfXu5ZMdNVYmDHCNiLpk+GFhrnrGwkfZw/t7jF0ovrBeNMF87W
07krnfGGpH15gb7C/hjTFXvlzLuywhLOK0EfOvEV8tYv22ER9ho1aMQOHrNWKRla72z9k0Nfs8Pw
MyRhuODRgt5RwvLhzmzNjwRowEsr69zcYKuu1srtlrUxp5zLyPrshJZx1VvuVOyVM+HoKyvdWxuT
ip9hK6XUSVBlMui6Bll/JthCpQVkpjSxT6nbjHcTqsY3EDxTkORTv1/spPtMmwopvewAqc596e3J
NrHCwNz7tHppBJ1scXNPGowX55rZIvLicIQ2i3iz2IRdUKuc4bk0uFOVja88iCDiAqpZpG8WiwV1
oTJ4m+OyrEyzNW7aHqkNL6vY60083ZvL5FymRm9vQOaNX42HJgVEEilhbmvH170SbEJSa/vx59lK
dmTYuO+AfaG9fp9V3Ox0phXH1iReUhjUBlgaUoMWp81NaWh4u1mKb4Wtua+kDPK1VnbjloM4EF64
7RzsNNpnApEX4UeDxgKd3cqH93Rkjy9E1O2azFD3KG8j7swB2hBLXCCaKAqY29Wb2InzJ52fvu4X
o9879ojmT0XKJuO5inj384Q5GxwP5qKzv8g1G8ceRsF79/NMWhhJsipyu3nS2PMHDP2Q19Hz+OGe
H8ek5PS6dI4d8uQpVBo6eeHNmIzoRnb3M57swEOC92NB4seOO1yiHBCR3vH4Md1h5oMqG696FC1S
84s6VhlCSD3Ezo1eyf7FjdEwI1vP7pMw+ujC2NhEM7AwIwcigdce4HefAk6rNQOXZSVfwQCozxkm
8mNkuvPB7IW4ATDDT0f2zPwrwH3TO3a9j40+4t7HuLlrdJpoMAvnd1rUw+hYhvEWyMmTDU+E3JBt
B7XEUjQ7FpxoF7RQl47jdpJWt6oKVru8Hppj1jM0CTPgJvG4yJ1eLhzGClfbubGkoSGrzPeZLGQA
FYTsldm5G9rZXho3mn9Y0L6OvcD2bLbevTYVw5OtOcgSSm0mKgKMqnsLAWv79UyVQ5FvwqGc9ijF
e7hLD5SJA6ZrYtJnOoED97MlyIcKs8pCuYI78FlBR5oKeN6YfVdWpwSarrHCcV8BqEyxsUZXQ2sD
WFxrhbtBGd3Gg/NKsnICjDiEJ9584Nr9q7pmPKwJfHB/nTPWIv8Crp5dShGmz91EFqbnNPYaOuDd
pVaei9mBCZEa5ol2Nh1ThJW8uNPgXWYMvJj30SkrZ/QC+DqANPB1HthDXCykrGxkvwX2eOtM5dqQ
NH4zpD0XVgxC3g2YN+urbIRAUcXOJne0i1O0oT811iX+N/a+o7l1Jtnyv8weL+DNFh4g6CnKbBCS
rgTvPX79HPB70c2LJoiYXs9WEWKhgKqsrMxjCDgLkUT9xqHVneAe4XBoj5qAo5h5YzIurYpcpbMA
rFrQiFNzRhwVIOBiHUqIsohKO8TQvF+iSFQYNo5KkQKXCf1/CBL6LgQrIKfIs6HJ1u1k/43+UsYC
Is0XXKCJSXEB5CE3BUJAEhFByAoeEWBHQRVhKH5E7FtgNk59cm6EzhRZ/h3saQ0Nyx2IL9CQ4SHd
hTZIUnBGI/3ps+FUllEy9WZwo0PQV1tQriBptfPFfNcg6YIFeIJmdnuocJJGYRvrHupJOFuNugA7
h2F6jYeIrhrAkGkTxIkekeDb0ZX0grIZah7C8Av/vlpr+Rj3zJbtVRosNGSoIQDBqLNCMMkQW15L
kUXbKKSpUHL5LSALx7HdOW/Rv0ETLi92LOTDc67/hYjES0NC6xe0/xG5EWrJnndDmUOdM3HB4c9z
JW2rxgRessQVlpYMLgAEA2cf8UbWVGCwHjrGQK0bY8ob2cCpozRAu8+LRpMgR+4E6eFNXgGYWLHu
MaMBpJZrhiSNuuMGuWHBsA+obO9xYmpzFV5XmoOSGwzspihRvU58BHTRR22hU+lBpDKNKuLLSEAl
uIYlynmAGCQWfIPkzfecGJLlHcqehkQGv3Uf4bZOt7yFRjpK3TG6cOB3s+AZUVCUTPnx1ZN61PTQ
gNlCwwfKTyPuIQwvbiQiFM1a8gQI0SYQAYlEInvtSjCEobrfWaj3A1HBtiOIMw1jZWVZGmWZEgrW
rvtCupA5amNJ2DeQWFBCMcrskh58VaJ7VBUCkKlyKC+jT5uxhgf5WIRTfz9JwJl8XNMHChzcLSNI
QBw2TXFyU6issTjedLomxw0aWSPa/byYgFRE4kyDRO0FYiNFrtEt5EZyCWxpVPJH1BMFSNDBFQCJ
NDiGbAcUeDXAT4ktkYxWFEicUH4I258OVP5JugGU0mI8FGOBviWqMtQuk0A/FfI8tNFnoiBQA5e/
vEihlNCR9Ct0OSIHfI/wkCLHUqm0rnc5SGuQ8wWjJedQqROyUJBpJibeEALEjyaKuA24BZ4iCWyz
EWHeqXQ00yjDEH26DFJgHuL/JisUhOkVUNjk6j+JB1Q6D/33JqeuYp4aoR9oAm0MY/CaBbwtjr8u
YFWA5v3SZABwal6ADAl/JaFJnBJdIzr0tpC/BV8JxHTYABsiOOERIV7qpP1Btl1ZGeVTssB27yXr
BnoZ1ns/OgzUaFI88qk2Gwx4wk7bdIhgZuSGrQGROjBvxVG0XKjzgvqEc7XtUODnmwTp/9gqdF0c
AOSrGc2TxljjS68zJ7TGWxYHaPtCp1drwww4kJ47lAFkqgQWVRgSslVQasiIS+vGoYuDgff+kNAc
0ZqqBpWWh9Y8svAoxw0mETQmGONj0Pj8PiDaCwc0BOQ6CYZi5ZJmIKVMQ9RJTiD5qLhxUXyhg1Np
UkomALxUxVtFSJDjYDI3NfKqDwzooZcaiOzdD51ALL5Kc6iKM0NXOcCggNUINfAtkYe9DtWC7JpH
QuzQRfYSkWF9RhGrVwsK1X059foKhmoSDgsA7O0GstcBCGNMCCKhK+FiPrACnFE8YJVQv2TJz6CC
wCRiNWQPCiqHvI1IZjpfdOJvL7KAsjUseDklaBBmJCSVUU4NRS6PQqN049JJA5Sgei5vDCiopZYA
g58rgfutTIWZcO5zF0LJY9uaUVu3Ri0B4R8GrmtCnFv4gqiQt/FSsjzRwKeiUcNSGxRK/dJuuSQ2
+AmAQ01QnGgC5RQd/wYGnwHGMF4byYDgx6FQP8EfRK2AvcFbm/EZCsDZiKrZBPxhygkE1FEAa0QT
Mmi8gYRQxWV2/oQcAlJyQGSO2tcKkUInSiCM6rB1dfcGO4J5UotyKgqXRI1kMs4D0cmQf+HG3uWl
IvjxK7Ti2mmHUu8EqMYJOA1oVRCQ4KiU8h/404SEgsxcbg8TOsoXE/KP4AIHIZM1mI/0hKNKRg6Q
KlSSiV074awAPoVPD4BZrp308RZODvkPSG8/7ITQGifWdHRDbU34rWBCcqEbEsKSgAa8a4xBYg4m
zBeU4ogLejvhbzAhwkjBG40UCpHv6EjjMCDq+JjGDb2hSTiTNBOuLLxBzJob3MyfkGf43AChuRMe
DWbbgKbBR4d/h7oxAGsiOshH/gZjkwBoQ+UI0Dboa6DeNOHdIA3dbbK+5kxmQsPlN2BcdgPJ4UXV
Hz6d/0RkQx+KCVDHslKxlSaQXT/B7cIb8i4FbgsLAXA8XuQGVRqGT9ob31vOPaCDhGBJZJs6rtQB
vKJ/gBb/v+j5f8Cye1b2vHwG3d9Y89s//FP3pGgaZAvUcyYmpwQngn/VPdEC/B8J1WsJeQsA2CSL
Qf637knz/8OIAJUD/s0DRgSE9r/qnjQkLKFQiRrG/wpS/j+hzakJAfvv4jraAKBtoLYuzmDmkE4T
CbInKSd3qH3viIfEpGHJJfOb+oVYgfpiHo/GEGZAYtYrJ/1Uj3L4Y7Pzr3KnE+937/nwn4jom1P3
g8cXJnjqXbFWAKgXWB78NOMIJ9dpXzMn08kv75ddA8rfkKyPhphmdTdE13FCDcgT6ZQg3h5qYXA1
wQtLLWxKnDgCh6ZMIpW9HXcEsAQ4kSGW4ppdBaZvTDc+DQkb1kggqiQjslMgveQF2qyIv4UbBSoU
owCQSRLOHIqSVzg0B1WxRTujDkVR61j0Wkc6xBHaUSADSyGJ7NDvVAG4BA11YFFuyqpQkavB+bHk
xVeRijnkWqL3TZF19ttJqEcLOceaadEAzROAZNuSkE+S0EmXhzAtIKIc56XBCyDG++nk6HGCqD3y
xzbXOAZ6KGHc+GYqRiKKM0Rh8SAUaUgk4wMZk9+1yGWQY4SKJiqbBYfzThLPXsmwRgsAp1wDZvCH
zHByg9uWGAk8+RSQdMBmAzAWANwyN+isTsGWEVEvrGIC8JAkM6qI/kTCg6tcjR54W1fUFvfz9DKU
EGAnvADlJqnMHZjXTOeFxyjeABF/N0Trrk4S8VuImgxHU0wq0F/GGeZD4jGChLQRgKO5oQGwhcFe
N0BtAHxziHdRcsaUuQYlFMYKkXugBNFuQ5oQNciAFsbztfo3YvpfO02YAbIhbyQ0kD6mHHYbmLxK
omdt0GpErsDcbsSQR+t05msqDIJXDNNWKJGSJjK/DQEiOyQ5GqiNLbVqePLTDUi5spvi8iVPDFcY
JtpQUBvb0/MpTkS0hzt91jsJiaZ1y76A9Q/lEJinsClH04czY1+JKiFseP7YBZYowQNjzYp66bXO
QH3SdMPIiJhxEgZtVM8HlBe43VApoa8LSBj4wFMTQoM7U6U9nyX9N57w319ymv1dREDPqOBgXDk6
0JTWJK+6oK2gjZUExnW4BTNfSxNpB6EjADzCSI0E4Z1jIXgFEVPcpUYWLQsj4AS5o159ysUN2wMX
GoDkUcjeOwJCrLhUPX/Sv5kI/37QKejfPahQ13wMXNfoxEWlJu2xm7h4qoAsP6g23J+GNp+PQy+c
IsLsFOHhmsP7yC+c6XpRXlqgsIFJgErDG6q5Fa8z7IhrKIgkG8HuwF0mFAgkFC8Ccagbs0zOeXR4
/iQLq2HOWalqCGGMAzE4rAHpuaZTU8bh8y8JV2+ps56PMZ3Yj1Y5Pw1+91ohVysBuxQNDjQ21Giz
B9LeGZRQ5XZoFFicXsnQrbQaNVM6jdTgayOTeq/sClUypGOhnxM5tQbtXCrizo41AM42ayctNW32
B0FgYp3eP5oIWhCIR3g0SjRIUpMmtYvtTf2sUrNfJoMcipJ2NphKckDJxdfzN7KURfCz2IZCHERj
0Utypmp/IhdAePYSFOMYmat2UJuCNOmGF8P9ynALYYafhbqqIZIa/lfYgIZnQvlfhiCiIiGaMran
r73LpYDKz4IZdMliX5QwCm+4BpD4VulUSqbkpnuWXlKztUUdd1PN34IfYIXKytymV/boC87jGRrm
JMnXo4OGNxzYQG/ch4xWgneOnMDfdR1MO7mLL6FaWcoNGalggImtDD7B8weQlpbQLLrxAiTa3TYb
HThuKXUTX2HTjA4aq4uAdItkqISCBfH+MvuoPFAxAERLoZcWc4JRwLhLDb1YC/BduM7C3fozLuEz
UXOClkSbKH1HO0cVpQGo69HJh48R5ghIfVVaEnS/bHWmBTqrssTGAm29yk4icB7CpLe2KUYA4DOb
yK8VeWogQZQyx4B7BUVS9sZrB+8OUjzSeMKM6jQg7DSX9k4UlPo7yNby8GoKvoUhBi7Ycse3RoTm
N72h4uwQZp491OHGJ1y9E2qNKYwaBqEiMMAMxKrZ2uoB4gpSQacCy6u2aHaZPYemdndCutP1246H
ux8K41wW4EPBbo3jz3xPvdZSA/k4HHNVN2pMze2Yzv9GC2Bb5OM/KBNQ3qGpf/hnUdzzAZfCLjfb
dlBOj2v0uKd9EGw4+DttAcE0ow3wo+kBYANt/BS/oZ36wr/W2+5MO9VKwF+KM9xsBwYNnBMSHyN7
xIGGXw+082DIUlouqkXXDDjdytPGxJ7e1FBsSeajp4/P1ye3EOK52bakhFqC72s5On0MKWs4do8k
q0nQiYKKWGeUYnsYQ86Sukxm0YLLJ6jyCBgqrXCiwTYXbyoeSaex36RlBV4RWqEgOPXChZscr0NX
J6liKhLJ4H7LVWNAIn+C36N64FTw9ujZ1sihCduACF53rQY1cz3roOIeDXaIdk9JAHoU4/Yf7WCX
TLm2B4tZN3ove4fk9wDG58zZh0BFkpkDW2i836APg4QVWFK46Dx/RUtfh5+d+6RI9GJbI4Y0FZC+
VGtADhVmdWqXosWTbCE1Vkcm3pQsoQSJKqHAAbxATT7SzvMnWIohs3zA7ZKgrGLs8YrnlATgy85h
KGJlevRCiATi569DLsL5m6MFQTtBWZAffeiPZpnBiKRuQaoMYRSkC5Du1zOKDNDX7mlb8Blg24EN
wWw7RgbdCaK+MRYtQA+BDhKMYFZuA7FlVirBtusayCHBdqRqs0gHpLXRupqqTjRE3bGE2rj+jtoO
DaTn72ppNrNsYkwIXqw9vKtJK7eFFhEjQw8bBd/v579PLQ0wywl6MQayFOIzzmB3O0nPFE5DsV8p
ER8o7Zf4E+i+na4dX9MufHB8TRiu+wQEMv4UdAHjwfE9o6HcD7SdNDI54u7lglzVnVKUVttahTYr
W26ycI/G9vNpLs2S/ntgNPSoPB6Q+RSpARBCDE+FjNiX/VouzUw/9Ghms00lwUU89lJxcNAi+yA1
8f0bsnOqRcn8VU9sYRPqsFeTYYNspvIBNV+FVr+BFDAEtfmChooi/Hk+UXohq+dmm4tv8xouFcLg
RNSW7b6HTKfQUQYw/yO5Vsc20HkDDrU0JcOwzSDsBGXYS7iF2hI4l3DMhG8V9Zu8t56JvqxvN5uV
x1r48uxsV7YeSrCAzQ9OCE6aFH5E4rWGng/Q0OMv+DUApMBGt/hmdkUH6qeNZnUAIQw4FLoSLvFW
1atcZY8TeB5MHDnh1pLF6bU8+G7sbH8VHuQ2wcMdnFFHPCA+G73VEpV+he/xSspEL019tsNoiR8h
isdj0TuVVjvdqdoWBhKPdAPPEVPa8m/FITShpaqgHWrA41BlZE+nVu489DTMoxlOW+LuPoICIpnC
ygsbPH6VfKOm0UWPYGbGKqj189BEQ3OPgrOKD01XUfXz79gM3evYg6gjs5YIDmRxZIN3CQwkkFOq
LxEN5sFpVnIFZuntzHIFDlYbSY8itOO6cOMjtvUe+PXdOGzgTtq2LzGYK1AXhIuq3+o1XHUN4ArR
XfVzgwx2DIBDvi5Gep9e08zkGBvK02B/ynFKWnG7rTj0oyIlqA8QffThqcJm0UosW9rx7DShu/ea
CqkEVx48eKn3qqiFCkKXysmCCp0LFTFMrWReAWlWreVE8Sxo1lu8akQW2DtKbuNuIENXwFjZXksf
eRZY4csKUWwqRdoT+JuS7w1BfE9GixCOAWkC7KA0zK7MJICKQi1PgB0pnaIK5LCmJ/F+T+5r3QtB
bMDpMkAABw4FIL1CvRg3ilYdmWNHoM3RAt73/HlvqOxHi3IWjyMChJKunLYdcg8FKT+Fa7KngtSz
C2FrJ5OMipJiuiOFFwhnFJJK9SuaIUtF4du9/e671QRk9Gk4oDrM3n3J1eaTMof3jMZgofZ8djd1
ikezm8VgeDtAAj/CEIDgeLvgyujFKVcrOzUGM1dh9qEnn/GB2vByfSW2/CEzgpdeaa+S7cr+DorW
aqd7W1yZrOwsrq3XhSVyM5y6mzdk1lOi5/FQWW/yYEwUduZCLFhHzThX81rOkOZqA/FLH0gd1hfA
uEBaHk4DnMFSWrkNIVrW/pL0oYOzAKsF0hHq4UVi57nOoDlHQeNcrn0T2F4RIqDvz9/kTbTkwZu8
CUzcPTQD/TSu5fDQsHnSQeA2KB0XOK158bRXnKJGb7A6qVN2tYl/ng+5dLGfmjr3+1ooCUhatxgy
tNhY7p1sAy8avbUYtQLkWcY9G1LiimB71nCg0ORWkq/nIy+c3MwsULdEHo/pNDBvcw4qIir0/M1x
K6xk3UsLf66lQoMqT2YFfh9IGaJUeUU65VcmUSkNWG71+Rxu8iWPPtgsKtapNAAUgEGkM5GBeiE3
O3BZFQkAmzcwfi3vEO3Xzo6lwhIzi3pB4fotCOUYDDIZl/4smO0r8cOjrLWNYMmw1uRZSB5vJ8Dd
IgTeKIXFKobxrtlndxqt7rd3BJM/k9/ZhTAqfbw257X1t3QgTgyI+/Xnw1mehzI75dAGgWvodoSY
8XfcbEB3Gz2zoUKlO6CbbUGsQYI/KQhmZntqFTikgTlIXykrit+ZDMBwlQSTVa70yenH24ndATiA
rF6L4AsXbWYW4xJIZhMMgHtOZw/giWe0XsGLxvPeukZjIEWQMd9Newi41Mr4TdwAdcYcGitPwBvS
s5Wscmm13ZLguy9DdZBgDmi8K781SEll+yON0+vMMdB45FBX3gdOX2wEUqvAZYhW9umtgPJgjU9t
1/svlMeBL4alRzuQwWwilAWAl1ELfJcBaksQjsUJu80BBWt0GrFyL5VbIjsAxQ4Etnul4fgG+DGo
sp6cXhuoMh57CighAKc0odA7goBQiB4kOhu+Fxl8llTQLBnuAJaVKJl9ZfadXPBApKN98NO4IEUi
HHZXjlGT5uDV6J3tvVNWAHCnwNzp+a6+zezRjGcxEepFBEy78J5bNdIghK8Dv2rEeq6nqmiMKq9C
Of0EBsQGdAcHRinb2iA33GEwPmItf3n+ELdd/eghZvGRb+m+9RO8dg5eHrncvQ2EVSb6YDS/sE5m
KA11N62He9tZbBXp/ROlFXEPPxT4wMAoSm6vQHjswIQFESIPENhhPQaSqRddnj/fUl2FnmWyARry
QsBMYSIA2At8RSgWXCuZ2PZmA50RawLqblCM4EEVXck0Fj/MLNwCbO9D0wpj9gAJ6cPQKNBPBtMF
+J3pzpmzwHzL/HkUXyID43L9K8rhudL9gPpOm9D7ZJAHHmG2QzQKv0vXysRLyfGtOXa3Mad+mhCR
eC4oH1rw3jCuAEqbjQZFGgUe1gqAs9oo/8D0/lip0OGWc6PQavWl13KDUirLl8/Pv8pMiupfXa5J
xu9+syZ5XJDNFLxhgw2oJ84hZbRp2G1BxN1XRStD31eWFPdavUY71oQrOiR4IdeI/bX3NGYwk1GH
PfcGzML+DB+uc3JMft0dTxzy8JWB8sBagjZjMv77SWeB34t7ErQIPKnvfuWiPlZbFKwCpVLpWsHN
BuYJsV0TZ9+IkYUEsr8lAAb9L8/tWzZ098FIKHLD2Gh6TTK07Hew/lMs7qjB3VE7C2s34emdP9jB
c2m6MY7KCPIlaEJjMbROozXGaOZaZJDohMG+aVvuggP7Brb01jd4Q1QC/fkqWNqbt3d+N72JyyXC
2olCLZxRYWBpCjoYHApjYz3sIzW1fY1beZVLDeDbneduLBYghzCdLhgwv7BYm1PjS+6IdoKqGqHA
FE4GsFhG/niAkPklV4iNpAorYy+kkLci393QdEc2QApN0zxS6gXg6b0rx+srdKFYcnu79z/vlZC9
6fDzgMmZpPYjGK0mGYS19uqWroVzUbyOJsGinhZIrcNwAidLZYCQdQmUXIYTiwIoqUrof/y16LmQ
2N0kge7m47nVANl1DEcrosHblxPA9+gWnmAihjs8pe+B2t1Dd16Gm6paaVdPdRVxZfCF69gNJHE3
dghW/SiVGDuS4d6n4CqorSWstxvDo302iyT1UIUiP30n8MDQ6DBGHSJNKrgtWmklWnKK1Urx9EoD
osgEaUoGXAkn+YGXy09azXQIguy5bb9BXxq1IpVcWZwza+N/BbjbxeRuyiwwvXX4TxZBamDKOM21
lVubktHtswIzkWH7ZUzqDFp1BSVL7n8zx903euL0Wm2YKPtZMIE3aH3Aou5M34J3/UpoWgq+5LSj
7p4tL4IwG6bDm9qPTqfxBqvke4hfqL1MW5XqKZ0FBZpDvg23KyFpYfGRsywyImDL6k4j5rAPIGEX
S9ijfGBcw68AR1I9KLEjvUyUVom0CYS+uskWMndylswJoLvDw12knPGbeBsvaGyhCgQtfj3/BDOV
3ecgm0D8w2LOncV+Fa8r810adpa+URIkosppvqWanIbfUc0R+v1p1UH9Rm2ww0IUQD21XHvBU971
YBeQ09/vPmmY1Kj4CcAagf7E/7jMuSmOIFpigR25RkXagXYD7G9U8L2ky8okl8Zk/x6TBg0ljBm8
2+EowaUGDB3d/wMRkx64fRTZZOajRKofCaeB3wbBShF7adDZNbgjmNLtKw7Ysf6D4q4S6I4xUOIr
U5qCxqPXOEugwHiIhLLFa+QoUIBleuudcj3asmfyDSpJ1PX5MEurYxayoKFRZnzMI/8YYKHK9pAD
h5fcW15DBEgSPSPLXVyR+nBluKUuITm7vsJPEyke5CSd4io0crCDw9C12Ib7COeO2lxKs3JGO7Bg
w/pbmbSZ2+DMGfBpfvFxs3k+5YXWGyfNYg4ThONINFgs3S+nultUm5i38ABXk9GYpMp+GTs/lTv/
yJ/+ywFnIUfquZgPJAzo7aRvyb00oBcgAWLkDp6pP/QrfQ4a1YcS5x8w71Xq/fmwCwkRJ80Cjp9C
lyAAy9bZt2eQCKZ3XL3E+05NrPFXsr1zakB/ld5kWgS7VFRJi33+kpnPR3+8OQCJ/ntH1i7FNm7M
AnRIgvbcnvzi2sBl5fmPLxQLuRtM5i7GgA1X1H2GZcQbtF1bgQYFd3kq/EM9S/E/Pz9JE/Ke2nRc
5SvHKPs4C+OkWYyJYYQ2tD1mhHfp+KHDAkQJuVHUmb0NfUg+CtCrLRxYe/LVfRXsWlTS/BpY3Knr
zBYiDHCGQDMblFgl2Pa/zBWihrktfuWc2r3yNb6Df0xWlvjSy59FpiwcPbgW4lEBQNGiS7Bylkwb
5D9DEiwK/v6mRNPA0q3Cz/Lcm5uDyPnR1yfvnXRVMVKowVj5uEvDzGKSJ6QJ0d0i33dwoneUxeg0
J4cWSD+ull4YWuYv3FbcQ5jpBTbMMo4U1IZ3xVSHqLeZDpMVO1xrW0yb5dGcZwFrhGIWW1RYaYMG
gDDWl6/AyUrnDFCp1B9Gqfa+FujFyq5ZAA9x4iw2QfyjEuFaj20jB1qA69mo+zoPcD6vHiBKprQa
yo8qb8PWT0u33sraXih+wjjv7y8L50yWEAZ82caeKmi0TJMmtKSind/KwUY6tZvGoDb0O30htsGB
UNlj+V1t/I/8iNwQd2Je5zidfKvtZFvu4Um6Yb2Vrb7w/sXp73c7na1acKaCGsdgDcccpOuA/dCA
20GpDZ0xf2UUfmmYWbhqpBJMYYhFOLBxs6BB1iqjSGwrItAi4dvlR1kIRai6WOCDKzVRaHD8lEWQ
t8fsvWzPNU1oNCCW4lT/bUyIUlooVCp19CUkuexDHFKMYQNd74IabKyXHOWQQKyOBMBMTAQis//F
wgWH85QUdU23Txu1gOwfxXWwONclaGtFGhiVlkvCjghN2LgFCcAMvasEfU2AeAE97IePMryUlO3y
5DWFsaofgRzXgCIv0TaEEY0wfo2KfQThLwZcOJcvoYQL99uWC5Tn2/Z2e3uwU8QpGN19qZz3Sarp
KqTy3ywLET6V+PLgnX6ubboxkm/SBcdMy15XRlv6YLNonDQxRbLEiLSW+Oohk030GmAu8oBeaVxB
p/UAanq1hRYHgT5jYTVQrkVhMgbOIqT1588wrY1HE55FWbIG6TVz8QhNCUXHCGeCLtCCWRfpygAL
bThOnAXcvsuSuILMJgo3EDvXIhOC69vabL8gDmx9h6epYBcb9Ia4ADb1fFILJRuo1f/9Gdmk88sU
khEAaw9ates31CY8e7avUjav1wa4IsMmNZ4PthjuZtE19uMOYnigJnT0cOEG12K8/gIert6B9S2F
U2U93MErz6AgnjcOjNa7YH4yfwYRfs41Y+ZdowRoudQlxJ4AoOfRugV95fnT3VqPDz7wvNfC0zUX
5ymiYihao2Rx4AOnCtj6LGw7OYXMRuAdOLmDal4EUc6CtWm4a0YWLHhBki1jm8DNHjK2pROgD8dF
DNaiDW1phRllN4QjKa0WAEQ1xaD5hAOsR1i/s8xngteOzk6Rvz2fxq0Q/mAac6ZXkrIF2wwMSh7I
kbbMu2Ay53YfokStMskHnzkCatcQjHXw1C4sv85AFlN6QijjiwvUPACJoPyu7Ntpez56ltlBAyVw
6A65WF3i8FmKl0ZaCz8LSYMwxYm76BOIWRb2bo6LxaC4lF2isE6l15azIHTABZmWlNrz1zk96aMZ
zE4K+GlGZd1jBlUAqo4P5yGGgAT7ph5iI/a3Vf/7fJyleCrM4ulYw3/JzbA30NLdZ5+F3b14R0GL
P8W38dp+RCtf5FaRfzShWSQFkLwqEg5vjjWqXenEFpQZVVGFYguyDR5wGtyMICgiww7pJTbR3nxd
SzuWYo0wi6AtgBEJ5WPo8gDBfrBtp/qU9yGcUrO36W/mUwRXl12H8S99u1k8pcqgD6HmjHCjEHvc
dLVR7U1fj1FtGnT4larvguIpcD1ZyauWxpvFUqkJhs6FGjA4KaklyZdaLpw1atkCroCb03tYkWi4
mMSP16isDztQ3+XQ7MFcWWtOTFvnwcKY03b8DOqnuYcFGEPrrvvDHQsLLrZ+u1I+WQr+c8ZOwGZ1
500nTatndm+W+8Qu7FANdbTZN+2m1jK124smOFo21Pa7TVisnHG3AP5oZrNgAaXyrg4ZRER8lbdY
b0noTkJKAIrAMixOxtwkKGXCnJgEFClRr4q1Cgqz714ne402bBgEaMiYA1U0QOZLUCCusmcOK9t+
IauYs3aELixyyE8gkAGzrvMK0r4/QSQTJ7DXNtKRVtttayRqWa+s0YXiPzfn7UDgCzJnsKJzsuvo
RB+MWgdA2wjb0XDPaNtKFppe/K42gvdkLa9ZuErPSTwD7hsRvAAwR809Rub0taHZZoO38V8GNX4W
WYqIhvkjzLwQzlB47I61ldjMKzrCauSAIGzm5qCWCvwnP2EOYJKGcFktaS9NbhZkhEDoumJKCzlG
k7JLZsDOG2lCDvN429/4KxfThYP0P9gE0QApqALFnainITjOKHFnPl+BS4UOfpaUhSNU/eFcjwUR
qyH8XpXoxMDvfu8y78lglI0cZmrTai6ECuF6UZ499iRRR9xUhJcWYsamu0njXbMHyxK+q+GRqo2R
1bzf6scPkNOpAUwbcsUOUbIxuR6wgPPz514KiHMGAuu53jBM0bbQUOmSPSPUaQt4X0M8/ZcjTHH+
LslIQgZm3VI6FbVgkaCyTA59iALKdiokg0F+A0LtukpNXtqY3CxKxQXcxsWsw3cAj1Vr34Q9rnKn
2kr1yIKjw9U91zuASfPPbGVfLhxXc+YSTF2jgSch/AZZRxtmxJzGAYn3s1oHnY69B2F3zk9iiXak
BpwqkBzAknqFVJmcb0kVQU3+s/KFFs6sOQ8pdKGOykKvxmkhbYatHmpVm8gxb6S4N+eoFEoOfYav
Od3ZOJ119lBCoUMozHJlWy6NP4s7ZBuxZEF5aG3iYvAbn1sb4pntWmtl4WzgZqGF8sgBFtYE6Yz7
fu9+tlYHDZcD/9KdPLvrZMroIxkc3nBU+K/nL3QhreZmGQxUNyHRH2HEtoGCnwxP49bOrBoy44c1
jsJCsXLOnIC9cuwTOV4Zru1fMF9i5eePvvCy5tQHOCaVCRRoKMft4PXdVnJL7PxChjHI899f6iPM
OQw5KeVS3ovQoIB49y69iEcP1RtHOraK61A2YaRasicu7hoeciHks7N4UDWw+xjgce9A/V6t+mPB
FGoHoy1+F/iQToBKmtlT4HzusovPXdLm+HyeC0t67llH0WMbcNN7BPrgBRtmC7lK4/lPLyBJOXZ2
x4FVM5308MxAZ2S4hofsCj9Yk4Hmz2e0X7vGL8XROWMgLiUqBLQeAB+L1cBv3whvvRXZdA7xOZSP
2VD2N8Ue56foySiYPZ/aQixlZ4EAYiRjQ5J4a7WFvkv2Qhmx2XwJaz+/9FFmkWBw27CHEwROItiF
n0k4ZYO79dUIK0+/dPmco/VhWVD1fDRMDdUBRuiN0nbKCF2PjSRDi9rVi1hvKLWpVxoWC4hS7paL
3J2sGTcW8CDC0SMQW+qL23Yg4IeyZ/lHNwGWFlVQBwDmldEWIs4ckj/UqdCSFc6h6foHIPFK4rTw
TeageTi/VCV0eRGd+UquhyuUzWTuCtlQSVrBkt/AyA9O0DlIPkvaUuoiAceLnQPKx4HjFtj1JT0I
G2D0be4I3/R9BVhLJucKCbYLr8OuBFgXINqv4qbSGlmw1qA0C81cbo6cR5cJjmrh1DUApAWS1jZt
wFPSci/5Bq596JSgsKXXtr/jzc5sTEJF/qeywJdx78832UKIn0PrA5cTa6rDDbIcDjzINgE6jYNG
YE88//2FTXxrl9ytyrwLq6AgMpRgZMYhdhBJkYmDe3r+4wu6LHAP/zubbLK2xgGCXx/jj8Dx603v
GsJHW1whT+qjyg94CqSM19pqS8WWOZx+IHiilCYp1Bg8n1ETj2GYwxDcGn0FPcgA6WUkqiQ4VEp8
9dc6tUuBZA6rJ2qejKqpa1p0X59MqXe03vJ6YYW5SkMgwWzKV/cD1/vn73SB9AcN7b/faU0ILpMJ
mGTojIBh9XDKOAk6ZIjUctPpvZxf0BRFZYs//F/Ozqw5Uh75+p+ICBax3bIWtbtcXm8I220DAiQE
Yv30/1Md70VPTVfXG3P7xEyXASmVyjx5ftNP9jZ9FIcOrjTP3b3b+4186VqjPmWTTTPYQm2nSH3u
n/t9tjb2aFUG8Ljd0jUqrl8WtLbspAbV/5gV6pd49McqtToXoPtLHeWi9TU3fG1H5UOzKdCilL7y
pm7kg4zT8M4bvqzOv4Sg38Hgj1/TbeE6zYDgqUXPQ4RcfifPIqanYmd+Tts04dt8xRPo6NH7iTOf
7v8/pLo3rtbXUm+3G42FFDjJIStdaQNq58kCg8YKxD2QosIa9kli/t8y+d8r7I/n1FKmu1qFbCs3
/Am0xse0epvcZ/3l3+/xxmFxrdRuRJ/asHK8ZKcB2mTgEMr+hJm7+V7j9FZ0/m8FdgaHtNbEhwrI
05LoT3DCreP0aLxcslNUkKAgnaHuhPga+2JNLx8rfoez8Wd/ZzfeSFh/F/7+eIWKaYmBSk62OqGD
p7Nsx7vhzlF4q0pxrZyuU5MCDI7Hc2DcC0AHO6t6hDsRScCilW40OE+pOFrieWTBAglwE4qTM/tM
vHDx7CzwKqlfHZrAFLtPgSAAYRGdDrasB9Q7cJsyt4MJp+xkAsUTxN+Vjh6iXW+aNsqhYBfDnVV2
44T53fn74xVxixW4/yDPWg4yezLkaYY3SREZ8Eehd77CrST7WoRtNcpowL5d26rP+dlYSRTBJlyL
vWqHvMD/93K+lWT//u9/Pkhn9XbXSyTZvf3QG+RLy590tOvNVe36E8zNf9t55yEaGm/AjpwAPoJl
7rHTMdZs8kPj3jtWf5dH/hKgfl/X/vhLeubAYP5S+lPLjTljolIFve4s+pOYD1aqe0Bw+/YLOegY
iioorNZiIHkjvrea2ICAIYcN1tIFrLoY1UjsTMxPqCsK1/HvhlYRrPrAilBUTAJNkeuENVe9HKI1
5QWGvZTExQV6IgN4cVuVn4GprX9fkMZaQT1S7aiNuhlcRw2yZsWuhcNtnwWYcQt1TD04cquS939/
jxvn0O8k4I+XUHWLazYNOseqDwLj+ntYs/UQ0/jf//qNjX2tF5/JDLOttEUcNr9UmNJndzb1jXzu
dxLxx18NJ8FM1Bk+3VIfUIjn+crlM3BidzoOtyqE1+LvxaK6yUAt2o40MdOgfhrWxloLkbEDL3Yv
BbhxQP7ehn88RD9VVLEHFAlBTYxgGeI1ibaqExqlEap17rG6s+Vu3GJ+P+Qfv2Nx0mstKfGyDOjl
qzcbZI+hT/79hW91Ba+F2aBidypWERYQrn8HDa6RcKlDGlWv2gSqpA3K5yFWfLtiz9Atr+VzG5fn
u6qrG2HxWqStO63MCc9R+vSq2kcWR57ZxtkWmOO/NCZcv4iXMA8hK3bf7Ld/P/Ktes61QJuXNEfs
wKqukiFK4y4etvRcbOrQCWCBH8GKx/mat/b/uE7Uyyb44/vNs4qqCviumOScDs663EFSRI7KqfI0
X31xj/Ode8aNzXqtx85bPtDawaInQNoakExR83znjd1IYtTLT/7xCJPspOFkCPpa3+9Ko0MlNYf+
JT3YBtzEzCmEo7XP06dJtUKxoIWcGgDrYGQShtMWl9sGFFoy/Nz5a25sPPXy3//4a1J4rpoLxX1K
BmPYnfpdvfsGuAkjGM5q2OV30u1bS1P/z18pc9HwTsdna7Vyq+qD3008HMSyqacyaEmdsG66swlv
3RDVq+rrCCLapT1/GZ8ia8zvraH78bZKzDEtYt75kVvyEPWSbP/x2nSua659UdixRA+7+PIjWVju
9DcSQHEYYwy23WCKMs4eq5g+2UclyV1vxpXCvfMX3AjL4IH/518ABRCEDpfHhGYDIzLCLyA4wMy6
fy8mX/6h/04JiHv5ln884uzQQW01VJfKNhI1ju5VVwYdgD+hI9d9fudUvFHEAqvuP3+mXeCYa094
k8qq89LfnwxzJGtM1sB7BKi5w7266a3nuQodi7JUrqEjOMsuhG6jwYBtkRTH9uGeTOfvG5tc66vN
NK2z0sYPAJTnITt+mHb3hOG3/umrmCGHsjcpxz9t2E8GeYY1vVHCBeTQ5Hfq1X/foOQaKC/A3rCV
CT8wa3EP1gVa2FBkAbDt+FZ65+y9ocwj11LoaQH/A/crvPw6hLFezz/yygdCdFkDpFfOew0XjA52
Q5l3IfKG4kd3A7ghgweq3evW3ah1EPcqOuioKF1wxljV6MQSH3x28BMge7Thd1d6o/rsBFx55sUY
0Cnu5aszrywYi9Q7ByR638Ddp9kpW5hP/boTgC8h8G/b7CqSzGmR1c2IP2h5BJx8w/d6WDzEWmya
HuYp7hQgbr36a4l0m1tKoY64Msn5xeRJOwMRBYtp+Aku1rtwZo/0qyLnuN8FwKcBObXmzmpWNvZ0
Vj/A+bvQHf79wDfGEMi1bFphoDPrLmoEoKUf+6yNireCzUCRWKvBjApj3FFjVxgPM/UsJBX0Ge5+
tZaoEleJXa3CWmCTsvzOmryxsa6V0n3DczcV+GMUAId6iXEnHTbnNgaqYcWZ30mh/56hE+cq8uC2
Cl5vjhDX2KsFcMLUPAE5hVPv32/07zktudYQ90sJu+8Gz8B6TCNpAhR0TLGb9zpof88QyDVFlIkB
gMXLQYMZzLjZLt6wMfaDj4HLEDIXlD/+/RQ3wrNzlYgoLpSjoPlebgD9B5ylvct4grq919C6kZuT
a1kwtKMD0S6XOx2GXMfscfarQ7m2Avu1/hhe9FcbDgywd8p2YB+6PjwvyiCDM8e95tCtNXAVdwqt
qVg/XB4PspBySmDL7uZ10NA77ZkbAfyaflBRQxnz4vJ4GA4We6QD/oXwdGeb3KhUkGs5bLdkiiUV
pPkOSOPgKT+zyHmE9XvoADoVLGvp2+cZJUzzoVr9ez3cmHIl10CEfskXzi/3ZX0EeCwqVtqKK14F
3xgwYdGj0VctDawMBdPyqFyC5Xznl29o7DB2+Z8pic6kWnAdvzx9Yd6uAoQeYi50i0MQSg5VpPgg
tvk5ntTdlecSs/lIvcJ7acoNU0Ry7a7vFhkAKJgsR7sqe+f4mktEfIDE3cdslQbzWxnPu34HcWmA
4R12Uh4WUFNRl6IbK+Kr3ofiL/++8w0uq/Mvh9O1nDbLXZLrBiLX6LOARcNmeegiw2/ibn3PSerm
d77KbVqNlE5uQrtX791XNuBt+sMWW/E5DYQPu+RtGpkhiWAPZEL9dGe73IiZ1yJanS2dSqfF2DqF
/qNIiPacGVbDDfv695u7sd3tqwvPjIp/zi28OPeQYxgTJKY7N+BbCYx9FUjKET6wlODCxrb6B4rg
2Bkv8suIUC9rtsMR9NQnLNGwiOHHvAUauCr8am2+6dv5zqu7ccEi1xpaW8Al+LcguIV5zwfcgoGt
wPRBp3igyvjTt+Pl2b2C/I36ArnW087dAg6Uic7JABGtRwe/ger+l3q0O29ZL6hzfcEpu3sZ1+Pa
uluXvSy9vyz7a5HtZCtqOl+WpHytnwXGOJCOflmBEaSJDNVNGd0dq71keX/7patQMzQGKEoTFA/9
SYFfg2fHE05WthMIc3fu3rce5ir76J150JZCohfr1P3K0cfF70rR3jm2b91Dr5WwjrBgIaJhPWYf
MJ5TQrDuTC/zn7R7qo1b4fha+Aray5yDwKdu7cfshPYrPY8/5BlSHmAKigKj15gl1I7zmu3GADjG
OWC7u8ycG9n5tSS2JPT/6aEWXALWbbSApBm7IYMRQRnZNGwDcWdb3YgY1lXE6ACrrhbSQ6iEYvii
dkCm7p1e80C0vZN538iwrtWvNrVbEHAvrXOgdPmqVYI5h79tDSmPAmwyfILow7+j381FcX2pAUxo
kTbCnz0+TkWQth+9TXwbBvh99qa8KtNrcc/b9Ebi818C1tQ1K5JBwMqKwMCkaZPI+lfvRpMdTV0V
/PuBbnyc3w7uf9RCSK05ppoKY5uCUfhh0ab2q4nClqQd895rane4841uxbtr/eqQ62mmNf2yzX06
Qo9bUhBOXqs06KElrANYf4MFGFpceJwlZAmG4Y21eWDc2223juNrPavtOF0FGuWyHdL1yDf9rHoM
llcsVDEoCNNfMNoXeMmviymp02T+Qtjvs++62ja1emf5/BZM/SUqXmteU2nXLnz5YVfbnjEn6GkN
DcblTbXBfN3SKVxS+DQ6y75v9qV8n0WKpIH4Gn+tiygVF+qneBon5hMVk5uC+c1sn2i1MuDM7E5Z
2PYirA3h1+kKlQ6YtwI+bMYWzIa1eqM3TVjTjxGdKKbDKVQN9eLc2b/mPvr3Wrr5ia8SnkI1CjGV
eMPKJl3rP+wMdcXa9ueo2rcr7YGfWek90qc7v3Zj11/bmBfuyDQ2gP0BfPJKhYPTGKLvG2UXHx94
XOYfqPXC4huu1t6dzXLDUI1cK265ljoaAFSwScb0t37uOlSSGDvoGQyeqqfOwoxGdiQmPH6WM6Mg
JluYTmdlWBVsa9nLQYgzbEkAKsAWgCGxZYWZAbVC7tV08uH/1s9BQ7g3aAxEhMmz85D0+1lad/bg
79Dxt+V3lWI5dikX2xjBAAK1coSCF4EZNPRVSW1UIs7OcMFLY1+iRNPrc6znv0pl3/D2F8zBvaz6
WsqPnmvxnH071QvTUNBKRqJ4LVlJ+qLQQw93cHhGu49pGZeo6hdwsjDpuAHot7fg7d1BOZVW4Hi+
WGjkqCY7EB43jeIp6oORf8PlxG9yWK3lilez16mtdoMSV27YAZQB4mQBRxzXYDvbBWi3BfO0xbjl
nRbpDWkSPtJ/3o2UwhalNGGGrKIWoAXKSVuxAAXbZ5HkEKwpd5qaN6L6tQ6ZWrPVC5PMWwdKdAIj
ai8DBiPjGM2ez+7w9u/NcWNYlVyrkQssqGo04Ys9BOMO3BQ3Kn/aGOJNc6XHOHs7D/3BRXN8gHm3
9uughSBamWDp+nxsPH1bongZnZQL+qhbDbnfgwm6ho/GsJdwDHHuLMhbEeNaxNxrGgEbAhsKAblk
n7Bi35DDEqoXK6Ly1falxCA8hkx8jQb3Lho35r3ItYTZTC2pZhNVURJuIJTvHsiC5gJm/YC5fQEf
NmsOi3Yemy8gkdUHkfqz403OK9Emr5P8RcdsIka/vvp0CQx0rdQiGsbdPPt5FdQo+pk7mlt3buy3
riTXkmiqYx5aMZAiat1aZEvkgkMtYZQGmwUt7LI3F1P7UEq3b6q4VxK5tUKvovjSyGYqVfwkrMFO
4Icn1qo73rue3rrlXSuh6cy6kl30/QMmE2LcvvW92eANJ8MnOaNMDhN8eCpu5o15dh/Yz3BqK385
arAej/nmXpfrVtWY6P+52WfLcHnVXTb7g7Wmb2ANxXSnJVpQrodNdah3qHwosMWsfxH8Kf/ek6b+
e4X9Jf7+l47aIZB1SB0Qgpqeieo+qPNro5SfbOgfuGFJG6qQXPO0EqqiBR4FWv9qaKfCzNZt0QVt
x3ZcZIGOKMge5vQIFi1vHwb+SE1w9FjpC7QdgE70DFCfsmk6prAeLer5V572a5nN+9asVw5Hd542
oP9QGPbqsGkuOyRAIO92burXAhjKot0sANuDiBtmVRaO8Lys8tBIMSOrypOiubPXuhbsR3jk6log
JhKAH+A5esLqbdWL3eg+CkxJGmoCTVsomZNj5u2gpaEEDl3RP3DkBTIdo97hH32RqObga3hc03mj
lECSA+aE6qX9Z81Bgamqt9kFJN7+yTp35UydXy66CHDclDJqphe1jhSJmjp3WupXGWwRyqHw9PmY
k6r2DK3ZZ3UOX795hM6pGJtokWUo+2mNZMlpE+Cy1sS03tOs2oDb+TLQKnBL9mTmU9wQ8pa7lT91
9Wc+jQc55Ynmxn0DJ1DJ1JWUrodJAb2j26ZoYaREsAtnnTI4KJGC9V7HTQQuwwrZAp4DLK70t7KM
a31Ns1+86wMCByDVIV5OHURf5tkDZlzJgFGOvlHlA4jQ751j7N3WBY3a7q0ayGKLfg21Dto2FzVs
WQQIEcyd8AbhpgWokzKxIANdMVEyED1q0dke3uLsDa2N/+WgW+FMBs80ELwwIR8yF67QSvuagyD+
anL2Qut3CbD41izNWJvMgA+ls6rI/K51c7Xihtm95jms6V3CfhYu4mXsYJwcgtGd5oexf2qtQ553
vgKURhPNEj7JwwosAWT0NsuPeeuXqRsCiVxqPk3XM6uBiKiBWHTcHh2apM0BbH0oxYwZrV9Ay+vF
0cAcbr6hWVLTlWzWU3vokArnZeobfROksHuaPHjm5SOQ0wHcWrF0c8RhK6iVeAJbQBZb0m/V2e/J
AwypK7LCRRQGcI5yGqZt3kHSYsVm66OAbYcg+Rp+Wj6ryw6MjRqM+LpVg1YDjXneVKrYpTANqdFH
gRXa0VnykwtgIwDWHm/2Y/nYYN3ar7MKxJgAxfPRdPotb79r8T1hz5EWUBH9o5mwSIzh1Mk8dkry
gnYdRqtsXEmUKSgIhdxPzeFf3fu4pfs59rjWnBk5LumZjzpPbKYeYDZyqFpt1+ptKED5SoAaf+k1
J8os1BOXU6nta0yETeP7UvINHmMe0ZtUYNzTPadi8QdXbmY1g9eEux6N1E0k0x+NmZzAtDXOTjp2
qxooXCUPFGOqNiZFUQKbt6kZgE0MRlZYGgQNrBZeT9RruOqT6sUQeTDN9Az37XHGN8+BphV2xMV+
WBbhO7aa2EZYD3U4lQCttFE9LS+DwGQ3UG+DqyAX9aZs379Vs4WXWh+GEQxdBX5S+YBSOSj2HGgY
sOMpMHAKlopZFRGuZ5i2BEhnPE8ajVp7Cbhp+Nzu8JFUkWgiYHqoXoak4PrCt0xhGYy5d4odDKiq
qDDVDkGNCi7/DgEVctoyEybRuhvTwnQjoXZ8ZeRw73Ct5k005Njoc7qts8dxPPTiW9LWA3lYznEp
zg6+ulWgWiQDCPaxO2qL+3av+p2xsZRV4bA0YP1+gTe5U4itkldJjWJ/ppa13xbuOQVcOBhwGhqK
9ajLDhbaSrnGCx5jUe1QeXKzsJdeu7UR2Q4qStf2cZCwd8bIT149qIOnVO8YL3bcRxBX1OHTclPT
UyDXeK/cWJ1XII9gTJdavqx87RP/T7EkVPoNgCSOp42+BikjGgKGN8DJ3Sr2I/hFfKsuXlafuHYs
4HnFQokLTCYiR9vI9EFZfvIas23sS6vhewFmiA0X9rLPnoY2Xym0Sqy8epIUSHVWcj3u6nWORofo
6tgZcjsyML5muiAAT1bc4bzqDR3Mi9Lv+nbyS9jQwpbTxJFmIgperBw3mXFGJC9m4JRmWBa9m2gl
ZObGxf2KsBHeDXbjm+YqVxfpM97gFzIpd4LZxaf22BbRZIZphSE5y9cv7VnoLevYsO0YU1QwuJ1s
XwPiHosnzDriKxwKlAIDPNlxNPVgsaWnOEAp2rsOgCInQxBdkvqnWmCKgnmJUwPiQQlz70RapS85
GHWUjW+k6w+ThFs6DMlR+phDVm2Bkit12JWBZDeEvbZujFDJQ2GgZwxXG4nfdVw/HwsJOxm8tY+i
3Hdw6i5xLRoxvLhjS2KUuEuSb0PFiD4JZr6n6lO9KB5HJUCubSvUOrRY2idYR8Vmt81IkOUYqBP9
g8n3zRB2sOwiKAQAjFoDiyUfl4cBAh8qT5hhZGkLch4L4dLt2GFfADJCnuYZ8YhNkYWZ7U7vfTlP
AFYHvfru0F82+A8S15io+O4dBAmMoHLEKQheIJqFQbyWcNfwdT3StNBtz232ZPK1cQkVnjXsONug
G5XVe2sOW/j+okJNPG77TYM496ZMj/Vy5ri0kD4Y0kTHMFgfM7lyQf5Eje91yTboPxJsjiX/AH0r
cnR361pihywP3N4RlXxbk2EvasQhOp+a2UwyfNEmUw8Et9CqKeSWAnfE2hbtKLTnfCKW0F2mNYVr
R5ipHY6YuTyAz+4xLQ+pZX0473kbFmzBoqW+YemrrKs2sKJaD5eXj4quM5ZRD0KoWOD0zqMBgb7B
t0DlRk7TGoYXvib6gM37Cl36QdjHVvquXFe5DPRJxHM/MF+0YmuiDmCBpE0McRByqyuPqVFtOv0D
AGk2pxhrl8PRKJQjRk58AYNQuEyeexs1JWVtKcCfClhMTqPmkcmnDt2NkzAQnpgFRidvN71uc99d
ZmRW2krPXnsbJaOe2Eiq1A7JHpKyXLejuZ7qz2XAgU9tI6B1BPEyfOJdHpPMimbSw4WpC/rF8HpU
/1G0VHd2g/1bJjgEbILpa76syexEOsO1UrfiXIyHaXxFv9gTpPNVeAe29RjoYDDOnPi5uXUrE7ps
Nm/cRQBPDC8OHGyF9diMXYSJRPAjQZNFLcBVauCT1fyVpXaspB8qSgaotnmLu3btB1BOYzfTAT69
LGYMAqWMeM5D28Zmna4b1/mZjcwIBqoca5akjfqhUfCrCnxqcxCx3ox4Y6jMP0m0nZbYeYSQ3DQd
z7U3EHwLZCFL+z7PU+y28Ecanmv3XVef5fJMZqR1YVM9LMABaDKawe+B1XSa5PCsRCrg6xY9jbrx
PWAwylcB0IDvWw9VWn0QRbPjg6t7BlMSq8GKVdqVPUQ6j9WafhFbhLkrYaF7aSvyBfB4wFlbZoVj
ZVEPY+cTOFPZRrB63I5WB5ggk3mSz9N6ANDHwxTsaeDazpJzvjLU4Y3jDF9haNGNefuhLTRk1P2e
JjBWOfUH65laSN/HPESdvTgC7Q4op1Z/lhQXk6EGNHCEVcoggq6CfGvu18hmE5EqG6bRVd6kMTCj
z7Dv2xCixPOIFGdgxY/hAoaSgdFnAmpvO+/qbCNJw7KzQGFHtIRKgrM9DueNAXVx124X+l64b6qJ
ULG3Szf3Smx4NgDqCdP+MmxQZOrMLlQEQskwwZ8G7e5Nt0zAO2MUyyvcPt9O0lm1qXFo7HZroumW
NfVmmVzYdeEy0KZRldGAawyvr1FXRHI0ypd5O2V1VCyFb84vKrHemwnXNI1tag0bChVXan7T7i1H
hiTrBjh1TAKEwjTDpe8OeiF91Yhy/bNDr9cx2KOinRq4jrTjE5io25pUx0lmmDRw8C8Bp7Pv8Qt6
NwNjUs1I2oyXruVvs+GueFc+s3x81lGfmfSj6LcTy79BBgEzFMQ4sMWGOcW5iP5NrcCXxkubcwai
qIYV+CjBtcJeKMOy2SPCch7q3aZEE1qLZjeuq0cX1wHkGpe9S5q1dPWVxsB8w+kvRqwSEMTPdi8S
USDsCjOYFShDtY9RPVtz0FNMDhHtW6/6V3P8hUUY4D6G+OGndR22OQ3ScgpS8WXZwI0b33wIF1ts
ZyRy3VhsNUP1FPltOYqngUrNngznoS6C2oYLN0rdHP4NE2qpBnszTHp0Uw1ID6VMZoyTCGtGjEML
deSBbr0uebWeHf4kCqgHunqlq36twtAaQzSVGdju2kaeaHzRLEBsleU7sfGS/AJjGBRvrl81RUiK
c4qxVPaaG4ED5wtV2Trqqv5Eg7E1/QywH/Y2Gq+mkyBLWKa47FDJ0NbFCLZHl69tNzIFTmpcUzbm
1B+X0dllcJrAvJHasUBBu1dKpLQwTB0sf4ANlCzhmYqcSP6aFpCTgLswXtM5pvCNbzFnXdRZqNM9
ER8WxpecgQIoiavdEKnWrkTlFiaY4LTJMhL22uJ7RM8WJ8xAtwZ86dQHHcaSE/ZPIwNHBYgEjEfi
BK7znsGLpgUZW09M9CDTj/kphzBBXPyHaz2yl+cJI31d5UsUnUAB0JIGG0rsUyMy053jglPm46bT
IOOTStDbe2nUiEWbSsLtdnH3DrJgUopQg5ESCsJ9WwZa2QNghpCNLLursyTDjctwyzDDbUEvsa1V
9NROM0PRVwbNnO3gEBd3EjeKSa4VmUeuBs/M4lJIKAAXEmEmv1PQWItqjsTAEeO4V7TxkMWtWcEJ
8qklMKeJay20qxQP0W5olQWcGsiNi8BSp8PI7cTM0G8nxi81g4tT3a5wtB+VkURKFaVwWJxeU8xv
tKxKZjU0rDWvf2yEnonh2hFqKJemNNGhrPQczDujk5P04t0myQBxPZ8/uuZIMPXBPPSXJKhziACV
h+y7HMJq9tg3EEae4NZz3SV6vpfKK+jesTICUuFguh4ubHj7jgzAv3XcnVYhM0o3Lo7agWNIjTYc
dTJuFr8u1pC4Ldt2/5DzcXwzhTq9kVR0KFU6PVkrCo+McYopkyHqE8LP8zKyQIdOJW6+OmalKf9x
sNcy1sKQfSTrqp3WY1bEugsmkrUcF03HxFQZyXlImNb+Wiyr2CEFPrtqxlaQmviwOjpLozmJevzJ
MlzcCHwI0jS3Y5mzU+Ngfip13JM6u5Y3WTluL3MK+q/ywPXZ74CjxnMF6tx/OtWQx1mq/SiOFvI+
/TWPp1Lsl85v3g3xhR5hj9EP3Hn6wKj86suCMxcd2nDuLwmcLTf8RdHBqYCNG7zdnPjSbHFwIyO7
psCAX2grgOYF2ujNLNSmSPIPXuCv94h2Jp1XNX5OLuMJCXYs4WFRrR0tMrvMT9sITCGUGOb6Ff6U
SAQZJL+BVDcaKnaNAAw+ASnMdY81hzXkj/WpHciz8abMEeDeWqz1gWYFTRdVxWNPd73Z+egcm0eJ
w9rMAhQrMMkKX+w8j0u+b/FfKzzehGqb11W7niYM1puDz2gs4HjpHgwaW4BnQ1TM7FAAM4RbcLZW
kOjwJwtuTOlpEHrY195QfhVWlEJ1riVkZ0CJyBfYFH7atPSqFC3PZ4GptW5FjU1dNwm1YkDgMeo6
ys+8D/QiSem3kn+kyzmTX0O5JI0WtbBxagJc/RjKhFkLk2APJN9OhG5z4PaCcAo5W4YaWLlGIrc0
PKLOhzvQfWXCU9jC/wzbwwTooAFnmDB/olgaZVI+Gk2GG+hJ0BBnyUwDncE7iuY7qIlj0eVb4myt
g9ls4ZjpwIEGspkmcL+UQeCWHWb2c43KBDt0Q6ItIMKXaNXDb0tYuIdvWrpGmqBg3l0F5wBDle5T
7SaN+ZprGECsxpNFvmwY9FIUmACpHxHM2CtpwcRUrJCIbc2CXP3V6bD7ZZ8u9HP1TzMcTXT/DcyW
8xAOmZqJAsdOr99QZ5L5IW0SYT6ycteaWw6nUEjAaziFQtykKiEOvblNND1BQrDwXywNK3DLqzqw
UbSTIexQPR21KjrJyxgiHOHzwQryHxxJKdCEE3liHUGYjXoFhRawm/sd0pEGU2ZfyPEC0aw0eJm9
1NxzPnGodM/82xRRJs6VlRD4j4JzD8KHxGQHLI2l4Q6HtOYPIL96RoOXCVC9enLTGODP3HnCs9j8
gT2S/DmbDvAaVpan1kBmkxc+Ldi+kbjH41Jt5TWkTH1sqXi4ZZe+MGXByDTgLWZCYLJWNqjcbCq3
im1GsePhrecGWn5U1gQe0gzO4dta8GcLp2SFJEzPcZmtnk1+zGaP1w+pxJLfWbjOMIIvAEmgSmD/
DF7p7GfOcS4f3WVB2rdDZ31oD5Creba9nfmRGU8i3ZtIaDm6YFVkpMGgr+pqU2DOujdQPCwj1K0o
S7oTRxyEOXOnY8niXvPYsMi23vtlXSuo8cbivStXIwZ/7Q8D7DcVhybGBqd3PJedx6MKzJn2xcgK
xU2v4muziOBeAniga0f9N3aZ4oaSrNABHZGBLMfCfmrYd199WKJ7QL0dKgSj2zbSJyW+3Sv+Vkbf
JqP1RIuWoX2CWNTF5+tcdZWjFtHwh6l+m4v9AmuN7LVjmVcbDzSNGe7jmWe7T2QKUHZz97RFHcyI
DZZAneXbiFQDLmIoAlUgF9ovmthYkB2V+WZAKos4Yvlth/W+pTj3ewvXeQ0xZVEClIaQUrQsQQaE
y3KB/QiqHtZCOmGi2oMzO6peLgbZ3CjFWZd9EP41Vq9d6xPMFMG9xT0wznxY9FqolWibjqOOYh0g
YhgYaH2xTY+4OzEdx6ZVebbx7CCtSH2++CoUsd2DgAljjcPjpzSPBj/WlW9lcWb8Mt0qMK1zmfkV
TfI27skKTQ4cw4Ptj8A5NE/wDaYV/L6U3cweOzDIm31Pj3n3YjIUcDedMoYDZgZo9T65iaH+IKMT
SuZbyFJ05DH5plwwwvZ/JJ3HcuNIFkW/CBHwSGwJQ5AUnSiJkjYIuYL3Hl8/hz2rnpiu6iqRQOZ7
12auNKPBcZqGVoxNyTPP9CIzj2ziVuymUL/1VQR/ws9Hwgn9Zsam+52qgDeljt203Yo0aFuGl5eO
Yrgu+gvNgxnuV0SwsWvl2/G3SRnViD7Cpm948dtMf/Hsqt0Z3zCzYMeCp77YIO5PGvXRghUFcEnm
XU64ArcmKImU7pood/P2LTNpkS8gPA7pwNBo7aTuaxWWYyb7gqDArnJkKyiRONO0oXKdbq1TNnu6
+rb+acldpYpeYvm9h9jkOZfN0pELvn2KEd2odC1OrOKIlEQyfjvg1pdFF2Dbm4LQ+JZzNKdQuPcl
DJO0xMIIzL+z7vUH0sgXBQkQ8OILN5AVEv2mBqr5k83v7aXiYomDhMATxrTwz8zvE0pgoKyco1Z3
tD500eiMJuM5sCP4x2bqdgtqScP6iLRjpxM1k/lTzIc0v6rTgSchb8AIHQ07XuPa3UnukXYC9rqq
fk8AH6zLOLvEJmnskcqbBN+tgyRLjemOM5AYYgxrYzV/VXiaiJW2d/qHCZ4TMzYHizhXFEYOG1OQ
O/A2SZWL7nGzLr8PPPAD2a8lP8nzdUZSxOpfV9ul8+rUlyenktyw87p+R2y1nHyKcZelpTtPMGHy
cNXGcLNaYhtF5Mx313LmDWP9NGg2QKV3TuvnaPTaOmimffva0AVMwvw/ds8QKaR+j1ArCi+8DQjK
P6x/Q+bGilPJJNQHqr3B5SOmYNz38AeDp3JH/2npXvkrdJL7SeGLQt0bok/Rv8/KVX/RiCFQx2v3
ri3bir+R5q3LClT5XEZKwAxCFafDFh8mn6smOxqSLcITjNLacSWDy7At8Dlsswdkx9F7jowvJeGk
9PriAFhvq39x5Obdd5JvQVppFhfzqyIdutbN5iCUtyx85j89s5z2I9V/6+ELkJeq7U36qTJS37JS
8JDVD02DVm0LkPf8FM7NrjWP8NibfHnSuXWlARTWrzXwwZlq0q+BBABxlf9V1TOrRG4GelRtmvlg
VFzTM3vrzsp+GuVXM54f+D8JSpxsanH5D1h6PHL6Jn1K4oDoGNsxqgB+ABWXDDAUr99mupOpNJRf
c77yid+8YpDObuDNG7hWK7zJN3iTjpJDc94286uR31KeqbgmhZuM1+lZ3/X1qda21uKGsw9agiCM
MgDSqwvUjewyvF0EA21bedcoPs+bNX8OXAvRU294VugM0TasS5dm6Gq6rTGRBwe7uQEVTz9D1DjV
u67f+Nrlzs2J+Da3Y+sDVU9YHr5X85CG1BqYYAmD0zDUSA3f2vJmQM8kb530t7aOyoNjLfAeh0cR
gf7QsTl2VDha7dlK5Q7FL2kPVuSll7W9azr4isJNSPT+OyFrUhYwRdeLN6KXkrj+t62OBICivvab
FmvbOOTGNs2CXHFsZlcqcgSxXP1WCM5oP2f15RSibl4qgmzY8mqahQ/CLdFiCJyU+7L9Fn8tPZt6
ATelOmMcGNZJQeanHvsmsNWfif9z3Y3Wrs42pXQP69f6q1TDfZi+wpw8lh57QKTfko/VvXdHHUi/
nTVHy6+teVBGLnMF2/KrHd7nGFFI5fAlMKspDNqr4aZQYpzEHZOzCUM+buTxEfaeuFmFtpt/2isT
Vf2iz8Vhpg9U1f2JZyvDhrqRXkzMDsWfrikflYL3NgfLmyEycFe1qsbNcVhKtzfro/X/653GhooG
qGWanJiWpqr60uk/wLliXq1GfZcAIDaSMTw47KpwuhbWnmtIgDwbRQZKRFtN1L20WrPvlninlpVj
DnXQ1uE/Oa0/7VF8S2qybaCWN5mZOHoXmFnmF5PuWcJTzZGLZVNGvs42e0HIhIB0IxS3in/V+FtF
jaAeQrFlBadFt9V2Sn14wHCxK5v/oOyLX1vSgkQjrRrPXnVubkMTecPybxg1FwVKx8UF5hzo/Jdl
zVNWbdjOfRM75J75o+G1ir8Kv4RqMYbk32zuVaiTWQwfpe6xjDedo4vpmDWEF/fjYel5iQswMRV7
DSC1mpyqZ7v7iAzZTyfy0JrMj6zsCgTgZ8Ojvkt9HsfHYg9QO1OkXbePOVkmF58raG5nL2o4Xuv1
CKYWruOHIm6Jll6rcJfyqw1DetalG6GcbcY1QUL8JY6P3JvT4q82M9aT8S+a/iaU1hEIwIYBnwgK
y1X0w4R0UaMZIKI9wOGofQy9MMP9A31YAL77yxQF5bhfQGIhq6AStOhql/AX8Dw7QzmsJpC76tUZ
p+C6rxZgot26wsYduYWTwRGmr8+3kqDqdhOaXoVBM6TFZDvK3a5aTtWvheYqs8YL4DIoxThepGEv
Pa/9E3UWeChH68MQEZ+um6vbwgrsOkLb8GcSlVKd1dus7YqM0LsdJXebjFp4Tr1x8Fm49fZFt59R
u5DDjJxAUm8qjz5zMt/RpLtzdEiZMmQGBPJaBBlkEEYRQVK0Z4/8QsDr7ju3PoYpsNTdQlIRdV3z
74gmsIDAO4+c5frAtFZ4GTRxOBPUrcVBN56L9M02j8t0ymBZAXqNvd6jtwPcbR713XPj50MC2v9O
NA7syY0hjxFFIdjwdVzOjXLr/9m/eWJuhsQzw596BsBKkttsDh8KN8PCbx7ie1V/5SjB7Okw/tf7
OyU+pKjWuxL2rn50xFMzKowSHxnTI2Nk7oPfafPGDmyaqsJznm3z8maPT+3oSflZhlsesgPFxUIT
9+W9AfX8k9m1wT239W8V/hnCyWyWfrTKmezwucvGaZ1dg897doicNZ1FZ3B1yrdkoi1JKbw4+aib
o/wt+DVD5s3Fb1i9DUSh6tmFFRASEvZI149rlbq9zv2JY7BT9lHVHfQWDpBEIijGQt6tI5sEyDFQ
n8+73DM7Hc38LVuh05GzDIgD8s7X+XjzO9E3s74cGuY41XTt/mlVznnjzBNpyVuCNnz9EFqP7m7d
W5qPWYbnd3Ttb3nIKVDU2B7bh4ZspWHYeOw3mcpggYokdyoQP0YGlD42Rt/0o3tRWE1qp9eCefW0
Z/sytm/NPbUdngdAUMAKJYLckv7l5SepZHXh2x8lg6by3gKzRGkgl7a7lJsIhWzhatamjmVXvSQl
dLj7mN0+lsUPwwAnkCy+G4rEz6DnWKxhis4210Gl8KFPW73f1wMbjU1phnpohm8suU8WYdn66kvQ
mOt3OKKWKF+mD+mRBNM/Sag02ppCzd5PODTk3cyqVK0k5B0jDVXs456BVVBrLxyOa3TKlo8meY9i
z5Y/ZSi6RL+bmb01nmbZm024x0MOAm9D/9B4ISfmq63I30MhHaKGmyYkIfFNgO1L9buZcsy68fCl
kB4+fpE1H2cuu0aJylA8LQYRVyZfDkJ9/W8O90UqbWX46zjcyRMfUHobxsa3i2zbWHA4EHfruUZL
F0GAIsQen+qQcyJyTV7tuvpJ41MCMh1FTouIJGoD0RbOQjsbC0PcfhvSi1ZMiIMmNPnYPXlDIovh
HeljGfvpWjJDgGub3FKN6VnZ5C0Gepw8AnjQsnOfT5tasY4DjD7ByJKjqdchulExCdcd2QikNszb
o9Wy3mfPcU0iwJgbLRooEBO1DjKTchvBFl7kfsyuCPMMYtLfRf0llC3PJcs4kKI0HdvqK7d5JhIA
F6ZTEVcnRahOKa5S5z4+6vGq9+eCPzDKv/ivWSkyRnHN9d+wJmb6nsrI8xUWcPVFoj8+Nvx57Yk5
YtllTg5RhXNUFIHyTwW0t2MfZKRZVuSQoaq7pXmX6Fu3DzVH4fpV2d9dFD1+y4HnP0UVY0asCUfd
Yu5OHFV/nuYY5VfxwZUtFOBEy9yMSLQLK/vsTCDUfCbT5g4Ogk0HARnEwLvcPZXxvw4efmHbHf+t
euf+J1Q5r8ZpgFqP2NEazkRZiPeKkShp38c822sCTVac7lX+4pGwDtRiHopZuQ1kEkz7Un8Js4uO
ljEK3+Ru6tzVVs5DP4Zeqz6mzeojztNtcZDmD1sBv0bo5gz8KMNbYj+r6ujP+b5b4anCaxmBKGnX
PtpXKszhsyIFhvBWO3TN8a+tvBh2xbR2euEw7RrlLpFeE3Vk0v4xq28diCnpd4YO3bJJWxonS5D3
jCjV4rmf+lNaqM+5DlZNfVlc7A1iFIsfvUUu0S8yrDN19uX6NXVcpLF9I/+Zd25uv805eZVsuPZ6
NfxSGeGfUD5qbbVrBt7wfjA416yfoQcp4QZWJkkEQya+wnjZ09P3Eg37WX21kBVXWAiS5m5I0bUD
1G5ZMBJLGo8J7D5wmpCdMoHYzRhafEOTY79WjWfLjJKbpiMQaiJm+nKtdrod3SqL1hsd4Wj1o0aZ
pxraTmpQMxbrfZUfEBBHTiTTuq6e8hgmFyGUHj6UgeyNut3eC5sqPUmMe30a8QKQq7bRSzUY7Dh0
mtTKnEFuxm3c699Ra0U+TCiqhSU+ihABia6NdIcqTPflOZT8Pg90xcbf5uI7mLTpTeJ+D43LMr6w
frbpwRZ4J5rELVEkld+GqbsWDQLrxmhZpzJS6AVOGKeN/iXSs0a7D0soVhlbm650G0HCKQgbMgWP
2dxr1AQ21XMupEOjSJMjJM0zyOVQeVFtV/S3wUhcpQwW7csQ8F/qNu95GtSvdmbFL1BT1CVcCZyl
eBB0xPdWmmMRZLTWzamN67tpKreIezPqVQ8xu75PFeM8ErwJTLAwxQogLDrdGYODxIQr0D70mIzK
OB53bVc8jdOgw2qFsF0k88Zi2zQyXyaGOccSReiEUqdv2kZXvDji87ZsaJJBTRcXgufYle2lUG1H
cIpIc33Suk87peScoJFmHCqqjwx3ttGhGlr9a0hPVlXskmjAGzck4PvFVg7Pxuin1IfY2LI0KqkX
6awJkmBJCihPqcbg7DBFWkpAe4PGbTFHR3xKCVPnUrwu5l5qfdXeV8Y2mm+jOOi0mWIP4G3r6/7K
Yx35PU0X0Fn6ClafSuCRGhowBWmW4qWzBu6vWK9Y1bnmS0KakvWzm9s9+ArbaNU7RftSUzcRsd2c
obcl66DHz6bhdURNdK6dgDNB9CbcLAObRb4GbAA2BiksrUJ4A44GzUP+4FeUdQ2L5WoRP269ixqx
G5bYH1AgDCqLZfMWT14zDEGTa7tG73W4N0amFM0homfO37fmuQJOHcSPxbnN8NuPX3lvE1ijfdTt
L8BZ2JanPkpOShXk6vS02n+6AOwu2FBadb8Ynb+YfA61tBPxt6bTdiK52M9Ii9rnSlc7dil/yfaW
yke3rZG/2G341ZYNzTNpiIgENd6s6K5UmV+JpaxMPhQDdsO9V+RATePbEmZO2Aja7nTHCBOUEJWE
Dnfslm3XWsR9ztVg/45tLXuDvAhXUqLEU4zwT6nQo/JSa0NHoWTdIxtOZYoKCkOr+BfQB3HNTb4W
MpLOjiotK7IPSLA1FwaQt6MbCj9L02Bo7EM8zzB5tMagYpog5Ks5AhurjdmJu8oHaqsqHcnZCHwj
xjI9pHMDLhVfGkxtDfDIkJVHCTJOG5VgRYk4D9XHpNh+IrIz8txTlqTX8GFQ1MCdBsb7Fd9KgerG
NE3Zk4dy8M36oRA7zcZB1lPxvCLtrCbT9suHaBeduzPF5MuH8c4cN6soAhupv8FApbOdpHiTKlQK
2q3nlW+gl8KiZWTrZc8cv8b1U28Clb1TQ07WorSJGU/w6EluZD536mm2bGad2qXZOlSNjdrzV/zX
1UT/heZThgKhZVAuLaZ08yuTGjYYyXTn4l7W2asiFvO8QHODJeSs5g/1tpJpbj6erfpixm9SC0q9
l8vq8cKVCbmThfldmzxo2juaFn/IsKPJKIhjrflXI+XPnFG8J1G01RLIigYULpN121l6saNvh8qi
fx2ZMN3MjGPfkHC043ksf7PwOx6BO3mFxfKHyGBiwi5S/Pg9KMUiK15r+uvgd7gj5Muob63wGion
LezjS4ZzU0OFeDPm9Tepx2mfdm8i3/a5+WcUCf0k49ZALkaXn49SvtLO5kTg/phDrLh97WT9S2Kq
jkk+rDU5OWrcTOuD/qG8Iygabchso/kVXtLnQAyXqjkuMYIn1KtCLWD5C9eM28CMUWJ7xNtZCxUI
PF2biXCpx1Bbwk/IMHtSYOcS5sl3Ll9kJ0i4WlQgMlt3/ZmQ7FcoHK+615bTaZ12SXhQxbkzUifi
iMnGt7F9hnSCWp4KiFTfLkHeEJ3a2HIdSTH8UeZag6GJx+xzlOJzxjSut4dZ+hwm2+fQviZ640vT
q67pRK9OeBM0t8wk42ow6xU5coax46TNr5EpjKBvVzJAGP+9KhzgTZUr//1RjR1ETAzIvLRV1j8l
bGJFsR4jhVZCcAoNEKgfU2jV5Sxy86FiUraFHOTV17qQ+DHrTruqjqJ89GG1t+ecnwMXbPZlWWin
+I3dAw6Eh1T+FQMCWLXbWGDyPV6NSssTFzB8XUwspyAd+bq36a9WV7eoYwgSSgsLEU3oClh7U+mv
ECYKUtSNCO2TdBtHfk0+TAWAnSXBWC+C/W7XiPEyywvulrFLakJVIbTLHOJa71k/GwJRzG4Bc9D8
cfwXN5Z4RhnQbMa4HC5DDKLPsT/Da0WxsriyjM/DBqhKn+QhbZyx1t8sZCgYPCrTuNSltk3wuexb
XMkYV6QyEAU9iBKD97AIXtgVEeWshrH7SHR6r2tyf5f1nq2jhHgjUHq55AIEHWmTfqtGx5kKpNrS
xaZR03MpeTkCkaEiYE7TWBctCWZBFrge8zZQRwlJ6wwGyCB2HaToFo25u8yaeOrn5WuWwA01Q25d
oaIeriz7uVHoHLPnZxDXrL23j025U6N/lU08e6JcNAZRvZ4yp7Kti9rBKudnNXxBpZ57WfrZ0NQx
34eWS7NubqG4agRYoyccZCL4xduc/YQsX21zj6cPhcMtFi+9eZ8NUF3lVQY0TB+KoHuqQxZr/Dku
j83JnvAOhHHTPFkLJFNo5EpgJbH6FeJWLSBOoxVOrgpD12a4kkdfeyx3A8R5uDY2SKq1m9pM/+rX
xpvUBkNz+DInY6CFlltks/Iii99wkByuBaNJkjckUhQamAgyWq22UARP0ncrRzhQ0q+uK/6iNQYl
u9drt2vS8E0CXpCHl2QGko1NBDedkWdBbM0qrw+q3kp2Cx6/DeeQMCwFI0D0pJtBLv8sMe18QkNX
rP0UiTgCXgyrkKGTmU2w5SB94xw3Kg5Ma1uW/7TShGDsiSSaleEgz7FCWPBPNd3NAZ8QmLyu29x3
2bZbisAExYuGr4qU9CF+wYmF3B0V4sjHzfEwvQ4T0lBdLtlWUtcAUVFX2CFLT4KeMRoEHWxqevw0
aeuXzRVaNmeTt8VHZ8nPUWl/FnXBAA1+aS6FhLbgEe6A6HFbFO1bbzLeAbil5ngkkDiVfHTjUT9v
LQxRKJh1CBHhti3bTps+ZOp0S2xiCXoDQrvQUL0YJvLvOjXCd4BfDrDmz1Tr75FvFh2HEiMdJWwv
uxBkDEwiPUvDSdDn4nTsF+7S3Ml1RM2iRU4xgXKSljxg61IGzkmWuaIyrgX/VLLV68d+N8iIQFZx
oB50g614VhC1tMLJ+2SbhAs9xsAz0n2J+MYa5VhbT0CQx3YE+BbmRYmqAPl0EU3t+0yPbDlU+IdQ
q5HwbPX87xL2g2V5WbfEM+26lhfLINqw/jeFAHnVbL8PWQv1HLN1SzicC1MHl9FrH3PCTMbpCVl7
s+tyWwSr3QC/xvpTmYL2MQvJblTZzVEbUJoJpUVsLO9DlWE47dw0NdjqIp7CTh6ZS3GidAba9NiG
LdTDqzmZAEiWcZIscbOyxlHCU7W0TyYTvSZivxOAxcLhGDtkNvMKBFjU3ZsMcco0B5WunWnTg7p7
hYdc8Fhsp+lPbaxDkdoeAWjPDfwXf94L6G5bTEE0NruEv5bSoeEfXytl8o30k4M/WKrikNhWEHZb
luN4OBqvIZqduqbbG9VKVylOCLa7WqODDHsfhx9hy+nIg4K4Jk7Wpzoy/B52W59noFjxWhMRV03U
uZgXE6k3dmuoZ9lp1j8dpVYfDrum/LQpMSL+4TE5TWjjyl97uEv6bbB+0YHFyVckQ6SgYxvcRPqa
yOnWTZsfFUSjpSY3W9ypHjGRpajH4dyA+DP9oqUf4XRhPK16MKyatxjRhWT5ci/d1KoN7FjzW+Lj
neXBxWhztGNL32oCBfxSBaN0n5psa5JkaycHdX6rMSOpI4VouuyIpHvQHKaSt04+SoCRj5d+4mBP
CWwZfmxjigNdDXeZYX3GFMOOTb6dLZ1acQxvJcabAkGempmozBAmmMohYQ7SMW+GXXTsxts0Jdt6
wfpn1nsNCwGmQI9AxYcPftD5pKQRshPZlaVv2JFH7PMVaBlrUmTM+wy1hwFKV8S31vyWkptsuviL
kK99LOq3Wv9Y8PJKQ6rr8FGVKx7QdPpZ5gpvfV1+KFV6qRNCbDutvyiz9RqvMvkFxerU9nKQ8kNt
EzHXUQsndgqoWMpW+fgcopi/poUFseV7wtAiR/EvoiTu4wPYMe8Wp2dlZduoQn6eQWUeh/oShzeW
mbiCFD4U0cM26TdD6vVG+mMAnE63RXpl3k+a8DIaUFczAQByNCG2Dnv2DSB59v99n6EDN6bpKiNJ
XVHa2ssY9CwnQiT5RhXlSW0WdzWK/RIb6jNFU2hitR7PZNLPnhhQ4CpKxNmdK9vaWH5UYX2X6peV
X1YxOHkrIXBROyRZhR2dhDF/oWCvMtsbQ0Tk4SyDKleP6agKi1elBc1nBXajtB94LsoHE/5Id2Cy
meuFXZfYDa2EylrYievICmThKy3thAnq0vJE0Yzfq61j8TaTja8L7ZAVkMu9CPdzpt30NPYzQ3Mj
e8aIsa3TrSKhLEXaPuiu2m7L9CSJ8BkzRJ/8TJN1jZZ3I/rF6guVzxZqGpKrxs+KcU0l7dKBs7dW
fZJm2TF14VembD5bc4YSKrY0nyWOAKdi8rEifiYTrquJhLZCpPqXFWakzY4NLZr59P9xXcoRlSoZ
64loJIizBivwMPA9GbO/xmiOMEzO5V2IL5R/q/ZTQxZoSB5Gd5aYYThQ6jdhri/sTDuTW6dU4Ebs
SD6NmKCk/ntes5OVH5YGpiOq3KTMsVZYiIaWIJuXbSyik4TWoJnTo5HWezUy8MjMhj/Uquri//Fy
owF1kvdNCGqQ1PFbm8ke+b18BPhOEhTDVef3xXSKutCJoFeqdUGXv6auJiw3ryY0dF2jfNWrbcZA
K0S8SvfOap3B5kQNaHAAuN6piNsm2gBM3GpuHgHSnrXpg4N3UO5i2ekhX5qDzZJh/3mNiW9Btf7M
gF1HN54P3b6i5xbdzmZlDsVLXZqwMbfV9OfqqWeSUBpAA73fTiK88X6VMnF60l+FSF6bM6fVB96S
vEaYaNdIpdJachVN9E4SdXzASlns824iiw6QN03dls09StwGvqaZpr1Vm8+0VtVuZ1TXrrst8VbT
XD3RDjUIsaK99k3FCB2xCHhVHmqbpsGSVvkyrKsmZid/pC+xrWjlOZ0HjON3LG07Wy63kZKp21VZ
f2bzeWI2q9eLLf0W8x06nBX94QilFIdgXkOsTlilPnRtvhjoNsW+QfkgukCOle+xqxEZF/sZIEYt
92L8jbQV+XnyY6k5WLjE3WeTC/bWV8lxJgScJjfxHa8sa6G2HnQY/JVZYpjP+F1AURZv4SJfzhIv
9igbWBGUTTLM71iGevs30f4pZrB23aUwzjCZ0MQLfmOpOcVt6Wo48lOjPebrpdXzLWWpXgt3pBXX
tvyw0rel5R7Eay4O+YSWvUUurp1asqmyVgBSPvgKv7KwTiVu/lAhws8aDK2o0LrVOrbSP43I3Bzf
sNlig3mIlIakxpsvPBxEMbl0XR/QM+QUSexB8S5UDao4bn3Ez6opnGgc3Wo96WbJL4aRCyFEEu5W
qQFaRIiKJbHMg6V+KtQnlflG3vbrnsxYgP3NSg6SNWNoXd8exFfkVfUOh24CKmnsAIx0fduP52Zw
CmCu6KZHXlMyZKPO1v+aR6kUwIjIXiXUHegkUCrFT4jJN5n2LdifYRPQV0kjxGuLQ1c6DTFSFHpj
M8R4Nku5qvEdwQ4kZxhNyeB6RVnRhIWTdKU/LdNT3UFuHJPh0C0fi+6mpuGo2aFPr918NBGMqsm5
liUezTj7qAt9ZwnBp/dj15dWKvemBcvb2qgysUZK34wdO9Zy4D6M2uBIXpfH7tqLfWXb9Olh3GLF
rXp47dl4k/V/RlGi6zL3SbS+ps2XrQwFvhWsDs2kuLhT3UXtkT9kWylFICsO0eMnGr5Z0/nm0UuB
TmP9G/TQK/v6VR6HpwQ6ZrAIjm4P0hhhE5O8uI1eovTxVCRXw072DZ+0Gio+rIujtcOu145CXgwS
URlh06ijJi8L5L47YTZmuHsRUfWOUQMBAISAT3+Zl6q7MCMoeTQQlSxr6S7jt2FowEUD8EBUb8nF
Ak9t2fyngaRyy1HtZafIy+I2k04kZ/lUpTnJLDFTWDn2oCvmGM1+KHpKyhrW3mYetmsFAJG1uDtB
noa5e03aire9i2Sq4QwyVvReVS+RpJivj9w+2TXZ791oNIadrQAcRDZYgm6j2xQzMlEsUFhSpOXe
rGeknZnynrWVs3YkFaCHb+CePyyu9jm6NZBABsYJu/XDtP3S+0trYpZY8INNc/FXdpidly5kRh1Q
9ivNm0VXb1sMjF9T/xNr6lPbKHvxyIKoi0tNdpFZiSSoxmsLcAyntirZJgIEExDHlsK1iGVmNgy/
MX8pNyLnKJ134fQXYVG2Yxa4OLzaI2NSKZb6XLaI1PDXj2yeFLcaePsm5Rw+tscaKkSTP3LFeCf6
SKqGXZGnH1qEH7cslmeLLoEbqGnA6NnrYF7jZcoRPim4GryOd60dngVxPcj2k/hn6XdqInmy6glr
2MGubGuCnuq8uMXkZTE3rUjVyBZkRKeZAXXfon9G2bko3Ah5NqrQZEHdsFwSUs03zNnkByD9jSXr
Uqyro02hk3Ze3HU/al9veZfcsYsPA5uTlkmOAfto5VDXTbhVQYbi+aYvDGbmTYC6ul24rI5V5IzY
pGNJxfiveDxwiU9t2VYznxDsNOFt0mkzFM22fowXoG5N/Ynld5h8keBmo5/KBCPnZ8V60Kg+IiJR
wVKTZ1RZZxkNX8p+oWSEOZv4j8N2nhklsLzhX4yT3F3Lknt87U7WJD08kVfQnSp9aRof4y1e/EsC
Gbqwvb2iFyU/QOanniMV3xgggx8VL2LwwuVZIZNF2vFaYmmtbb+VPqceYU3qD4Yzt5/oviOKceXn
LtzH08ui7MYwyCLJnZNLmD7laE9td1ZveeMv029ZeHb5lcDKm5+JATn11sOiJh8xZ8X0JueeRQnV
dFQBOKWSeJqSfXbt2O+Ly1yAmAvlIfJMniKLweaccWjY49U03HI+qeNbqd/EaJ6lyPisuTtzcWIG
duXxBDXZycNrE+8H+64xLNfg4PkYVl5nm+FZDJOjdnxpCR6PQcUExrLSUE0yDdbZbgg77FDZV7ml
H7SHqbZpBJGf0OJOS8Z5oXRMot3JNpD2rClH1FqAMRbauW9RY2nVEgySgImqun1oVRwLw6JuRwRY
ToPtSinujfyTp8v/ODuv5ciVLMv+Slu9o9oBONRYVz2EFgxqmS8wkklCa42vn4XsmhneaAZjrMzK
blkmk4GAcIf7OXuvvS7wkgw58bblOALAaQP+kbEfdHerhuW2zItNrOCWipW1ignAhgiTXPhTHky/
9Mffvj233fBKZLVDidnc5apg56GinqaquXVo+leU9fLuxY9IgE81FjAmvQ11rTvWXZuxikcOvC8N
FkQDdrwi+QV37sIXbKIzPMGhf9NaKdPvsLZh5PTJujavdO1K07c2JSE6kMK6iNmqV8PBNtSZURTl
Tlq+uwh945neBMAR2tylD0KKxqLPHW9V+e5p9ibE4xWNdLQjFPh0OfxWZ4jrM1PDkwUgS4RviY3q
1ac1M2hyTfk2lyxq7XFX6tEh0au7QCL5VeIHxQv2LtoMQ/EujSrQZ3aOCa0ON47tb7QRQwSEtT4b
FqA2WhqA6Q3sn5lePuYhfoZumSkXbgMyekiMeT7ZjyK6xDcNj2rL5KpPTmUzYqIrChN1t6nrnGd9
S3Wb1nw2c9kt+lqPWSCokllTiGelcF+UkLYwnSnThHbgG79NXtZlvFQR5jvVtg9WZsByxR8+vTDc
pw4KdowKrKCMjCLdMCk703XjNEsLGZuvpkvXvPG94FCjzTEEVYppfR7jwE1NZ6eWQJ3uNQuMnIUW
KKKwS2etLhYhnnjCvw3chZXy6GnlwqEzUMc+go0bj2+ErDs0isU40ttNh9+FgwxEoSUD9KUdMETZ
yYVF1bBEYNoESIpQBc50+oFJnC4rWdy6WXplxv41ucnbPrGv8+YQdkCVmuYDIU2obGzlyouMBciN
Z9X1925iinnkY05glU8b0plRwzpELhqnsEdQ/DOOSj2Bv5dHwLvIS8fEcjrsNjMxfxufMDzPJmTi
TTfDM3gGmXgCR30crptHYWsIzUDBJ1e+cp/Xt7X7eOYEJmrhNzSt44TdQvpiiHVN3QvR5ZNAVCsP
g+aHSBENukPqkBcvTdRhjTVKgxW9T8/1o/Fs2kpy9FEfnPkeJxiq+hHqOKq1tGwd1Dljfznhc2P8
7LQAV+MCfRc+JW1ZxHOCxul5usohpN4gzhzaOnUJpq/0Bd9a1ro5mhZvhl4C1oXdZXquwJDXL6nl
oZa+i4jnpHeDvTZp4n2rbzt1azavfQ3ooOIBU4p17eBVxA0S1M9FrC1DxfnNW6zyN4xfCnMpV9Oc
FdQeZHWjGcNcG1ipOZxUcesPTynTcPWqF+omQP8hHEzmoWe++t0D71DMT1gy5zYOMzfviZ5oNqGh
7GJZIa+H/D42rGgxzvNg63jxk5np3ZNIYpUQzgpG9qtosVWmm6IpN2pU71JfQYskCWllVfg7Zn+g
FTuNv+tjnHc6Xdyfb+mJtEx5HKLa+UnVen6h7/2uUlCCx7WrQ7RMlZcgEzjKAyoPvzsNtYhsLbaZ
piaotRpgeGQdYzC0ZP9eRvFUvI/zrQn1EUZPWqX7ukOWW0RaedNbrFi0zK3uO8cM6cB3KjU8B2EW
VqSAhmA84i9t7Mo9M+D/PI/fjZdpjH55WNo8irMkFSPpkv7F1SLZudfZOpi9LR6rTVTPxBq9jJg9
KXP8ggiAZ7tudtcs7BkV97m3/vTm7xirDgKB9/LcZT41dI5Yg76taJViefqFp7UbwFsC4YpSPMPN
fy4tbZY7OjVXb0k9cursIdVFChuEHbYrnc0GTEpaMnHNknPX0INrWU9vCij+b2H1FLDhSMC0GteF
f+2o8cZCvt54oOQHWmcdVFZhaJdod6+7d5E/xMa+/zSG6QAWFLJxk6S3of6ogH7Ml0h0vCvhg+Ka
NA+XWmfj2npqER2m5g4Tr2yWaDhvyJ9eWneU2kf/YTBWAuZHBAP1oLBKaxYW61ra6oyTnfdSq8jc
0TjhuFyOEiP5Ku2o46+hLt5OHlGKz5+dhYAHP+WcuBpx0N/h6uXXXfOq87LhhcwTn0T7mC7WmF/R
SO5z4AXKDpVpafezDjJbO3MBXKUUdSiVdY/WEz1pQ7/QeTezCG7aDf0YXHxVtzWBITXR5YQeS/T7
HkIw2jjtd5UzstnYu2gkCFMbEYF0b4ZEZO03qyAZL/Fd8tr0fW0mhMno9a7j0sPoJB9jTV4H4cHL
EPo4VwmaSigLIXWvalkP20qTiFPvbO2ycT9I6Kn7K70vlkbxNqZ7fFK03x9LjGUmaSU5sw50KKw+
KuU57S5inlCLu1IGDThx+07L2+uySd+0yFo4bORU1jFJysYV+B7Ai2EfGc6c7VFQLnvwB+ygWZbO
7PBNc8lH7/OVT+OY5Ovc2yTuayUuU3YH1CJyaQPkheelgWhBq7WJYqZS/ZIX80jLQUdPnPKtom6N
ZBat4RgCZ8lZ+eokv+lPAw4HbGhh9VAOuybda8gmSgTcCAOLEC97EPJSMJpPGxKdK/Bwym5uaJ/m
SImD9D+MGVZ/3chDktyAtlG9rWPC/QmWrH878t0rzHURdj/vpdKCZ9v3H6N0k4q5kz9E9U2eagu1
9W4VFrNJ2+LjJt8sted+g12m0v11n0UzFN05us4mye5+Hs/6Cej/n+n0ywzTqFoYCvhqB7MxYQ5Z
rCuzVQY6CjH4nIhjioyUokT+S0HBY9jZYQggFQxXnh5MNSd6U1XwkTbJXR4Pa4nsKqHB75OoZZOL
5KGdKctm05WUpHDbdGVOAQJAlRWQ9WyeieD9niqtm0erolopU88KAua5T7lULk1MGvkBQfiZVIFp
Yvufc7BuTIf9coUkyjdPpWTNmWsoMt7i6txq6PvlnH5McnedKjPjKosPhjbLLtl0sPeDQtCwlP8c
7iWbDWPhPnlnkp9OXCbjaM2jZJAFg4HziNjWPJb3yi3doYmZmv2bBzha2fR22aUS5sYB9dGIVu/S
fNHu0cSPr8YZRvKJBbBuHL0Po0JRbT3kEN5r/56+R5/ys7pRbtnR1Orafq8P6rkjTVjZ7+760Wsu
UUNL01GaH7pP0tl4z9FKRL98q0nQ4PNy5380Z4DBp9bb09Px5flqoLrGJEJpF25EkTtQeIkyb6MM
yoAF/jzK7e+fYfmHjv7lGKmYFimx0l/QJsKtBAiwBBCHNBZcreGFM7uSuJTjFWqXQ4qGI48ulODd
hY6uuCNysn6RtJcjSmXlIyqogwfR1qtoPpXKyk53fsQsq1KdztHAV1Qdk3ZhJM5CR7wbTG6DIl27
tCDZB8L5iyr71o/fVfXOD9sFdbs579RSPVTgyvSKYm0UvDTpZYaEHJ6HE/PKUH+V5HQ2/cpRHnP/
XY3ETTnSegyTReujEVShQTshLQOlIUvvsZA3LYnfdXKJ4KPPCWLof+UB6HQyGRraN4OzUxy0Rqy4
L7r0vR8ftJK2kZ9clj0mGnaidGpDmmZBnFvzn2/Bn5ii//lAYQb8623mXdzazpBjCIDlhckR7q/S
vgYVVRK07i02CBO9iM92f4zVG0Ve8QiuC7jDqKg6v5whkex1fOsRFfPYPXSF9alI3DFJPVn5XnOe
HUFRkipQS1iHf4NtBbzO3scOgzMvapC/m+UcF0BhsRdmHRJt1aqi2X/olF0dHxR71yY7x1QR593H
6DVipJVxdZMPmyGsrlvaCbFDozdv6nVM229m+P6NETjvmWvMM/t35e5dxKICc1hS39FRXOZ1fxP1
3ZvuthvZD3Md+kofA5vXvEs5/urTrV4frHE8s1hWT+2sjt4DoqbkYpgVTaR67SsgDHFdPyvSe5Ae
VqWdm0AUBnfQntlxfD+fSm36+69jKk27AfGM2Ndebt5ZZVRd0YnEMJJkmQNnP02BxMTWAnldBCDP
tozrnx+lUwh2bcKAfzmyUEbB1DToe6Uq6eKObrqKBvNOaVgYpqgCU6v3sEpeGaKmBvqRFGLZKhV6
3o6ySUOVO6N46ojAPje9nFpEHE3LvXRcoUVOBmGqoxeGcGcuXt1XsNYhvQZYK7aOxdDeGDrVqQXa
yxxB+Idxl98E7Wv3oLAXoGn41l1y96ACrce9giaKEY+AnRUF2SbQeN7MErbHxgpfKYpCsdVmzlP9
GcUXqNg53Y+YBHiqN7zRnkqyQlgKvLN2VJB1DDPzA92SUi2jXQWpAAs1oXdrpOp1ColtVvzCOV2K
WXINDNOWy6i6gYYy+h5CxD01+/RMYMGfoKhv5gDt6KWiDWqRjdCjLqDCr/RNtKMPcoF0c+YTV63M
7m2yxuTc3BHaOvdXDqrLmULYWb4yyX0y2ddFC3fGynJDIW/6rUUyx2W5gMcyl5SCXvUlLrp1PMfO
eIVv4jJes9i9AK+MGndN93Ebr5tNs/eX9grv1plxd3IJefQCM23PLc2MsyK2eY7Hf62txQ3eVwDT
xIt3CzhNS3PLZZ71M7kAjjr/eHnwFtGKdcgeW3lx5kWqTiuZ7y7v9C7/Mi6CsYl6pm+NhDjanAvs
KvPpEpkz5LlzSAKzYOU/nBmD368PpHY0nZdUAKJoOpZ7UO7SLTkI18M7RO95uvw3C3Ha0Xzm1ChP
Sm2wLlwHVXoRXdoa8r+0j7Qzd+7EVv4Pav/L9apFW9h91FkXqjJ5LRuidYowA8iurJy4OJsxc2J2
+JPu8+Uwqe6U8N1Hihi0V/OuWcjhgdcPOgdr1ZnEJFR7m2W1c261c2Ji/vN4fDlek3Vt4cao7NsG
Zj0oTKXYJVR6odhBa+kWuUbESXrmQTixevszR385mE4rV8YxLTpqQ+tRvOoYy81zl+7Esk09mlc9
aeZDJHXSeTzrpi3wAEJj/PkBPlVaUo/mIstK7Mz0G0qgZQYiKSpp4Ue+Y9ZzDBtwtXtzNJbCwp+b
I+e5Untay4EB1Yq0AH+ZGD6LRwJkoWrrQAqaoqZykTnerB9FgyBZg0IyoL4kHAcWu1CCvVlpYhvb
vtg3ICoWfY1fpsU6Dt0qtV+kBhSSaF8XVVswOtaFnagARV0X5lYsnN8NVNt5nPd4BWKZAUqAfffz
lTixbkAm+NdpIzU712ikmhyGmxA1JEEAH0m+0ugiTLL+OdIrOtc/H+v7p4XgoL8eynL9vEkVDpWF
vrq103KFdldf9JOU9ecjnBrTR5MxzeNyRJ5JTEYFQQg0OTPiHAjDTDPOvMVObMKkenS9gtIw8SVx
CF+PgnWJwBCYuW8sWwu9nqFaYtn1VnXQ2ty9Cvyy2cUJxjy4tCGOsHxchEzTZ7b+319P+eeWfhl9
/pDQrbfMnqewYJka7Gx0YENQnLldpy7m0QysmLoZit4bLpTiQAiE1q9sB+DNuXSR719X4mgBWbWu
zHqdPIMgLim0g7CtDq0mlv/WgyCOF4l1kMQFUt4L0wZ8I4Xzq4LqqlXdW9yG54bOialdHNUUcMj6
ozYKDjKw7m9ChO5J1u7CRFIg8ve2M16N+mDNALUvNImG5udzOzEviul+fbntBUCconC1HsPeQ5O8
ZOGZCsZ0bb5ZQIij+da2aBiXBZ/rqbsonch/CMlVjKH+0hwX/953P5p3zaBuijSbvrtCO91eBVF6
ZuifuipHQ78En2GVCZ88od3q6K4TZwKwTgwDcTTgGyJPE1dR+eB4ARV5UBeIoQH9/XxBToxhcTQn
llXneYrGpxuWPyOhw9Vg2Z+p3Z26oUcDGB1R74XTN3ewpQrMTZORPr215Ryd589f//uLoztHo9hP
XG9sY9Q3UsObrtPpNqFDvLPR/vnzv1/N6M7ROA7SbvSg9GYHEzW7J0Z3plqWtpUtBEDi+2weVOZe
J0YAkGmgSn8+6vdLaUQTfx1hfow2bJRpdmiC5i2LdIM6vZ6soxgCRBY12DLA/v58qBMBnbpzNJrN
pskwB43hAatQdCkexgT39Fy56R/02bki7qm7dDSy8yCwc4JSw0OtZ2w50iIAc1vYb6GFXDXH4H8u
JPj7J053joZ33AeOqrsVpFh091iB4uDR6vfKgG+uem79/Ezx4fuxrjtHY71IlFhKJKmHVtjBQ8GN
37tO5m5+viXfD0ndORrwvhd6jpeX4UF6qza4D9srkZ8Zkac++mi00+yuFVfG4UEBI5pYPUjfZVGe
eaOeGitHw72zWJ+qLVcleQTknmL6AsamQj2cj7Bkz82zJ45iH414Qw9bFKTTtafp1q7L33RkQgIl
3FkPB+Tj51twalTYR+N+sNW6HWKOEoLhKhdhS2oDgIcZZr1G2bm4G4ozM9ip8zka61FQRyQncyS0
x4j3qaNi8LWrJVj6khSJMyd04sbbR6PcIRjXjTLQk4Pz1MYvcVxB6Hj/+WKd+uzp77+sB+rEcNw+
SBLoCtcthlzQ3X4dnLk8J0b0n5r6lw/HI1bpGsr3gzzAkW/wwFEAvxbFUmZnZsATg9k+Gsyybtq2
TTlCUz+CSsNCeOarn7ouR+NhSHM79zsFV8XYA/99rzCV1mdmoBNPjXU0ClKl7EIkOdEh1BZAMgTY
Cnhzk5dhUQDhO5cBfOLaWEfDQMb5kNrWGB0yoG6KdqXH25+fmRNvBOvoqUd7JkszaCKMiAmPC4VH
S9IUQGFqpNrjz8c4sVXSraOHXlep4NhhEB06L4Q1bqbtcKUqaYM4mOlI9alOjt7EeXaycIlUr1s6
Y6pvWLG8RbWtbFSv7c7Mjacu5NEYcQzXb1Izjw9Vf6XIC0KQzjxkp/bP1nTELwOk8ofYLuIkPuRw
Jhz6BlgHcNfPmnf3ucJkS3LZOfnJqZM4Gin5qDa+nRTxIUSVXliPdXVmBjn1NGh/PYdGTcfRN53o
YI/KWsKQKamVB6QAWOfeqdNz9T/3FvofPdiXq9TEslTylCM0CpECNXCWa1f5rEtwrHq4+Pl5O3UW
x+PdC5AkGXTCQ/zZjbyLXAQMaC+y8Vxu+4kb8Key/eUsIjMbTLX3aRdpyWNc1UiMlZefv/yJC2Qe
jXQ/1BWnHKP4ML639+pb/uk+45f9+bNPfe2jwV7rdRtjAo8P9WAaQOK0p1IqZ2oQp7730RivYcj8
t/ygQX5AZuSjufJvfv7apz76aMz2Ap1iEXqMLDIvaFuiiNQkKJsxNMmEA4/sxs6/eYWmK/flxlp5
YjZezRXCnkOiVwNR4udzOPH6NI+GbFoQ1gYmjyemRt6zT1fi2kn3+eu599Cpzz8auU5TGant8cwT
+qne06OfUrhLLMkz2p0/n8Kfmug3Y9c8WrS2eRb4YlKYNMYsuaxe82vllheG/kufey/2Zu4u0RD/
fKwTT6pxdLlCRZjCdkV0UFJEatbS0ZUzn3zqLIyjK+V3rjbE06vUVyDgZB5JbZXBrg6yHCrISuDd
DsimSBMKvx3euYVSW/nSNqvmsq4yuc7iOtsxUbrLn0/1xJ0zjq6qNKus1nM1OhTkyKJPe/YejEk8
NsNn8PMRTi2ijaMJsRIdznXCDA/pO15v1IaxPYuftHfrxn1mS/DzUU7csuN8cKfILEGkQnywfMqs
VLGzsjxzAqc++nhOzEWH5p3vLyiyJxaRpqF75lufWBvKoylRJPpQ4v9h3Iw8ZqmCs19v8x5SZFcs
fr4wpw5xNDNmwgIPMbbRoYXmhU8epIdJRf/cPuzUx09//2XKSpp0IE+XdUeS0B7bD8G6888UXU5M
vHK6H18/Wug1kZJ8dHcDsptAnXLRvyZ3P1+WUwsmeTTG+yIwFLtDakNmY3/fXqN5mdKgr+pf1VX7
q3o7c5jpIf9m1pJH4z0uAvAXESdBvhvZMcOUHTEDY6auA5phhDbrZ57SEwNZHg3kPnAdN0C3ekB7
AIPLqIENrjt3Frzn517gp0bysfVhCq+W0O5YHfjE2xK4guOHqX5plSvk1jD+7XPtwxNj7tj/UDRJ
Rewyl62oIUwpm4ZJ/+c7cuKBPXY/hELtR7eg4N8qoNyIVVZeMkBZP3/4qa99NJ71TmlGBwf0RQ35
TfAGdNXbP5/8n+/9//I+suv/fmSqf/4Xf37PwKoFnl8f/fGf91nC//5r+p3/+2/++hv/PATvZVZl
n/Xxv/rLL/HB/zrw4rV+/csfcM8G9XDTfJTD7UfVxPWfA/AVp3/5//vD//j48yn3Q/7xj7+9Z02K
Pe32wwuy9G//+tH29z/+NrkE/vPrx//rZ5evCb92GF7T5LU8/oWP16r+x99Uof5dNeEXWYapCt2Y
Or/dx/QTR/u7amFiEaqUAl3QtEhOs7L2OZ79dwM8jRSqyn/o1zP0q6yZfuT83TFsacDJpKNmOJZp
/u3/fLG/3Jr/d6v+A1ntdRakdcW3+esWwLJxSQLXk45hGbaFi/LozecbTWoRkmpuoH4SHD6iEUES
BRsL3/qXa/KvQ389lMZI+8sMY8FbMtBi8n+aZQjTMY9mYqnbDoXrVFv33li0F5VGU2ilaO3Q0E4t
kyuncXR11cQa9EmVwpa3jBWlB5flj92+0wKs5ZbndkQByFy7HXyrfJKiIOk3dFvjXXRyYgJ1efww
2gOiEuLOBtjbaV5VqISEI1ZWkiSAO3MJ5WxsGzDgFshOaKBqxUt/2oXjOhs0I8IDl8N7Kkzfe/Yz
i651NnIPqVq0GXbZROKoztpuNRQDm7/SQNs1691ISzcxIVBQ55DGW1CRec4gCMfuheTLvCa+HiSA
V3PIsVk3KB98Y/iZWkcyX1yn3UeQ4wBGwJ7b28HHmbLmqOpFH+tomnD4ea9qDczXHiJyEfraqOFt
jgNQsdHRMBlnfktmTB/5JJCUsZXQKYSZ+p63vvNSaEYjgOZ0kEdioY9UB8FnXJV9LsE2WIZB2CD3
HEdPnntEBOkk2/j4b7S59Epif6owUDN4YWn7lAduUc5TDf5FKXyDJDNbJkQZul75UAmtetSGqPj0
+5jXVjnqVgETrEfrmwmDr+RLdbz13RbNaApHcJxZVm+ki0zk/ZvSWLx9Et3VVZoUUsaLDgn7VRZ0
qLhUmlbA9loVUmycYE2ea6Ya7c0oj3C3GJGCxzIXye9Cl2j3A8LCVZSOFQjsSE3vjaxogAbBriXp
xg7Dw2gOgXcFLJoyXRO6k5HDE8bvocxI8xtCq3mrykI8GyIvrodhjLDOpXnvk51VIXlRoF98WirD
HQJ0B62NjL5gG5ey6nZ245rGdnB1pf8wiik+Lh1t7bNvQ5Uyv5nhSdVUIIW1YRHyWnba8DF2Q9zC
0S8iELd1T2JQ0pJH4eotXfncDFN1OfTOmGw4TWzjtt0MGD3aHgdY7oYZ6Z+BKbbDQJ2jUiv0CKbq
ogFKXMd3VjV2boiMoDFIUvHyFlApDN+WtLJIvyo8lUSiXBHNrWk34XNdhlqyQ4gRPpm9GRE00waT
tySp4F9buY+NJPcTVpdeEHFcGgrk2MEnbXxYeVKY15HZRhWsnhwThGmoTX4YraTPNoYHKi6VRWvO
gto2OuS7eX87VAX+Pku1CI3noU5vNGmbDDYntt6tUGikO7Y6Axeinc1ZxoKwjC5rbdb/fRmSUBlK
iQSwGguNY2ZOugz7pA9g8SYIStsYjnqfsNNL1BqGeDKU9PUsTXTNrCMX1AI2ponfma75B8uu+lcK
6b1cmNDYQOQpFsiprPGg68XlQIyFI1RUJ0wDtXKpTNsd07f8eg5DrsU/7GaxOWMfwbSRq4bTzpMx
xSYPJfAFYtJg4WqyXHKyFFEhYnQ6c0aHKfvlVlm3zSqJmX1QhbUXY24/RUkO1yi1KhuTfmmoUCyk
3OWKTrBBImt7AbMtAKMiCyVcKKmhPNRd1MEv8cIeOkwhbAQ29dheCpsizHLADP276p083w5MbyQn
RGJ8dqMI3481pADwnb5THorY7N214/t5v/JMjTZ8qZlQ6pk5+3pT8kT2kPLj9onDck2VcMzyhSJs
f91wM4eVKRx0MJnWaMBB7K688ZhulIfWz6BMZoXHGiZXK9zwLGqxmKsO3ZAyI0Ab2kFik3JiueSX
w0QAGphDssQXrkp7kbhBAu3GbyxMVqnBfDtgHqzmhjnRqMSQE8XlREbwQFqWRW25yus3xxfAbUWu
mGz0y0paGLlyKPvwyvOD71v5m5AopuiSxHa79JNMBYpbYJefDZ0zSRTqitcMxVh1CrkPmaR9rTV+
jZHrqstaJ+GRnhRjECFxuA67XIpVEbROvNVyM2/hOwPCsduKbLohYXOsgAjDkBUnhPyBhU7Gla2D
cV8FSuibUItbUESJl/nVNhpj+Bym58RT4KKWUz2og/EmNOMu3iQacV1ylKUxU6XpvFipDvgoDHWM
aqXgWQCc3jNxV/ZogJZm5UGcUsuTMfOzNksXXNPk1jaT3CN+F2Ii5ewwi+ESqaE503rD/xX1TvUc
JClwxto3jQIjf99e4c+J3HkkXO11DLwE57VNWWntkCNszcLQbz+lYYGo7WyyoElsapKtidxNh6AS
5M4+5d458IJVpEZG3JNkBCqMKA7NqxFR5Q7BE30ZS2tlGgagAS/zQCIMCtPVKFUHa1pjExAhx0pq
K3c00dqbSu7CwM702lpUygjXYAyT+M6NfDVYmnA99bmRZ8DAO0ihLmZUTZCtFxFogwCVl1zai+ii
z5k5FyQ5NPGscIlan0umfRXucGre6JkDVrqSXfLiWbJ+zdJCa/fEblfYlPICaligxMWUe+YxrSkd
mX4MHhEs7SwLHwUJovStUtYmM7U3PeVK6n437LLATMGuxC5odd1zlTevJ7p7UXduAhCnq0hOMtMy
a5a8Gsg8LTX7bWSCjpajkvpXBisjsdWtFFBGrAUlEQlaY3JlqtD9BNisI3U2xm4joxLfW40A7w40
BnlhsVO12rxQHBY8lY06b9d1RRPAculazLU4XoeFNXY1oOhKawY8igPhRDZLuWUFq6DdF7Vqv7W2
LngvO3G5Disdj2kqrV2Mtms/SCVUSNUMQ6S6xTh8YE4bHgCopUuR5W9mLfe+Uh7qCpPxrDULUc6H
zC5f0iRXXqqa1i4yw2VQYZeR5EPkRuhvo1gAzAigYQ56v5IZhUb8JWvbKZ0NfINtZBPD0ZgBfTDR
jPy0TlTxYZiQVd1ptvVZiQBPdSlfzaLMlLDTdC/6HI2cFmxcFIvOgKsKHUFZxKlrRMtmRJ8xa3k1
M4yUxrhQofzHGx8dAwy+UAigHDXeQyZ78wGx0iZpnOuo7VlPuWQdNwIHqV4kV0puEXlO0kfsmfp1
IgxSIkTDEmgGeghAimlPkFximeAi1BgsrBpVuZn62Tbx+4mJpjLPFalm3kqINI+5FQ0zFislQF8T
ZkReYpJj72DNANaOyz7seIbtJAfmE6hvro3vI8xzcCaj6+QwoxrPJSfBfLGTlEldWbqJ5EVB67MA
2D2seLgKpCiFyuVJ5WoYC1i6nQUZRe8nPomjPSUK3LgKMAl8qFG4z50WBsvesraNK9p+QwQ3WSSR
IeSHM/bJZSG9YKMqLYQfq/xza3nfLpK+dw9WB/lab9j7V4FU8bAC/2Gj7k2mcAjLr7hMnV/1ACgb
rC4Cf16opRtcFm6Lb9l3yPgcbZeUQrTrCVVJNxQSCnwbIVZ3CRKLgNgtnE7hIgX1uLKqPL0Zo1rZ
ZB74zjK+VpLxl1MDvUUZRvZOq7s8/DHYiKC4DcdahxCMAvmlGix8npkVrsoSY7LvpsWmsHKOlRtj
9pTJkYEWFYuswPcN+ijRHqtyrDXWRLRNGztQiI0qont91C+KvAFOU1gYJRuFvYDAeKM2xaPbxdum
DZKbkd0egJnUzMigBhqRy2jRoxUCVaeUC71WcKIYJlUZKGgy5YEaWZv0LROvPlYEpQBEgOZlfIaN
wOzQ1MNtV6m/WMAHpNio2rBhb9KusbqbK7wmXHp2i/XCGMk+ZLndPPQiiW9yh5AN1mBw2vTQ3dQK
k0ADQPIToQSAKZw4q0ygzau6Jis2ImEJ0ZfgW83CLpdt1gLV80iv1JX0Hogb6BjXSglpZHvQbbKk
WIZ28lamFfOLh0vVI/5OjPAqg5LFqKhYuYcjsOUiZXpA8OogQjUhqIwwaoAq+hEIGmEbt4FT3qgh
fP6k1iVe11S9nGC469ZV10zcTzq8HmJDfldBvByhGMOXS/NlgPl+rRDaJIeG/Hh/uI8YVj28pr2K
120mTJDWoEQdoO2ZjglRam+DWhH86UcKRWbBoASCwKbAJj/GycGX+4XxqXfAlobe7tE4Y0uueQIP
g8KRbdl1K8013dt4mDYfFgoGN6ekA0p4zBeZ1fVkycHSjnmlO5MXLb1gdadtc3MAfhaDtNO6aNXK
5DGJ8440TOxSMewuOIX6sCxL3IsVsXOpN4J+qKXOTkD35DpozX6uKOObHLqnQPexgllRecWU9Mu3
2nuzUQE1en5IwX4IUpS+ruF6ByeNejBARrNLJsGTgkadWDJJHqvV3RdpdNfk1jUo6pu07LlWbFOq
ZVMkLugm87qw44llGbLUYi7gedO1j9EYSmNZQ+BcW06KmLTaWwLpPsD7cuYE4kmvhn4JfxtUVC/j
vaJ29S8KIb8Dy5lyXdMMox9xCSwdLhg71OwMeicK0DOnvc5M/O9eVV+k7Pkq2FxKnLUYxYy0nHXx
tBlrvSdLNuOdtLxnx4vYPRUuCCmwrasA+8Jro0cwKUQQNtrMgm+8jSuLTXOiQrJpItPivNL6Kamc
CyFUtsAoL2UbfYy8TPy55ZOaayKDb3K5a0eap8B9r1nweYsUSCTRDnS2LRQliWqtGZlApHSJIC9C
9B7IbZxnys4Q6kdg5Tg4I/7KAAizBIGYTbT15zFKWK9yBQRkO8NVX4iIth4MG0Jil217dAPLuFHg
Luusk/ZR1terMTYwUOrwwBVREy0AsXRmpPG8slxzXZfccsMhuNg3nwNARI5V7NPcJMEkeXH7vgUp
Zb7XirIrRPcbShc5Xnl9BbeNCnDdOc5eUVRI9WjuioHoVBNrJfsFxOj2Rs0SIhL+N3XnsWQ5kmTZ
f5k9SgADDGT7OHHOwzeQ8AgPGGDgHPb1fVBdM11V0mRq2ZIiuUiJzHR/DzBTvXr1HjbzIWcDeBSJ
i8U7IjDSFKRMqzC8p94mWD6gtM1660OU/FL+lMMATY2imMyflgDhmVx678OlOKPYy0/xYr+EQfpo
lurSthafZIXPlpgvEuOrbtyxhv4nMdONdurkKOye/UNRQ96V00I7nsyndAESladgpwh2ngmeKIZd
R/jBNhT1dDO7OXH8xnlfSOneU6851K9W3KJzF3l3KnhOpa6clfMeTZ8iIN6w8wcbywr9jqyG8azc
jOjQsU1Ii0JNCiE+NoQg5HZ5U6ip+GBRIflM1LjsCtHpHzxNw8fQBStsKn0IoZENZVfQWRQROQHL
dvSgaXnQloh6QAK7W7Llw8rsYjwsbKQ8anoXxcHT2I+5Gn878M+LCFQLTst+T7QxhQlpQ42b3Llu
/1UbQoonx7qty77fCSupPmolH4fJ1W88wDd5WFkvUeknN7VPrGQVafORVrn5FsblkehYh0JNePRY
iow6wgzHMgCWHukQmgo8F/tbD753JkOX17cn1YE2lNSInRqc8IexdQC4D0uSyiK47UEDoN30H9AH
ZsLwKr8hbbH+IZ3qGPZ+dm2q8WbM+1ttkuc+y/j14+JzGuqJgKn22CXFF/Pyh3k0N5ke3r3SqR48
r5MfoNGJV7KLdydvXlx7nuh2kfoLepBm8tNbqVDKYpYyBl9gMk+HbxXDBLbQWxwia1lVvkyO96HZ
/RyFJ4/SXZBJqg7ON7sVwUrSXDo4bJme9f00hNZrBHzbKgrW6pCYNgXNF0mqgq9l7DGihkUFLNd1
aI3npOfmsorLKEk4d1z6DCV0QXJb/IOaGz6USh9dMqcJi1TvtjPklLV2uGl7RpvhcmnDAUcP2EM6
1RoqdsK/kPV38TB9Fo31jUq7Yl1bC/wb5VoZq3RHxt7CBwaUK3XG8otcm+bg41XK1bKzItL7irhG
bbCmst97uWpfunBFt/T+lO1SOqnNGId/NBxLE5WMR2orVRcZFIpXk5TuCnUGCQ9GyxLVzQ196E+u
TQw7nfXJfUd+f8f/mt/GEzeEQTfQeeqAZWn7vvcY1MblWGyQH1KXGBNEnTCO7sqoWY5yMFcTFQ5d
Ohm4vPIn2FXktyqxHgdtoq6T73OrsYgp23RHgfWigzSPdlMSjMkVP5l5SmD5jBrU0mYeCOaQ7vwd
+M10YGAGYNuP7mLWlcjVJS5Rzi8OWE8SCduadHpynHVRnQrDp2ZciY5MVuZxLKXZBS1Nf6rIjRED
8/SxJfOyDRrrFFjr7JP9+y0HAyEgmafFIahomOo+WX/8kthJInOLBH7b6MTypTYcULPqV8RW6p5U
3ZldmCY2lLrFVLd2nd40cnzWy7Qb5/lYOcOucv3lO6JJIfcV+WKTtchvCVI3KZYzWGef2mMn0ZdJ
BYdZzoFAOmIiqbAmlK7dhLyOHFguyF/jWGWfpOeXJRxYw3U185xlU9ucrIE98VgANvBERz6uLXP0
ycK++G5yIayatlyZP3ZJMChbeNXgHZeof++Q6W4lAYevZjInZ2rfRm/8VdnVPoo5Sde2kVOJ/LgJ
RXBYM3EiPtwufmll+MR0A6Rv7DQzwt5IgJsXTYS61cPnGML5jCzsnjwnHtI79KFwimiVeg/9I66A
A/rZEB9RjbyDbQEccMmwS4X/M5pDc63KiZju+lBWYU7Q+rychyisCE7vv0unJvNu0i9RBXV9rt5N
pL7m0SFcpIekTcv4cxGUU0W23tsOtI6g7Q7WUptLaAevRZOd22y56Jqo+YnMle3YObtJI1ZaqiGO
O0nBOxIUu82pB73aQ5nXHxwO6HWJ88E3uZBe4twXXMD5QqM5u8nKoSckFKXLQwJg/bXvrvOAcNBk
WQ2GxUWfSnJN+HxlRhqz0lwjodyLHgoKgLL9w36n3CIBiI88+euhl4ztTTp6iKFL+kmXxv72sm4X
LCS/Td1HwiBlF40qJlBGhY+FricyN7LHltRwYjfJx11oHvjt1cGMDDDE5N8bZAOyc5frIAPnrotD
SG65M9zHdfHsNjFvMUt529RRzG65y8toebI5U1XjPyAT3qedoktM5/IYhY58iwP7z5CVRIORgrXY
4DTR3BZTvzUVUVscwGIrh+HdrSFAJlHxHoRjcG5HFmo4Qm1GFCBE2y7bT5H+gD9Pk0/HFE0q3Y9J
f058vg6XLfXXYMQ16TJ+2xhNHHISdaeF+8En9Ywum3xGy7H0E7GlHfQRAv9KHIKYJgHuto372Ixe
eCUOswHH5LBinuWvhfSq313rFh2ZllmzKZU+pDg46A21RCL1f3I9l6Rvh9QydrUUh6omf7Dpsntv
mHpSmm1IWZJTsKirvtzkdoCUKwvZ3FsxBdWBNfjfoZ2PdKmADWeSzSe7dZBNo2hPGnyzLfI0gx5n
SIAUxtk3DnOK2EqcPVis/hJA1zoiTr4FcTHhwmmArZMivIvC6fcC5OLGnwVRpUWzgrbyHnpIA9QI
MkdxaLERH3UXj0dkgprkyvgSBPm3C+C1XKZTFLVfs0bnbvyue2smO9BbK6SL2ctakKXpdSERkWXs
2ntS1MBaU3XE7AI3mlSKXi/vtBCE4PoFn1hD4sFVWrNltlZghcQ7A0LfoUTS63Glfy22TTx8Vi3P
czWZ7TQ0y/M09ESyOlJ6VwQWpLkor8sPz6fnjmu7+WUAZrxmgk1RMkQqe7+4lH8TrdUmMhCdWppd
nqKlPsSWzYaInWrGdn08TU/cfwN7xa0+pk7xXIVltM1KcOLaJfbODuY+I/Z6nupdxKgo3fp9t/dz
oGVz1bCv2tTczK2KiJi1E/AYujQ3Hrcm4FiKzVa2+R9hwo/MIQOmit1wYwbzux+xUIiVL646Epf9
vngRI01gYXfpSWWBs09M1188FSW7MVj63xhh5LFVyHxE//VPSW36NdJ2ups9svBoN4f9TFA1EK04
ObQyKd9LupDOSb+ihLTVlqy6xHFI814Y4c6WfycznKPNwEM7EhYMFDLsNk5oaNGWEjIdypKCauVX
8XOtO++H0+bfakp/LmXyqAcn2vdp25Ezlpxam0yMghEpGesEM85B+scU3kD83/TLj6svW/C82kn4
7Bqr2tXBXLwQsp98xo56YTx4T3zMY57l/qs2y7DLten3MmveGBLyRVrmXIIMG+ecc4Btc2K6Y/Fe
le47whsZtVn8y5iYKt10R7+hbdykTfiTPMiBxxQJEyGRwdlM5Mw4L9yPEvJCEfj61pmY+jnKoOI0
w6dfkkTmOuKrACH5bde1XO2vSp7Jav4ZprHm5SVvV6ZEpTZTffT9ktYpUjdJ6BIJUWTpeyUZ32XZ
U8sUcNeqElBoIqyjoWqg/IUcot2VW+fHw5Jue9+6I0h7nwc22WfkZLqhDX8cJbSwD96gH4aldx+C
eUBMTI0+BLN7sf0hJ81sulgN+l3HZ3Sm8DuPnX/fFC2YCGAVDVDxdH6benKZZTBFxzKS/b5oBJFs
Ievf1eL5Ww0OkMM9CQ4ybq+NS3arm7l/5kw9WY5gGNB4h4xY9A1PDnygXG7CkYLNxQd3mHlOrk5l
HefIPRNhf210UsWE/Hj1JepSSHtDPb4MGm+N3adnyCADNJLcMLCfvce0UOA+sLjWWXMK03VUY9z5
Mk8FwRNmCfZ60OhcMbO8qLHcp2YOHQiS07R85gyk77yUyEIGWridWvcO6MFXQUnNdGEiCY2j1q5S
9/ckXYZcJLz3vGl1eLGDxj13Ufmg5Hj2I7JCMr8SH3PuZLu4JCJJ26GhCKrtrISBiaCA8wIafOAr
srhrdYuMOD2VdUv3RziRQcwVQh5LXu8nftbht88086LaRh5cFQiyncKu/Ar7lBxBx10LGZ9ZIakO
ImXEHi59RJtCDq/XBBOzgXiBq7HkBghWY+z223Z0CUWNlGGQ0AT4HpSOmaTXcAn7EsoHbyjYiKXK
7yyS1zCUYjDvOwCLcQVjJ0iJYtvgvSSsvub0QnT4KejddinwmjujOyvZ1doKXvqmJtwkiB0yLmfC
AeauAv4c+5335bYpPKhgCYpfBIyNJOStimHBC1hiudwOVWBtmzAJdlXp3dTebF37tPzVGxL7Oped
wqFaw4AlNWeYFs2zEdl7JAVD+DxQexHJE4NAbk83oWC1i+J5KNbwv3wG5ZnR/MdZWb8maPtsQVrF
R+vNP8zkGbQscAdQTIW84DCliFPezNk/ZsuKA8+kum1NDVOHnKqQfeXQ9Eymcmu0DyIP4h/V3I1v
oE71eY6j9qMp5rHnbalJBqYhJjkRSOWTVQlEGsFgmlxBNY6KkU4WfgY6LRjkktLwwqfCcTOPqOmL
ailrnTo1EwgTv/zRNB6y4RhnPn2qWsCqVO2vYD18BjMDwZNi09n856Dc7bVhXigU0CrDfviL9nh+
dvQaFhuyRGn/VvachhxrfrByZkhvHizYOA4rb24H4ETH3jszJ9I8OvJY2664N0nC/dFNKSei696M
uL7trUW+dlWudFvR5/JDlraWe/IymLjM5qVOZnVoArsh0FEy+Y65yX5EKek1cTYkD4MP5C0uOUpa
hsDWvvF1euuxCmDvhZ7kyXbUcNTwfTd9U5ZbX4zObRlHCbyyBZ4rIqutzjaHPpV8ZY4zMQlXdwFC
UUym3Qn6sNtmMoe81TQ2uFTPHiliX5mTomUsmgCxPmgQYHX8go3Ee1J6Ueac+U1z62BOufia6U/n
Rad0pI7isE5PQhue3MQZXolgdZi/N/ZOcrvtK9/6ygbn1E72nyyJge3BV1aj3SLozQMjIRWOu0Va
9ScIYEr1xV+1iSJYQzMBiRPImoGZ5J6XUtjP2oniaWNZY/dDr8ytvCRVMV3EneAN/WY/Nfmg1g/1
ORdlxyeggO52wrrpynE8gjCiGoWM2dnH2J+qV59JBJFGWp1FaZ1RqSCLAn7cBH1IhqUomMGbJblr
Dc4iwcBM9sWNBYl6T+JECEdyMNW326+Za6i/J8g7NVAm1Em3kQNEg4ZMmTzCMxAz6/bXwGuhl1ft
5AiKHKztLiZSa1ebdDq0wlP3YRBOvzJSY05SMRlqcWbSsMfxJrHq4avxCPs1yp3ew8x3/1gNqVCx
qLBej/n8jiqf/R6ELYebrAnMtlPO/II7Rl4yQttiXoNMvcWcZ6c5yDRv3xweBx6Q1zD1iC+QLWRr
/DsszfSR3Wz5AeAGTnGqcSMgFzxAirVQVqFB1xntIpqDtWMs/0mD3C4ccYv9BFtW40tI/5Ta4/sq
A2ChmRuTXe62ztaF2MQwBlrOYLn5n7J2hp8sSaqTptbb4FODZDo5MHoW3Ete/2IVfXAbCN0DfFrs
HWEm1BShcYHbc/oQ8Nstod6kHQAY40jC1Pg7UBPcCS+kbBPA7qUMXK1lZq1AljN3gXHwLcVefzcP
syoYMsfiTcVphgVL2J3H0Eroe8tJF957DBBXihtjU9rNjD9TY7iuiqpkJXVi9etie5P84ZtoHVe1
uUvvoPRljk26TRXHB4FVOX6uUY0RNPnFMB/UIlfXvujr57araLnCOYIbCnEiIBgd+8rOD2Am9Anw
aebTK3BWmFKR26kPPsHRF7wJ4ArcjjV14Xdf5KlM96py5tcl5pUo+yS6sVxW0fwM35R2p/CXk43j
NWL8TD7tkDNinYp5ozzxGdUCIbqBXCpE8m5PS3/bxqgRyRA+4KGIBs5wktA2rbXA33AGEMdWR+Ze
Ys/1je4owFczBqOHjKC/zAcjHxJQeRZV0p1F0X3QspEfS/tAPl7K1d0CARg8xodokZesXe5VrJ9Y
rSNNGmUIy5hfItp595iIdksLRj2MLdKZNV4e2DlB9WTbK5/Q1zGNrD831BgmnE6w60na9rsQAnZH
Sm880k45aLnE7A7RXsre27loHFtL5Z9djdMkwty4bWnZ3hhBdMfYNuGfOIxqLEBAFYhatgDW8oTr
hEhtsnIIeci9my5UL5nH8m5JVlqy1TE2hlXvkfE+j1G7l4X9FTXW8sqYtTgNSGYZvg4WpFNFdh+1
JzUgNpMNum5aQNis4vc5mqmvptnVtMs40F6suJsJ32ixDvSrU6jJ0gcb59KxXYbiZxNV6bvvN9a7
g0OCnLHIRD+Y92Z3tuen61lhR+Ri4zJrRTveqT5x0CzymE7Y6T1HoZHh60jjyb10Ye68q1moJ1lW
OMk94tzJkuys30ic7TVxtA8vNfpd2nBkUswPjnK+dYnbaMIFRzBhmW96u/VZNu7eAszpHoOynY+r
rD44TLSwfbj6a2KM2TBsQvN1n+hHr/2Q3SyYPt66qoQwEi0djaoPpE2G3e/Ei55rZPOzKSIKsFTd
TQFSUpD8bkkg/ByG7rfr9NFD2pMihMkO8KSNd48hGUBvle29OFuO+Ig/KM6CJzM21meknIGLj5TJ
tjwVYUAQTGnsQ5jF0L00G8CgaE9lRxq0dLtwXw9jxoHW8ZC6A+nyW+0FegPc8EvHdn6ZRuuHKdw/
BRfXWU8kUmGuWku+l8WNhnuC96trPclLOGN6iwPnPBE9u0mFqzDKEo0xyLu0XKGccDQsdgYxe1+q
kbhjnBTksLsKkxy243jrm5pZcsswkj5Q1OKGZnRxt61eUEyQkhECZm+8yMlh7smxdZIRg4mI0M8l
gxI/z8XTMqvnUgFx6skytPM+kNukY766iUGsA7+IkvIn8cfmQacgQ21NPlQNiLpz4h8cLPhnOnsm
gxnJ9Jwldf0oa1jaO1E4foXe3pbEgRNYIRy3R0jSLqBhHB1Q8dDUxZUYdq4ddDVrMsRbEBtZsD2+
Mjlk+TZINzEgJyz1SrWQX+Kq/UNstDr4cWHZG9/OV1yhFCvWKBDLfRpU3a5Cv/rAtAPVAdyrt7Gn
tmWRG/mTRNBUQFOPLZpeXnJb3vZN1O4Fld7d5Jb6pRHAq7Z0CZy/RVNgE25md97juiRijujza6q6
XYo/1ao+3JoIzkbWYKBmOpOaHiIz9UNfT3elgkQEeKurByyBtTsvt7VdyEsyBW1NTHg+E9gZOe20
FXOlECKm1O0OSbjeZ8qKlx4BIEvJsevzYD5yqDK+SvJ4/JVa4PU2YZW76VeNPm+4PcaaE97kzB3/
1FaeFueU7oKebjT2+CBV0Lc7Hbv1awMJldAr35Gfbk2odDSl/Ws/12kH2UkZ91BowfcwLkEYEp0y
ts1+qvLysRu9ATxdHa/Az75QwJBb7afXdLS99Cx0ao/nVOODONi9Y6C5djXBRlG10FXQg43Q8rJ5
6dfssdGBXQuFfb/UdQ8NHG9nebBgiruHJI/IlCw7z2l3Xa99cR7nou23yoxleevOJSJYPvZolnPr
qPANY5hPCv5kcdU3XsVX0rTLC5ZBRhqqNz5MQqW7/rvgZuK+JIdLIofZWgWHYDQOIicRrHB4KwFU
Nx1leJXFRIKlNYbB+Gk6ru9bEvnz516Ew3MKbjbahC3XLHcNQ35we17jXP0c2u0ee7twX1Q7E0GB
OQI23txoYDZLwsToNCaZEz0iUfT0FKj0/s5VPda5EMIxZl4845LEUKeSh1KUdXpKw0QLqHaWfMOK
CVpOlKtHUscObPSAsLt516IBkoQba+DV2ezRtUCiIoZ9ToboB4HohNrrhJaGn9grfruTam6DzlE2
ZlfLmw5DUiG8D4qqMM/wReKqCPVDZSOO8poa1z/pqU955MzCOkGNXpRforb9q2KgcVKQbCvpePVA
s7mwQb8Qw4VH6ZTaddJvfEx/9qlQLYi7EDGp3c6Otpv7uSmcdwkqjSnxnIXdsaoKDAZYWeACrbv/
+ZaHKMrWk6ILj7ndFwFpZjWmUjd1gCkXE5R1a1emFXaHaCgGHEmpn/i7ejJ9+qduWySioHexbRWq
m/yXrMqAXmjHTW/yehD+BsxIIc5dVbtyw6TJ4Ad3l1Lh7gd8dE2Np+tdTefm35cMEKz7PDVLd4rA
ZNXknEHT4rCpmvAIak3LE4bXOS+3jXK77DS5Iow5GnAQI/Y5jL6ypiG01B2D5i4Jfbe6pk3ScDPj
PvRA0bEbcMU4OjUbGiqfspuC92Nh1o1CBzATdyBzLYEikGvv6KZp258j7csEJDJsnY2Ro+X8jgoZ
hAPtT5t5t1nXJu27a2izf/S1PcY4j9qEqOlkTs/YG838TAFQUY1ncTgUwMnHgsotwA++S7zCl8cO
p9t8sLgzwTzxkWV3vpsNPLyW0/vgsfy+vqmCJfyqp8FxDj1mJ283pSy773SFJe4dy2uRAPdbM+xZ
2TNwOb11BaTOlha89RInP1SEkxkDJFPxVx4zlu7ivM5hGsES2wqFr/cuyzJvuQEuGk0cpzr5RDgp
SSOuorQiJLYK/oyhM3vvYdsGNUVWk1ePAGN0edZ2a6+aNpbMe8UaBt2bb0sX7gzB7utYMHGdZSOR
2fNzlXkNa/M8Z9ZRdoG7bMum7rBtVvZSblkRSRgPs/STsJeLX/Y+V5wNiMSVHN7rvHS7HWKLmC9t
7ufLU+3i5OOGZfpIcTjj3kXaYQzxsfjLGL/WWN+mUzaPXX7rlR5uFbnMEMigTvMsegH+1+Nc+CLc
4LGOwq0TJt1v6UfjvOvshgm5NalRb/M07Nxz0tYenHfZTo+Yo+d2n6k0uhsTr5vvEKkH8BSOiPDm
lTitvscpmaurY2XdC1Zuhmd8lhQw6/IxFULCQt/jNJo5BzQucVv6klJkOxLmp47ISXrZ97Ya4u3i
NrRSWPD7n/MQ0iJIfzWhpjU3xXHAPxVe2iTGVBY1vXyrKZKSE0CH3kcoD+wIHl0bePuRjY3xJOua
a8zvHC5pgYd/Yrm9GnhAuHL9bda3yw+Fx7XZGmVrcFpBNvZHzMjzcJBVqwA9zW3iHca4XxlOloRV
I9g5QOJgWPxNf4oLqhzmnoTcqHaKvWsn5pePcVdxT88Mob1+Dl8jKxpuydHCSpnnjdPcLUPoijPP
sU4PbEH7Pz1ZuPCuMsIPqPVyZzzVtNK/+JjmhvmoDr+qBaqpF0wVdmHPkqxY2R7vMv8vcx+lHdSZ
aHKnfS7ZKL9P865Y9kjfw3CLyYm86Dme6UFwSwr3iYqcU/X/rDts/9Ia33+5o/cPe3339Xf53Lff
3/3tz/p/wTbfupf2X2/zATjpf/7D9t/65/99mW9d2ROe70UYS+G5SV/832W+MPwLG3Q2JZBwaYPY
9vv7ZT6kYszRAstYJJkv/L9lPuH/xY/C9S8/xIZo89/7F5b5cJX8w4Id6XdeAC/ajf5psS5BufHY
BxMn6aMXVNL1dqkbaYFJvSlOKkzbi2js4HdbqhpiHtI5DFLpr0mqLqsxr2ke6jeole/KkytkK6qx
suT93DGT6FSYbTNC9x57GkvIJkUwroBKnGGhxlW1UyiZP2anVp8sl/mwKiMfq6yHdR8ftDuAkPOq
Onw2U4eO2rNWk9xw58hLN84JE67AYacmX3oC9zAnbHVm96gDZephdqBbuMhRJG9NKOLl5JbsfNDl
qRgkrGjag+PVy5PfyiV9sESZiq3lNoRkWm0QsXRhlgwLv7/0cjfkHdbj1AvLF01g/tpnmAe8htPF
jTB+xS58c9sjYIDNuPIWPSv/HP1kuUjPi24Eq4cnf4aXiB+TTRCMrNXWYZPrKx7g1QIjG7dNaybK
BVXddqqYr0mRq33viCPbDd5jEiBbN0GBA9LpBf44F+T7UTazOMGBxxdO7RBRs7Ue5owmxODHqD48
LVIyzMr91P+Rp1YFYDLxbmaU5iv9RfdIs/UMnhk3Q5wM7LfY5hjhE2cwgaiSePK29N35V8yUHc1n
We483Y2XIO+Xfa4t76UOg/LeSLRZJivpCKDTinZFODbvfW7LS5PjP9lgzgzOS2UlOF3qoDwX2ptZ
/B2d+5C516vNruchMOvGSqXNo+HJ5GzWebfnQEvnHZd894QVBv3eGVcpkAAj8iJmZY4uto/NTDwd
z4/dXJusPxVWkhDCXNtn1Ph+V42avYHE9t4D13d33KfvFktkV3Qi73YqcHrG48ACkOGg3ugROlRb
N8s26VkQGbmCTh4fwIZ1SOA4hf+ecYZv8A544KIGhukeG5pQLecAL4zF8AnWVGHRh1tycrHINGE8
Iarzy6BnVt7vnlkfKwjJUp+tqQLPk4bOMWo9Vqhq31tuUQWsqztoZpNmGBia6qWF7pMyQRenJJ9n
bAlZMTxMvhUDA5dlfTDS4fZJYmjf3FaNez8sc9LuE5XH1bnPRQDeTmbQo2HmTNdSFc5tEkzmLZBW
EN6RkTbWpyFJnJu8lfZLGvmWOaYlYjG1FoNJGdie89RGsgkYPYlI9AeryZwefW0U7KsnTYK6rn0m
d0pWl6me50OZhEWycx3PehSkhO6EEMHRdv/62k2NjcNZ9lRqWX2bii5kU3ipBhRcZwqZuvv90cVg
V5y4ocu9M3mk9w0Ttll7Kq85LR9LQFjwmdrwFbGID5L5UJgkZLFjUf0e15P1ajtueZuPqzo/9faT
JyvBoYRfn20anBVgwCKYVnKUZxdT9Z9gieLHxIkL6JV1L14w0fRU5nkvnJ1yljDYx/gPIGjGcXvf
yNBJYK475LMh8wsAzsEw/wKcxJJXiP100/VW/oDpDqxTTiLFJktXG/ncdWxDC1dW90Y41mPlgyBB
4cHJJ1XSHW1c8bi3qYLZH5gsaMhglPEIRdlMqr2bOJ99mEERaKKpZKaHWGG7YYuyla7yZzaF3gMP
13IjmgCOWF8ZJD3tt1azsdsswt4pBA6SlDFVR211ddlXfOhhp97GfiPybc7onMSPYRQ3y6htZ9uH
OtuT6RZOx6grgnNsTTF+ecJ17jAVBzfkubMXnSOyMDCFrl0kEiPXrAiXEM1QAEXpABxEFLdn9jha
/LtlmF5DmXY3RWi1700/42/FAYZLmB72qerEa5AG6bMfFfOPOvSbr5DKEQOXtMRpjOfp+18vTf4/
EgaO39W6oN/9byhJ/tuAAfY2yu/07/MFXP783/IFHPkXYFMePCu2jalIuPv/PV/Acby/IHWFUcAW
bhD5azTk3/IF5F8oJcly5h97jgi9NWv/b/kC/Du2a2NjhJDEkh5lzr9SkjhrRsl/hIqQKODaPJ5w
57yIEij01kiAv0tIMWwWs/E9FWeTzhgQklcLeXFPwcK8PFreJiSWTZTd6PGMyqXPAW38yZj6bomy
/yGH/B9ro7/9JJRawqf5XX/vf/xJhk7pImaV9Fzr6cy5iytOeOkPSZX/PyQd/Ke/NJ+hcMFLepSD
/1SO4QJzbVWwBdnbMacXILNZ3Myx757cVjmHOmbUr5OJ2b6TwNpJK5TvNs8ORlBoII9H+78rYP+T
6AVvfQj++Wvw+BooToXE1rzWrX//NaROJ/tURsCOGouue2HfKT6FkVM+j7iJ9lqZqx76DAORE7EV
R36Dt6tC275GqAxHx0uL6zKzhLBZuuQpUvJnQsx+0ZzHHPpc1x26dNzHUfaTbsTJWWxW3e8Ygwmm
6aLTG2hGXn8UoSDOrhGIQEjljeW/D6bw92ZdRxqKC0QrrOSvA70e62/WfAcVtzWsE9962TliteaP
Iyb0Xy8cvtYDsbczEINWy3TYErshMTf2bDOcxwNQZC/DfFXRXUIe0h535dkKs2dTgo0WCfP2ODd3
1Tic/aCPvyrD5jUpyc+OM/dXr7IaKNMME/rF8R9UQ7rt4ivN2h+TEmVqkOGqXb6UMfl7lQZ7OWJ3
lYtifaFC92+K28Y3t2vUGytrTJuX4mOSsWDtN4S85LL6Fvi3voqIdojw8BaMk0N/7ROHhzioXydX
eXtWaFC0Mu5NuIqpVts1vh5zeleRutU1hA6qdi9Z4t8ye4qvQcsyH+cAlrgaTz9EsMbfhmNuH8bc
fGZxgrN9bOKSYpPdOGuaWF8T3aUc7OWx6p13KM5yO7T2pfVq69ZqzW+GY8ldwOyJYiRCKk0WyqKC
1ZSmBtAqeJOzxZmPBXrakQloeAGC7O0acMjbsMV7UiSaoist/G3917Wq1V5Sue19R/z0jmyMI2uv
v7KovnMLXgwjXxfjXErbO7si1fulKD7dwH5rVf/BONrbEnKxbMLFZ8ruT/9G3Zktt62c+/5VzgMc
pIDGfEsSHERNlmzL9g3Klr0wzzOefv9aKycRIW5xK+dqV6VSqeUsNxtofP0N/yHa5xmjhUAFgFUo
nXacARySMPNewyZX95Oa0aYZcRtICoaYSe0gyt8m+Zpk/TModYj4phJe+2KOHwqdJLZNNffXEAbK
vZsBm2UqPU+rRhmcKxsp+ufGF80dcg82oG0ASThaq/oPzNjcYwBS9Ir/YXHX+zZu8wrHPp6V4Emr
DP9BB1IfrofCnH6BIhK3eqyGd65aY9ZHw/UhSlXMTTJL4aHZiXAf3T4EjpAyvAL+ogGyoNX4y80m
5jXlKPJDmpf9Pei6Eb9IALatmZZXrdY4h9YGVjzgZ/3QGs2cbai8qv3cRMnPPJ7mv8Bu+QBc0NiY
9PxZdJr1pKpG/RM6MTK4bjAcOjQtH4YxGG6yxphvIhWuZJYoPeLUwYytmFIWR9M03eumtIvdNLcO
TqyQk81bZ6rbfTmp05eyivR7sOD9jRlPgCeC4TlprCpbCTsb/qRCv7G6PHycSw1oSAVzHa2ZvQab
LAQCPtaGstLNsn2uTPV313blz1xtf5pjeYe+ALlH6YXgF3dxhRg+tnFRS70De6r5kQ/ELmDhXumi
qjZn49ckM/x9rXXjkz1qV20v7Ps5f7Lk/7+c+2zddRQZ6bFMY/S0yuaLrpGQdZOzh6niwXW90RTz
mxEoSbSaImRRGjmcEz1qZ47xY7Inddca1W8eCT6+HQ18ii8vNciqSyo2iAOraEg2edLWWzFSvbVX
fTVu4ZzNeXvn9/NeB5CGUgD1JmdSKm52ymdfLY8i25l0sIm0WkHz8Ffqt9261Vx4T9FGG7caw7dV
FIsrBzLpnGhPpU5ymcNxgfKmhGt/6A/dgGJFoB+jcd6WIGiH0N7g0zmUT1V/BJMOVga8kkhWINhg
CDFOM7vnbsjxfkva3VwpUP6qFe3ZQewTGzRFys/ruxtBQzuOrwTUhyC2wT3W68r8GQI4x+BjH6g5
PvNWae0bwIf0tNcxINW1kefiEDZ0FOeOyroq94He7Wf9keEpU3Nk3vq/lEQJvQktmKBqVwoRtsdK
K4BdPxjpGrGw+86od2bNcDGE2IPcxqafgaVZRPI245fkkQVerVyTHHuxS1JrF6DxmNYoOMGjSh2p
nwI4r65ealgzcNPM8y6dPtsEtC6+i0u8alW+uf5zGka/dOePVSjYQAHw2pVAdzd+GEuvP8Zqj8pY
YU/lIuNga8p9KJrNXM7OzQg0YQzAfRQ+mWjGBLC04HNTQ97WuYaV4SUvC3jTb+9ybHFM0KQOKkr6
UlFZs7WwN80iOURgmvoiInUCPW746aYidJS1+TXPERoxC8ULkqsSEIbXGs43MTV0ZccdGeO26S3X
c7UiOLTDLm2ZvGdZntyGBSxVA4PZMqg21KbFZlCV4kEzhXbf5VVDVDR+Qc6/q2aK5iLWvvmuxLmr
APaFtoeNA7oX18jGar7EioPKeY+NHOMciHumw2uACaUaRv8JHiCddNtZxxpzl1E4t5TPwht0v/ha
t0ZJT6TPv4tGoa8a4zSuh59V7Ma3Ztw/Kb2xhr95lUTYedZCPGqzmFauE4Q3AN9v3NFgFsFwwg9h
a0GPAeCSXGkdDpRUqXvw2e6qpF2+puM8AV3qvnB3yaoLHH2R+dojZwVsRQ77CxBdrbfOdpJbt+dq
ZdQj0pAmLN3efUBBAV92bZzoaqTEhB5wDqGoU8LvbapcQ3BfhW69yUxylXFyb2uGwU5UflFhCYYd
8i9Cr4Dk7Irm2RKDgvNw5O/puRSHrijLTaDC7h4bd98UYk+i+q2f2rsoEX+SeELeybQg0tEukGIH
66EyoIZZNHpoD+/LnKswHvQvAVd0rTa/FB9GX4OlHMIHP9CnoL1WUXS3oCFB2myyToQ8KfLh2gqy
a7MLvkGsVHd9g8wm5DR43A2aCIZjPNa1bNNF1W0TYOHiqCaMk4QZjdr498Kc4Ugb/B8K66utcUBc
0CSeGmXO17azGk9M8Q+Bxzp8O5hnIHkhCJckvbNOryfzkXXpbeD+hRBXiJig2zzk38wSy8rGNr4U
dfZrVLVqC8ko3cR6g6R+5zkuJShYc6KK7kUgGCZV7AYF1Eiljl5eHWK7ejYU0KzJ9CnVVE8JSeKY
WkGtC/WNErZXSgaSkcvrGGo5cFhf3QD3efAV8Qk1mBZygnIFXexWhfpiFC1nAMEItW/FxmU4wOzw
YY41eODRAEok3bup+Crm6GHUrRvKA6w7ubDG+AkLp2OjPQo3PwTj7yAU16kY18wTdmkPHsTcgFMA
+Isqzbwx+/rg+PUNZZZXwgaLBIPRMDzYxWNALVEMhpeD5jLxPnQAlI32N502GJMXT1QIR3Xquuma
tZVdFxhZIvIyawclHT8llfvVQVIDiqUbFPcAeSDQ7wzzD242W9TYhXLjmPGKSYhuJLfkBtcl/DMr
vJUkjK7GCnugfJk9dd6ozKnU8Qetj465ZpV01111l5T9tgD7MFc/TGf6aYQ/y+63AjW+g9qBNI0d
/24V1Uu1+0D7UrfVRqEhqIp7sD+bsWQqq5R7hixD8DvOaWKGf40zUgHRtmx/R8NIabCZMzDIot86
5RXQk5cpmqt5A8JZJYcH0L5htbdZRvzR2g3yUCuFDri8N4RueYrLV/cjHTe2ThUj6qvWB7yQrN1m
fBgNPlFSlWi4LXHP9lOeME3ouhAbx4X9idSDUI8G9yaoRoZUxlWkuhuF/CsmoU8CTm2fybHPGuoV
Kd0nvXo2M6Q0MVXtmp0y8/cwc3KYBAosu2mnePi3FsJatzVDw9bfIAWwkWRt0fIpMp+vAO2JZm+g
QeNWyEbEWzLlB7NC6yp4JAnzesdBXq7c0V3E7xV8b9VvywnzhxTvcv9bps0ImnizC3eKE5giEtKN
w35yYX9EYpPUZOZiOlriZx9gl4nmX+eq1/3sXAUFH/2uUuuvFh7yNOluRJzcqVrvjaa5MtXrKauB
ldRHNNH4rIoNjNT93CNpHXumgWhJ4TJaqK/ptl7B79tY1hGKiYweNzl0KMu4i8UPTYvWWYY/0JR/
AgJ149Y/h/wuyNHxCZ7Nwtkmw000Npt8dDcmDjL94ANfuIWbthPMmVfNDJUn4+Hh/o7gS2Wm7o4e
Ckp8OvSbsi5vYT94oD3VXZZEaBc4n+AmfY58NIUmxovboKOOUIPA4m9hqquH0zbpe7rKc73uiAzz
RBI0ZsXXrA7+qrIWYf5wvorS4XE0ICn6GljrIk2yq7KXoJDPEzxaXeBWD5vbtXa4yTqbSKmPBej7
sXV2KnBLtIOAjSvpH38m0sT8yDaCvGPFjvFVa6qUVmW2+7+NBTTHTuzkUPl1fTuDFEKYtXK/VRXQ
4CCOZS2WKUB18BNk6SrYZm3kHkBK6ve6M0Y/Es13jkllxjvQv+0FWwBNyFbBvzs69HDA7jMB0y0b
HzVXk6qVr1sJZTUq2ZSL4FACFMhwrK/GB2rDlq6n5vAPu/LKl/XJ7EAiLWu1v081mEfsKiJ4yZrG
l9VNJusc/6XkcWT1k78UQvFLUaTI+siXlZIhayZ4yOJ2lHWU8VJSlVWiPCgMpgAojs1vR4mhoGgj
LVcQI+lVUzfuMcpi40djk6nCCzTsG0cL2zuIDeFz4pjOla6QM5gR82qpwqzcmwhc/QrQcPnStUr8
UKK/hpkitWKndZ8TlRItKbP6xrFwh7JkbTnLKnMOjWbrC5OuMhBLavyxpF2MI5LyCYG37rlNiv4R
X8snIxMKopWE19L4hqaOi3BHcJ+0aDuaoHTytP85W+B6jKaMj2OBppDd+2D9KXOy2IOMQuMCCpfa
NYzbaunopOHG3Qp8+5Q237SN/TSmNfeS3n9LgJ9zOIPcjQ9Mirtv4dT0xboeU9ub4bIFK2D37hXw
Ks1eQSTuE89RVJSPJCHYC4Vkqk9u5TafMo7TYyNLukIWd4Us82xZ8BUvtd/4UgfCqS64RSgOhxCv
7falYmTA1N+EsoxMZUHJoG+4aWWR2cly05CF5yxLUE0Wo8AS8+ee+hS4hr/PZMk6yeJVl2Xs+42w
U+Xhlx6gTQuQBifDVoa18s9fdSNtGAqTq6rpwS8GIMam+21wssirS+MAnMYGdI30aataX95f9kz3
7WTZxSejWAnQkWpKD0NVID5mkldpSaOD1HA+vb/SmSbn65XshZxrpwENSmpE68Jw+AWtaOeDy2aA
Zf8G93thV9ppISIjASMooB7yWdLmfGNM+K9IFVZxd0xlxOFTd46GjEKtjEdo77oI2AzBNpbRCrRu
dlAiGcKmoNF2iYxr6iDyf3qMfAi78D8YEPzP4A3/i8YIBsH6v0c2PNbR/7n+mSc/X08S5L/y9yTB
0f7h2LaOvhiiwMbfesR/TxJs9x+m0B3G9gYajvorbIP7D0dH0JeI5fBvqcwL/jVIMP8BJhgVQttS
HdeArmp8ZJCw+IQodflmTdOxwDHpVDLyz199uWXuW4Jx7+hpdW9+ogFWHVsLm2yEabPhb+QLmJXz
osiLj+jvtRxmIxxrR5hLo7lohHSAcAui4RAc6bEo+c1cMtb0+5KgHQtt/eotnGnPn9ubDVNOQ2mZ
b2lpDGCPKATldjl6DTLf5DqYRGQZwiGSOnhhqUUAfNmabQNSMbm/XUPIrb96jEZEq1BQbnpYsbv3
Gsbwvzp/6j7boLto3UAxuJFqRKQY8O5t7/19nlsc1Iwtp1FyELF4h6MSuc1UIcaemHm+120JdAMn
n5MRRkhimFpzr4rYOaCzET+/v/RpqAIUw/Fh5KPSqdAE/2sx/xCBBibWFqPnK3F2I6ws2etlF23e
X0WTM6R/50Yvy2gCRJoKNJBGxssY5tXjtdMpNaeiHalyaDoUfdtdO0MR70q4uY9YOY0euhGIFoD6
S+6thvqS3HK6n+O+61fv/5YzO5aTPTI1Ke7tvAjkv/opfmu08ZhRBQM9TzYK1Lj1EBbFBVevl79m
uWNd5ePXGC5ZSPGeHqgATHwUO7xT4QzzvM20RLueqxR0b2wo0w+S4QylwqGBXQSyurZWFrTdz5qT
ttqFh0+kefPsDX4HUYcUFUjV6S9BptqlL8wvwerF2jt9Fnw12sE4Knh7PkdDH6LRJdyHjz9lA/iJ
oNfBqV4mFI5T0RyfKdRVP+blusEfbXKD3ccX4QXqwLYQVH2ziAtaIoGf3XsD0turRE6jiEf/wYHh
OreI/rJTRKA/fX51Z+ABl8gDo7vhkc5/vG59K73gfnTmWApuEEawLl+i48i3+OpYCtihVo8UjDcm
ib+B7VTSw8vcCxH8zFlg6kyQc2w8SQHdna5S22lvGpo/eG3j6J4m7dEAdUbFl8nS4YqOwHYpb9oL
J/BMHNcFF51moOpPrFnsDQoreg91wxMcYKkb4DIQMyDmMNjWL8Tx5YhZBjROAoN7Pjre1dJqKK1K
g1Hg3HtdhDYRykuR/tNxCgPxo7mGearRh813o9Zjva2k8KjWgK/jP0g+NHehFvtooCRAnQ9OoSXh
hfN65jlQIlIbSiAkhLrFlzjHAFsDIRXKzFa7ygY332pF514NGI5feNFn4g8v0uBGcw0VB4OlFXPb
q6gsj8PkORY8aL3ccb98jpT+SlODa9jO4cqMbS8rw2Oi+JecMN8cZoulXW4TIiw4h6X3Zt/52qQ5
yFQNthmsZ+FnXuEYwYVj9SYdgVYDworzBIrCRJXg9DD3o1ujKVi23gyba12AcVsxpgfkPwfDTncU
7/1oAziEv/AkpjPCBDDs2AKZLajOi3IFNNM8IzNf0LG19XadjigJr9ESNftVE7a+vg7R1PldKgUD
likZ8VLQUjuin1LaNN2sQYUfGcCULLbCUqfgSqgdcLSxsrprQEei3LttXzz7AYC2TedMU7RNU5R0
VlnSgNiOAd8bXmuioLEG4qyg9RExbl3ZALeirZ+HdrUzYnDT6OvQjEBHOdM/hXQmY2S3M/WrHTuo
GqWOH37LulQTaxFxGW8QUUJ3t00ZrawbDViqF8MGFF+o/kcXiRDTiTd2jrLExupFHN6DySym45wX
lnNfocivexNySf0KVFv4rJXQMJlIz6Oyirqp2OdGj2QM7arusRm1+DFxfITYBYgCcGyK7WaPeR9H
Dao+mshKEJ+GGWwqpydElCgqBbgsYO2wahsLE9rOHNI7p46QjZyRt6JDqivR2ums6mfqAwtEcCjK
0b63WagIK4bMvmnHP/2W8boUzJ3+oJ8X49agps0fqD+CXiBBV90rgUEf2Xer6BpqBhSWjHdteoou
5g36FCZSjYmTGMU66QBv3IoOZehjRb+suDbtckYU1nIm5MyYH8Crvi2C2lA3XW/WCKm7vegZL8Yl
Q7iOi2Njm6WGdhZffnJgdtuoB+Er+Q9Lb2egkFFC77XEFONXUEAvOmjA8dCOm7NoCw0TxT7D0YBG
6KP91LbM4lY1RI7YY2YaOw+9W/Xxld0K5ZOjJJa2KXzMU1YwveD3O7Ahk1VSk3OsE61Vk9XoNF2/
besq6laFE7g/UYzv0l09tswhlNSpUdu02ki56pMK9jxT3a5d563mQ7foJ//IXALdtgqp6CsUsNDm
K4bYQJwJknxxhLuhBhtB2Ok2Ixov96B09fpKERWkMZ2n+RnVj7G4cnK0eT19TuoWsqnR3WWGCWYi
QFIn2Iy2Uj4lUN2Qq0qDUPXyYBR3Ue9HmH9U0mINU86/yAGmJ4JdmO8iM2y+B1MOZhFqBfKSreh0
DAUTvwp2debECLmERfTcOnZMhzqf2p/QpEzEEmRyvfLnrP4rJQK4Uu4ifYTozN8xllUsvBDh3XiP
sUG1NeGPWI+jruCkVDlOPG1Ewav1aqO1x/t5nFEAQkeugB/a6p2xdSFnIFBQmg3t0VZtmm6NA4di
0pgysmwtUP3qVi3OhM6hcOi3MESoLBQcRVopt+0Ea+jZDqow+4JXAVx21+rKL6VVWOO3MMibT2MP
ImnVEgWJFVipcH5Lf/a3islJ5+MLQxdKP4ELKwlTPehdZ6LSCXSmRamp9VGe1REHI7FJnS2NKHH3
Ejg/1HT4n3UU/rcRJjRZ6Pz3fYVD/rvI/zTRSV/h5d/5J0TR0P5BXq5DYwMPbgiNC+XvxoILEJFM
iRTBAI1MBUEq8S+IoquiF+pShANt1FSby/efEEVF4+9TaU1y9ao2FxW5/gdoE/I6e3XdObZBcWhY
lA0q6ji6I4u6VympWcOFRtTB3GZZ2zJV0QKyBjG7Q3ocSq3Mtg103/F20AYI9xXKjMraadNgvpTS
yXt8+TsMsjrKR12la7L4HaGtxmPp8xn1emqLXZgUQ36rYqcCQCaq1L+mPItQfoK4hPSLyw+C9lAg
I1OFj6/e3v3fS752alrc/zSByDd0xPfIMHkyzqJYHgX6edXYGFs+2Gd68epzaibDd4WQ6HWAmi9s
/M3zZzmKDjYOCUZ7Yc68fv6+cJS2TUZjG7a2uE3QqDiGouLLlYnErQL53l0nCcLWdq7BnDT8S03T
RRr3sl/6XjY+XDSqaY+cHgCUnVOrMgYDJGHqbt20Sx+MoMkuZMVnVwF1azo6yFt6Paer2HpOrjNo
PNW0RkTeSn0vSNv4QkG+yL3lXoAAqzTJ6G6/rUEKDm8QDJW+LYamuRpUYJqdmlrrccT84v1j8nZD
pL+kii5ifPCb7MUxaVw69QXJ8Xag13s068Y6InASfX5/lbcb4lnRNYJ25TjamwYDymyl29dKvx3s
uPUszCKvWgWwhY/62Pf3l3qzIdzFyOVd8myL/ywr4CoIEiU1G2WbYNpCkpVkXFAwFd5f5c2GXF4N
GCChQ/2hcltUR/pMGmkWtr/FMUpB9xtvdFj8jVOEa8kp+f3+am/3RDnqgPy1LDqwrpB//iq4BXEE
RgI3qG1MzhmuGRcWcKKHtv3y8XVAlNuAeHEB4YM+Xacf6wJWTe1vweFln1C2RF7dSNSn/79VFs+u
ts0qMMrG33ZK1R2KxJy2fUWu8/4qyzfEPSCLeEpXWVAaS//FCotppmL5gF1cOcG2TPp1Nxv51yCs
y8OHl5JtX+wBHcPmBpI/5dXriXNMuOK6HTCnzCiRAjxlKO469ZvtEC8u7EtfRlo2BtbffGnX0RO0
Fochw2skDNUWms+sR/q2CYsYUy3b9I+JDpXqq2HVKgpY/Bc02SxEYoOBpNnfdsi2Z2hYdppOej0P
KrQPtRtXcTOXT+C5up4pdpl3X6OmKKrHxklQ1bDbBNYMuTj1qmEO5ezpyHV9KjIlQjbBcMv20FZ2
9B0twmbYGaSFDiDkrh63TOG1/BiVpesfUMq0dnNout2utActO8CfauEBJYijVPtJJPlXoSKDa2l1
Ds6hxXTtwsT77WkQqq6b8i6kr/sy4Xj9ijqkm+IgU4dt5sfI24+6TmM+crZjDDjy/dMgP5LXGQD8
UVW3baI39z9zB/30NEyKE8KqQ2UhqTTl2FMN7vy+mrd5zohaBQlwVAz9UgvzzP7IwLgtdGAwfMGL
Q6HrdONwnsK+C285Lwq6ol+phq/t7a7E6un9HZ5bjLY4GkqQTyQl9nSHTUAjmEc8AuMau/XoD+NB
Pgd0cGJn8+GlQCDDwpCRVl64i6USGh9Q3BCYUHBAoC5NvlvDmO2HtNEvUEtk2Fm8NzozLMKd4Qjm
YKdLqX7A4F3S56hEho07pe5ViajQPsqBtwMBGZ/czumKFQg45cMBBBiZw/CIF89ge5k0xn2Z0vXI
x22dxWqyQZQLzUmnqTAa6t1s6L2PPlQ+BXkhs1/6uMvlKuyXBDYI6jZvS+HpofWpRiZukyW4ur2/
kjx2p89Uhy5kQZ4xKQ8IkKfPFGH5KLF8F6Xkzvzd0A7aYkWTfPjbZhHZimawKauAxXEkCbdadyrU
bRGV6ADVVrt3MSuDXNDZn/6D/bxaavFtF41VBtGE7mvZIyw00vjejaBrPnwc2BDZhaXxmhzbWqSy
3MuZA3963s5TVoGob7tdGmL064dWceHZnXlBcu6vUZ9pNCadxVJNif+fVkUqwHRT9/IOMnlpoG75
/mNb1iKoJBpgjFSmarjHwiY7PQYuareIKiKbiwoqAqC9NehI7pZq9KvWpsbTwdpcmuK9jVEsCQGO
e1IImspy46/uZG4TS80qC/0u2oOBErVHOw0xA2nqj78syk6yQFuecUqD04XMDDJVAgtna+XR9Lmf
gg5TmTbcTXY4XfiazuyJBEPlaPDNaiCcTpcy9CFOZnDSWyOIfXcfhHaJC6/ZwrUqcI8Z9++/tTNn
gzpOiulRG0gY8OlyGb4ZRYbMEnmaO8KNr763A+oc7y9y5micLLKol2Nu0wgDEiKExuAK4DCuGFWI
BxIua5/1Orlk9L3AuyBdRXPAhmpJHcKpBCd/uivEqeaqtrEsrnXcxNBCSYcB0B4CKODAQ6tbI5Jq
YgqVdoJvr2RgiOJAWCZr264wJ9TU5Gggmzt4Ki/K/zEZdfn9/Ufy9rmTJSF5pcoKEwC9PAavju6k
w24rSba2TTyEu6gpvyEBcGn2dG4RV3YGbNWGULhMj+F3lUVsSllWR61+ZL7tf+YfRR9+u4QW0iHc
jXjw7nKcqykpuSTql9vJTtGam8fbeCp/+9n8lx2qF+5v/e1RktgAw9Z4eJZhvfz5q+emTUaVqGGA
NmruBL1XRAKh1YQe+nw7ig5V4j7MimFXlg3OIcVET/J6zPrqplZrRdwHNOnT28yuXasF/6/X/RHn
qQodCmSIcKHoAmQcUKkwMq9TTb4DXKPK8RBzWqSmxTyam9ZSI7GroUA9JqrR3qm0BrQMTlHofk4q
ZDbUVTikOaqNuLCg3a0mUf8btQ2pHJclVf1MgVEiY0sk7XGBneIHYPyJ+HAUAfKp85QIjw4QoUXI
h/PZoXlokFI5RuphYIkOeGS4COiol5Z6e8jI+yj6uVrQCdGWzYUSB0AuFwxd3ALXx2nqxaYCr3kh
HV2ODzlZjLoEE3yWgEP9MmZ99eIFA9Og7PR+29jxLwSLx98CIP0W/1UFLPdcXgdMd64bOPlrBRLv
HULiF3/E29gsh+7Um0wy+RXqIqwMNqoRARoi23TE9Bc+YfcU9mgStxbehx+ND7Q5iWImTVe53UVc
Tiy3yuAo9VvocDBGCpLuOXCnzfurnNkQ9ybXPngxXaN1cxqFDB1xXxTMeqCxaK3H5iweZqB/KxFX
4gKc4PxSJgk+qCKubPnnr96fqqDTF5QNS+EWiSlQBAuHSva7qiD2+h/syhKgoyyLq/Tldni1lGNr
QD1wLN9WTYQAHc6D30owTrdWoEEkfH+tt4Ug78lCowtxN+wfpQDRybbQuPNdk6FVhR1IxNgTvahH
Rhh3ZohPnZ0a/oUFzz1HGfhsxp/EiCVgYrbtbmLcwoIF0yxCb+pBxx2Za4pLGd3bpeiv0S2kwcwV
YovFtV0hfoj1BDSONmQS5aQoEGZITTKjh7T4/mN0eUynNQTwCACLRHV6Hnxbp4+RuXkXMiIWW7WZ
bWU1mHVVeSNZcbVSu6pCGB/bPybOAgO7SZtxOAdRNU8fbMk65JHMm/jIJQ6S33P6K2bG2YqAiINU
9wxSHLMLLI2ntj2ENnTN93csD8Zyx7TTQV3ygVM+LA6ONaZBOzAv3iIrLtaZnmorVQkT7/1V3r5C
R7AXAHO0K4jN8s9ffQp5k6aNAt1q6071Z0ap9T7MuaTJnT4IfSI+g+UCwCYRHhSBEl76eqXJbMOS
Oa3AkQKCfGo16MumTnThnJx5auA8mT6hjcA4yFjca1oOisJEinBrYIK7DkpT7GSn+MMVoCtlF1Ud
5BPVurmoABGYhbw9NMGOQQ/8RGwzQUUESjEUu4++HtgZZN8cOSHnbosvzMxQAUDMJdw14BmuLDSK
vI7/Olqzb12IG28DFUtRwzA4M7jE9MVJMJJK9ydlDnY6jsXGupw6sgP0yOldtlGrfe0GDZ/pycgu
bvLtO5PDP3lrIywi1dVOT4YyJr6LHHWEQVSOsgJe2wgj5uVUfPRskIWSf3IAeWV0yRY7TEKuOCQ+
xbZowBZOM+wj23f6C9num9284MUIvkRFal1rsQrYCT+yG7od+Wg569YYxvVAfX+hZH8TDxnKUh/Y
4O/kqG0JUCOldMM4V6GjN0nbr1Hm1JyVpbZqvh6yuMczA2055U8rUM5al6lAYHs08T+MP3pq+B36
S3YAXg7Y1HK3ZVv7fZLyO4zsmjGvuRlM6yZ1tfshT7uNhR/JhRXPPF+DkAVVwQVARa51eloAcJjt
ZNGswLWy2vWTM2xbLNmu3//w3qyC7p+Ghw+tQPlJ2ItVrLzXckvNLTQtsaTAPZMvYhjyCydSPp2T
GM8qHBK+OjZiEh9P9xIVfdlm7mzuyg7ZkTpy7PUg6t95iuHh+/s5t5JNu4B+Et0k8vHTlYas0jB3
ZRZtZ+I3PDX/qcAhE7PmwLlwMuWTWe6J+K7J8SWwQXURgSslrIXbpPouLAyQbWMRbUaMKNf40UyP
mWJaR12dqusRTJb38T1CYJANM5pY9jJHKLsmxh6w0HeisVIKm8DZ9xNuHF0MLfP9peQm3mzSBibM
AJgtmotNjg4+q9ImfhcOWnIzuYO6LpgpfQmVKr2y5j55fn+9M8fRoX+KKBQsPtZbvL52HnIjNit9
5+hKC6wNhrA+msWF0PXSSF9siwBMN4PZKVN8e3FHI/DQ+0Knn9SixhOvrTKxsWVzqq7GQTabMPwb
cgjoQ1q6KQ5hlXmLR3T1hI95kR3w0EW4lgiLm4UGFOC5GKosWE+GiifECOmtuzPTpr+EOThzsmUK
Qzik3ie2i9OTbaL0bzCGFTslG9td6aPWiE9scDQbw/lo6KH0hrsiv1Y5VF4WzQhZ4bUyD2LnKzi+
uihd7i0lUQ/vv+tzG6JVSb+coGAAYzndEOYljdCcChvwBq+HDn/hVY4nHf4FUbz/D5aS4Y2vRkB3
WES5hoo4Q1Tb2AH5yzepnqCjDElmh1ztR8tVHh2fiey5kUDTazrdVNjX9eiLzNilhTVfVeimY/Wk
ZRfysnOPDgASXQASQPLmxSpxgvyhIxR9h3F6v0oGG9lFNfRxhkqVC2FuCdtmO/zHBTPM7UvHaTkp
mmDmD24TG7u4sNrtMCDDgdqQ5gH/RCBBG/OjkujFtdXMMRLk9XQHJr/Y2NAWQWma84rCzPh4VGJQ
wEXMMybFWVJjkGudAp80a1fkTXRnmCNqo0o17rlmgnU+K+2FS/JMFJSDCR40MomSY3X6UnORaigS
ReZOSxCIref8trOVTRdpxQbx+d/vn9VzIRBOG++P6QFglUUIdHGQRIIhMHch8zeG7KH+0Mauf2FL
506QK3M3aiJoP8svIkqGfA5oIgLLrLPbHi3sTUmHeK/0iHN+eEMutEvYNho4OvBxp08vcPMemj9L
2Wlr7TIFM24j160LFcSbtN5CJ49bShJlXSTN5WN9VeDhKYNG1kg0yRNEQAt7GD0DOa/Ps54VhyI0
yiMy1Zdmi2dyADlzkd1eEmCqpNNFwek7aoE9xA770bjcxF1X/oKUEjcrdRjrGlqYk2D3PAn/p2rH
8/f3H+yZd0hJ5nJhwmunsFg82MIcHfhSBrmbaOnql2H5iDaXsUMtpPLeX0r+VYsLE8KAxMqYhADQ
QKcbHYt6Bv3ARnmbjulhLoIcTdIy+j8WQHVQZ8P3bcTuQnT3jjE0464q+yTYvv8rzj5uBBnREWIY
z1Dj9FeERV60BRp3O2sqESIDF4yKepLO4Y0KcwZDJrvqHkjSy4095vqFxc89bV4nJB05NafDdbo4
IMYqVuzS3qGk0uyauhz2qmJZGFojI/H+Ps+EAJSE/r3U4iw3fd/Sq2tsTAVQvVBnFFG0wCg2H18F
RrSt0z0gjVwWwtEw98iphNYOlPq0N/BiO4hYuOv/YBVyCMltkidnsZcIAVlpqWTt3MyYDo2ORQBt
qwsf/7kHJnm2/28R+e5effyDPtv1VI7Wzgx1XLfN8VGdneDCWzkXYRyIYIyPmYFaS6K6PoExNSS2
Jxnaa+I3opBJdU1XLFwF+M9ijtpdOHLntgUlSTooa6Awl18dxNKornOKM3DA0RO9/eR6YFqWX0j3
zp1sPOAlgJZh4ZsWe66EkR5HKctE9nhlUUWvqtlXtqFaiAs7ersUtyfoaNnmcWHgL15UkOsZcnSc
OVTQ2q1E9G4y+lYrYPm/3z93Z1ciX2EYQzpGU+n0SOBjj9lTopi7SAyVZ+XSkE+r7E2LV9Lm/aUs
/qrT4MimELEHK84lREF4ulSqazO2NJa1mwZUxEa+NXx8NORrOk1scRGJDu+vd3ZrrEQgRM7kDfo7
LWpn5iolGCdq+yAnhBuA7MNtDyLYe3+ptyfwZZKlgkcCzoDw7unWbMrKLMWlYqfGeBGqFVwJNy3U
Cw/w7CpS5ZZKDCrn8suy51Ktm5kNxUEy7Ts16/HfHC7xON/eYfQ4BLQ0WTaTISyyuDhW9UZ2bHd4
/uAvCHh93Q54b+dIZm/TodfXw9jU66ZGSXDQaDa9/yjPnRJGMX+jNOjAyYfwKkbZrUKn1h6IUemg
rXPghCsVy5QbJAMrdNES/0Li/vaydPnIsFL6L87Oq0duXNvCv0iAcnhVpe6ust2O4/GL4AlHOVCB
Cr/+fuw5wHGp6rbQM08D2DCL1ObmDmuv5eq8Jb7iS/51PdjHali/Defk+C1woanWa0if0jj/q5XU
rfZAK/yPIAKj9x1dhy2fcuss1eqKwRniG2L11epG3SIS2o9cv8CZ5WMeuO34OI3CLk9Rm8CH1g8B
ilZzRyr2+jnfMSbV4meKlgQJYMHqnYbJn/FTMo8TjLv+PnCRcdGnfKvXf+cOvswC45dVMLKu8ttZ
zuBFkSAixFYxHDAjZmUbO7Pvqw3DubcUVAA4MvXoQIZ8/SFlUrd64SDsbGYjAkAeKmWP6Bsun5O5
KTYe0rtrqRCPCqZCS6zWSvOSRLAt3VMSWcuu0PLiko48eQ30nP9mW4APgfiAJsZCr7dVaY3CRjfu
SbT6tEfWjkRWEF551Dc2TOLeVYA8gmoP8CjTDlYOuvWyoDOtlkin9+Z3ZjyaiPzG1k7CY//Vtqvm
QZQW+o/Nps+5Z4xUi4kGqEeSA63Oc9ajyJQzcfNip1Az1qI8Za7+xqFelZ9TH2aSDNwBacg6Li4a
r0xnOh0nQy4jo9ydvx9HaN/efrGoRWOK1KEASK1eVLKKIRGF45yKNks/tLZdvtMMaX1++yqMDfPs
vNB+r/cy+olt46rtU6zFjGjoY7p30bnacI537NxVw/zKIcP1snYS1dBYQa3D/sMIZ7Ijg0l3Hihf
TGB587HxpBF+uMQhyNMQAV/bOW3UlO5yl52CuoCJb0wgxqumrULtjaGxio3ID71wKCH+oUD75XUh
xDd50LzkhFMSDyOD84gz+/lGdevm2FhFBaKqlQqebD1mFXemXiF0l5wIvGQRThD+/jkKiOOKVO/e
3BhWizEpR9LJo31TdZFj3jFmBShMRGn9ZzmoKjvka1udndsCF8gITo1+IOQ/JNPq4f7l6GrYHQLY
ttPTpKrCX4Wfeej7zKmYs2+aFcQQomp9Jv7TNLHnhMZcTzAcOr0lDoI5z+nBWSJdQ5hQuumHGW5+
8f31G7GmaIFxwnQIL/EfvDP0glYvGuyrsLN2GKuYygrd8Wys/rZmr7X2gTdJo90lwpH614Ur1R4Z
Z52zz3Olp9anvprQ25LoB/dbnL63yEJG7fEEmDQQfBVHXJ+ayOAuDvwsPQHTRTZn6AWT3HaN4O8n
Coa++wntNvlnG5WO8VuhZVJ8bxjItncxFM4pandQakFtakTu04Luk3c2PIj2NkByNxEfv5FfZikQ
A2WaNXZIE/6Q1JAxnmI4YetDGsWGREpKQt1ZAd2ono2qhCGSQgVaAGnMae29ZIQnc+MDqsjyKkEg
uaZci5sB5gAGffXUmYx8iLaU+anOa/RJqxSrDn0LKcDfoeKevC/GZNajFWpmmiVoPFSWU/ysa138
ISpQocbh9d9zE4nyc6jm4g5csDCEL9efDglTzcr9Oj+ZiDXRh0ZTYbcskfGBue75Xd9HzcZTf+uc
aN6ql1dJ3xGRqu/0yw0D9DH4cAaUJxSj4g/QVxZ/YulvrmeoFjETagC5uCV0x65XAQ1J/zkpUNr1
oZ81gxJia5S5jq8f3kvcvPqYHignKDxAkjDFsFqmzhbb6ys9g9Ehp6qI1pUHn/Igyxki6rQ14wdn
9kZ/5xSR4ZwphTXFo81F+XOomqX6MJWmtTzUvgxgEPc8jZEkM0Ge0kQ7UxwyzbD59GOmM6Yurd5r
t2KF2ztBt5czAtBB+ZcM+/qUZm+IXKdpyxNaonWwC4x4TsO4jBx9F/kNcy2KNVweNLOIxQFEK4yv
hjXZ2oZJ3L4k5K0gi+j8UMqjwX/9MwJKz/ZMXHsaUI54GNvuTxHE2RODWluZyB1rB8xEw4o3hDhz
PSrbowycMU+QQ1vsll+Z9kz2kIDmX3NzdvfLUGkbBnLH2H2TnjBZD/olNxD5JS9F0y5xfoIHNHnu
58hZEJ03luLtt5jakOraM/rJDJTa9y+Xiv5zFo8Z/KsOOJLDrLtuEmZZPl+mrF9+yAJBpdct//aT
8akcbheRk0qf1cZ/WVDrrcqM7KU+icEo3k/WrB2cgpZBFXT9m62DniBz5cyu0WCnZ3C91GgGGOmS
1afBTZODOyPkBK+Iw6CfzKq3hoIgE4ieqT5Y6BAysnu9lohbGcOoWSv21y6c3SGFyYXJxp5EcuMh
uHeCvy618oOlhr6fA136SSyVt6vMcQphsYPQY9KdjRO8tXp2xYwGN5yAHYKx611NE+lC7bb1KXcK
sUOX+ylHuZQJR81A/9ebN5a7NXq1HFQJjLsQQ635B+2upIYjmvqU9dlyzjqmCchQu43w8xb7rL7V
L8usvMawEFNMMd8KgqFk341Z9NOfZrlHLl2EBU25nUXENoaxm81PEK33P8ay8Df2eu8r0gchOabK
QA6xunhzDjM/PUcMZkmHD8UMCn7WdPnQ2kbzL64cAD6Dwhuhvb1OU+akBmwY5SppzJ4ZeG1PRgvM
Wk7+Fv3YPXsBtAiFJkdMzci6thehkxVTNCtQ1HBF2PgR6rtL96TpQPr1qPnr7a4EtDUZBO1rVlwd
YdDTRHKbsjxp0jH3ejobDzrK2A+9NJONI7xnmb8utTIZqP69yK0T9d4NuP4ZGGq5l50s3A0/cu8E
gbE64G15btx16cQz2sAs/bg8Mesbf6HQ0P6nh57jaGrddDYy6R5fP8ObogYfyoE2QcGSaa+uz3DR
spiRD86wKfR6rwGTf/QQ0XjuAj3+mxBv+WANUj41ae9sINjvHikdCYAbmB8wq2tbmawUbSENq2yD
wbtYUwrhyATRX/8vPp1iWWFEFcw1fffrdZZKcxIHZpHTnMA8bHsRONQ+mzfOURnAdTyHwYPIVNkf
kxXr69w2NQXY0mMVgua91Tnul5mb/8kwYEZ38844l40/pG8tpvD1gB4RpRID0bde3TfLmR2mlt3i
ZGhAKFsamQd0L+SX123knquiIUGjn5ydYHV1z9BShxcgZ29VJrufcHRNxc8kBqj0TLU9zfevr3Zt
FxSh6BGQa8G/poBV7vol9e0yd7ED/1yO4P8zBoQYOAuCjZO73tM/qygoGsvY1PHXJTWmDaUUlBPP
aYosWTnr5FJo3IzfkVyIfnv7jggNKLziFxlsWFmgmAqI4KTroSQ3V4e4qrqnxvK3LPDeueF7VSWU
8hCV62s7F9lUCaig/DMS9AOA5LHaZY0dbTxb1/7pn3PjyKh5QcFI5221lw7GNIS9AejW6fhDE8tH
mHua0NaHLrTEvMULcG9PMBwSBiuUCaOH13tKsoYhmlj6Z3Mo/IehzpC70pwtWMI9W2C0heuoqIi5
T9erNNJEq88U/tlzvOnr7DR736PINsp5+M/rlrAKPf45PiBAsKAoKYEbFlAG02OUlkyowhWfWmjp
bVXsA3/oHyvHGxCgbfPxey1NdD0cA+3UYx33XbrT3THx3+QX//tTAkCStO75RWss8lj7FbISi39O
NM1QDK7zznZr/+H1Hd8725dhSXwv7nGN++raxBtQxGDDMpOh5o79qYgAyXvLmD2+vtQ90/TppDD8
ASflTQM6i6ypaZDJPVeUO76qcfCzKe3ht5zfF/q1GXx8fb1rl//PAdIQY4yeHJ6x0FV6MZjz6BRg
O89zBOIUIWghHurF6HZ1Uvefc1eUu2Ro+tPrq947UOyGGJnYm/hg9WyCcqyNaRr9swvX3cGLBu3d
yMgxNKAi/u31pe7dPgqnkOHRfgO4vtrgGA1plETcvkWORMNG7yFI2GzRVdxbRUFEMUTwjpQnr2+f
SNEpc1rs0Ji68UlDqxJqoKzesMN7xoGyKw6SeXOey1XbIS4gfW3KCe8osfaxSuVzChLo3eTp1UOM
ktrfr5/dvc8UvJCN47qoGa6StMYUAZRDXPQMVMbDHBvOl1nvbSRh7C1I0ct3+F/s8WKIBFC8zYA8
KMisZ9gSZnigA9SDs+UA7d/zc4rnIegtA0DEiEBfyZBb+b5toSsMfc2qu9BEU0UL41rLnk29sb71
0q2MpznPiy+BkxXfYtuZvzfEU98rZLaebbePf8/g1Qa33Wm/qfllRQqTQIsajEjxRMKZHuy+KcpD
U02wR0FRtSC6YXTGd7vwex2+46xHUykt0So0ECrcKNG+1P7WR8CNNyAigQUM/3ptRB5AzgVS2uhs
FokfkMUVk47CdGt1QKuSzDGU2HwwxT99s3CtH4kX026wagf1RZfQNjrrPUUc3rDRrj6NxejC+wov
wYPRlU12cNtqaY5R12XRI/KMXfKMGFax8TbcWgxsSI5N+MMUhUoLr7fQ6l4uuiGuL43lpl/GlFFH
H3T4ZczzfuMyKB+xPi3GyxUQl2yQxsj1UvR4qjyLccqTqVTJURIyQkkd4aGtZ2SgmnT0Hwcy4gNT
glG8EXnd3ndmjkHv0JzjzhMvXy+uw9q8NM0UnP06XZBA9usQyZa3xynEJ4AZoYsOqJavwbZ57rRT
O1n5ZcqnJVDzjh4KpubQl/usSptnhOOKLZDanS8IAwEtFirUpHDraMXzkO2tpri4VN2Q7tyuYkar
Zthyapgqet293LozCBNxY2qkiaR+XXzXNfiz0A8pL5mNRI6B2tihz6IBVuvJ2teAFzcu2O1Hs6EG
Yfr3BbhGZfz6o8VxZCNhoI6zmOQhmeluUIHaCknu7IpRCo9ZXC4BnYWVadTGrOdznRQXJ0/n0Gjt
01yk0W4qoTr1py0+unurKe1wkkPcBhDG6z2NxMl1YNbFRRr5sBdIzh/NyhjCyhA/3NJpj69/shed
7etbR2tVUS1glYo6ZrVePoGaE+nI4JfVm9kJpeGlO2h0CbqHyPbL7KKIH1B4sxOq9tOCnOl+JJu0
dwm0ZD87mAn8w6jXXYGgZxtRhWvn9v0oIwS/mjwb/6h1CxCJkZWpF44I0pd/zAQK7d4fh+6njTgi
lV1j8L44Bi/TvpzqIP2aLIW/PBPEzO1e1LDgH8w8iVE31eLh09AiNBLC6W62YTnhnXaWmJa/6Dcg
yLrI3n92Nc+bwtIU8stAJV6GDqlbdnLruUz2G8fH11idHlkaWQeRugMLh7p8v9SNJy0xF3tA3I+q
SUIzYZGIFiE19/oqd64w7yjVaRWb0/ZbPduG0JNmcER1iTXH+WJqk/8tGqP6e2+n08ZSd64U2jKK
o4syPzGJ+vNfNmQGE05JDNVFj00HjawUGble/68g0P8r6XJ3Q4QEjPowc0Cj6XqV1BtQ3K1ldZln
3zsyCZHCWGRrx3LYTCjuLQXukwtMP0hlFddLaRo9LDm01SVJo+WkGZ52tj2RnxqGz/7F2YEgAEqo
uFoBElwvlVRBqSWaVV3qrB2OretHR5vRyg2Tu7uhX1ZZGYNoUDCpy6m6aGY0/TGMckC51zNOkxL0
fLvdIT4BKSYtBIOZn+sNdWnV6TLwMIau/9TN2XAI+jiBvFTGGy/HPbP7NcxYBfX5lI9zAr35JY7N
/ExvLd0VgRa8qbinQlKCGeyampgqb6+Ty9hKdKEZeX2xIMsKyTVRj4P+8PT6qd3bCwtQbGWoCM7k
VRwjpMxcaTI2VBRudEDnxj60fbUFvbljBgqoD1Uvs4RkXuod+eWiUjJIUlEZ1aUMaHsUljY+lH77
SUSIab95P6zkktcZECGSEl2vlKCpW/WDz2UFRJCGWWTEj3E++Bsf5/6G/rfMygSixO99p9OrC5XD
v4zMQ2ZXRxzVs9D9fX1D91ZyAGojw0OUCRvF9YYAcTPKNWgVrPsQR8bL0vS7zIqdZ+A6cJm/eTHq
1yR5eDosfE3OAEIrzYrWbS6mX8hTmlbBEc2I4ncodcyNpdRTvXqM0DwCs6IeI6xv5eq8Lg6yQCTi
QrkaNsd6Mj70jFmfBW2dnVmmzgVyfXsrgLizKC8f3pUACUz7Kn6AYNSLfdmLizVP0AL3bhwN+6QL
5OfXz1G5tdXmGIIiMlJElaokdv3RCrIis53disxjep46cXZb/SeiEOfMyJ6y2qLRPzObrPvfXl/3
zm2m9IvvoxpAA/VmHq/T5imLkFygeFb+JuYhfbbSotowyZea+PX2iCN0RdJGwsiLuLLJ1F3GIuFG
X9I57c1PaPC58a5hJHeitlg17clH0mj4ODZWYr8baGaNYW9LFCkD3prpUoMdS96bC3jAp740p+Bd
JWPZfqSNgpbXEpmaHiIQkHS7QA7yG6As8WcQoF76VNtLXJ5dirTeyRqihSnh0mkIYwCEWYdACJMr
P9IzPOsVDIM7fexIi8ZBj34kSKO5oe7P8d+enBCLNhoJ3yxA3uWj6ZSFPC6FrX0C32unO1CC6X8C
0SRy70aZ+d1oAArtW290h4fXv9jt9eYoFaUH5QdIdddYGRgCR3AFRX2Zi0zuvEGxgDlJfsyR0ti4
cbfGcb3U6sYlxdL2qZ3Wl8Ty8kMvo/4gStt48xVjFYratErBWlKNujZ9AVl4D1UUOXgUaycjs9DU
bdzoX6xCVZuXC+p1i1j2epXBHpLUTUqBk5gX70FaCbNmxjy7W6BE9Q+tTR23x2AW1N5gE1cBzISp
RU6LqUe5MHatj7CwmMY6DW2tHR6raFy2QGH3LAIPDLuRT2mZJsH11pjRSmVP0nuxk97/C3EW8c1i
2k4PHVoRG8f4Ani72Z5HdAF7PSnwGpPjBUnOfH8rLnIUKIsuTt41Hye/QdOY9Kn9PhjR0HzxZ8jZ
qUi5RrXvenueTk7kp7+JtGz0ENiDXu39SmRBOC7uMu2npU1+LzoHVJOPwLe/y9vBhP1ZCxzJrOJS
jF9cWxZe2Mve8Y/JMi6ohPfVHHzCcefzyU5TYe5go+/Nk0NNDBJoP3XsUx+7LTIsONFhPwLi0uDb
MQB9OUNq1vuq9PHuoU+FYnjUvWnJ92aVZPmbn36gN6pVqEbPaK6tLIJDIEd1Fr5PmjYHipTaIQ+Q
I+ehkxvBzB3jg/IHJDG1Hroq68yjTpLO7SFGvbSznM5QGdQPbWdJOlOLflqKOH1+szOiQQmsA4ym
gqqs7q4Xmwm9w0lcnKzK/1hmzR3CJm7aGKohFKnfHEajqMgA2gutqOogXht6KvzeZZxBXHR96XYG
Rg/0O9oSyLyNM1gFBBiARzVjva6VBRRa2pxQ+jLRrPmEkdbf8kEgANW7eTha8fKuTYLi77cfJHk2
Y+P09yiOrB5Ia1xyI01Z1CkYGZV6MXAH/L+gMlr2/2IlzJB4BiOBM+/6EKtATOgX+eISA3DLHpHe
FM6HtIyW+mCnPC0bxn/nDVH9a8I1aI8plq8CKOpVjASYmrgs+hgdrKgVHwzoZDYs4943UwRvfDAC
qNvJexSS0DNv2ksg9MX504kMawwLqPOKMIPJPLjA7WT7QCOhtNh4JG8jNwZ4iJ+wfsVytG7Y5Mbi
dv3otRdolaofOe/zFCNoKgst1GL07iCL6vroCdR1voRW7GltmOZwWW/8jDuPAD9D0ezTnqKWtzrn
1jTqRHZFe3GM2j42rV1/jEZbfECUaItJ+N4npcFC6kd9g0bx6hr2ad3UdTC1F5EHMjrF0AS6xykq
RX143VTveTPwugqZAHIRuMW1qbaDAbrCcfiqaZI/xYXW57tYSPEUmPPyzfXyaIM8786C0HIrDhtu
v2roXy/oQpYH0rATl8yT3S610j+CpMpDP0Y0o8ndDXaFO58MJ00lWSnt8QistudE8Qjkgneh1izx
McnFcEi7zv842NNW0Hjnk6n3gGYfGHZWVBv/JZ1ustKazRH3ko8iCIscBfapkvbbv5dlMEzLeA6G
AXjxepWySI2RviKvD6/4Z2odyOoQoJvvnXFyvzb6KI+vG4gqOa2CkV8XXE8JIAnvBczZi0tfGwWx
SPKxLorPy1R9mNPqHejh/4jA2ehA3ztKUhkyGboOBOGrTQ5pxRHCsXxpF40BjnlegnIXJI7x9hII
zgSPCSkGJE44t+vTNKworXryn0sb1M0uanotjAR4/3EWW3XeO+6TpWDyUbODvLAru9fSWWujqWwv
DFfRS/f1cb4EUZ4+IkmSP82Z2R9KPdqCgNxblcyTWgXwGYYrVkbpoSOIjm3SXWD9ih8G8FrH2B77
42Daw8WWnXhwx3IrYrm/KB0c+n6g09blnrHM48AuovZS0eF4bMUiQ3OI7MeBocZ9CiHcrqg3O0er
OSBVmqMlRlcBPBKIMSY3Vt9ytjLDNevuIhch2mOk5c2jz1F/hGIaqQa37qqz4xbVvtWtvAoZwskv
VmJpe8oaYgvAdsfvAJ4woFhjnMAn+Lz+MVmsGSVPNj+mcgFqiGnfg77fxX1Qb3i4O4eNOq0aCQS+
hIzDatuRXIp2HI3uMnZj8TO19PgHw43NU4Uo7HNgaS1BSP02Fs+Xs6ZvRodVqblx8qtSii0kkYZd
9xfNXvL3S1V5T8xpVKfXXc9q9kwtQxkBkXhVsYF/eL03MxhLPCin6IqmPZRQhu6KpHUhwuq1IxQo
GePoxbIv8rR/okE57xkFQ9IQsspjD2U9E3FV8zYtIZwdbHaQXHDWtLIpZ65K9Azij27We8NZ96ms
WFFTPWYL+srOuGzJ+6zcoFqKAT+ydaaKVdK+WiptoAdBNXQ610mjMbID1yx/ewspe28VZoxobOBr
Sd9XjqlASM3yJjGddavQd4mjt0dCny0I/BrJwGYITDEa2p90CW/bQlGd922aLmerowp8KYImaU9j
O3v4QtoECPQZXVc/oIJslRBSjNPPVOtc+d3yJczWMS28v9wiW6qPlZUsSanYSN3fc0f21sGyK+9S
ycWoD7mZx+2hi3VP/Pm6Ma5utPr97EDxMzIehm63+vNfnnf6qb7RzM58htCTyn+eNDG/YQCVBSnv
huG/UJf88uiqxbjTQPd4lrD8tYRPQCXU1vvMOjcucqsxFbK2kJc5HmvsgD6/ey6RtsseYDqkBlwY
1IePSBjpYmeYWT3sW/j8/+p4jPqvY9kweRnrucyROaoS88nW4uUUwMDuhbmhDd96KEDgCxoLtzXD
sm8Q2O7Svs2/SWPRxN52ht44Wknuu6w9M3byxoMlm1bDpdSnAHfeIJgaKEB6aulUO6Tf7tH47MPe
m37vFnPYiJ1uPiHpA0U9NCyo4NDyWH3CsndAx5Rmd6F0JHiB9R+2aGkVxVs0myufrD4fbDuq4kDN
7Zbr3h2cFNWe3D6j6ihkOBRZv0eAOd4VZuR8RFi4/LN2Wu2tB8mqXCwqIBbbIxO8ttBxSKWnNaZ1
JgMz3JChZ++05Oqu2F229ezceg3lMgBOg8tFOGM9oeZYXRfkDPudI9gk8MrJsod7bGsQfZUscJD4
f7gBcBcYB/fhektO6ZgoiqEfOWdV9WjLJP5sFbb/zkmN5UGY5RY/4b31AHSqWWKuOMZ4vV5aBBPE
WrUDehpmZWBL9ZPhptmjNTDn7Fdt9/l1218F1y/781/UnhhAw2pWgW7UQ4wbO41z5hclv7fRMh4b
2lWPDAo3YQ1Nznv688uxGxDNfn3ldbj0z9LQFUBiztgaYMjrrXa16ZeaJ52z0NI25Fom0H1Of8Mw
LR/HNCkvreGkeyYDYXSKgmofzQGjNbBTPbz+Q24uJZ84UP1ueKd1NaJ//Tv6Ki9QUI7dc5QX7pHC
w7RD2yjeaw0i2q8vtSojvGyZYUrY6HA31FZX918y+1EvInbOLRFbWCqmnrSsqz1c1vqD2Q7nYWDh
uS+745jU8UaV5s63pv2J1IyinoaSbvWal6g4FE5vOmfU2N2dSE154gpxsE7Wh/7SJAfFo7cz82GL
EXeNzlYbv1p6ZWZD03auJhL33AoxHnpjTg5erjsfbLPxjgsI+13EZ3+SYzXsOjHEJzt+I9Dq5Sfg
46EXAtiFLOLqM9vdkOSNnylF0dI9CsMYdkkntpRs7lg1zS8IeXlNYDKh23dtTREBfe2gJnUWhjt5
RwktdbfrxQAtp0xh7EJqoUya0OxS44PdCTntZU/nbNcGXtnvFrcMttDUt58dZkd6Iq7KL2kcrH5R
YXY1eHRLP3dJc154Wqcnq/PeET9XAFid90gubo3g3fpmChFqxopzBnixlloBYz0zcWhzCKVTHDQ9
MUI9abdoY25vEy6SAFXBLelRrOvSS14IWnuRdZ6Rt98NzSAfOzBI+6qI4mMNIHoXGUvzc6p9CvKJ
tB9fv8x3NqneV4VngqLvdiRvXihdpaV9ro3aCbsmSC8egIbDv1iFRrgaWaM9vcYHok9ctoU22mfi
bv2JU8+/wMLl/SM0/v+CmV5wPdfxHg83aat65yhRryuLjd1Ehqwa76zXQSHPIs2NOA1h6x68A6FE
V703taZz3g3Z3Mfv5swNptBGWvJvf/Gy6LlrmgGVjzmzcyQsYfTul2Rn61P9dzVbpv6g2UylOmHZ
Rt6XBAzwvJNOlX5PdT9ZjsJxBBhSJtZ071kYRTeG6UzhaefHIvtTtxJpPtre0EMCo8HosTWAfuc7
4pFBVzHGptKDlW9yEuB1U5zZ50n41XvUbPRQCi///fXveBuR8YLRsaGRglQOF/HaL1BKtZvE5jtW
cTR9LvOl/xz7fXr0pLAONJ7lsdXKLYqWO1cfHSKFLyWzwr2vFrXN2OvMZfbOjdE3D6Zbasd6sawH
4gp7ZydBemjhCNklvci36LDvnCqdUR5UOmLUJNevu1nUaYmiuXfuqkDuE5Di+3woi40H9f4qvGeo
R1LcXzsavcdOwaJ750nOxYHOlP3k1u5WifplZm11OygmEdtSdleTZqtqQ2q0WmMkTIBlXgBbiaaB
xxyN+tRMbXcUbpb/vuS69TyNevo54NP+5K1L9rLt5M+UTHajH3fHlFSqTG2e4jx1ZevalApRJHne
ad45BbL6RFfkXZeLw+inBWMx0fQ+0Kzs+Lr13sZI1LOU+reCnoEkWQUucYyCiSc9/ywrLXrXD4F9
SEe7Q8xn0jfiwttPytckPeJrUhGFz+p6d+ngxIJYUDsXIB7ccB7QFdyXnpuZG23U2z3xOV3wMIw2
cevXAYHhRxPNsU47a+00/V6S6+ehJ1rzazQGW1POtxdRmQ4PhepcUUhaXUR6dHoF3xNrRRnUAnoh
7QqVNb8We4BQCXzEdpt2O2kHs7Vru8y0N5oet6eq5IJoRLxoNYMCuj7VoF6WLjaq+NKgGxs2VNT3
07TFhHTvRLkksGMDU4XOYxViQefc93Y8xheva9ywhIflC+Ogy64aEndjP3eX4vllR9AYUs2+3o9h
8M1qv4svdV2aD60xF0fRl85TncTGxnW7uxQcVERPMGCSBl4vZTHASErUxxdjqD62qd08UEr+uniF
2Cik3vtG6Aa88K4CTFo/EU3QZ0ncBfGl73TtHcQo5U8jsbc0J2+9B2+dYtKA4MUGRLT6SEOUTnkj
2/KCrqvzULZD9b3tO/FHEzjd+6mL+2exOPHG57rdmqJBwV2BamI2ZT0qXs51W+VuClzRB8vExBD/
y5Sd98frburOMoxccr0UoSwkeCurmJhz4OXum0tSd/Q1Cjt9P/Akn96+CoVh3gPuEXG+OuFfCnEJ
IU4WCdAxUTH0uwYo5q4oja0hihuzU7UiCpUMueEyqENfr6Ihm8ZAj9ZdzFxGu8Ll7YyNIt8741uR
y2r+HP4npNqY7WRede0cwMG1TQ4g79zLvv9sLU7zQzbWG4EdL6sQrkNKQNUGnubVPSL3lTMZf3C2
43T8XC21e1xgGd6IZG9MgL2AzPKJPdSE5ZrBuCOgwQ/57GWC/l82SQzRnrfF0nT7cUikqTvxH70t
8KrXH6cy5zaYBaNWdUKN/pAubg6BdmCNe7OBZ/11e7u3GJ0zejkWa+HGrxdzbc0YOysKzlCCJ+5j
5ZsTlVR0UKLQZDL3++urqTtyFesgAkCUyhFykRS33/VqjbagiAOY4ezYwg3dosvD2kkO2lR+T+Zq
3L99NaWQBtXIS7d1dZcmiYJJFC/RGSSL+WNqJjhw80Z77Mns4tCJnTe2r7FCNVtPbZv6By2NdaKj
D4MeaEA4LxaIpr0o2v4wONXcHT2tb6oT8aTx1jyROgBhBkAtphCopq+cUlrETj/2UQ1Tq3T+jvJE
e26pA39+/SBv7V7dKeaW8bMMQ73UJX5xSgXTtgatKHEpI8v8EjSR+I3xIvHwb1YhNMNTqHGK1V4q
hpDcGCahS8C0/aGKPQp0YtzS/7l5oqgP83FU/YS8hcjp2gRFURbV6PbDJagW70Oup+Ig4XR5srJh
3OXuOB+KxngjwBLDIAukOU70AqMEkw/XixZ262jDMA2XxEOu1ajzbK+3Qxli9P2G0d9Eg6ulVvuD
7cmzWnrCFwhpls+Wm9n7OVHob8NK92kx5c/BnBSPuZZv8YXfZjK4edXTISUkN6MGeb3LZZicSp/N
4TLJLnnME9B1tlvU+8HP490YecNOdktYd5F3Ep0mjbBiHqhj3hfMZFj46D29blC3vo2AkW4WcQgy
OeCArn8Ph9As7TSMF8MfnUewm9oHL/Wrw1RU5Ua8f8eqFPeggh8r1nl/leenjSas3k6mi+yy4sSs
pBsWvRxDY0LUyGEa+yBFYm1cmLuLQmitJtVR412PFtBbGAtoxabLUtfVUwxM7Jg3trxQ6BfP3lK2
f2R+ttWHUTu5duHAHlBS4s2g7ncDBCKRicu2zuXFTVA7+5CJygn7evw7SoPkYYmreVfE7hwOAIaM
k3SgS9ww8DtfleCS5IppNRjw1l0Mp05l1/TxeJFONBwnb073QsZkOUM8bXjX24IrNx8aPzIbKATx
FiuXJANqC9NsjZdkirsqrGJoq8N4SIuPRq7Ybaxsin5W7HIJB8NMtH3R2+XMlKWgwhS1WbylRnv9
gKLprqiDFMAGwgxOwVnZGURTukgTvziNrll8dTqteMgDhl6jqO5+M8vMPL1+ha69yct6tIUBQWBj
WNraWxrlUGptjEkjm6qXnwXBdvObljEZESZFu5RhKbXFfuzkUiU/+yZrtnCZ10/Pf38A2YRizYAC
d92Jg3cQBNU8FKfan90nPeua93ZVb23z3ir0v2mJ0Y7mmVv55xhvyCTnUp4Q8PlpL3N5lJb2ZtlW
wgKqc6Dswc4wCL76duR6POO1CfFZk1vNzop88wk8ZrRVUbq+IP8cmcrGQSKo3te6qltbMBknaJie
cr0rdpM5m+c8NYOwS0W+cUHunhsIIBXa08pfsz7BJat5STeWp5hHB6RsXU/DTsRxHW+4ursLoXtI
aKW6v2ttQCbsGt/OILPqasHMYFzF7+pEkx9ft/Z7q8AFABgFsLGqaV4/GKQxxYyuI+Rmspl3PURG
x8rytiRD7q6i5mLgPsWBBis7oFHaVZYOeVsqy+S9EyNJiwLeOHYbof0dX0GeSk6MRBTBx7oGRf9C
MzJNr04Q3Hf7UgfXtE9tKsW7eGogDJ1tZCl2bz9BUK8kSETCbG51gjSd/DFvIGnsNFPfTUM6HvI0
f9tM3T8Wzj9PNQMEOtyIK7c8OSkUC7DFnnQJpbJmwtg5VsaWzMPK+/93GVIVQkVkzcEeXJvDYuX1
yEBIdWq94TJ75bzT7ADdufGzGfdftL47D9J+qi3nYZnnfNdajKP8i+NUuHDo56jIricWs27qrBJY
0Mmyyv4AGE5glVqzcbnuOQxYJilDefDR8Mxd77NcfPKWoqhOBRs+NkPTvSfwFofazbbEGO/ZPlcL
OJZ6u29mZR1zysAgtdUpG6niDa3rhdP/cXZey24bS9u+IlQhh1OAXCC1pCVZybJOULK9jZwzrv57
Rvr3vxdAFFG07TOX1JzBhJ7uN0Thw64ZnLSiwksjFiIkrLD1gBq1n5N5qFn5bWobXgQQtnspw7kP
nqXZKP7z+EfSKaeQJvCEvsn95lROkTQv0D+FV+pWQ9y8rQptPriJdz/S/6Jsq1wQI6tW0VFZrfUS
4qCiTufMmBAsIes+2MTrvPLXuqd6B7AcNgJaM5t1r+UFGtt6VvoqvPmXPK67yS2tIKAPGdhoHtja
J7bFkSfIXlShaybqUWTr27WeoVOyxKlU+JWm5JAFpy5pP5dDBk5/yZ3vMzlh4069rNT/4tQH1c6T
kHchJkRizb563RImlfhofL8E8G6MGxGgJhLXI4LF3tqnwUFLkigCW7qOA+9t6SYLZ/GmjmdgnWF7
xrO6P/h4u6cWxwVABHYytZbNbqYfkUqWNpS+lOTKh15Pi3OQa7VXO635WcoRjJviUb5mlTT+oUdw
48tlmP3ORifs/r7Y/aCvfsh2GcGAwqoUzeh8Hr6F4Zi7kiN9TKXm9y4dK3eKp6/3A+5NMH0ImubU
TUX1bD3BHAZDwgIqfb0C4D6izeAabX1kQLobhVo9eSJyr+Q+6yhBHNVmpbBOQdJO2I6nf8gZjbv7
Q9nb7aIh8N8gmzVp4mFoJkVY+oYaB+dRn2GroVZ6aSylPkDu7I4HqinVEC66mwcd9rhxbCocLJop
OV9QWU5dTQ2S/9wf0Abt/OtQEYzW/4YRq+XVLgv1OqgURE38oR9/QHnyKDV+cuT4uyW351oSjYn+
fTR1bqB2LxnFzkL6pzSP5Gt351UkQ7TLuR62V50pzaopKSX5yTwGqLwN5VUZ0upNP3TmwbyK5f2/
h/KvAdOTYz2iICqa/+sBy31poKYi536mdf/I2iC5iTxclWL6mtRRcrDXdoMBV6RtACGCBuc6GHAg
u4gaMOqUo9vEdaZSqq+jZC2FNySAsS5JSl72L/IG8kvcamGRIxOxSfasZrC7ppqFvPKyeJY9qV6b
z+E5HOXxYD/sLVJxm8uw00SrfHN2Rl1G7ZvGkp9PVYs591L2jWdYxRg93V+newuEirHItoBIUqJe
T+Rs4q2ewUX1J3KG31p91M5ZV5berM2P9Sx+LRDhGgjZUNiabg/qoLYgFQDn97vOCl2tCKUnY8mM
g8rU3oC422jHQUlDUH9TD4Rp2g2T2hZ+OpAwD9MUeTF6P+c2lx5TLfo1IMh8kHlxXgGAuPlISTl3
WblQ6EZ2vtDdsMYW1guHGpFeddKhZt//VDtrgkkTCsfgDsVErj+VnIKD0Oy+8PU04Myf1dmzR305
eOLuzB8vQuiZGM8i+7Rt+ynjMlo2rldYOphODO97LKsr0FlN9eRmSo82svjRm1MD9BFIECBDFAm2
/ZhpiIw8XoYEbDN0xXdo3tuhG4VpU3lmHWjZS1k5ZnapU8tsLhqiMO3BTtsbL1UK0aMRKNJtqTo0
+jlKVC3x5XzuP3TNPF1jybIvKpnX4/c1D4GflQoB/9j2OgtlkgB+UVyqDSWPrlQSy985O6Ij89ad
IcE0EaxCsONCZXa9UEajzeH4K5nfzfhPWwjc+3Zjal4ShunjDzZC8fplq+EvtkUmZcpsZnGmZ6hN
GYxomPIL6KzHFJR+bjSD9UiCR6IMZGazp3PVLPWpIUqSVbk3pJrh4eJ41EnY2V9EIWOlrM0+2wpg
6/3UCIsTouBu+BfW6rlnpIH1z/1dvPdxHEyaeDeJZuf2mkx6s5c7CTH0IHeSTxjQ2JqbAVe+ZtIc
HmT64hbcbK6fPXVBcsafZSs9MZPP9eMYZ9SlW/r4RcMbt+RLPiH7Gpw7hachApjoHD88RPCVyJZT
WRIm6JtzcaQ5KTtxir9Cloxeizy2V2gIfVfadNTy3IChfy4NU0QSxUzhDyAShVdpVq2hUz4kQcYj
Q/lTUiLcnSrzx1A03+wxt9wFkdUXxdMPLpmdpUJ5FpUtZpXDX93kOk5fx0k/T5TnigHMtSmpZ1Nr
rMczKnp3P1vIv5TK1mNzop5a9dBkfmwtqSsvJTxHZ7nGIwU0LQ/+xV42RUGYVhZKyuCc1+Gs3hoA
1KipL0d2+cHKTVR6ckptj0kK/vpkvFd++lc5CK9t7rERAzJbb0tMCJBvRO00Kq/4Lx0pUO99otdR
NlVHSdanEEPUzJerUrvYQZA+a2Y6PgQz+n9joVb207tPCDat5yyP2ipvjYKjthICFO1cubHRt6fH
N5SoyP03ymbGBnPipysZZ0YfDJ4Zl6aXTGN+VkN0ce+Hup02jgphNsDVL0rPm7tjmItYthAfRhN2
onIf1tbXQpvsvx6PgngqHQ6RB2pb7lY1dFE4j63qhzlLIFm0FmB0fHQO7RwOgGbxqIbkSWuAUsT6
6xRNP6ajFCt+iIhFIc0fIAw/zV3TubFc+amavLP09NKauY8bond/iOLgWZ+9gGZQRhB9Ow6IbedK
CqMSh1JJ8zPJtvqntNPSr1ouxbqH3VnxJoBWfdQs2/l2wjqSoqbQ7qe8sx4uJHCeXyEhbXS1L3me
Tud8ibqDBPHnPbgeGTUri0UiqD5UpDdr3naSsHfUuPadOsGE0RFZGU3Qvk39KMyL6GSYeGX5E7Jm
id8lfQ8PMO2RgjVGLUvcsQqlGQrDlHVvykzRpEs0lKns6p2aNhcd3ccQPCyENDe20qF5ThB5+REj
+fzPoMxVfgqliT+PqlbQuuS/zexFTRFFbk7pIvXyQM3aJ6dImvTcllr6V2XgrHmAi1JuL1a6/kL0
AnEiOpTbimFP6tZTvqPUQ7cOzDcw6fAq1WBTrmhzheEpxX9x9OpljN93WlV23jguy+cgBQdyIi0I
MV9Uxiw5JVqRdidYOr0GxS8LledgKK0YdT7a6wcr8jbzED8a1W4heQKoVCyfV1elLiGKFwYOFdVZ
BkoejbFbDEP0JCt9ehDqdiUKihDlBsZCV25b+jM6fEKLTit9S6urE/4NvdcMeXNwP+5HoVdBh57u
8Lbxl5WjBGhcKn0z6yofWET3EgXIZd3fyLtRwFvyzAPTwr21njZnGHjMxXbpZ2HuvJ1pmj9hCHQk
pLL7cWBsU6sBT8o3WkfRkkp20Mco/SKlYgm+IfLoMS9uTo3vdH9Au4sXVTcOeJ47tB/WoTK7Lup+
KSs/7rLm3TDJyqe2Qcs1NMbZb5RA8+K4LQ5SUfGXbg4N4aIkulfcK+jTrINWeT2rGA9V/jBO6ieT
y/kCQTx8ya3QcUNZap/6kh6kY0nG5f5wdwrEPJnFEQymAdjYttCO9kgrBfjC+2qAEcYlbUvgObS/
qaWMXd1+043A+COP2DGXcYAF4c1ZkJjnaZFrrCRoQZjn+7/o9mrgBwlMMtxlWm3b/LjTrWhSNFYU
wOsMkrYTYCerFN0XCmXZ01gd6qIfBdxkdrISBfDMWVyo9//WD4XxPgzG4aNspPNLGBwJEu9GEw6D
gPR40m8VTitY0U3TM7woRQ4Mt9r+N10uzM+D3J+DbHxMqUekYMwmeaTAlPN+u4FsLFCniohjzR7K
4Pe2A9Y2pvHw1/1vtrc/SYqgpsGj4HrdrF85mTU7kDlmFLqEZ2Df0qd00tp3iJyG3+6H2ps/dN5l
Ej5UUHiQrrdKEFe61Uk2oZpq/Ntp7OIiRTLgG9uxfXsK8wOnwb2h0cszsWyH+c32XMdzatyf67CG
gZOb2bsqsFSvyErtrMiJcZA77A1NYGsonpKUwWxYh5LiYJAMm9p7RFejx8pwcSa/zy0IcJUzWOEb
uZSc5OC23jvAqUeTrghjVFDg66BRIKlpBz/Yz7Whbd0mt5rqeZTlufj8+IcjyeBIxa+Lbb3ZZlI+
j3Of5pVvS0EOtjIMPxuRnJ0k2VTPkpItBwPbm00IN1znEJhudSWSZamDQWWjNdRSvZwuUe0Vilme
chz/3iAJMT8m1Sn2Grc56xJ8sU3ZZytAFM3LNDuFWJpF1yKu5ID90nH7NecvPTbcB1nE7fj4WDRm
WZzgSM2btvZUR502trU/LGqBcmEzGafBma2/DSm1v0yJZH64/wFvdwIBRcMSlIoA1m92XhWUFTOZ
NL7WSvpZb+X2Y1vhTRCN4fDlfqi9sSEGKhi9tJ1Rc1ovSlNrdY5ko/Ir0FGfgmzqUjcIZBRpVW7E
q5UmzZHWze0+EGwpOgqi0IkHjRj9q/yvbhYL9C8fz5TS+GxMenpCAlg7SJf25pC6FrU62GAUBTdR
yORlCxBhhcqdqQ2+NE7zj7yW7OUUaFpy8MH2hgTVghtA2AvSRl8PqRCiwgPdTz8qAgulgXI6NU4a
PZxnAvV6FUX8ilcTZ5nR0CRSWfta10WnQo+1UzKlRxoOt2kZUZDx4BOpoKa3e2vS0R1E2pfVrtXJ
NZ1V5fdeifXzaDTlbzPKaSOgn2A6OEN2ZxAVHHqhChCILdAM/rAlS1lR+yHK3bWrDIbZe7AGOZ3v
L/i9dYGxw/8PtDn6Sy3UUr3Laz/vguxN2RrSGaW74avT6UcS67e5JjPJi4AMC5aHuiUIWqjoGsZg
Vr4xK1F+LtNK8Sal1U+FItGb0e3efuozPfWtIT8SwNj9isDtefzzHx2U9VoxkVidtTCp/SI2rrkm
/yespMSd5s6vcW6Jw/HH/Wnd/X6v4m12QN9bzhLXxDODqj+h4Tu7qRpEByfxbhTqCpAVBBtoe7MN
Rcm/Fh9vGJrCo47cg+DTjnSt95YIKAY+GFgpQQhbz50VL6qWwZ73i6IPL3QLOapCZfjUUBf79Pi0
vQ61OaV6/MXm3GSJ9HmYGDjGYPnl5bUefP4XcdD6IhsmwwKduh6SYjQWOKa+9jMe5n8AsExNTxqD
SD3fj7N3nZB6CCNx0Zq2NyV3qZ+GJNc5ouSynv+S+jmjdodwtyubteVLzawdHVd7H4uMgi4T6ocI
8G/uylABjI8lZU2xKY4uWtEYF70Mp2e1VY2PDw+OjjscS855UTXeDM6KAw1b5qnxS73qDFeRh/Zt
1StLcqLP3P1VlyjvPL7g0ZaC3WHrQgR0i+vs5TijRwRuL88n80cxT8h22boEb+P+0HZKlKRTIPZE
zshTaPsYt+BQZbo+Fb6U9s5HBXWvc2PH9bMu18FbsAb217Stkyd9Mm0f2J3z1ZglnJPu/4qdb0kp
gLcxFQ7eUdvHTahpM/hWYJdosjlu1Evl0zyEUexKgTU9/NpgwP+LZW0+ZhGYiVXGCjM7apI3O6lJ
HtmV3tIYj9kk/cxWxRMKqViBOgZsvt58WpG3Vhq1Jf5c1EMbo2uvahgHX4KoSg5GtXNACvoqbWzO
R1LyTeqvlUufLclc+sik16RwQflxqpzo4W4DfNJXUTaXC3T+2Yrzngpen5iXySqnb4U02AfbbXcs
rEVaQaD2oS+up21arFTTcTjzUSkY3doOtDO6AePBDttb+XAHAdOw6BGG3LJ5MFCmeaKy6PSh/zwb
UvObSnOX3kPk9ub4pm7Gp1GRJlcxJW/RmiN3wZ1REh6sEmk+yPTtZdO0eTN3LetQyoa4deNqdE56
1lf1wTh3TmYyOsgW4k2BFMPmnBy7uTLh1lPYs9XId1AvPmetbLsgx7Vr0GSPG4kj4cMTBjlP5pR0
f/31cFpLyc3tAty2kv6YEkf+KOPfcLp/YuzN3usom3tNDjqracyg8KMhqM79WA1elzf/PB4EaS/Y
wVR26LNuNlWfTZJRhlbhq3Wgvi3kwTyzGLLHs3shX89hD7geHt8mSp2PQ5IVHPWoA8XPQ9ZFb41+
Mg8Sjp2cFKg5n4THF8XkrQhysCxmTEERbD1EiT/TJBm+KWrmfB+6sG4+WiXSrl6ypPYzme3o+Pcn
cm8NIpAIxIuOxa0FRaAPljEmOSVsR3sulgAnmWJ6UdX+W9mSKdwPtrc0LCqbQMTp7lEzWy9AyygS
oHmgUuM8rZ7zEBmZolWSI6uVnTuL6jWpFXkBldRtswvmFHz0Af1KpYjm72Mj6V4tQ+mP5Nh5/I1E
2YhPBz4OYb8t8MrBIidtZRZ7iTXOd+g/yjU3zOp8f972BgQvm2xKiMPyclnPm4S6V55kGuuwU6W3
wdgYpzEftBekb4+k8/Y+ESUjeLnAySgbiv//6kFbVwplRI1Qel3mCObly2lJDzNEUcJYl/yptgk1
Y4qzAHf0TYkjCsqxiBAbhGRmj6fJib1Bs9yqDd6bVvMfXtWJS/dXc505exzKIEIjqU5qJWpHm7nE
lc5SooovVrVt4zXKoH6X+jA/2NO70/gqymYaw0XCmLJhgNlkJJFb4/zzrCd5+P3+wtidR9JDYJri
eNrqBRX1DDCgSimaFvifxYY8N8i7VuFTHPXTB12KoheTjs2bDC/nZwoM/ZHh6c7ZJcr5VNeFSD01
6fVy6cwejcEIAteUxs67MlSS8yBL8m9zM5rvijhD69AqLZ8/7BzZ8O5sCjApFLaRWIHavC0BRrGV
Ra0EPLVzrOZFhTT2LVcm4ztm7f3j5xanIwhmUOH0drdQtkYy6rqTYjCjiJud414tX+RENb/c/5g7
a2YVRcz1q63XhmmkKSkg2KVq0udQRsDyYjr4vzz9izgcvpxXSJWB4lrHcZCPRciK0eSj0bkapI/G
TedoPqq17H0goTdHCRPiOYDRdZyqkkt7otHj9115zuZKP9tj8ntVl4+jhmjzknIIxBCwkS25XVEX
hcVAoBhfzWfUJt8HCA8cJNh7oxG6xTpZIc+/LXgYTdgi7hcoq5rMVuqq/r25mNEpR6nv7/vfRyRI
m8MRTrNwAKQIzONv833KYR5Qt1eIVA9e0MM28jSscc9p3+HVlyl24QJxr44Y3nvLj9qswDGiBwEQ
Y/25TFXuOUvi3E/MyXTRwEb8BOEE7/7g9qJAmeK8EiQ7WlnrKNnipKjRgl43kjzxak0dn2LrMAPY
j0LfX4gzUzPdLL2sB5uiIVTl26EVoDbWlx8wG0oPCmw7py/lFGqj+KlAvt+OpTMzbMA7EQUtx7fS
3MnGmQen/Q3Ly9ILo9r+Ihlh6hlRKOWuXSdH7ko7a5LCNj4IgHnB2W5PX6lZFF7kANqXBa5B3sOB
SzW8qua6Hw/qADszugq1eTuUhpNoSQQBFO6fdbIb64fGDf6vgoBRQswQxOZ25fe5XmUd3SI/VrMa
LHv7Y5BD8/LwCuSQEL6Q5KBC0XC9AiulRU465M4s5AigEqaC+OQdujTufRrUxxHCpWkkrql1FC3X
cjtMmK82C4vSdeJOQosz697GjTR+eXxEv3jnbCpIe5tnSqzVejsqPJe7rqaviJmCiwZ59elfRKGJ
jqkJAF7QGusR1dLcVIAxWGxjYluuoteZn87y8uf9MDubCuAfr28ggJB3tp4icqdPVRIP5LpJN39Y
5sjsa7dJRwiremk2rZvLUT+fnL6t63MaRf3z0Adj/Jiu5s8CkcCx0fVAswtk+XaVtNUSlWOQ+8sU
/jknsfJiK3F+8L7cGysdU45BGJug5TZTmrcy+EY8SpCU0CIXy1yMQ6zhq2F0v6F39VZLhndDp3ao
9y8HKOW95clNxkZjfKBuNrnGCIl6UPKc7VwZFuLY+KbjHgIGvE6z8+MflNYVKSI9F3DRm0FC8F8q
xYSPFRjd33U2ncrWap4sJ/i2WMuTFE/vtV77I9ezg12xk5r+7EnQMOB9e6Oh1PVBiNsBpLOgaOvc
q41w+UOr1faT3UiN9Snq5MR8iiHpNGeKCfNycDnszjDXKChoYZ+iboaNGIiE0ZaT+0IBDAc/TRo8
WcmGswEC5cjOd+cVz8RSyxS9LZKTzWkT62VaWxq5sBLLxsmUC62BczRobqjztLdSwziqTu/dB2J7
iMIBT+0tXGMOdBUnSZbuVAq5hlky8IENZK1z76+e3Tg81nA5YFNCJFmfOlDQemmW7NwfFKf4lJvD
4tlgFR+v0VpgwHgB8coWEmnrKHpfaQwHsG8ZQ9+TjKp6GybTkfTV3ljEniMZ5r4mW91EWdqoVDuW
RCnJ6SmLq9C39dT6eH/G9hbe6yjiV7x6RqRmS5t90HLfaZ3k77JCfMJxwvB7Fozy4+8i1BkpH0Hi
xgl2615i5FJfUcfl4/StcxrrKjwtAHYff6/gCME2xmeKf7bkQDmwcZEymDY6uunfZpUHeDzZ2n/u
T9veFqKTAdOf/6jGbT4OVY9o4XLNfYAz3yFYflSG1vGyBg3iZDpCQuyk+AyJUpghkqob1Q4YAbKd
oWfhz0P7EtlV8E7Kzfk3LkTzE0wBQB74jN4f396yoO6B9glm9lTwN0s8HytLwne88Olo1R4yQoZb
RcriCcSxez/U3uiEBi/1ADHKbccjUtKhDiWVyyXu+0+x0hSZ26lGeG6DJfi9Qy34jJrIw7uLJQjd
RxgFExm+z3rdL8kwRaPVFhfLbqv3WppbXplZzfn+2G72MFF4NcPtpH4pMLLrKJSUGnnu9fzS29qU
vajV2C0fLDPIjsT5br4XgQBVsa14wcAH2yR10gAGvI2z7AKJroGnqke4EDmlm6Tt0e2xMyaB8YAM
ARZWWKavx9TGkjompp1dkqB3bFcmLXlqJk19dIdRJP3JNhcqjbyWxLJ5dTDRTQLvXkfphaUTvSlG
I/hjSrrWC43CaLxUMavT/W91O4VUpshvAH7COUNzfx0w6tvJmPo6uRhR1Hx0JHn8K6jH/gr7wTkQ
3r1FEtN8BtaEMTFvW2qL4re8GlxhzN0QJU1yUSaYvtpkjM9Dos7vh1nu/2hKzT7LEh5SzjC2z0XV
pRdc6uIPITClg0HffkyOSiRZhVIO33L7GMCRvcW9NWfQY969kbu0fIqTRDmIcrPFqeDzChCUEhh7
wBfWwx2iyRgwkIovDX60SIRM9sfRGWYvjJf+z2aS5w/luMgP125FVPqoYMUpGN7o7NtIkVA7mOOL
3M/Np16Tp48NVeYP95fN3gwSBxczENi39RdpTLhxDD2+1IiheWnd9W5N0eJgBm/uG8Yi8iek5Njg
sOzXM2ibeaWEoxFf0tHKPzRaZAdu4UR6BuS9Hv9j6EBE74/rp3f5qrBESFQ+edOwSlkamw0Y50Nv
6GaVXBYVg+SvjtSkg2sqjaa9l6gcLxfMabTc0xIjX7zeGuwfk242wYl+ihyc5Qr7nmeVvr/ka3xi
3Wvyrk/dJRhQk+05FdWegn1S5u/l3k7k2h3VuZA+BbrTBS/K6Izjc4Y4n/lG6XD2PSdBPBy56d7u
eDI4WiRiPikFbk8ynuPNgpGF5EtmhFwq6jLpD6cuQiC3VtL+cX8+bx4YIu9hg4m3MF5c2yd+NGpV
yNMmQYmkqp6spcP2pbCb93bZDm+xxZT/ngGCUTN2Bv9+5NsVilMg9yp6TmDJQL6s1445KlXSmnJ8
UaTMPpttAQAkaY4MO273OE9T3vvC+UtIjG1WqJHatam0Jns8dJbumUeimj7BbmprF3C/EpzAVfTp
pTYzkHQPDpA3E20N9iD7T+z59QBzLeTvDqTw4khmILvpIKmnbOSyfTQpwqsHjK3IwKB3w1xbx4kn
KTaNZokv2pDaHygXVQW3rK0+dUMHhuj+oG52PMGEXDblQoi7cBLWwWqh5ldpfXyRJuWvReqgdc3K
y+hI7xepOVibNxuBWBj28JYhgdCIto7VODihYuISXUo1aM5dFpgXjub6OQD9+HR/WDfLhNInwCAk
BWjkkXttlklQ4hqEHScH2ZwoeGSMsWF8HFPV/lFYQxR5TY8NoVt0Vn7Qe90ZI/ULuFc8DQEMbwOD
WFbzSY/iy9AOimc2nNNDZ6feZE9HUhQ3G44xcu2QOzvg9yF6bKZzGiNaD2wFxPRnr02rxg0ULNjv
z+TegFj3vOBp84oK2DoKanO6vYRpcoGbGp2zUGIsmpycl7Q8QuvfDohJg6fO243Ej0bsOtSIOXfp
zHp4qfJpOC+zrXzMnOYI4ng7ILJ/C+gExxR1yW0HKDfrcGnsSPWzLk3/zGze7Y5WJV/Cho7v/bm7
XYWEEnrcQnUcNM1mQAV5XiUbucrVZHzOm/BN1ccfi0L5Xs/FS9tUD+8vXQC6xOnP8XjD/JORvg9h
NSh+FXX2JeinxUsMtXqTIT57cGzsTCILAmAOiQLL3BSf8lVm2QD8i4D/K75cWJ8XO12uYM1TV5G6
yL8/hzuR4BvQlhGvAI7FzRz2MLPgJSuKn8255s161XtmZcq+bYGzuh/q9izkwcEKREuXTwYVbD2o
opmz0bQRry3DofN6SDB4LvyFRPMJLfAjduvOYhf6ikIwCQCUvq3lmlqoyi2AMr+lL/BejofkbSej
Q31/SLtReKBD+eX1id3FekgKONoKTo/id605v8Ro5JzlKDl65e5+IxDQpI5ClWYLOKngbw+UkhXf
KeAPuXB2KfXVThD/Vddme9RZ3Y/2099B+ApuiyKRHUL+qiwFpcXR8pRRaZ4Ww6mesupxLTmeoORs
JDYI21Ip3izzFm9fKQaW4ttRgy1nXSSXYm4eVjcWUcTDCMFUCEtbgYk2duzUSQymb1DGa1vo/VOw
1M3BC+L2MGKZgQ+G1ApYgNfneilEQT3ZYZSqsJOEyKGcyzhNLpaRv1WDqVDcIYd15gaylcwH++r2
gxl0toBDg4iA9rVdHmggSXHS6IgYJqHznCPS4HaTY7+Jluph8T/uKCAnAscF+oMLcj1IaZqQsdcn
eMEN/X3F7gxPsefh4V0l4C0sCDg8FJO2KA8gnzJ1bGf28zAbXSvuKjfL5/kgh7ndu4YA0IhPhV8w
0Mj1WKooX2ajjxZoPNHo8cBXT1VnH9WObh4MEMCBWyD4KqxBefqto0iVZDttNk1QJXTt2Q4K8x+9
V6pzYZfxH82y2Kc2copvWdkdcQBulwUnBjx1oKbkS7yP1pFleYTEDO/Fb8OpueRDiBFmb9XnvEoe
RgSJw4m7ihMKnRBeSOtQWdBYYwQV3m9tKLFwcw3bpT+eXee2rb0l7q0n8WNyr5sS5dujR7CwxSKZ
pyXOJbZ9U+tquaD9FptcYErwdwxvygvVrv774SiCWSz00dHvQHxlPUJLTqwhKHoDySn8a93Izocv
XVLpR62PnY8mfDnwwRPAqlurESdPojoPNb9oI/kM+3U4NfOcn2KwPY/tMm5HgcYDaS1OD3GzrIck
9eUcynqETqIVBYs7a0MYehhYHBWhN/vsVxwTDwGVEcGb27wV0oajtwRMddVmW/Kw+tPPESyKg0Nw
c/z+iuLAeaHMiA3FjYQMJmxTlBClKZL+L3hdVuonQTg0JzlX53+G3E61azzbRn4QeHd4rwJvNnjI
9QImyKyuFWpunzJKIZ/xg3gQJfFzeFiOMzgGSJ1PrJtXCWHZwb7GXqS+FhaPuaLLnUvUSPOPh1b5
TZTNWCSrrso2z+uroffLu6i0nQ8JEhpHDk/ir3lVk/oVBk4e+ZJYgFthcXUMyqWb0/qaRPhodBhW
MTLP6PvFnSr0/h4fFDcjbWgyXCAzm0HZYRYsSZd3VxiP+nQCj1Zlrjov8hGhdm8Jkt1yEhKLKsYm
GQS/1WlWmXaInLYAqQoJ3QjafuU0/xb19VC8k4MorM5aoerz5f4Yd2bUAMIFqID2C/CnzQFc6kOq
U4Xrr20HPMkbZKAhT9aUI6/cdIFm/Jnm2QjC637UnQGzGOFMoC5EG3qr5F+aCnZ2XCnXLAkTNzXM
wLfIEGKXTFHGILhOnm1Jb6uDsDs7DgiWsJnhcUTmuHmYL1MTpiN2TNdMlUYV9xUnfs6jRf14f3S7
YcAYivYSn1TehHH6okqdOGquRtAGvbu05CRfongOj7RQdgMBIqWAj2Q15Yb13kb4qdCH2GRvD1bs
TiHSeNIwPWi7IDYdrTLaS5z6nJKa+BWvTpBmrlSKMmlz1dTy7SRZ/cVQlsC/P2ebbIcg0PPFOcUu
oFy/3dlpb6lBPbf1dTK69Nmq2j/7uqbeHNr5s52pS/UhCAMjOmWFWh5p69/uAUB5PNCpbMAR4Z5e
D7B01Laj6lRdk2psP1ZVVrSupIwzkn+WhT+BEbblg13Pn+MVeE0B+SC7277TDRNb5VFjvHpJIuLV
FPM/VjnUl3OVjfNVt4buRO+z+/P+NO8NFat5UmTAbJCXN6ldI3UxlBK1uSo0rhtfnmaQo7lOGobg
QxarmECW+nywH253O4AWnjhcP6Lksh0rxFEF02guujmZmhe8TnvltwJhguyd5KBv5cISk+JLVS5O
8/v94d5uEFGyBesoli+Vq80GAY9iTu2Ql9ewC/LnQMpzOhjVg0wp8S2p1YIZoo3N62PrXgc9sDHn
cSyvfT2lvqTW9Qf0gI5adTufTtBjuR4sBM8wHl+vUnDGdpFkWXmV0Qt7NvPC+SeH937iWVnkgIXy
6uH8hGEBb5CpxfGc31ZMbT0Dl6+q5bUJxxRttD72ozhsTvc/0SZv/TV5JCccLGjUcNGuhwUxxdC7
FDnx0pxLrwzN3lUDIHtaGRyVkXZXA3QVgTDnlNmey40cKBrEGGZwNPonux+Lq5ZNR1nD7oBo1cAz
BlF8s9q5UCMF8ER5DRLyoTBultOgD+PHES/hp/tzt7sk+D6C5k4pbluqqhPDaqHElFc1GpfRzYNG
fRqqCeEFZTast0pQqY9V0X99LaraFDLRpAerv/5aaliSp2LGdJ201PpuIMLtlrIVf8wdKz1YGHtf
i/ORdSEcp3lFr0Ph8oBxlTyzMFRlOKN0ZZ4iAF3u/Snc+1qwAaDwk30JB4R1lFaQRSY9rK6wf/sv
SdaYH4fQad+EtXzEPt8LBS6eDcVWBcKprUMNUmfWTUaoiCe3F7Zpf567wjjNfRFd7o9qb+5ehxL/
/9WVzdtsqWn5lVdHS+ryRKXbTE4VieDBdbIXBwQIW4oblGLI5hsphbIokxKWVzPXpqc0Mky/0VF7
vT+avYkDLQHUiJ6KKGauR1PWAJnrOsFxoKiq4C2c4kL3FAgOwfNY2OFRNr4bDiFgGu0scmsr35zI
Y2cX1sLCm/vqpIfY8yVqnbuzmmYHG3hv/sgRf7EPRW9xPTKYG4h5tJzpzNpyKrV8cZuqq08Pz5/o
inINirIOWs3rKF3ZOcSp2bSdNBq4mPTdV8R71eEdFR0lPIi2c9sDQSLBpnaKls7WWTVJjLBQC4ez
NbDkS5IjvxmqszuHtptmUuulepgeLPebc5CGLOxrASITrMdtJSeWYEwgDFdcrVySP5jJS1XhAL10
pxGh9PP9ydyNRXuKe4RGFaXM9WQOulpJjc2St5eIrEnK+qZ6KouGr9aGifahkazx4NC9WSU8IngY
kp7SLhB4hXXIKjMiPaCBc5XneH6XURn2Mkw/frs/sJtlT6Ig2jm0EymEEGcdRQomPbO7jCilEXpq
0+kvZTkXl8Sp54NjYy+UoLLDqwJjArtiHSoeS7mwC5TrpyksXYrfzVMljvYuicPHoOs/pSIFKACT
IvYzd+Q6lFwMapEtbXit88y4BJLsvKi9lb1tOlN+NNkUBXxufdHToe27nUCtkqPSmo3wGiZWdJql
+muRzkdeiDfLTzh5kMoCxQfdSu1uPZ6syAIrbgfrohrLS64ob+JgtF2sSz4PUvBgf4AzneYQDSre
ygit0wlZBwvAexQaLh7XhPT+bHZBlLl2kASnmj/2IGfoZzBKAiKH/oU7WgfTlS4U3jLFNTES9VRE
i+MuWnEElPxZnF+VkHhhArGnPcUNTMK5uUzgMY+lA771aqtdMLhZ0beVF/Vxrl8yw27/j7Pz6pHb
2LbwLyLAHF7ZaZqjZCvY8gthH8vMZDGHX3+/Gh/gqslGE30AQTAgePZUcVfVDmuvVQUd/CXTKwDf
/NgIXje/HJP4Qx1rnbWDI998S5nscmEhfg1WmMvrdsXWIvVoXJftnUuvPvShp76A+7O+u2kzvW8h
jpl3op2tRS5lqrYyYpRMpquXQKhO2JV1l1+Tzm5+bx0tfMf8b5EFbp85xRH4TKLtmNxcXpAVMdcp
y48edHHraViv61yrEWZ+bZig9ouk0A7uZO4NCm5uFOiTmUEHzQXeFqTTylPjFieeQmu4jjPdGCKV
3oeUozlUi7VHSfz2mtx6EDk7vFJkYTItWq/IzTkNUVt31xjh3PemNqPjU8dthEU1feflCAC6mtX7
BmqiF6GX5TvyNufPMbIcPwnN5MnhCg4OtTQYtCG6Al+5mdBlmAMAaV0017Lsmu/gCHW/8bpsx1m3
35EcGnDGWxihA4C6dVa11cJl8qL22g9mH58m21AQf4LO4NlgT6bR5GaS0Jb++zqkXMIEYdS47a6u
onUfi8rKz7PRZt8RzdWPj1+87ZJo4YGvohrIwugm3y6JsYAxH5WhvFYpZMm+vSjWr62uTl8em9n6
JpEreAJayA4iKmtg8ZzXBoHegpnONg9EMHDU92S4yQI58GNTm/NNaYCVSEJm8MUk7rcrmhe3Zg6y
Wq51NNZ+LIbIz1IjO9KsbAI0u74/NrdZGWgx0Ly8e3ROQKqtYqHWrAFxeUZ/zRZ0jXPRaTBcQrvD
474HIb5jigCPkQ55a0MIvnK/uo9Ud7bm4Vr10Xx0WOmHvtDq10qETxeNJBqa/jGVeHjHSXZvNzFu
SxsyvFS/9gWMBNC7Caaw7OeEz2E1p6/FIBQ9NBvk4gaasdjCE7WW62SDXXSOUXlHDDVL/hxMpMes
Uujvipobded0yS9yc3dJqxTiaCpLWqZ1bmNMhqfM3qRf1cEIT03cNKelc5OzV+fjB23phlenNIsP
jZ2Hf8PrsVew2Jw4Cjwg4yQ7OR09dd3uNSuRMnThzVelsdUjhP4TJIPt0wkcVsg/4JUFB4XPrHJ6
EJlunmmcgracyuM82P9Yba0fR1vbq8mt10N4RKIoafChJJcg21tXCRnsz7OpVQMmc5SPI+c8EIa5
18KTvv3zR3uzQmURWiHJLLR+cCbC2sJL3CUIVVdIeOuXxhx/0YE3+F1s/QGK+fz4XK+vEWmQ6Jxi
LUEz7+nqsCHJkM4O1PtBXtiTHzmxfZyn2PFNI//WlvHnx9bubKIcutDJ31Dw2lAONrUlbCerp6Bn
tP9oNkp46JKu3rka5ae43UQcTzbiKdByGb+NZPxUElFkRA38bgyirKz+tirNPFbTMlymOsxfwro1
fs/TtDx31W7Ifs8yAlpUkmSLA++/dZLOCOvCctIxMLW0Pk7t0h71um2P/Drz2S2c6lM7wWcT1o33
9fHOri9NQjwA3wQpPPoEvWvQTZNPYjHGcQiyrlRPQPGVA8INql+Gy7P3M5patNWQvOL9Il1dR5ZT
AgxF78su6MVif4HqgMnvWou/CGfam/B7+1m3n5KSEwVwScEvE8jVBe11uRong9YHk2GnKnqoSxEH
qdLaw1cexzw5xuZYpF/csYmil3kw4sVvpyJ1P2iDF2sHTwUlFBBURcppztUpOlomGkU7N+127w2q
zBKhxqO1HfEZTXMc9WnqA+aowH0gHSg+Dqlbnb0+34MK3bNFXghMAiemj7vaEGuokrRFETdICrs6
9JTS3o3FGHOWxPT1sUttDyuODCQdOXne/g2FZhbFWsnEOS6Vifaz53b61zlPn9Rpo10EfBV5EdhZ
5ADKGrSghkXVupHdBkPvhYckt/NDZJvdzifa5IJvZkA4kfRhhbrs7cnUSz0EYIx8zGIa1Z8qeqb/
TBEUml2XdqdM2PNrjCLImX60eqo7N75a8ei+PN7QO9+OMbc3piBaY0z33/4ORWgtU+qqbZClavnB
CkX6vtG7iVJWMe0QCNwxJYVUiGlYMURnqzpSYhepcKvZC/JhyQI9BUpTW0p/sbunsS3MSOD6NECk
rDAbLN3op9tWX4quHcLCDdRcaH7UtOk5ikS4806toxlpheedG042qLnkVlYcE2AQYXwQO310RqfZ
BZKUVi+Qaofnth2yryYBT+AVRXIWs51dHn+67cVOSZXBNpkLkqev+5pLUQ5I34VOUIMHfD/39rua
iPtKbrOciRbq8zJo2keDOYfjY8Pb95mPJ8d7Jc0Uw7krn9HDrrWsJXUD08l/j2s40uGwzSC3zGe/
jdS9+GN75jns0Mtzi8n2//rphOCnycg+nUBJMig8o34MWh6c0+NFvWnd3V7rVAfwGsmMR8lgXRWk
tl8D5FH0QDdQpwNtGFtDQJyq9kcHFDMXtzfFP1rbqDSoj2u3+li6ndFci6KpElCSvDy0zDtd+5gV
jZNcQaiHv40J3QN/dqdeeWmbKny/5BVc0D5TElbk5+ACIp+Bl3aP6HrrG6CGiWXgsuCpIqe9dU0q
kjNZkKUFdHyYMpnDTjUQ7Jry8aNGxWU8l0prATCoFUpOrj0LbWfGdOsj5Og0L/BPqda0LvqP4dJB
dx3pQa4hU+0jwdq5X6PSnX9zJ8dZDjH70u9cMBtHwZbUhWISzJZoztV9qhAYMNXapUGz5NMl8+Lk
3AKCeHnsKPeskN1KTCUp7oawcTbDyqIDlAWmUOLwaoZ1Lw5QJcz5zvtwxxATwczW4PwsZ43AZQCs
07JlzILcFUzPqWV3qqMm/vL0ciTxDyAovEVO+d96SpM0nTLFSR6Ay2Ak1prrQ5rAc/jYyubup+bH
MBIlY34MuBO51p8uZNEkljmNYRJUI4xMdir095UOPYah509KGRKDSFMUxiS+i8GkVVOrzTNUyO00
DUATLUelnsIDIjTOk3XFNysS1wHegsLimsatLZu4okuTBBirSU20vKoP2RRXe7ffJvtiObzQEsFL
lYPvdLtzpTvkpVeUSTCMjftLly3mKU9r6zKZavR+dJT6QmtU22lb3DNKWxpolyT7JWG5NUoFvJ5S
RN+CGI3XPxnjmP/M3SF+FztD+rk27PFTakO2+dhHpA/cXMCkX7J6xEeTkI91EVW1htnUMjMNCl0p
zmGdqKB6uT2ft8L4HwOAIADBIBm3S/MWl6KsmWSBkybGyYzgugw1cw9ce8ff8XPCSPDd9HHXT2Qc
x1k/F04W1Po4phckwszlbGRtHB0Kr9iFr90zR3WP2jqCNrxdq+PlQAfiGsoogrqJwmCcePLdVovP
gI3KnUt287JQ5uWS5SsBgSU5X12y1TyItqtFHYSeMYqjBxAj/8hAhF0cwC7rSNUmntAJt5Z+uESG
gADw8QfcrhVhEYBr1KxklLdu8A5Ct3qXOZjAGKzlyE7/rfJ0H+Jh2Tvj21OAJTb0jXySzsXqaoyi
poS/sKsDyFXC90JRTMTYHecXYnHjmE2W92I5S/IcdaNMoeDS4N1mtBI2iHWJLB5AMltJV5G4LdOF
gcf2UE9gAYc6K3cO3J2dBDkMwzETnHTMzNUpDzM19LTQroJaQzycGou+pIdRH9v2pHVqqOzEq3e2
k44roTKDUZy7tZOCEEC9ziPesI14PGthN78DYDN/cph6/GQvufYJzac9vbNNjE5Gyl0tlQkI1GkA
3R53pHOHrAzbNHBICT7A1macnGGqrozYaZFfirhPPy9F7UUfRK5Y7aUrCmdnm7f3GkkkmiPMbMtG
5vpXmBl5N8bBVa5wpiWIlzuuz+Ox11m8Y4Unj6vak3r3FOtuF1rPOk2XpAmvSx3Fn5iu+8Yca/r5
8dm7Z0R2nmQtnEdWXRnJ9KWzaisPr2VS5OdyzruDkUHO+tjK1i8NJiGAiErEAYnN6ptlXCmxbpZR
MGtwWiywVgZVwVRnbCl73EZbU1yalI1kuk/CuIa+e0zFlJYxVkHBSNh0sNEtgsjZUqwEPp4RGu7H
K9t6IykMro+cFEzt4GFuP5KS18NsN24eiCzXj0VuGEGeLUDro2l6nyAcd9ac2DmKNhpPYzQ+Sc3N
QSBb5Ylg+psLmUrKrfkil++u0i8Belm5cqxMA9iISbVj8BGemPfI9LbegjmKNcxHSsnKdX6cM9+e
dE61BEU+my+x8Nwj0iPJ6fGebj8hI0C0gYCKUhMiiL1dVEfMMOZzvARRaNMvaQyn9b2uoA8UwvG1
V/27a82hhMUOUvPaFPe7CcVvxZkDTa3bi2UPqPzUeGmLRtO3xwvbbh9vHPpmCCCDi6FTf7swLylH
iPSngTK4UUfUwdOU+SATRPhjO9slybfUhPEQxmCppbqyU4LRI1MbAiMcVB8Rxeolh5/g3PXqnqrU
vSWRopGZvtX310w8XovG0wJ+JHCUvnhRvbI/Rwqkt48XJDfmNpCUP58E0JQqJpt3TUzKZDC9ogWO
Cpge5jCjRKQrRpkbbvNxGs4E6+qT08ecLQmKJlYG2UEyte4QOmWsTaErtCADqXFMEcs+RE3iHHov
e1Lb/M0UPV1JIC3xoevp46YoFnUpEi0wJvq485AX5xhZ7p1ztf1W8j4kdH1bE1jsW7ewdDHDBWyo
wUCl9NREGpxeYt6TU7trBQgifNgymFsXd+JEg6onctXAycL+PNfW4htds8fFtC3uyK2SHDsSp0Hf
cbWYeVnggBkmNVicJprO+LeZ/DPlhV6+lpPeGReHioz5qVPmoT40jQVHzqBA+XPi6onHj7na1/GL
KEXvvkSZBS4ztsJYUXy1qFuLuc0id79pc5kVJxXadf6HoUSrJG1jIlOrFd6eatW9bZNj0xpSXPAp
r0l10klvGkLDmZJ7On3TmbN/lfj8vZO0vRqYIKL6BhCLR4Pq7a0PRASpeTf3c+CESnlWS0+2jTL3
YET1kySvOLUcViJwAQTNkPY6++OzhAlinFysZgWWXIwMn8E65Rt10356fD/c2Tzq0PiabOOA511d
rKbQE6do0zlQCQIP81zrvjO40fGxlTt7B1qAeiJ6rczvrc9Pks8RXC/zFHRVU7/MDYQliSjiQzV3
ewIOW1OwBLB/dBeJnDbU2papeH2VhnXA1aB/yHNV+yP1JuOVWRtlB4dzzxSlZuIXGHTuBExzMnnO
ZDRBS9j+ghpLdegGC1Zq4e4AQrfpAnQvTD9ii3YPIcSt7yF9Eetp39SBrgOt8rOoUGxfaQal9kEh
VsV5mLS4OgM5Tr2nX0Sp+EluRCMRbPmaE7LqKtfqOfJBXc3aFXxid2oVzTkXCe2gx16yfavQGAVv
JCsRjOqtZwIjxNjMWNhN0JRK8dI6uffSaWV5KPpiOAy9au+k71vfp8/Ee0/0R1WWruntrlLptca+
MosgHr3iCvbbPEXK8OXxorZOghG+Gb1FWqW8wrdGxqwozLpciqCc1fi7F43OcWZS5Uo9YTw9b4qE
RLbuoZ/cAGzBPycquVUR0LTqD3FeW37ehNGxrOL4fzAFxptpR7JYKn6rVWWSR24MxyLobeuHsTT6
C1Nl0TESnbmTAG2dgmAMkDetbHrnG/Itb9arHD3iOhjphP5VOGZZBUh49PNZ1do0pkNBpXDnurpn
E4cnd5SIC+BBt98M4JspUjQVgmiJ+y8wrbXHtDCSc5SK5A/UmL0de3d8RGYGuD39AUhoVmXayKpU
dVFKEUyemSt+oQtn8c1arTMyL1X889hN7qwOjnbKRvyhJ76OcYdppFtOcyAgy4fl2tRzv3a1b+Gk
XKdlEufH1u6sDXS+vL1Y2BYHZyejKQxIzehTIZV1Fn2pNSfkAproBRhmt6c3eudMAyGkHUe2TKVh
3Vh1+3bxRJ6ALXHz6YsakcKOoik/P17UnS2kIQ65yZt+5SYdGWcTmpYu7Ol2Vt5Zs5OYIEhYlw4M
8zVDf/TpVxowjiStAouJTv26m2OWCdWhPhoCwAWuHxnWHFgianfeszt7JylygU8xuAF8ceX2zlhW
hs6QZjClAzi4wmuvKc2ql8d7t33LGDXgp3NByThqjcFJaRToiZINgQKK9Zu6zMPRXDL70oVOdUTM
vX2vzIb27FWPT8iRZraRKwROqdsTXapJaifQOwZjoxmfE92IPzW18/3xyjb7hxFGv6UoG3Eo3+vW
SDS7SVfGyhBEM9iEOU2LQ5nFe+S496yQBxPvUkkgSlw1QQrdmD2F2Dxwsyo/doU5+Ka37JXQNsdW
HiJ40ujlwyNJy+12LbDpOH0Fqxgd+9n5iG4oMgBOnX4cyyJ6/ttQDwFhTDlUvv4rU2ms9HWRNWOg
jEqrB6pXdNMxRtfo2bEGrh/yHcq7fH+KMeuyYGcqI1++HAOOmfnZUYbaN1DZ/fq0F7yN7hAtkStQ
irndOSYakLhvcDVriuaOgnXfXzvbtpKdzH7jB1Jjk7YrOGZaYVCf39rp+3DoeEqmIMG3jySP07si
Fs2z1zdWuOXeUMy0Xd3Vaphl9gY6+2qgzXlyWMY29qvBy0+i26U23LicNMUhJWgH088Bul1QGhn9
PGu5GtjQhxV+4YYDQS4fiIA3pghzevydNvVHi1ka2lH8TXhL3fPW3LSgfm0lrAyUY3pW2175Yxh7
80tXJPE5JigB1qlNR8MIfzRQ4V4fW7+zWOIL6uBSsY9kUn7dn5vAk1JO4FLUIIk189WuHA/hsDI5
JEZS7zwemwuXhVp0LyU5BViu9eR9altp7zAdEKhUBg9z2X8cXfOk6Nl4cpzi3VJUexTJW9eUw4Yc
aDnHCzRtlSonRlUYM2iIoGn6qfZtRfsPY3res+BiKR/qAUkzJOchg45r35yNNOUYqIFiCJCGg8PJ
rtThpAmn3Xm0tp8Laio5qANYS7YwVwlYClNChqqzFqhlGf4Yu2k8lcKpDobo1Z1+8x1TJMmSkZzd
kxiBW8/wymFRCrcJg3CqktpP1Mk6qQys+2Hkzc/SsLCFMiOnESPRMdTsbo0h5sj176UhibmS/GOX
RhEYev2kDB/dX957zjTQJXBi1FVvrTQ5A41FmDlBlozlqRe6JJ9uqp1MYevnjAkAqJAYPrx8rV7u
gjqNQzWzA6VOqnOWRFnn22PmnpgoSa5hP04HCgZPl3HREqBBzywE4Sb/vfL1Moq6jGfHCQxhjD7e
U10UU8w7a9sEnLwjdIGkAWqqbOjtDg6mBl461I3AqA39ZBt1/Esa0zuJDMV550ZG9eybLCvtgLQl
GJJkYU1nE8s+JFFB+2rUCJczO1lBShLmvz15CfI+SqQyqHneGAa4blcVhuWooLKJlSwK/+hms/S9
ohnfTf0y7mzg7ZXEeeLqA6FEjiXZZjfAOdqNIXxKWn8W7lRgBiSd4U/aqOxNhd4e338NEUK/6RrK
mZzVlxrLkOxgGYdz42nlOZoGsABDnbxDsGivmXrfFFkIrQqJ1l8dXiNKY3oZ83AeO+M0GUb7sdK6
4dd+2QNQ39s8XkgQ3hJGTWvk9jtFLTMeWeuypo4q/uilnV/Mxh7JiXzf/79V8e/OkRowh0ksyLO8
Wk6MlA+yS1hpOzN6jSbTOiuJ0R4AhdmHHNjBL3alTK+d2u9kc7eRwJth8mEeKtwDeODaDWu0g1Id
DZJzpBnKBUR1TGDYCfWi2lNzTNNafQEzqJ0RoPWOdm7uiRjd+Y4yAJYdNB60TXehRtgzXRbsd6VS
+uqYZYc2KeegKEW6E3asAPv/XStdV1qfsmm95lEVitkYSS7G81zCUBKGundRyma4GGbUHm344v1e
W+ZXqTEuxSqdU6KhoDC7neNb2lS99AXUKeWSOV8eXwV3XIyZUQqMss8t88JbF4uzhvGIIWUPulI7
LZFb+cNQhsfHVt5aKCsfwwylD0o7kFutP7UWZ3bmlv14NhvQQCWwjw8ms+LIdLfhMRuNzI/y1r5M
VtsdlBaFscjT01PqNN2vj3+T2wv93+/A7UBFC2iLREPcrnfKlK6NinI8O2Fs+7nnKq81k1Jg9MLu
PAjlufnxf+3ZELqTK8Bua68xehE8g9lIwfpsJylIpYhGXK9VgpZcuUfLsHVnOVpG8EcJ3gWEsTrH
7bJoEOUbLM0al49GnnlfiyrPTinkXv1OEnTfFo1GZl2ojK+bqJBSzmk8ueM5NWtyrRbGBx8UBipg
Tjd8ffzJVtPGcg9ZmNQShvqUSvy6VzLSBNainEkhu11C8ZoPTdR/mBnHHc9x7HTGb3Pm2p/UJfQS
3xqBGlulZtWHSPEWcTDiCLo0X88q4pSdXdgeHsBkBAYQ0Lu81mvkhgkiRBizM55DK89+cXPE6mLP
e4774t/lgwADXwAmkSb86rvmZqE0nYeVpSz6wLBL3Req1+0c0btroQggXwFgvWs+wsyJBhtA/XRe
Zu8faJ7zg2dO6U408Ibkvb0HeDOhOJBziXJOanX8Gt4UoWj1fPbGtBcwVoZxfTDhPev8yWg95QDt
HfN2VTu64mSqYVZccmFEzSWEU6x91eZZL469GmfmJ2LRej5kyEw319amBO/P2tDu1ZbuODrUPnLK
4G04bx1mDsuix42A2aeY3N/mBd51Mx6/A9vcU9a4s/8ELdC0MdxICLjuVxgjOAHTDSdCl0rxRdFm
hyKc9qxsrz+pKEXJG2IaZqXWyMlRqye7zZr5PMpz0ixA/NTi1YjgsLU6Ywd/L8OT1ccm/AOeSUAr
oa6rwkKE2ISYGSE6F0peHJze1Uu/dY3lZFlz+pohcHbO2iH5/vi6eMurb82SV5GPQB1B64Lp4tsr
fki9rOvp4p/rrgr/CRkubi+mmQ6pX3m15n3n8Rm/QZiTO69VMvaRDz1xpp29Vku8U2JH5t8KMHTz
0OdzKbUrciP8kDaOm6JIZbbdSWsXO/I1qST8w+315R0Npvxbt9RZF5hVGsEXbZVoXdRq4b7qBYrr
vmgUo7okoW5/W9JQaf1pHGP9YyHE0tLeX5gSkDJE4kXvZxvVxlCMdtBPYo60kzFlxQ8V+rTwEhaG
EJwOK5mbnZO5dT8XRBilireGKgHV7aal+jLYjEQaTO0s5UsMHPFAMvwcvFpeZSQCTAohd0PSa697
+bGZpZOjz85ZK9TsQ8XsUFCpYm86YhvQEjQzdKXT9QNSZMq1/lTj6epGy53Occ6VIopPZjEp51GJ
5g8xou3Hphni7yFTPEeTeZmdqt0dy0yXU4Yk25Z51aoyUkFyUbmD7Z5NbXixJzPxZ2H8hcDYFcKu
D1NoCz8Mn6xIIuXOhIsEkktVHmr7a20IrXT1qbQb6zzmjX5cxmk+J7Wm7jx265sQK3LgUY7PUb9j
YP92VyOurog+p3XWoEP1lShx/+r6wqMhbcVPZcFvC0ItxDaxJv+yV3nPLJoqHai/nNUMSQ0ICoff
59Rd/nh8UazvQhZEsYcSOyEMzDPreCnqEX1l8ME6p21j2Yd+WZovYTVmo1+3k/enawl1j877zh5K
6R9IRKiVUNRaXU1jzrTnbOc2AQNkhX3SpOeRa+YEwGUPOnXPFONqDI9S2AUNtqqPDHbZaM6MqcEx
ej9d9OGQqkx6xemyhyi9t5HS9aBElAP665ganWDQO0tnn+Npyg9ulOl/RKJFSMGewk/jUjmHpz8c
PXBuECkJS1VG/j4/ne+lzC2hSSxEZo7RIaohkre1bL5A59oeDbLF/8EegRdNacJqipArezqzDHkI
dOxcp4nzDivleS4WcbGdfj4VmlJ+eby+O5+OdBxaFkksIsGrt+szU5uQXdojby1/q+ocamqtnL83
LlJ0j01t8lIOgWT5kEy4oIJRQ7+1pUHJOXR1Hp6daWh+R1EprEo4f/ui+713Re7+2pluY0F5FVb6
S6y1kEEJ5mfHq6VF82vFkzHAM5fH6lEvU7ORddOm2vkl128TdTAyVHyIxphHFXh1n5sUjkRtKs45
sZb8aPZzdyzG9sfjnbhnhPYUgw8ESKRRqwcQTj1aZBBuns0U3QAmJBV/tru9Wov8KT/HJnIpstZC
w0UWTNdW5kjkKXyv3jmfx/Y65i16iXGvniarHz7NVRhdzcVRT06vR5+dQWtPzy6SN5Ha1JsyksS3
337tLBViyPs0uqQjOWgWGdrZFtlfj43c8Sm8U768ND+4f9bvr1hyt6q8KbokKFET6zCExJwp3c7k
2PSL96cWNqp5GcbO034NzUUNU9Jhq5uPDIHDOx1VrkI9Yky97t1U6/0PpzfG5wTK5BODoILEUIPD
ZBRkfWchNR6mvRnFl3Ya7YuRFtalbwrxFG3hf62wE4ywcVYpS97udx2alZEseXyJu6Q+qG0eUwqP
q6e/KmthfIaIg2FNysO3Vmjgz85cVfHFcCvDt6e0PIzUDXduwe0BAVFMOC/JouAzW4OLCwDuAiqY
+FJQEOev2j1MRlfudGE2VqiVMJljM2rId9nQNw2TF0Zm1WBF85JTC/73kKL98+xa+MngSRF3BiMm
21i3O+YaYSzSVIkvSm6HML95yh91N1d/Pj4IK/1QPv+bGVplVNrJutTVw7Eohj31LUIG6lDY/yze
ZC1fdScWlk/AEX2qQy9vAmVQFvVdKkz3hzpnrT0SiSA77eddMibHbgJJ+ddQIYZ4jjwt+yxSkzG3
oXCG91E0LV1gxOWY+ou1WPFlAIOdHGaRRq2vGiVMdqoa9b+0bs8U9OPFbR4p1gYbmpzZZbx7Q7ws
K5N2SMrE2moIAk2zes3KdAmUKtsbl7xnipa7FCRGqxqY3e3XUrMUSTfGYS5WbqOPUCBplNBG8VMv
2ZtDWKeskm0NuQL59Eren/VTU6aOPY6txyx9Xbx0Uq3GGqy/uI5/nUv7U48YxNO7+FZ7laT7yEOt
EyIFTkXhmm16sVK79he0sSE9DBEAom17fmzqzski4JTAH2JPotDVLqYeHKNpVqcXken5xVOb8Whl
xnN6DG8uL6NO+ggIQEripNtv1ZgmGbHepReFMdoDvPDl0dHacMf57q6FfIcyBjNt1N5urRhTNw9K
SnkqIfs7jaM2HlIbHtXHO7bO5nAG2ZogEiNjpSy2io0sKAXrJNHSy+BwDdVmab42eaEx2mMqbefr
Vjv8mDUrv5rQ339/bPveCrFL5YlaDQSLq6ujKsYocxpsk/3UR2/U56MCC/RTyLN/vxYZEAkJmR3G
5A78FElX9VjVquKgtAJx9bGKmQ1cFlSn/oe1SGZK0DY0GdbpXJ4b0TIUanrJCks9OIvDzMKies++
gkSxtJEYBKFYTJC1utOzpu8GLc6zi74o8YtX9GTgbf718VLktt/Eb4z00EznD7h9GggrI2NiGvOw
1Pmlq3s4YBeqMZ1hFbMPKig5O6LR/n5scHv3UZWB2hm9OHondKtuv5BTDCEDIRSPrLgbPi79bByF
ktZ/21m+cxVtlkYQRMEEEB2tRhBb0iN/8oURdqFRbfTsok1Kq76aY6+lfhlBOv9i6vSL303lwJzJ
4+XdM0oDgfiIlgzU1avlRb3KRF7MpeTW0XSc1XG8uMhBMt7MKKTf8RX+89jgZj9ZJWhEqdEMnwEp
6+0qjSp3wpCB20s+6cI7hbED8qiKHffSmaWxpxp7b3nEv/gjbxcXyGp5BLJR4qgz1iA68yHx776K
NnT/4oo23oeK/aRCBgea5b11irl8iW3XvYLOZnolgmTtUjRT/V4JNe0XBRj6n6IhKdeiYk9S+N4C
GYsgC6dpIJm+brezo4KcLeCBLuU8pzWzq8pgHLsuSl+K0Ql/meoxvz77ASkNkVsQiXIgQBPeWozC
PFc0eJUuYbnQFYbMN8jcJPmozHN1fmxquzhMeQyqQrBCqXzdGG8jxrjyySgvDh+KEQxVfLOchLZF
NkRh+aLNQjxbhmUsQk4m0u2i9MXUx3p1VJ4Ss+gAffZzRO3E+wpcrt3JSrZngLI8aCBXPp+sS/77
Tyc9cxt9SugjXSaNhNpXRJh8GnjsvixmtPzzeA837xgLAqPD/BGX5lbkh6GgOp+TorrQ2DEPTcbl
fWxqT9njEXgjrb65maUhCdMGp403rnfOVOJBx/vEJfLy9PNoJ217CBc3mV4IhyGDm0cv8ys3qdug
dJM2+sBVF30VTuLOgF/q+mNvZ0b/12Cn1GfDPLJQG1cZZfKr3LLCjyItmdPK42b6BirHqg4McUZL
wEjeYgQzyG4bjv+hsU59rWl/VG7fx6VPAWDyhO+YY/VsJV06CkkfurnEdFIc8PYbeuWyzHnrFhdl
oms2ZKH2XqTJ8vXx19tEQCsr8oT85ClAnXS9zIyCr+elUM5a7qEqehRWiiI7uWmXs6+x+FLWIr88
tiwvjvXn5KIGNcSUnCwj3FoWQCnaKJfoZ1RuX5gRn06h3tcHbRL2r/CKzC+1FiVfXGaG30eDhhv/
D/YZmCMARElyQ3wkzGhU4KYtpZZkAddWkf4RK9l0KISSfxCtHh8sVOPed8rgfUt49p9NgylQMFfD
w8HQOqXp1cPRgyCxlzLjiIaZe7WNYfnYZ4QZjxe5GkmVzwUAHDmGD7hIIttX37f1chpwyAGhWO2J
7qoueWf5STK3xpVGq5h9O9OV4T9xbyiRr1bOUlzJSmstEHprq36ljS4TpoodC1ibMiVF2UKfioMo
GYT1W8eZ4JXPazU5jLnJ5HPrlbN9hW+vTF97I2vsHXeVTn/rNPKV5V3ndiOvX/dQ2SEkFUDZUAke
Kn/Oc+eQK/0XaGmW0+Od2z4Nstgt7zMuHB3Kr1v3bLKxMSF1ry5wFVua7yWz8q4qzfJSi1D4Rq/l
z6n0vH0qygggOTkL1EDX4RkEA+4yQZNwmasoPy1p8sVrFO/g6fEe3mJ7ZRPi8sJSe2Yc2nBWieLE
yFRP8lZdIobyT8NoqmdVDHtY5e3VQhGJ2AgAmIv3rdtJ+iLcpY8Ncem88Dsv/XAwB+3EPaoeILbS
D3qlfJprcyd6uPPdpKtDBcEQHZXk1XfL2kiIEU7Yy2LOycVMoRtr6qE6mEsRnYbFEN8e+8mdvbyx
t7rGUEmOAQ+P4pI5rXpdjAEta/Law2Mrd/weRmtiIsYRCKLX3ti7BEDpOEsaiNpLjm2TOzPSjqpx
hK/B2bmZ72whHVwuJWgXJTup/GV+ehOquKw6o6jEpaoMUGvT+M9kRN+SsvyxdOFfjxd2Z/u4/Gle
cRUy7reOn2EFVcKsJMoqhdocIvRAj4Xp7cUOWysMylEbkTA4F+9e5fkI15gu+hP9JfecVvLkdoof
2kP1LFyI/ZKKJQBGgU0Rrayy7SEtMtcR2Bn0VvNre9Fe7Cg3jo/3bOsMVETegL2StG3DQNjGoY14
09JdEn3Wo0M48WyeBktPzYu9FO7eMMDWHWj8yuoVvke7ao0o6fom7Vtz6i9OzIyS7zZuW74QM+TJ
B8Rvs+qTaLXmuYlbeRnK5j4tMNYJzeK6j6GoTm63morIuWaXR7dJlEO+GBq1737vjdxup8R2Se5P
OtEUIFcZDv0zodaaol7CbhgPcZgkR1G47bVjIGuHdmvjhwRzVLzJ4Ez4gDbT5hnOXk5UxS9RU0/H
Lqrrs8RM7jz6b5Clm1eSH086A0LijUByzenSaGGfoZKAdvtYNv/H2ZU1Scqi3V9khLh765JL7Ut3
9XJj9CogIqKI+uu/Y383b2VWVEbNzcS8MzFDQSI8nOcsX0iEA35PZM2GnDa2DkojA/11qQJvZHnF
tV1uOtINy8FvwF+tL/w153NGYwT1DR49aFycxVMGbW8d39TBPjUw/a/G2N3bBHEN738T/8Rfr+cM
0hk2J/ZogGP/1HsjXmgXuaBv7ac2bNZyGONa3/FgZbJAj8pJMhZRMWbG8tm5Bh80DVDOK9LcDADd
Vrz4ZmLIZ5dpGbn7dYn7CdqQcXG+jMaFXD4BaBs8ywgkhRLmMja9pqqDQEb04NervhtmPAa6elyL
JvZ673vK1vhFgy0qWKaNUHFOV9Iu1wDQYYDcIsXkpU04BMJTZJXKlIyGuFRK9eTQu2AyXhuXk6ac
JhWZuzZVYNb33cRrmBkHzVSsPfXU764dxhdfDMGQTXVI9b7nA5mypHegGFeKgBOQp2gEXiFSaxyK
GvCdhDIpUMkhiZdKPK41HSOU+dUSlRXR1fjZwJknLvCSYvZ2APMg3UFQg4SINYxHXUopeFrMsXVW
QDnzYg9T4MFjpxLU++yn6+riq9ns+nukQ/5VHSjdX1sXVrA/Kr8S7o1INBelroysfr//+5/vsk3b
hmoehQZ4Yafs61mReeBoA+6HdFBFNJI6R0iNOrw/ynZPnG4yWBdhJ0Nii9bSSdGuTV9RnBTRfrFU
/YERubzhOlKw/VHiZqU+KRvZ8/L9Qc/OJzB/UEdtRuEBCvlTzxKe0sVRXYAeJhwJDzbqyL6FQDWf
FnnJ9fDNVUR5jdIJirYztJgGwQSFAD4i+PBMNxLUNvgfuu7/MKGtLQfaCvg5sBR5XV8sStCeNVW0
T6d6M9iIRNmCqb+TwzI9vb92b01okw5BDbjZfp7C33MzDkTJJNrHSCC86+EleVWFqfrosZ6gfAGe
ihYWwFX/lFnbu1oYp7POfhLCg7TCqQpQ/chHlw3MPUisobHZ2J1nuBhNVqg4LIn3Y9LFX9DSrArW
h+luDvpLQdVnWw5DYRvAygiVGfoTW0nwnwrQnQZclGmX4J6y1U+vahcOhzzCkLEAC4cLF8T5YNCU
YWpo1APyAzf59WCJWlvkeTvpXkIusp8iJ/kFb9YupyOyIi+MdbYfwIwAjLeh7QD88OZ9PZaOaica
WJTusfsVGMkDkKSuTy+xoN8eBtQl3EZQk5/6TSmVcJBP/XTfthZ624h3sCyvkg9vCEwGxy84nZvI
8FSnzJwU5zGp0r0NRheMgM2ni0+jKVTT60tZ3m9MCecqcFJsb9AdTr8kKJOYC2AbU6K9ysAyNrCj
bi5d42+OAqIDGgZwfz1rBFO/gSNQV1f7qQuqpqg7Wf8CNrteSkU433P4abbnFJAf7LjT8lLMUQ/n
XB7tK86CjHvQqMhgHA+z2wQXONJvDIVqHfQr4C/Yd6f+p8gGsDA/DNL9oLktUWcvOWFVhIQOoz+8
uyMsGvJzQAGCQP10KMh0YQVVD+leDWOauVOQ5jW5SM47A+5QzkH1DBL75h8Dztzrb6iPEwOHB1nt
kyGpq6986BL3XgV+7YL6ip5SxtZJtQVo+81v6mxdtDX2nEuNl/NlBb0Y6mQciBuz89SeLlw6xyd8
ThHvjuNWMRPkSL5Oc8MvKvXPNyWewwDrNnkjnnWn7hMylLxx8Drfk3Zwx5Laxm2RDd35l67fN+YE
azIMhLc3FKKnL61Kh7WO3a7ah6YdcpEAbWpVi35gtMzF+xfjG0PhbMc7Ac1UYMynPOYBB3tgAtfZ
I7QNvmG99826IHS24GR9fKQNesTzfmtuQt3yers0otFI+urrw2AQM0JSFZcwGY53ljsffjTiWIJe
GF80xksQyfF6qKmaemmIVx+aYPjWJOD5zsPilNv/6gJE8saW2DAtPBgxHNQjJ3cWdSRo32ypD3Wg
h1yHq8mD1Nbl+z/S2csbfxmKF/AIUXSCHHlyDfOZ4TlmSX1QXbdzQMTLUhr97sYJjxb5MfcTvLjR
LAKlfls+aFGxMV4vXujLEVIOQw+0MkkG3i1QeDOnF2Dvf3v4VQmN2hlnE/oZaCriuXbyGzkeHUKn
084+cPygtdmUzqy5X1yYMj+sHiKAM8P1FAGQX3mfdcg+euI6NTJrBpjnbgQaKfYdjZB+7I7IJvth
hIwJ6LM0qS4Uj2ffCC4IVCQouzc2HLxtXq8IsTWco+q6PcBQ7IuSHC8o2X6TiAu7gO6d7SYsPM5U
4A9QjgLbOfmdq26C/qtR8jCnDS3ibojKdPS7Cx/i2W7aRoGiHu0k7Fy0PF9PRy9klV0I7YdvPT3n
sHboxmydYL6fwTBoElcr/shLLqLna4gSCDctCPG4m2AI93pQEymB9gRL8GKCT1AepRaYJezA53XH
grG+ZKpyJkNFwwynmrvZm8PYDDDw6/HSmaRURmsMPVC73rJ2rq90Rdq/7gKD0RJCO2bg2zuliHzu
JI0Paco6m/uOQ4ed30Pcc+HFeHZZ4nLCkw0nH8pAGHecFJxtxRCtAKLJfmHVj3FZ9550rsK6/lbP
zQ3T0Re/j29a/1KX+RwCwrg4M1DEQ4mztbZfr0My+DLt6jrFOihCMlJLP0tYleRmcMmhNTS9JunA
rkXnzY/EON7XKmjDT++fX2fP5e2PQHsLXDQQrUDHfP1H0G4KAmRNpagUFHN3wEUSXSKoyA8PrYBv
cpbQbnhoaAst1Psjn39RgJoABMGXfevfnDpWIGCnhwppSfcN6VWbhSpe0PNdw+l/GQeHJR7MMKuA
L8vpDKMO9pFjCm27jn/WzWoeXX9oL5SQb80GNQEgQ9R16IuenJnojzIyYG/tOxXHN2jEI5hdsKX4
+JoBZMCngyoVp97JKChUReLVeButqNn80sqG2KIjs73UeT0/E/DSg1oa6CQeEsh7fL1oc1ijuTCj
yMermeXgyKnrNDZ9wUV/yYv8rZXbkm3gvAbABlXV66GCtHEME02F7oxmXyNoLvdh03m7j68cxD5b
DiGMQAG7vh5FDrpCXhyt9v7ULCXzuXswDo8u3BLn5zeW7T+jnCybAt9nwIOo2tuYyXu5ht2VooG3
G5nj3aLPHpfvz+qtr3fzfUbdsUnbT1PYEfiUzkCDUGGTyByjNfnR9NOcg60CLf1yxTvwZN4f8Y1f
a3N82bQL/2CUk0MLGgD4UJC22td0GfaJq3lB53R9fH+UN7Yf1CYYKEJ3ATjeyZ4QfQU7GK6qvVMN
9R7nX3qwLXVL7I5L4edvDoWGEMCazUn71HjLjhZlg2+qfdyEnxc5A1mOuUbNI8WFe+bNpQvBa96Y
ixD5nGzBwGnQ2YA3+B5BrToznuOXbmDCj290WDxs5SGENDhfT25zoaNoqbl09qkwfZRXUV3dBP6m
EPrwT7S5WqJIxMm6pbS+/qBwxVuZSlofQMFo7x3e2mvuqDRfzCC/vz/UG18VmiQQf6GYB6HgVCbi
C7ViQUd6MNJzr8dqSY7ScYanRETj9zDW+hJWuH2mrwpghC2jBv43vw1AP9nkGvckLEkbekAu8qwy
2/sJLTxNA4jlI0f/QjVbJbvOhlR+9psx1hmMEAb928RGyxKdbbfnmaqG9h5aEN8+GJh+wAkMyoEw
k7qzMpdxPNbZmqgpANvJVD8qZG+NJS7bGfgarPNUMXCv5pnbrFHyM+rjalNBE5feVdbDAUPUYMZ9
PQrnVwprggQXm5bdjgwjTUveDC4U/TXENdC9ToGbNdY6Te6PM/4C69vB5LWt+VcJ83AkE6cuE/vE
EaBxv//LvbHlwTUGhwZCy02ItP33/wEpNai5AbyGwAS2tHuCBSrfQabzP9yKW2kOkhBeiSiaT7ai
meIOTL0FvuwdDUugK23er4A6/oe5/GeUk7Md8qnIx9OVHirCfwTGzIUCjlG8P8gbpxGADNgZgR4B
hCHYPoX/LBjsJjUFuI+t3kx2E6UrtFNbUtJu/ah7CMDIjYaL1i0Oc+BEJ0Mh0mgJWiEQKIcMkgMP
8caYFCf7rXF3YenOZ4UeOCq97V+Anp0+KCVYLoJFHjtwWrMyhv1LWc3pvPNX8Jo/uoBo24J5uLUt
/nlcvF5AAfF3lAj4tsIs1s/nPg7LtI7DxzEI2IUT8HxzYyg0cTceC/j7Z2r9Sgx+H4JlS9E9zHBD
9xkx6SVG/Vtrt2lsodsHaILu9+sJ9SOfpM+gOa0kQ8eQpyb3FvYFRkmXdPPnI21YBqxiN0sttNpP
Ll0oUxtYCbrdoY8t4TnYIHDwpJLYqXDb1L30oj4dDr/Pdr9DboOuPgrAk+8JTe5GRiKt9m2ywHkk
8YTXHFgtasRkuoauF+Cg01JpGw76Pzxx0TaBEuzkTA+V17uxBpoGRwiwm1qmrsnki2LomNnrBHLT
wRXuhTrm9Ob6Nyg+5n/rCrLayTfmAKuDUyp8tYaF0GcnnoZyCXVwVBAw3KLKveQfs03ivxcXxvsn
JNlAogBTPTkJK5grrBCCO2gOMnhIqeGP9MiLGPSDTQQcLYjatdweg7a58Mh648fE22cDKTfi35nd
R9WDqlB3a32gni9SpDbU7dMCwvZQ2jVSl47iN5Z14z2hmkf0DorRkxqnN0GlyejXB1IjU88mEhU9
GxAOVTfzzk7pMl84wE4/9W1dQXzCvgEv5Nw1PIopdbTEgHWfzFmaaAR9ivZSnO7bo/yzogSUiJfE
6089SXrZwgS9PgQL4gGRZKYLZDt+VO2BufyjtWI6UAwAhHk9CvHxrgslZYcImc/Q7wVSXyOGrL6h
UdhGGVJNwo+vHly3UI9ChrxxP05+LndBTGofDBhxHNt7ZJkaeGGSSyZqb2zBreUB9B+KbkD0J6sn
WDonCzzqD45outKldXi3OJ6390xzCfR94yxBgxJPSZyV6G6cChQdDcpt07i4z3rVP1EKsobCAVn6
VFciWxCKvDdhH15QDJx/3Pjl4LSAtuhWCJ9+3OGypl7nrvywJG437dk4edN1UIeE7Sycw4crGxnx
a6wYcsQaok1czCOUtR+89RCkDf7VhtmAyQM09GT7WOZEZKRtcxhD1j1bmizPxozq6WPXOEbZ1hVN
5wQvQKD3rzdpDye4kJGAHdx+MNfQ1q45PBG8O1bJ+ELFcP7VYSj0GGEKuDl1nNaoA5T/Y+fF7DDL
+XfXuX3RAR7avz+ftwbBgQz0aVNg4Np7PR83HLmjETF6gJ2PfHBiB/ZhkVx/vD/K+bmIhiKO4e0k
3uTAJ58AAJY+AIoK3Y8K2YMr6vjFCbd4w5oSxJd49XphS741IMBTNLiRWQJw7aRkCHTUzL5dGpQM
Ib/xRE2uesqDKyRvjDsZL/3x/Qm+sYw4HmHjt7k3QOJ6si3qBXzE2hnFIVRS7zxr6NFjxF5YxjdH
QfNjE8Oh8XbaZuHuTPwW8WoHlUwqZ7zlNHOtbr5emMwZEo5djo4l6FA4692tt/N6Vxhv9oPeB5jS
zFLquzUUU7VLHaamTwoxz38cwGbO9dh3/DhX2ksPPea9HvkKyTJe22Ptl84IwcmNHYK4f2zN4gmd
oWSFrwSLIh2VtKlput+GUeXCmRUovKf014R9PuWeVLbPIA5K+r03aB3k7rQizaFr6l5+davRC4oa
hlTRcxVa3HuQefRxMa4gNh9r35v0DVkpLK4rs1L6BHevqPlZy0rxrDYBcdpsah1vuPb8Nabw+qpA
iYHvRrLs+ZA44zMUPcQvwt5VsMap+tH9Xnn1spTas8tQ0pbFAmw0OEflDXQ/j1NKGBTGnmNgvgpe
Gx7mvOqCmKLhNBsPSmBVkyWjQlt2kF3cJ394rfypmCnR5AZWGGuYDyqaZGFbnw63i4kWd9+IrnUf
aYJUl0Kms2uvqXRTsW9wxsbFJDvY2aRO2Pqfmijt0izC/g5ydIJqmtkRsU4mGzhCL+42uy33JoR8
A2YsqYd0PrgYyZ8w9G/NfTOpxMvs7HZhPkqt/swxGj1XZHWW9lEnCTxs0EREeo2jEC1TpHyG8rKN
oHgp5mZe43JMOMOZG1SDvO2dNjY7x4kc74B3lG2flxp9o2Olq0gc9dqEtrCbOc7zDHcE7wZERIGo
s6FpyDeY/MUW+n2Qu5Y7jAIXOhcSBv3LQc8x+gHz8gqlx1RLWcJCiMkMEdCdKBc4xFOapTMO6xrs
eWLsXRKixVcqOLkgZlSkNeKYNC5bCuZJGPEHMi6+C0PKaISZzbAsEGsL8IPHwg5kiG/5AoI8hFq1
8grALY19EGFXp38gHK7Tx75XRD2m/jSJzI0nv4mytXWG9tBEThD/Gmg09uWc+KP+rZ2w85esaunM
Sa584nTPYzym+AESNdr5qhuNP1wJPi7kRkPO0+2Fk7K6rJThFT02qFy9F+iMPe+3nX0e30VD7foI
eSOe+Tx7wKd32uFw56FiJvbrAoLkeBToXTN8a66ZebnZvagjPPxnmq+wCuJeNtYUH1M2Ud6hmebp
bv4LGM16RY86aXjunCrxd+gVSProbMj4rh1A9Cwp2AU8r1Pr45lnF8J33TxOL1oR3ZVjamiUY89M
OkNiL06lalX4VaahG5pd0xtffgfTHEnZKphj5+g5YnxcIwkD/CwQa1LZzEuGKb1fu0EmT9LA/O/B
7a0HjXEqrcvWTK9JBPAT0hoU7WyS4Z07of176CJqvZc2FHYpPGQgpBnMKbf/pxF2KAVhnI5XM4JG
2E4FY+hmY7wMyX7yWZyWAAgr+axQbnrZMPjsu+rM6CMOzwyjv4PZKP0J5ABxoCsZmuqwktWoclL1
bL864Uh5mbgiCMFu0yYY85ZOti2J8YYY/gm2UTsKbhW/D7ze8WmGdmPdFzAxjnjmi2S0Py2iveaj
18JCMA9iqYEDyMnTpGCMdaS0FWSkMDVqWv0ymZSIH8nisjmfVprCkBFshfgPaTVSuLK5TSzbSzaS
fPKHY+hZ8JKSfklKPxz6B5+jysjlGPV10UXRlBa8ofWQw3t26B85otuvgQPapvTgNjQhCzXi7KZa
9Mqy1YkbDmJYasbHZIXOO7OtnBwo26r6+wbkUpZF2uo1x8VYDX+5w6tPhmg2X63SVMKAqpRMUhQx
a2mQA9ycEp3V6JiP8DZaZtT4mZnY2DYZzjLu3hImguVIAoEcnWjxmPtZV2rGBqhaMa1FJBsHbswp
RO6TzEjQuNEDVtZbj10KHfwznDFC+3PuTTQWckpArc7GgfYmg++ejPY6bSM/l2a0EnqzaPVjAYUP
zHALv2MDv+FrNSv4Dyi9Hd+ejCBaAz23eWBCM5rFvRQ/4QE31Q2073rUBYtHuEGvocLfNkytgo3k
MPcRue4rh5rjGogIq6gGLV2ObVuNSRbDPzK5clevI1dp03afUpC7pitKlkFmLF3pVdvPrnPgWNVw
p2bTR5nlGKZopE++DmnQmHxGVBOa0QE1rFiR5hDdNrh0nTtWY0fMWe9C93mbBDr0rvp+nOq9jHkS
/+RNxdc7xGhPA26s3tPDYeZLomC6PqHYfayitNL30Fx5T2nXADySazB+SaaA/Kpgy4w4atxMVY4Q
J3sz1Kb9ihqCPqjJBG2mFXpwB4e50VfICqeXXsp5zoHSr8ENUovi8Ardw4llbJ6nv7xfwz+VnVES
Btz0zUEitR3HkqKDC4AgDWEedNfEwby8aDJBpQRyXZ3sknat8RX5dI1iLFNUmScRLj67TkbCEEHe
4z5ukYaj5ugWjMOp+S3gShD4sIz1dftCoJ9oQebXS9whrk9G3pThi1vbvQK5s32iLk3GrBmrNdgb
+Mh560O//cOL6HgDBxZHqMBQ7FsU67tUajPlLsxzfsmoChGIN4FGn/GBj86t0/vjAxmA0l85Mevr
rRwKm4z3tWdQWUjpFv5qwp/OPDKYWnHGw18BIgObHDEuVD05VahEFkbgS96airLBK0IEyvwllpNP
+J6c6kVOumXlQjzG/zZ4gM25BN37o/1WVIIpuuEbIRBQNqSgrytBVBAuLsRFHjzcioUKnShHJwmk
OeFHxYWyE/9XrzGi10Od1NDEZ2QBACgPLRbvdqZCfncTewn5P38i4wUOY2ZQ//CGA076ekJI3eVq
Xqb2wCC2ObahQUOErOHTksj+hUWjW/C5CR4/OjX0XjfBPh5Zmxjq5P2jjKunmEt50GTmtBg8U20l
n3tJq3YONcCoBT3XDU8ECfYUaugn5nptF9DD3Abi+yRqPcANek7cYlld5394CkNQC4Nr+OGBonfy
e3mQXfvrUtFDAhsSB5+VX3/qUFMvuQL96hL7+mxqGy0VdOUIMA0cA06Zo3JVKHuJ6g5zjKOwdhLx
E1+lD5vMdn1+/9c6ezxidwC7g64QviobO/r1FmkULKeBO40HU+GWDBy3yVlqX2DRD6tg/8MaDfgW
QiMMKW0E/ARJuScoVKSYnm3qYTikr+d0XofNUgX28yH4sO/P7GwRAV1gWwBeA1YI/8iTd527DBxp
CiEoBs0Sl3idRJ9SK9hVt4jxz4eHQnkIlp4P2B6upidbPoXiKDYrhhpT7IjGJCwzomH7jqtLttVv
zGrDDEExh0MN2vIns3LmbjK0H8mBBBXyEQiuc7aJnqaQXbLJSk7PKB/dBeTmgJq0OX6eqp8JmeNa
oiFwMEtA9BE8Yu+HdIdYZV5d8xefetUjrTHRUqwda8v31/Ts/b+NjiYBOAGgo8DY4fXGbEk9Mp9i
9Bqv3x2e4DGupOgS7eytUUBXBmSJMZChs63Bf1p9eIOoEE9G7+AKNANg2GkKF64gF47E048MeCiQ
EvhwgzUKvOSURIwjUW0a1+QwSZIcO79fjyIwfwxk+bvAyEtLd7pHIErZ2izYjBgM9m0nkxrhoBbP
sq0OoMF0u25NlsL1td7TlF5yiTtdPwwFiuq/1rIPNPTUYZzNBnyhBdAraoMwF2CkHo3W9ALceb5+
m4UBjvnNMRhV1Dbh//xKKUyQU2eOksNMo28jJTdDG3UZno6PNlrrC4OdTQnx59vJi4MKpyL+4fVg
TMJvufJW/wBmgbLFuGjUoB0T/Mf7G/zsVwrQ9oVoFsuHR/1ZtUExl7SKCD/qRcOkkPOuzTfOwyc6
0fDCKX8+FqBInE34pEDzA3Ho9ZzCxLRRqwJxhAjfvxpwcd3BvMK5tiBOX1i+7bv8b2UDqHijAuO8
BdYCMPIEmm68xTYydcSxR4wdKaeGedFP1ldANFavih+0gizg3puqht9MtBNP7qim6fDRtUWTA2Q2
qIogOANf5fV8141fVhN4dPiDonCyp+aFjGDHZDykl8JGzvcLYrfg+4QfE71FvLRfj4UnGojmtJZH
tSKzdB6isIhnFu3en9GZqw/WFQUcOMAIhthIZifDVPgTIq/12mNn8VBFojJO5mJp3YnnAFqST2OK
eKwjIAsktnVWz8tNAq3rel+JhQdAHurVPaxLEn0mlo5weGgQ11GMEHexovIqjmB0PST9S+Vw60KK
VTdpU6Q0RoStjFXcl2E/L91Bze44wx3J9PYT/BrD6SZdkYtUBrq7lDfx/8jr662ElsDW1f8nK4HJ
1euV9UaBh0ia1EfhSZQ+O7z9rMuPbtiyDYpa+mT6EgbKrJ+Gfp2Dr7PyJGEZ/hPm34Ht0IRFFEJQ
e8cE6DG3UNPSOQ+rGb8VIndW8tBSLpqDAUwEHCtFwl7ZcSSAZxbMT/lrEiD25BAAuMM95M50PnYU
jduSxLxn+eT1tCoAMFHn0+ipBEmraumacql8Zyo7PDR4lKXCtX8NOidB0QmvxTO76ZPwMFlEIOdd
7RML+w0z8Nt1FpLddKqHgVgXpqiNkmb1aa4WMOIglm1UfRfXMMgsQ1NZnTHh+st1KCD9gc84Q6f+
Ph7ipL2nQ+tHD/jQeuQq1rpqc2KXGnqABC//a9rK3nlawpQFVzhT4+464Lxus9X3lx94vSu3pFMs
5zuCJIfkCB4AyFcZ0dBwH0IYUOi/zToDxgAkGiAhQsaVzqumadodhVaeFyueZaSs5RZjREUS/8U3
illb2Bybo8vb3uzWdhFpjmCl6icVAqaYPkUgULYkTigyu0QIE2PGs8l+qDzyA1eCbLHZmdQHdw2N
KvC9I3O+H8ToPtluiT45dlrEwyiq0ClZ1XQ/oCp0/7LRq58W7moYEsKqF8i0s2Vdhs1sB7jSjOwz
A5aaFnEU9U88XucH3TkGQs5wdm7GZQztTiJFlcIDCOVd5k1Lr/K4lVCWi7COad56k0hvGhGHv9wW
CHeJBoUgX4DSBMtNrdLqJ8xFeVWQLmBjnjYpXSlMhOI1yZspHD7JSMHQAOEXWueubtO+IMRa4LqQ
ZLJpjzyYFL7qLnXVJ+qmi7yGyaxFvnm9tNPe9lC4XtMq8L9bHaziZ1TTpD0AllPOIQwWXzxNKS5+
xMq4npMNfZw+6Gid/DWfiEPJZ4ijvU9tuwR8J2AkJeusQ9lQfU9Un/A/QGPbz5xRbvZu19jwfqnR
Si3cQIG1IVeOn2RZ4Wb/JDUf6rx1QgRYTWwmK15GbgcvFEc5aL96YkxuJZWNueu4435vVzCrDh7t
Ej7l8MKMzUM661j9sqnkLwGSser7aZb9s00WQp4lXBk0Gv3NApiKz2t0THSvIPB3YytewrRZwmIZ
UoKgSmC4f2e0pKds8QxiFmu477lZ6jrufNMFQ9vfNPHEPsH+yGUgfmDnZz5fqujTbNt0/Mu8Crzq
eREuzfRUyRcbMDXe1eNEol3kGtfdJ30ThVddDz72Dai3MnjkXaVv/UCFsCaNoNe/7So6sIIMUGcC
TOqB3fnoQKwPCrrg5hOaA/gaBZBpkmF70RiVEp5kt2GdqHskB6AxEsJZQ+fUr0iaEXhkt6VwGjgd
INAPtmmAsrujrRFVXHoVkNwydqFqzVkgWz8bfZf3BfB3IPw0Zskv1wnX5hqgHg13C4pPmo9t6j3C
pUyExUrbUcAoxBuRTZAkI8AoWw869+3GowRkk9zPgUD3I4qXaELw4qKgjTB+N+XMG9BbCowzTFk4
tsCYVB1pv0hAikdoUZw0/Gi9vk02CRJsJPsoGg9xUjGRM+og98Y0LITXUexxmmu0TH57FiklmYah
AlrmQOt4HvJ6fWao7Wjp+9q9rwkagaVPWH8HaT9Wd2pGfUSCWf8rGsC1LQOfBQ/wT+gauO6vrciX
2V1/9StFoz6Ev9LR82GUWNIxTQA9oTDInAWZMmXMlSph3b9+qU0tvGt/8Sp/HwPv/tM4uoXRztRN
Ic5iv4oKh87xlxk8/z5fcC2RTHTNeItnUPvNKA+pVNTjEyBcr38kaKX9Rp7A+nOUE/3qjegN5Dql
vZ8P8Rhh5Ugj2sJ6uB4A0sQAV5kb/mo0q7/xJrFpPo6Q6iPTyZts5qzQKRdoXSf02uI+/4PD01cZ
WF2WZF0wE3TfoOs0BZtc9SU0a5IiTmhdoZeR9EsSO1VbsBmeNCU3CQf7dUI8PSzIWrSnadA/Bn2b
/rC+7rx8DlV7PaDbuEIFQ/srlnqGFLNAMALSR7x1yEhaWVamXHs/Ye2FlAuABFhPmjo1yRqepksW
aoCmIOyCaLK36A5UeDDGvi09zZI0R4myguHiRZMqBCQU1xUSTX61dp0AUzE+ZVhVqLsW5Dv/Fsxt
g2MTEdPkY9SBrdvhiXEfNhAYlL6AFDNnLE5+x57yPsfB4jpZjS2MJpwHrMus7aDBaZsmHMA9c8C3
TaswLFhlpyEbkTCOXGcc3t8rE8c+IGe3+ZOO1vtWWcQylWIYzZdp0mjATipOP4t6iZ9jaQTCmadV
3FSrARkw6Y3ROewGUELRoUNXyAGL6Rty4Dz8WwsD92IdEL1W9DWZbyGoHkVhUJ4enC7FykDhifs3
iTX+RrjNSFaYOsSFAQhrILjPujnJsEPcxz6I1O+hxt0NdhD32rySuHzKPnGWR/xy9ss4yNDJCNfq
2UMCU5/pGBhupnXt3/J6jucy7QcuCxekLZN14I4jjgpazC8dkhenjFtokLejFS1dNF16HAwTV6IE
k5TeaTvClHalmj65AR/pHu+G8Ojhcvch0o77MBtsFdFd1Br5LJSO4cu+CHQOJg/5vvCfG3HQzBx4
2ZNu27YEYaYShUhk+NzH6ChmKD59kc92CZ/Y4FhYZcN8PNmtTtDFcBQW/ldnxReCqRvF8mRwuxex
RCOsF+Hs+rtbukTnEOVPaH5UK0Q5xKCDe62Hpf3h4KUT4mMhKb7bKmFuucSDjxV25v/j7Lx240a6
dn1FBTCHU7KD2Aq2ZVu2vxPC9tjMuUgWefX/w9kn092CGtoDaA7GGJdIVlj1rjcsP81K0+MgdZom
3sORLrQjbUzsQpQy6OkVWdoXAXl7HMtda1Uj1jXOWoR6V7cnugxLEfRzmeLWM4Hghpg0Ds+Y5y80
t6GrP2JpPhYA23bnBeQ0acVuWDsvC9vRtYfjOvLO9sVq5X3oW4RchkrI5S/28fbXHs/F7xXt44+1
5U8DvbKpl0HvO2sT1M20cNpORfcHWHf8o4Gf+ezZg/nSdpALTppWa8Yxnab2wRxW6OvoBzk1196i
jeTETkYPuK2rzxRe7deqqIcfdmwgezP1cvpEIm5XH0Cz3M9lN+vfPMIH3GCagQkDhDWUuXm1iM8u
dIPniQBxLMD7AgsPXWkp2YKpqcQe/NR8WDPLHXaVvWLJ30xrLelnrbykvu9oXsS2E6utH9qdCurj
8UOm135CoEpZPOea9HBkV5Wh361NOVe7aRaqY3lw9oXm5Bj/GAtb4K7t1/mH4/fxF+yN/YY9nZoq
kKtBVrCFG+EU6IPeGUduKLNIQ0fZS3WXm57MjqOoWY1ws7Pxrp3sYv494vazPFKAW2KXm+mkf4kX
hRkyT9vHd11XjOuBt1RWR1UlDh+UbEno/aPVxz+gd6TLBwqHvPlm2aIX+9pTVh+Ofp+rhxa+3PAJ
7bPT7Rxt4pbWGVZpNQGBp2zewdjk0ts3mpFVYdoPafJNtXlHM53z5LcT+2v8gtZ+pmVTx6LeS02b
0ftMRS8RSXKMPELrs7pdYvSu9xJvpnQHszVkva882RWnMXG4887YaqwHJy4M78GiwSd/2tIbxF7z
CsM/kDI4OL8R1I28Al0skJXqdizJre5lFOfIJX7YNZF8T36SiDVal2U2IkJFl28986f/armr3iZB
gdSpfawQzzpPsEKsL8BQhtjzknInDRIV12MoemLpIkzC/eHeGTpuOji612PUz3pd3M9CLz38Mufa
e+htkkFDd8pt55AVtHg5rhvKTdQfSR5q+diqO4oIdwagbNt6p3O1mn85hi3MFyy7FsgTXGy9B5cC
9GvXoFPZupw1h2Wjc/vIrabm0iZImv5OjnGZfBnFlpsUCq4vTVg1zdC82Kio9ZAGS8cZl5DSO+GF
K8d536pJND+XakSSSuJS699b3FbNJ5IvRXlsFyNVdOWsWjxhXkWqI1PRMpjyqacl/l5ljSqjmu1y
etJVRelnim727kkMn/1151WQwL/O5N0tu44svjIwYrux7+HTZP0hr3x7vUNOZOPJCkZV/1MZGXHc
hMOPa5DYU6yHSF2s6lBDWs933swV9nNptcOCL83iOk9F0brjblWS7EaYDOvyp+0UTL9A1Qu2eGqo
rXQPA9LzTvWk8m7fJFr/3A+iMY90I1tuMl4xlNqpTaEiPgE96/yia937B2EueToHxHz47cmpG7+5
gS+9AmWxY0LFB3DRableYoEmoj58cKooG+txXydxHLJwvwKEDtHbkMtrI7kICwDMkISBnp3DD2bm
aSN4ZBXNepM+ktv+Y3UzAI9++fb+gbAqQjgD2o0N6AWBL7O8RtfYoiPap3MYxxqB8eAZYYqs6gaM
dNkRBATUYMzasB8ZETTp/JmUKqiS67KJ/Nq3H5Gb+GFRDi9Y3qqIHcXcQ/L4+/bTXeNj8NF5jfQR
LPoVV6xLCqqGi2oVYXri7kYzGdk5JvPdH4u7En1Hil76BfTozh+s0ARWILlbR0QSZAS/zLI8pSBl
y87EmuDGHLx+ixuQj7pvA3+wnLiYg4mN1iSpuY1tWKa3E06DE0Svj8Ndsg4J177e1ksMgPzlvXE9
W4IStqb8wP1lTl6A01bPgxVqbCKX/SwPqh5gOpCdZ6j921/tavJvnU7WGJ5W20q7kqTrlrNqMGSi
JV6WwIqhcXixX4cC4PbGUFfoPrgpirEtggD67xXgbi8QWF08CaNFNcZfpSonrMbGIXVN79gR2+m9
3ZjNJIQtG9AdPRwz83yqTLgM6tq4FtGadsYXg5X2Aueg/eWJMf9MSHV2Y81dLwBYAtpmkUxTwUcX
ej5eG3e9GcOXjeZBmKHTut7ntq7rd7cTGIUqFs0CrTqq9/NRnDpuVqg0ZZTBGaXSXMjQDUzZplAY
MZm/ZSt0/VC03jf3ZTRKLvYFFy9RdcqHPldmkRmvhMWm/tj/z8NT9b2+GLSksU6C6745B7A5XiD5
VgvKC50lxy8Rd/ckHTjPDFqOVV/ckpJdzcOtIUPwKx6C23Z1uTe2cSylTthaJKqm2xWWP37R9W7Y
TU5mvsS+d4vEf7XEtvGAmng2+tAIlM6/mHQWS67JmEdOT0FRrvNcY7Zbaw+yqsWPt5fz1edibSH9
RKmD2wdl7cXsSMwe6wsxrtFoZfNe82uxc63KurEvvjaKjt6dowz3Bf3SEDnlDpjpGgXihCPi7zYu
lu841Yzujc7+1faLCS0KDIgEmPFguXtxXtqqzoy5sbUontHK5NLvorFE4xpUdbEGOaB+EsxZsv55
7zvc7Cs4ZuhsQc+wL/Zev+AeR5hCHy3S7w9b+m3YtmV2Y3e6fofbMckbhJUOfebyHfINzbGED8fu
hH37oAC+BlHcIke8MgrlEy+QnR1u0OUJVmfcOwuvHiLLEuNuGaUbQigYdm+/sesPtR0dDAPnEtj6
cqetyq4A2uuGSOuVG+Y9lqZzcZ8kxb0HuTYse+vWyXy1hjfZ0dZS1bdUQ6bJ+ZpyMgv0X1EKinxc
nqu+k0c/Uf2hcWMzkkUz3yg7rt+jS8cPMcQ27dl/L+opRG5SXzV9ivLBT0KXbOsAKuH47vfIJsFZ
BVGBc5Kq9/ypeHkmnguujHCvSP66mUknE+eWpAvHieDnO1ol/ie9bqxbDsnbX3zWgdvqm227oLBC
cnRptT8N8dhMqkSsuDbLX82c2r1M6/VeW/TqbqEhis9ukdsvOteA49tz5/rNbkPjQcmMR+b0bz/0
Pz1/2VR5vg7ZHGk+ZWNZj0tk5KCeb49ytQdvD+j/m/rKWUa37PzNpkXaG7Ka5ijrdVqK+LM9mB1d
MH9Yb52Yrw2FNw36JjhQhEdeTE3dI0WCnvscGa1pBZpS/X7xMjfsY+9Ws9h/5bNRDTAhOWCYoNsq
+c+7w7ijoc7PIVzrZf4DLWHS0p5yhArxmSLtJu7W+IPujvbPKVVTGWqJbG74l10vRFr/MKIgEPF6
oYmc/wqyJ6twxk45mlM0AQdjwlD7Z6mBx7mVLZcPM52Z7ob+9bUp4/2/rQaVNiqv8zFNmRlyBOmP
PAvcQxsROxKw4b57yUNEwd8dOTGm61eF1gKkEY8lowjY8fum6elJlvLz2/Pyyv6NohtWIzeZ7SSw
kPidP4tLf6/Gt2KKUjdFmF2LgV0stpd5fQKFssagMqX+EXuWRWdj1co4WBwHr7vSTcRw0AG4+2Nc
9sgT0qadZSBVnxZ7uNJ6fsuog9/kco8gzJ4ShsAhPP4u5vUqss6C1j9FTOT5OdWd4U/ZTNmNt/7K
lGaVshnAVqRourz4EMVXOCkpfRg62bXzgSmdOGGhqSrb4ZjtZHedtS6/ZwNfiANxJIMWNrYX34IE
XplhsMFAH3AOhShsX1Qeet4pV9JK4S5be4fC0bp7bEv7/dsf//rY3BKeMRPiqk6NeKlIS0jzJN4k
UxH1RjXwYbVMD1VfGn6Qdrh5PKaxEPkj3ehieXcFhxOayTNSAnPnuhToFzHMpyUuVOT6vbwHXfzk
51X//nVKdUOhbW2wCrei87ldm0YyzznPVw4Lxv6pXu07wc779lu83m9xkeVwZgvcbl5XhBlFFzxp
FpR6kmJwh/DGzQMXz3977xI9/16nXAy64D1DA9ro4xt59/yhLLKsVUEMRaTXU41jW8k9OVsM6xQj
Drzlc3Z1LjMYgk8uskwRDEQu3mBRx8TeJqYb5Z3X/s3Ak+vjKAdP3GkTm/0OSZJwn2WjFy8mpnlm
mOKSX4YVSQotjSi7+JGiSeWSsyRp9YHjwG0/LlPRfhWG1cuwq4r0mSwnXwULne4OCZWcWnlvyKKo
wwwM58e0zpm3A2ut/qHPV1ZR6ZflNzO1aTnNJCiIHaZYMP9tc5mbqMdqxaZrrRXZFwByi0QMmjz1
oXeUn3xfEf78sVZZGr9JAqzKaKyXZPpk1B7nfYfQeyTxU2TW80pqZnc/csuAKmJQvu7HNR5kaOlg
pcGk3OlWnszVUuRFW9TjW4j3hjZe1HfVOM5pnpl2JKT2FR9Oi+10OoqiRfZVEuvqtv2Nje5q2jIi
OylwI593U9GfzyM7s711kp0T0Tlc9MPgFhiJJ6hmstBck+ndZRYsc0pETKRhpposy/PhMmvuywXi
RlTaHgYOLW16WcW/316KV8UAg1BFEvSy3Xc5Nc8H4WCQ6URmdiTIlwzHWh8y+mmGfLCKtPuoVYVz
Y+1f7dMMaG2vkbsaa/HSOwr/Br/10okbok+MhBXTUMeT27jxqV4dBYU3Uu8NULIuPtWcFj5iNF+L
vKmYPio4X1+XObmlSnltFLwGsKuG2mQDO56/PDp4aWOiGo1S0+jucq1eAxr0t8CP62mHJJ4Dh7zn
rdi+9B81/GRmvqV2hNbW2AvaSGGp1zQ8LfPW8Xb9QGhf/gVQATKhKV9MOZeWK4vfsKNebY0PhRQq
x7j3xkl2/UCgwbQHuAhy9bxCVzazz8SQqxdZscrKL5pfELtm63lb/IOxjvX89gy/fiY2f5s1a3MA
cNpcTIUJfu+s+s6LNrP0b5AVs5eyWG5Zrrw6Cjdq0zRdfi6dJ+uxG9o2nr1o1L3xpZvS8V4XmXp5
+1n+XfNnFR2gAGxStmQcfYlWvNj0iLjVLJTJfkSrA6kVOmSZHRYcCLoQqZZpnlxz8f5IpRf/i0U3
5cc00eSvOsNf4QCbYdWhXZaxfnj713rlgyIE2AwxN4thfs7XwVyVidfFFRmAhZ46HxWEkeGusqti
/brADPnz9mivvGqYp3hLsS0CkVzpYoZkartZMZqT2SHrxT44+Nzs3h7ltWdCBUOUHU0mzA62P//P
RW1Mx0Yr4sGPZpJ4oXzlWqRQfEPkG2Xw9lDXJxmBG2BSyA9I8uYaej7UVi/Qbuej2lZeHT0KsGDF
L+WU9VodiMTW/pjZzUX4ylu0AJnAl+BjbwKB80Gbtmw0tGZxNEKlC1utrEJtnG+Zl14fL0RgbaFv
kBEwcLjkCadwrKRuxnGUIu98arKs+I09OwbZE36IHfjPjePslVdJObn5f+u00pC5nT9VO6vYsrFS
iGQy+oHQkOZriZN/0cAcd77eG/fNPPW3Yg9fe5f4LhJ+TYoF2sCLD6jZw5TGcx5HdclJ7XmzdvSN
9Zbo59VRUBHjIOXCMr/0nF3wTLCsZYgjcy1/4ykz79POe/cVmkxmclE4bOhl0YTcfon/TPtK692C
2lxEk/KM3WoZ4lCWTnGjSn5lcVFB4QsPJIAEzLt4YWmHOpBDTUTKMrKwN+zqUDkrtiVr/evda+ts
pIsTTbMxUEhiRvJbzMxc1P73iWazhMfGqyDTDOSVlrEY9m8P++oDMuPxGQWPAPA8f41GTdpsqvMa
yymLfwEW6EM4j323hs7c9T/fPRiSM1JatrY7moqLMoQqmGg74PjIogT5aJKDFuj1Uu3GQbNvYEev
zEF6m1QWYGXs9pfKvTUzV5gRbhxlqo+xzOjQmyvnvT7+nKMA36AsHKYoBS8RhcwnBmtQlogwr4cT
qOUwbJ1R3b37tfk8CY7ulFcbnHn+jaQoGidZsuQUm0O5JeX6+6rpzYeGhsXHt4e63gbp/LHHcoFA
ycy8Px9qHLMJkuC6RKNK/2ep+I+fm8+r1hBuUhbHt8e6nnqMRabD5gerbaqi87GMjnSvZJqXCAWf
CQEDz3i84T0sYfx59/ZQ17OBoTYHbK7V2AFdNjaXzMm8wjZAEktnDnu4Trtsle91x/y3a6WBLuF0
BUB7SStJ2obKapmtqBK63DVu+luuvgO/SzU3DuLr5wHVARJ1+Qe07Mq3bG4g5evcTbDqWD8SvFec
Cn9QNzCW6w/EOU8HjqsJCBImXucfqHDjLCUPzYhimVqHdiA/1l+9Oij19VaS7CsPRO4acl4+EI1T
d/vz/+zmkDlqt+qVGWEnttl6eBAkVeG+u55HA7gpeXl1VBPuxR2ydKaJTEvHiYhcpSc7ej/T0nlc
c2u6satePw61L9cgtNCoguA/nD8Odjer2bi5Gw2p/lfaSXZnFcq6UcxelxAMsj0GKkNK+cs+VZzM
OG20gxvhPFJPgdkKBB6Fs37jmiwgsWITgb0CHLb32gBu1utEr0IfQVrFreiidpml0Iu+h36j+qG7
S93xWRvb+MbTXb9CeEZU6IB8YAroAc9fYeyVOHe1klKl5c7QKxUHotPGG3vQK6NwYd1MeuHuukBr
56OwM6UV8FIcWYtd7ya7qcNkgCL+9vYDTMHfc34d2kTdbOGQSEESjYulpCF46NI2i6NSKtffiXxy
9bth0tNfuCvIl6RT1j+11WjiYKZy037j2t95W5KZv0CvsmHfhm4xGeWjkQEcPfdlK6YvW7NeHOI8
Hs1Hg45vvS/cso4/cVn1nP2sxbo8JBjlCJQVmjk+whVo7YNHDyxFIVYBqulGA4E8qYthvkeTMy9H
7D9GtFV+5Rf7tU1ca6fJ3oZ/mzXjcMKrs9Qf7MWWThnkTTsUe+RR43Icse5Y75xJL+M9CZWW9dUS
Yn7J5r6ykSNhr/WpxUzLuqtNkc47t49hvmqLWZVqN6rJWe/KVS/tyFSALqE9VD2trSXthueFMGkT
VUo3/O0rNfSPTZPTMzR6mXydBS7Zu0mL1+SDnE0SDiqEdf1uZSdeoWTDjty5XW9/Yd23yZ1jCgPY
HyunsKCmtPa1C1P6g3KN+tNg8MSPyWyYxcHBIrq7G11rnfd+VirsVozS8qPJwgQq3+GbXy5BUwtM
c/R8wX/FreT4dcqm5X95K/HQEetY2uGU63b5rEyaPASKmjO6IOU4yRCU8MxItcLaVRHqaXIQcXJB
GnGzlXBG5C5Th+AGH6vqE0Ks1H9MkfNVdCN0oZ6ALlP3n6UTWvlzaJVK73WJE+jRIrlK+264K9oW
SVydOC2G43aBhsUG8N8c23l6mOdsVnd0fLtTBz76zR6aIT/VnY3hGmIqUcFZsZS3W+Wsj4e8Jrtk
N2PwpY66NcLFrzpaJ6fcJmn25DbQNHc23jFd2IxKijsrw7Vhl8Igqo95SbF3EoauOAEtPssDV+/l
z7jYo/HkKh3Rj4DV8rPX7N4DH7Cd/m5t+1ru3XpIsPAx8nbCO8VcP2Vx7HghRN80e7ImAIcHex30
8URNPuZHJ8dBaJfChMEraCYo1UZ+pbAzWFqrxvhtEarFG6wrhntVqSIOl8qS+EY0xlqF/RiLJBgH
M1c75eQ2kg5byClYuwHLmtYhx3bzDhrL0xCLSQVZW5j9ndnDntoV2CoPe86UcmGutFoXUrRL+PGC
7Njp2fUVnzeBf6fCJfM8de/3zmIeRm1NLFzTxlnu53RKpmOT2OgngtofjOmjT0OIcKI51sQe4+/W
/R4Tdjo8+FPhfU9lrn3Ghs33wyxu0/ohmfBXCLQSv9JAmqigwmLtmU+bp1wVes4k4mBNECKEU5Pq
XSi4tcWAwI7Kwww0ZAmdEhkAxYqVqQANuU9QI6DMh3oR+WdDb8VnA8uX/GNCmJj+tZ/XSn3UmS+Y
SxPCvpycrlBuUBfdUP1AazuMuwmqmthZcwltt3MSbxxRT9rl0oeKuOcmyCqDfOvUnL3vthvPzTFT
VmciOqHj/UumxHvCm0aS1YMbztZzKdPyf6Pd6u1x6s2lhCmtTS/QjvPieXHhwH1w0QTMdwOgR/8F
AyS+fzb4zUsnpkTfoQvyoY3rM3nEHSkHH3JJcu7Bx1Lt52AvZfyokx6Z7nPWsfq1TPpMMFvNcr+f
8IxFt4rwb3gY5TJC4Yaj2oTw+svpuKWUOns52PocsEp4hWhxUv8H23BcHFGcjX0gt8DIu8WNLXkX
p64/HPySbPmwcwkq/0tno/VCOY+JgXfhimGkmH0dizqAwPXBlQT6fso6B4lXs8y98ckRc7Iex2TS
5oNZGMO3NXbl/CFBTNPtM60t293EpyRyvVv0fl9N7aqesiKJkRb2gnRqHJzkoJEnMgprN86ixrXP
7hvrgaM2Rq5S0ZY8pPZcqBNRClZ7X6pBzlGFAZf44I9tYQV9OrvGQzHOyFgG01dD5K2xsTxQdNvm
79iw1UupzMl8trvOd78WrSfqbzGYpvZZL9OxiMpRy4YgXZW9HiujHp7yFSn2wckRwn4l6G2wu1B2
iy12TjwtM2e+itEiM03w/MM90kNkhNNMu9MQBVUoErxebJZWY3KoW5yJD1UXF3OoBiGNJ4JN1vXg
zW3bhLJNFibWikbx6LWjQ95luQzOd3Ys2fxacacVbthoZY26qI3r6UBXTH5xxWIt4dh6sXsaBO0C
todkTSMWuP7JWZ1G24+ql8ad3xPC/BOtUNkf0hwM8kBXodTNYC5Ekn7MFjx2IbS3dkmjyRLrQdnc
tLGb49KPCVmy/kht5NBDYCyxKHZ2z76JVqBuug8+/dvhBJ3d/ICupK1/aapP4h1qIy62GXXEH9pX
XJtk4a3NHYSwjrwxmcEmRlpX2/9YWULzDf+Npt+V7M20TFGu2wPveTXLP5w+3fToC0/4wdJXBEqI
KtezEENOKe6HPEfG5y/0V/Z2g/VdgCWpjAP6fzagCKGUlJi2WN3QbxbjS2tXPd5vQ4OYa1099ynR
BiePFnfN8/1aWgJz9kob2r3G2akdHX+hrskbjVDthK80R8gUTTvkf/LKjwKb2+XgKSDNndOlPsF1
a9qykpQ+Hq18Fi99RjDGR3cpdC1YstX8LpNEZp9y4XUsyxVjFnYzrMWGn53A9ysNmCP19HmdhOt/
9jF3QC1E99Dce2VPswIbefzWsLx0muOKqvMbYVAW8il+yZjjPnVNMhsTQZD4sogt46su1Vd88CDg
sP+uD5h/WVq0tHkmdhKV2PBPNmcN4dj9VP9EAxXjPgsN65dC4PRrRp+y7td8IwnN7miwHyeof5D7
GX1xyLAL/4d80UztDUQ0+bOd+ln9UCVVZ1AcTq3RBOWMEmO3Xf7IlqiXJnvJVV70LzX2mchijQlb
BoUvDfLn2Zw/0mskD7xe1Co+L46BqiJIOce+2pDQu2fFhb/bVfRoc6Rx/fJUuKks92OxDM3jPE3J
+OgKbVJ3yBa1BxQNpLelrsxLXrPonwdttOgQ58h+js0wxG7owSzQQrS5iEGoLvmNEInXnxLMFptP
GjHKztGzlP0bC3Nm2zikdfohThtFYpvAhuwBKGxa76mO1/6ujY1MPZVe3tchvtmLe4y1UR9/ubjX
fazWzaeSuCRnPjarnk0fzUlWf73BG/Sot6T+IibfGn/7cdwZ+5p4l+Wzx3/qgrnPk+XbUgmk/eSX
Z8eO4jTScXGwQ1xJ7JnaLWevbMd2VAdZrZhUDEYDSBJ0su3J/mk9XDJPJqaekCs6ZC0hbOmYw9aM
m2w/aML8knjgiwdFUjvUgbWzCLnBlNFzg0pYKDhHy8vZsn3RyND0Epn+MNPZMz97qS3bl0EyGSLs
5EgzsvnvYpcMm6dDAMdlqh6cvqxajAXzCmySyWp/SqzR1Z8aJlz3xUtaY9x3cS2sY81uDw3DWewD
t0ITS4EC2ct9XSFKJcPGyqb7wuoL7wGp0NTcbXqi9k/pdHG5H6QnHOZziVJycit8jEtsNeUR8R3U
S5IfVBkMo2HUB/jDrvHBEJ2I93WWxrgFYq+ojQ8tFm9aESgtqTCrUEkm/pZeXMhDJdVKc0ggkTzk
CCAsrHazldWTaJu7IS0mHLA6trQmVLmKn8a2sz4n3YDize4zNTySe1s7USJI/Q0TTVTfcNxjwpW9
32iHOEYSGUxoPZrj3Maj+lCmiVvhjQmih4/LZA3lJ9tV6OIC6ajN8b1GrvDgV0W/flpsRzLdhDKm
b5VW4yqZo2tMwzjJVz9AaFdoQdO4BHOlHIXOlhua/GznOa5D6jbow/Hqp7vZZBsKFl1SdnG4Obci
czZ89vxi6QPoc33lbsl9+bL3HtdVblex74NAmskx87FRVdIxHxcT6w28Dz41XYpZhaiWAatZ670x
N7RK4O6DqQCmbAqnC6AjkXJqWrOPIygjVdB4IntCXUJkHmnpT29fov/FHi8eFf8WGiZ0mHGMujTr
E14+u53w46jHyTYPlKfkrwQZxucGQa4bSKMtfjZFus5BxRnz7BeJ5odrIbLfb/8ir7xyMDEdDMmx
t4bbxTPjaak1EANFhNVsEyi36A58dHnA26Y/IJceIz+tyH7IhnSH4vP57dG3v/3iLcBOBoLBLY6E
uksxA7bHHQdrmZxYYWt3kP3qorSkpPm24iuKkU+FLOsWfnE5JtcZONGbigeGwhUnXxOzsth34wjt
ODc+N+4OqyetJ2vBzEFq+nIDldmwnbNnZDyQdUhJJBZqcC/48/+igVz/We3MqjqjM6HbrfVblmyo
uVLDjti6+JECffqRO/KWEdMV5LmN7Ol09jeLQRDw85FzIrgGABNwmrwpwiIVywfE6xg5Y+324+0P
eQXfbUPRo6CNSiOQhtz5UAM947me6QDCyFy+o8OvDlPvdIcKo5RjKrm+QRDD/+PtUV97tXxBGqnA
7jQTLiZvT6kkPUWbKdGLb6VPfylP1b0+jr/Nhsss4tigcLDAeHvUV14rshsQcfKcMKO8hNmGUSsF
NysRda7U9zJuqQNLVwUxKQD/P0PRQwIX3bwUL9vFc45qt7VnEblt7O1xoZHBgqgaPCG55R56Beq5
sEmBk30Nxgbb7wV46AjXKoUY8efuJtyrJ7zfzVWrbyyG10YBTAYZR9YGDnQxT0SjVTXLhC8GJLKr
EYGFcJFudRRemY1bECTsNHKRt3yc89mIo1GuDI8E36wW+VeJN8Oz4k2ap94iO1bMswckg4Ovcff2
zHhlPm4yFZomHjweNrXzcfW1XSHxJflJI/wNHWlXnvJR4aJiWxhg1jLfJ0qfn4tUdjfW3/WcBFve
eD0E2QAxX3YI4S04/QIOcsLUWoV9kaqvI3fvEMDoFsnrmg3DGqcjhFUf9M5tazt/ylgsGNmpoj6Z
nU8sKhGmhfqZqCHJngqtl6CuUur2KYXnbt/pYMVfFi48w6HzYolLh2PiEsFE1OTL22//lXdguCxM
ZhUrE0LM+e/lmFunClPpU68R9kFXa0qCgVYk91zKxsPbg11PMTY62A50rDbew9VyGWZTo59enNbZ
xPhlmHo/GPEyuVcIEjFdMbW0emrzKl5uzLHrFWSAdCIQpUMLa+9ybqdcl/ue2MRT3XZi8+zgXkDV
8u6Nh1F8IEuDhjAa1O3x/3NomUWOhYqXlyesEcTXos7ivbmsI4kL8a2N53rRbDw+Fr3F29zI/edD
DYQHI0gGlLSbVjvldW4dW5xm2CHWDr+fDDu+ElU2EMa79yIGBiIkkIyuEzP5YuDSGFCWV+XJyMW4
x6VqDtpyid/bd3QZBVc36KSUHeSLn4/iTjZWHRgMnbCIcP4xK0wtPXPtvsfeKN9L8vx3KASim+CL
CtY4H0rj3sLCZajY7w2KGjoNnlf88/bE397KeTnDxooRqIdemBSaS8qdh4NU33srn6sovY+4CBvr
DuICsHBRQMltvca+JXl9bcpzGYAcA2+FjXX78/9MxmHQnWGZy/JUqbX6MY/leu/mWOK8/8HgcWw9
SFr4/mW1RENL75o6K0/tpLkHoki4+iwL/xqovK2p0N4/HnMCNiYoFuSiy4W89F7rVVlanbKMFMN1
LV8Gep2BLKbI1/O/bz/cK4sMwpnGXOdQ3LKmz1+hPTqjxDSPqeHtKlc1x8YqPxsp15zWNOL95LUL
qFp3Yxd55cNB2sYZgPYTcgDz4qRY/ETWBZ5Jp0JU3vd2YjNkVqpbZeD1xr/d2dAGoYaB6XFZYXf6
kBeby9nJLNDATmD5h7Q2i/vBXW8KerdD5GL6UyNTU3gbh8W7FFGsK7COtsTtqcMkZw0qTGtloNnY
xoPwu6SUzLQZvmh9OXyEg9n/nLt2UpEWJyQ2sHPnww4JyPK5LjANC7I58c27ZfTN8r4vBtO48+xV
kC1D1Sl2BFBU497NZDHvxpW2wolztN1Mwllih4ILtOsFGj7K65HTaIvynkYpf6WeL3PMZvkgYQFX
ZNmDK2BaWZhdk5yaWiZuSHuwIqIw09NljxUF92ycjLEABE2PizsB80QPbZS9HhzPlYICq6i+uUcI
3Ny4B78yQ3x2B40LNy68uLmez8vYGyzmSF6fbPo033H+U5+Iq7mVVvrvbfriq9Hfp+++MY7wqNiW
x392EJ2Z55WjrE+4UJntPZ4Nnv+NuBK6s8UK1B5oBqajJxqCtOlk2s3ywcjMpNqhd1+yXeNM5h88
Kfv56MV924HPLirdr0lb/RIoae2oy6H0/5CTlspwBIBNorfX7ytTHLk/6p3tFIHgdrF+KzxIY7C3
+iREIb6XzMEJTpum7xdH2O+2ukDEx7UKdgo/pCNeHFmEWTmLzm31RADjeCdVnuwz12wPdMTEjee6
/v5sR3gFc3fj2giL7vzDuANePiZAHDvE6ph7PHxHEzuiak4Pb7/A62MLZAl0h8G4oF7RPNzcz3Uv
YytaqYtl2JYlsQiZaQZFTFQT2CcNjLdHvP5kbO/U4xQ2/x6VF+Vog0VgXyxOeWpYZyEOTQ3LjkYa
ceF6+PZQ17v7Rs2GfgbxA+7e5VvEHLbqY2upTnpX9TtjeazbOiRsB3Bwg5OJIq02G9D4xvb+2jv1
N12cBsmJmnR7A/9ZVSVpLQlJINUpyYo8SCdvlzmlFeqd9W1in79xXr4yVQzo91iRu1wg4Zefj1Zv
jOI6+z/OzmM3bqRt20dEgDls2UmkZDnK9jsbwjOeYQ7FTB79f5X+jZvdEKEPXswABlxdxQpPuINb
hoQKybHsjOTRTIp30z4oPtq2HIIoG4LO5qCtiHFp6I81IeI5+E/pVFuBt6Ccyufc+Wp3JiRlsiUE
HV4e2ff1hIYxRgJZGZpwLOf5U+p48UOUY7Hy9t6485HAP/KvA0fD43oLrHKR/YZeVjZh15x7bWTR
qmzyzZm2jqHsbIg7M+KVVx2Jc5Iwu03WMCeEajUye2FMNegswFuck6VYvr49o9vUS1KnSLlYNgKo
LRtjMnhXo8xm3RYyXEL7nFaWVsB9s2qczmZ1ag45fkXrzkreOdAQ/3kHgQ/CaNni4DpHDBW6sU3Y
Fq16noEF+1apeEdMBd4NOuepgnYEmkVmlyDcr7eGkanx4HZRHSbZtB4bS/THTIx7wcydCXFuCXhJ
JinCbquvawLcYm31Jlx7MEhlLNyvJQD6izFk9ruzIB5eDXQfiTl8oK3X+ogAL94jjQgRte5ORDTe
oRSZeVg0rBXf3h53NiEq9xQBEMlBOWRbM5MY6iEbaxEaSBqaINw9xTsthhj2qkz3BuJxlPJauHKg
gXL9keY5HTMEy0WIA2SG1MUETUxR9jLxe6N4oJh5t2DAA8W9HqUoFnP0erTjUIJVPybKqrvoOgJp
21m223sCfiAkS/CJ8k7a8nvqrkS4ddaH0Iuy2Hkw5gWl51Tt4+m0KB7KeuniiL2w5nZyBH28ILg+
IGVE2nU9Oew76a4u9RB2nVeEI7ECjZ66TvOdMON2p0tnVgx9yMCBtm+Pbuv2bVfO6hAiiC3OFOkH
H05Zd4A8vlcdvjcl4mPb8fgDLkL+lD8exU63Byrh9gDIIcnOo6HPaK0oe9yXuxOy5XsPWYSHarNw
sNEc4I/xGBbaVH5QHJAGKM5aBk4ECtzut0/U7YVLDmdJ6yXcI1Di2dxGo2FlXQuYKBztrsqPUzx5
ztnoFJIHyymGNKT8rnuXpSjjT+8fmcwA5j3dQB5JuWn/WMzVtLGhEavykAujsg8V+rPVxaw9cCzL
Atbpqe3xgTvq9jxW57eHvo2pZBmFDUdzAaWXrYqDZvaJ66Z5GyA80fpOZawvWmIhpLuq8cNKg/5T
axvtAbxftLPctzuIlxNZQg6GCQ1uy2JpDdGJucy7YFCEecmajpdNT/dwz7fnnTXl5pJPmszRN/fK
PGtND7KzC3I1/TpmJb61ZfPTTep/bauLHt5ezNvtCqNEglClTz21o81gWmoCZ1JtVIHaFOntNV7O
OXkFKh7aHs7/lWx2nevJsSQunnoijK3NnolTvYpMM0GiR8SdcxQJmJAjqtCDepyb1Mwl1BPMgIT0
rEeMGNUnGhDj8FX6/2H/CYRQ630zmY0I78y57xHQBlp3TpWJBukYG9I7cxIjuKzMiX+9vU6vF972
x4MfoKBMikIte3Oup1jPJk00TdAV2ZqANW1L45NpIKBwKorKbVKfcnuRHKa5LpwwgvmZHYrOGLtj
KuYcWHU2EnivzdKNZ3yo4/iU91RNCn+OS819bNTWMJvPJcrT+g8zAelwUVo3+9vi66x+nnB74nRC
Bn7MikTTfJBOmfUMEAIbx4lqdvFZx2hiPMZwe5EUA++WYfwRF83Pt9fh3n4hyLf4kCo9tq2LUjdW
KuASM4epBsxFXYofRAuW7zTN+2MgR9bfsO8m6qdItXnE0cxNjQmAczDK4k0/meMFg+EJS8x4Pb09
qdtz7aBegFwaYpzMbVtTF53n8bZFVVDzEH8AHVQeC90p3n17ENLJlj7CduRLW+I1yUrXOC6+y8Os
Fke0RqMHvSm1ndr5nQ8EhZWuPeVL0petKFupAK6ykkEEwkqKn62mr9kRDff8Yul1XewE3ncWjo6k
7LLIhgTqYtevwLhqlbFoiUDK1P0pIZTByCu/83Vu70MYT/KNIaWgt7ut04Miry1QJ22AjdL0gLDt
uiLT3fVpoMa5+TuylUHs0PpuFxFhSh4XomIi4xvCHQxJhKAbnpikyJJvc2tOCFQq3oCRN5HltPPJ
7kxQvipodiAVSEa42enGJASxo1SCA1Uy+rllixbcIArq53gxExPs+UIr++09f2+KLi1yQB4ERTck
a11ZPNFjTRM0VdN8grgxfilqVzxl+HfsxAq3uwRSHW8MvBcq3Fwb17ukMMsGb4+1D0yMsjW/LXMX
ilzbLvn57TndDoSLIsRqgBWoUd3AhBQNk7cS71Y4D73mz0YO+jQ23s3hhr9NcEfxiCiEusfmJXDL
mAKzZfYBdjG/YktctHJ+npoevs2gvr9QL+NignAqHoSu20tDYJerWonSwyXri58D2OoT2OBpJ3G/
3QyMQpOahjwyjtQYr78Q+k5AUlUxBFM1V4/ooTm+G9uzhCTu5ep3vhGFUuZEHM5p3napHBXjH+oE
UzA1uXIAnoHJtwTjv3sn0AXnQgc4QT1iC56alYreh0l9H70zbFPwCv2oaOu6EzzdzEW28+TlhNSJ
/ESbZcugMjljAni9xhPguVell31XuzuX0c31ADGVQwNMiDaFJJhefxyzSL1UH6YpyA2H+smgqSc8
xnAwUYr0MmFG77+9dnfHQ3eBlIIOmLGNr1UVUS8DtZgA+zHvCxX26VRPc/N71JP8omgRrJm3B7wJ
6Jkg1mmSsCYDRGdz/7VKgUOBZ0yBJRbzlMbJw7ymP+dJu5CCftQi/Wktzb3w4v6gnCydrSgHv15V
9OaF2qw2305Vf3rOeqDB2PpdgylMkqSV7/Tdx6mcdsJITc7lKoyUc6VoQPYAeohI4HpYTNOyTm/r
OWhjwPujph7XEWxnV+r5Y9QryhdMUcZvc1WlIDvL1vxiC9P8PUfWy9trfpM58jvIGv9/hV9KPV//
jiJbBNhsew7iyrQR2B1E+VmhvRwf+kirJMWpUj5DyyX7eHvge7sLcY9XYj5FQmdzZrR5oDyke3Mw
DOOCE5f9twB82+Iu6fd1/Nfbg93ca8zSI3ak5sT9SeJ2PUtq7vY0pEg7JpThPw44S4DrV+yfUWT9
fvdI5KIAqGCscu9s9WOnqMfzcEX5c8a3IcRLByrboBXBPOr26e2hbm8dRkIhhbcHoWTqT9eTWpGL
LZoc8rwHsP2HMzj5r7wV1s4Nemfp6KJSkuOKlgrCm6VLNB1jjypTA+xSs09VUziPZalEn/SxK3fi
g9uhdDJPsLZQZOmjbaudJJ6FUXXqHLiZM52yqJ2Osw7DKEnrdzOmKd6+CtiQT/CAb7M4ytOaM8Mf
CupRjF+dIhp/EOqlOwHd7eHiMeUbUZtBl5CC+/UXaiY1TUUeL4G2iuWgCzd7iVMp+zYaylkbUlDc
QKB2HqN7qwjWk4sULCuF3E1YAp/PXWazXII0BvzowUT6PrLqvlLH68t7dyAdQYQXZUcfvNO2+BPn
S9tpcOCClBb4Q9GDmUUgfD6+PcrdCbkEC1JLHQmMzSpqw6tYj7YEyD9/W5D/O4Fqg/SKU8jOSLcn
CsQjKqnA04izuZmvv1eqF46TLMYS5HO74rzlRb7Rwwp7ez63Nx+fBnQe7qjE+Deg3xUH2dn2qjWg
5f217pugp/PpV4v4r0HL8P8yGEdXon6Z1pbX3hZa7UYQ0wJvcBfELpzV+WYCAYbvBFc09Aj29J1O
wt358ZTKWOXVff56FSWb0q7GaQ1mF4rfobHb+SBUqC7C0zugXNWyM8fbDWJqNLOAjPPR2Cebz4YI
vrssoD0CN6raQEMn/Dx4HqZjrbfsALjuDgVGDGAVapYU+6/nNnX4r7rrYgWSxn8hc/kPI8H5xA3V
7kzqdi8yKdReHMl5kE2M65G6eokiVyDjqDtKek6rwUS7iQrr23vxznwkfEDWCWjVoW10PUq6VKM2
mLVLgovr0Vi2yi+zhHeE0aX14+2hbrcFi0b2B97IpWu21TbKi6Gzygp1u8a0wKINJcTxwjDik4Zr
FM6UnvLy9oB3VhDRCOlvjCAaLedNhNEaq4dNg2kHq5I5H+IVDEO/mtPObr83isulwe3uvH6v6xW0
WqiFmEg5gdG7FbesV1V/qXle7Nzqd4ahWCo3nVw7+qrXw6StmxONmm6wFGl8UoYCw2N60e/fdPKi
laJrVIxAR1yPklVej4NlHgVainl9XgrvNBDC7Wy6O3PhfpXeOhTQGWfzYepKS6QnnkvqtyS/rXJ1
P6p5nO8c1fujsLl17j2ejc0BElnSar2Vu1ggL/0Hp6i9Y4wO9s7nv3OAZAgBfoTEmTLb5rWN56x3
4GS6gYqAGnJ4QvuAICnmpnO+J+z6+tBd5wyU13gGKTuoBJdbWSG7yholLhGG0MiE4u4J8Uu/Fw4Q
EvDag6t9LxxI0aWv4o07ZvWRdTmg94BFR4YA5/I1wd1OWb4v7jd16Q5l8qFX4H/Y5bdE+RGJ7MHx
MK4TxvxXq/x++yjenn0CR3lpUkEgfd2+QoMTZwPOChHfAiSlUTRpODV6fDAaEy3waNzzVLj99ozH
3nqtpnH8NyEDaaoyLhkMotpwZyyPqvpIZ2oP1CP36fX3AGRPYZC6AhU0SsbXpwWblx76zopUYNeM
AREZHYcUXrsP09n7BPYsD42+FU8Y4lU/yLKmHbW4O6vKyBxWSq+SnbXZ4cBeaxsrgDiku5AE6Gtg
VIz14pF4LeVJyvZ0fm8pcVStLfYfjA3ZuNkKRqtdqjtowsVh7ibL/J/mYkf8FFegYg8WRovDJZeI
hYeVl0Y5LjA1f1tWKYEtiVm4p3dvKWDhsg5M9sjbv5l8OmRwrOsiCXFDVY+jOemhlimwRlCaxQfR
O749nNwxm2/NlUinkf47jectlKBFIY/OTdIGcO7TU6+1ZjDPk/7oiUw8AAzNHlx7nb6/PejtB0bP
HOodyQoNEMrC1xsMk0En622vD3AgbTn2KWLEEBGd1Amw1ULJLq/Xbq9xzU18M1dyMENyZCRi7cYo
KUqkNjJd1CDuBlc5pIhlj4e27abu9EpGeBrHen1xNUM4h3JSRfZz9frBPtnwBD/2I3Vr1KBUvEOr
BKOFnPsoifKSGwiYC8WrBu5xnqJSfYBqV1ov6dpEtT/EBDzPmj4arW8P8IYC0Q1m/rldilr5WSm0
Luhlz9Yg/bdrXNkwNm+Pk5UO9T/FPMQOzYCki8nomqGsj0kEq/brouPzjUuqQj3WKbqxPKmTmwzY
yqLEfbZgT70oU++2P600yfMTTgSOd7LFoLoXe5ZKHsgJtL9b6LvpWcQQFh/zaBwzfqYDk0wdPQe6
VzTruDEa2g/oINglongzfEnzaRgwKqw7XHPHrNDyA/ietb7oaa+q/1NMbVIetGZdOyRNlWb8rptk
irkfxYWnnpouyrUf2eS583MiyCN+Y+mcIx9Qxsuc/zcZUZs86R1KMY/xOiCLWmhFOx301EamIx2L
+HuWZ4l2ycu1TA5uIYAnUcmxc/UxUWuXjumcLdnM2DkKTs5pdovUODu54zTBMDpz8jVX6zhOMEp1
czwLsEVtIZMTPPlg77Tpo+cVOkfBm3NxmMcUBmFLNVe/eFnjOA9MOx8ORq+mzado7XNdyoxW3Y9B
FIqHFIW+Ng/4BUX/CqVfyx9Q9uN/bTRJklOKgnv8oWk0N2oORhXB9Z66AmJ/MdRoWXQUqpCGGupO
+GM6WOopohmMKXXdGyaKKJ2qvnQEuf034CSx9nWhtpx+AS3cj4FhLR3CSohd4z8+1EjAJFnpDKcU
bKj4NBb5+NdqoCH9gTds9A4JqkDxMVMLb6WhO6F1hV1u1B6HAjGOU2dVWXrBaHOYHxe0CSx0H6ql
OfOp2WOGzt33YKx1ax/bfLaTMHeyfDqrrL2D27dSOn/Ryvbif8WsDdlRmyxPQG8pWjiglVrWH0WX
JvVxdSdRPojG6fInNVH1/2Fvb+fPrY43c1D3s4A90iU4cQ8J4sjPIhHw9pGLKfpDHSnal9Fc3PYp
zVAeORSTPlrPOp+dNmCPGsOTo2f2B/ShcJ0WmHh2TzG9T+2MhODofFmg4SUvKfbvxcfUA+RyBBsk
+p8iXspnFNgRKylZqP5SO1qshMmYwfVGVcXWvldu6/6VIzeCpnKJxNmzogKTOCc0RpZL3toLmiq6
G+mqX2VGOZ0Mk9dTCwaMRY2XdmiT9NtkKYv20YoaREhzWIB4sDYI9aWKjyfSouNFihXNefZwTPcp
S4konB1Eow5rilb2h1qZxI+UGlVk+JFRZh+aXOue5qkeEQgv8ei9OG1vWIrvQvX7SSs/mms4JIU3
Fj6SZVx5R/SVkvgLCVic4gGc5o13NGPF6c4d7qpdLR1LFWatxHl0NkCZqc9Lwe3sR1E5RMFCbfwH
aHk3RZbKs74TaKPyD+BxQncoGXX7AM9Yoc6ZCNc7ztQrxXFWkNJCC6VsF45jPszYong1imzOgkuY
hu8thtCuhdl2LyYncLHp9R4nNWn+NRK2+WOO+lj9S1DCcwPFwI31p7Xk2W89MdPsJ7yfqH3stHn8
B0aci28ywlGeP6mN6h4UNx7N42rFi3sZefSVMJ2xMXpWvTk2gkTwbb9YI34HFyUznNKvtFgkP+LZ
ojKH52c7H1s0MQRCOUZvBmqO2z1QO6cqP6g8mAteIJO1QmLpUzRRk7qfDlMTN+vRGWbX/Jis6fQP
GMrxxzj1nfo8lm7uIsWGRKNfpdUy/vf2k3onhkH9XpaW2bSAhrbgQ5GxzZN6NWDNZ+oJPtZ8VFaz
+oA3UBIYqKte0JAy8Rca2w+jKZB+cZFoe/tHvCKhr6MJ6BQWmHouF2pB20geFF0r6sQ0gryP8Y6c
1zgvT8QzcKemEX/hhc9pP4qhg/4zlWRQ3wxNOM13rVSWT1xGlThW6Tog8WGsLZbwOIrnuHEL3amy
5IRddGE4PgezGkLX7QZkJEDCdL/1nLM6zZU7nKOuG5UTSJoZI27IW+aZHeB9X4TR8qg7GWAufx66
vj40A9Jt5xZWg16hbEUfrfX12cTp27fj0fmnnLRo/WjSmp/eG+JJPUY4jgC+X30ANyGegmheuo5V
GlZIjhsHhee/9Tm/iXtZ+gbls8GeCzV4+9vcpA4MKgl6QLJJhGnPXMdcMfC6FRWmNOxibTytCh7O
dc3N9X8YBdQcHD3o3FSJr0cRzVKtq2OkoVMk05PbUsrMrc7amctN0Aoag2xR9gaAWpEqXI8yjZgN
mk5tEsjpFhEAHBisovXiycqULiRo9QL2+p7v0e0KylElIBALAZqum5R49KhLoNVlBgIhuBr1ILxW
fIgW804Z4d7sYDhS5qZFSQdE/v0f0MPcoGSEJ4sVAAQZxhPv6ZB+GXE+Ng56Uy/ga4yiHx9HYSj9
TjZwE5gjpIB6JFMk7+L4baZoCVTK2I1IwazpP0M5PbXt+LeXO/8lSbTne3h/LFmWgeGFBIj8+z+m
KarFagaaz0ELbw0RpSjqLumqejhQGCgAUKn++d69yeQQUJPcClq/W8AVonCLpStMbir75uBJv3Ok
B8XOHWje2SaSU4FtFHehJJhdz2tqUyeqK90Lahtm7wnCl6n7lQ6w7GBZiNUdFnQZ20cLtc3i6Nbd
ypteLFDyMNVSHkWa6slDl1qxeUyKxEqhz3k4kp+sVczjMXLaank0bZEicZU5oxtY0gPNPuhRiaCa
UnRu+r3naNpnHanKF8TfJmi/atytB6IVo3vRkNXqX7x0jqNLQ4t4wFR+jLvAqvO0R97QdvJjCbaU
iJnEDx0aHHCQRmxjVz0AuSp7fk+hLGGjrZBui1kozYMVpdl6Qjsv+tHYSjH63uDN6XtreOC9JFAE
sAAAGJBL1+uaJYmJNbyKfCiiR+nBRh8ONj+SmztwhNvvxzjUHmS5EHDqFs0Tz5o+CB11dc3ussDr
reIRxbV6b5vwa69eSjkbwACUPYmDUI2/no1BCgABAcEhJFrnhyJx04NpDHvnWb4kN6MgMSzruBTY
ttbAom0Tcn72Ioik6odApPdkplH/uTa8ZOdOvl02GXdIbirVXAkkvZ7QzJr1qLclYWNUxYuuj2I+
OykqvDuPp/zM11OCgqqjXoQOigq6S/6OP66NxZwGvZ6ULFzp0uCXqEG2OBI2QiPuWnNd/BauGy5Z
jjLYfpGX/Q5vVH6Y6/FfKfsSgMjmoE14Pb5h4fZdtZT8cAWcDyjnonfspA+uMby4xbj3nt5+QNyP
qZCoRFVUSrblcUihXTVUSPhEQvzS1GI6V7CE/NUCjf7e21G6RBKS0HaXYlSbl9uOsQimk0uUX6SU
2sryX6ua3g1b4l+GcUuxn/4EQLbN++LYdaq3qaJQ1EtJa8aZAFqM76a3McprNRmXFZtC2uamGDLH
FU6xxGFczcXfwAnqcLaKPY2j2w1PsZ9ikOOhQ00JZDNKBs6ChN2JQzUvqFNXdeQFSWfvOWne2QFS
n5zriPYSIfVmmHhphy5fyiRUqsT8bK2GEWC2NYfumOrHt7fAvaFQ4qLySjVQAiOut3bWF8NadW4S
Ii86HVRa7GeEbLNnJGeand32unGvj5ErmfOmPMgQo15xRH8c49bo0HHUYMVOWW2Ox8Ezm9Fvq4Yr
t7AGitvAldviV1tpmWb7moYioz8XPcRBK1lQ810tNymeelAHxaNY41Q722sF17zCA0YPjCkfk52q
9J3vzc/lNKI+zjW3zW0AGtd932hZOJjUEB806tLGw7C2pJ1vf4bbgWSUAsBBB2bDS7T54rZZrm2b
x0XYul1NjlDmnywv3TOwur3H5PLTcSMNofGyzQfy3MR1Ay2GcCjU+BnBSOmX3I0I22owa9EwjcTO
zX1vXqAJkdIAJ0uzZHP4TUxUMyxUIe0OK7JcSPCmpzTKzPdfMh7YS4kzZhODdt+sX5vhPWukDsx+
6vMh1b8AWoHYeQZuzwp9EegrMqTUEa7avN+tJxytNoc61GeS60PrzhmSX4M+fFbBz+75tMmTd31a
pKoKdwyhq0N7S78+mbmzLkPaww1268V8bmAjrFTKB6VELaRFcFEDTV38nUxlNYPumylFcZ+jbfDu
jSkTLnIE7KQlpOn6VzhK1JEzULB3Ojv2rbVQntDYVL69exReItAB4KVkFC1X/o+bYa5TUUa2FQUi
zrUPkE56H2eBcuf7ySj8zxWVvUYkaSCu8yABR9isaOQ2ahlNMMgRthjExYNXtTzEpTrmPoqz6/SQ
uMii+rUV4dX79gTlMm2GljuHQg3ZAVSGzdZR7djBNs2BYutkLjKxs0bNXdOnHjV+J2n9hMdK86d0
UAmy6bfuDL89hszcgowNRZBSAAS+TX4yu9O4lGVZh31ZK4den+aDri7xTpf6zvpyg6nyYnnF8clf
8cdXJDmOsVJZ67BYtOZ/KCRX1aHqu/E0W6Qx6DtrhyVL7f+9d2lBPUvsILEZV81WrGJeEJrWtKoN
oZr/m7VL80Ury/mkyi5wtDrZBXDQdOg72/369sC3i4qGJChCthQaH/S2rqc7qRg6oJ7Rhqnh4foD
cfBZ9LW+s2m3d7acFk06zA1lGYKc+XqURplXpzKbLsTJrQ8Sl8bc0GvTOdOL6bCYRnZ576wM2mUe
8TwIEAR8NrMaCuTLQIZXYadSXrf6EcQ85didWd2eBwi4cKFk+MnMtuAMNKpdN1FdEcZdH/W+blHE
PQjbnuujU2iHUX1I16Vtg3ZQ95y0Xl+567Mo+ec0A0kpgU5tRXWaxsoGBEDaMBpWPX7i//524iI+
m1JQ/qiBy0YErBOyuNtWeufbubc0D1kfz3aYrU2fH0iMNd0HioEvBTMkAco8CH4nZXHX7OzZy1B8
WGUVOvbhb47JuRxQuXnW0mb5b+0X8x+i/7GmgO9m6PzG0ZwFrVFYzkG1FAq5CMC23anFdrSASq6l
0SWaxYB1Q9yrLz01corrTYm2EljNfvYRra6ng6K6UezPWBM7hykqDftxiQov+rBOvV2duVEX69BZ
01L4XFJZ9zBkvaWhAl/pKDvD+26/zahxe89ehPmOnw46nb2+Tf8zjNlJ/q2NtV+/G4qZZA/gxhpB
sw4vShTTkvFrUxptFc4KovDHMm4883GqZzU6GiKeo0A1RwwEXLymxydaEcbLHHmsW11SoTgivWDQ
yVAKlGCVxrZ+gnStunDuqvGn2RnNb12oqXVska8uD3m3LMtjUrhguTOLNDesgNK9V1aRFwi/JsJT
HHqAeG3fIrvuvFiLBNXmwlvCPMeS1+567UWsvRrgNVB/Ei0QCp+S955xzzbAoEYjLS8ZUx4MML3X
Zz13aq7vYWlDwtrMZc3a5Zfe2I3gafCWcd0j4tzeLURKiMRRuaUxT1x4PV7v0tm1I9GFAi0y+9JM
itU+GWtp54dUCPtrUuVDv1PpvDNHhAUQE+QRlPaemznGYKVwslshx2s8Rcg2tr5ikK3lxvpejTWW
k9mBONS40iACbR5dPaoXHnTI8YXF+yD7YeJBIKX0o268BhcGLx/Ob1+edxYUlWULuA7CkBI5f72g
JfTWdaXWHiYqQESQolDuDlbSVsYpis3O4+mtrT0NgDsr+qpUw3oijgMh7XrQhUaqnnTOGGYuNu5+
qqnRSe17JJRySHY7GdHtDO3Xx4jtIp2KtwIvVpW4pHHzFBL3Fp9JgzEkh/lwgQs3fRrybC9yuTOe
1GqC+ImIK2u7iT+jfEYETdfXcDR1EftpiZGPP6hw1v01KUeaRl0Z7eFVb1cUX0x4ffwhJoXVdb2i
dBEVnH9GNZwsu34u5qq4VHac/Gq5pXcSv3tDkZSh3QQYB9bV5nnXO703MWfQQ/Tk079qpZsRVKeB
H7ZWNewELLdjOZI9K1VK6BaCdb+eViK0caBGY4SrMQ0BYY32mIxYOU0OUmPvPQiEKwQ/FHyIjlB8
uR7KFAsKI2liI4tSRKQNw/JUtXr+ZdX75ISMXf/u8UCScpNJAQOp2bjJM+slQcfcVOwQW5PMVxKE
NspcPze6/gUcS7dzh71qW16HEDJ2ICeiSCdJbJtMYrCmRFOAqITZiPbeAV2BsTgUUVMoX6KxiGYw
QVGnUq/OKYzPWoxO9GyadXxRVFz0viezWs9nar/O328vu1zWze/SUdaBvkCxmnbVZuNSgsu1oUJ1
YO6xJShxqDnrihPvVMtp19yOQ1mephj1SZhIW4FHFBY63qo+YdcmoJtqKUb4YGODYHwdRNbR2mx7
G+eOCgfw/rJEgK6OHVS7hS6HLZpfk2MU6ylvmsE5Ip5gqJ/73sUoManc6Vu9Fq7+krt5YRzZWwL3
F1WbrfNkFy5tXjoUyoH+kd08NkMVQWmY00r81U+d2nwojCSKz9xReX2M9d79hCdw5p0iaZT0YtOJ
fqIrzN2ho1au4tuAOPkT/ZUaqzYE+qbH3DNF8UiAUoc1UC76yQT+ygE/KveldKb5b5IzsDRLQzv/
mOvuZPo0RVP7ADYjNnzMSHDxaGfD+t0VkXAfQM6WYKeqdcIZIm6hn7ZuoazHBLvO4ndhYjDxO4/H
dQjGxMijI41xwwzLCDDgeR0S7nB1yMr137rBz+gjDEagxQlyjeXZAEsh/u6KpEwvg1qWvDMRlzPa
9hHmXD0F+ZQnD3LOGBRwvWNc3vUmm2IfQbKifyCpN5tjppXmR6fOhv7jlHr2D8Op2uWM1ziN/BxR
AuVszR7CKwlYDhepgiaiB2k7UXRsjTL5jA1e5T2C3sGVR7RoYONsFM/kX6vznQpU0RwKQp3uRPLp
lIET5Z2JE+FUi1M0TJr61BdqZJ3gNwM9S1CggNnhiBKbTKczHLQiRdJH58pTu2ds/JAfBLqmaOcR
ttY/aJwq00EQ0apPdNytGOqoh3tX1S045aiusq4nJaFPdpTOIH9bk9DERdUL8X3BbscLS+qQP70k
NwW5f6YnF6P0Cu1kY0HVvqwztKOdQ/Oa0mzOJvB9WWW1wUlwbK6vxFiba11bSXmy1EBRptTT+leq
SfdxC/nj37OLwvIpxvnjHz3Jxkcj5fMKXFrs4xLT7TkYVl6753FQvS9mbsQZjWHC4oNZmNp3Z1Ao
RzcReiiBW00cFqRq+ujiddryXskHakBgCQgZUUWj4LYtIjpLv8aWVdehkZYlYKWq/WhjQrWTIN65
YWimWpImQM0CrPj1amldNOZ2Gzdhb4ICttc2OUWNaC9GtUsrujcUE5JJvKyNbDPsonQSqLpLE1rL
VGFN5cyf1lzTfnuK7e5USO7cz86r3hUBoiztbe5nkbXEG7YnwtabzA9okmjnbqqdh/e+ArQnEOFD
Fw8yLg/t9dpxj42YARYiNJ2oeprdurykxKrvjlzkKHwe4l1ZU5PL+me1RzGtbjEyETZzunyM41YB
VlmAIUQr9vj+CRlUlmQNi3vJ2CxbGfeKpSdJGzaDVp7c0u6OhIR7odjtx6GDScpnQDCj1rn17PUU
lIJybRbhOtcOrza9ljEyk53Y4TagZRTXJRIzED0HNnO9bAoFSLPtUqpGNC6fUCxeLosGcXJp9fEx
oaZ7ef/acU6p+dNV4L+b8SILVAUQujbMbHy3ijo2To06tjuzurd2JkLFhqVKEup2Y/dLUQ2gBuQX
SrOTGEpQno2zhwG6PanScACNeLadSjIgf8UfW46nBOh6mbW8zYN9VJ3Be6g8bTwMax3tTOi2QMVQ
VEy5FiiecgddD2X0BtFPOvGZwGsdyjH54Y7ZZZ00w1dXdSYkqQzs17Qvb3+tezNEgpH6lKTwoyF3
PWxf2HkV2XpLXSzLDoicqjhU4s1KWLu3Ee8NRWOLdJXhJLH3eihlWEd8BHAztRQLRzREnGkPHZ1y
no5vz+nejpf3qsyoYMFbm4vC9hLFnKeyDfG+/uCgZQUYLx0Q0SxLboxoLx2+aTOSLPJ0oPELb12q
Cm+uv7LPlLRTGW+K8+xJS/viY+w6w4Pi4RFsLpV3LAbCTIWs+ccELP95Smr8NnGo/RnFfXkewDUc
YgMCnCfywbeiWNm5oF89i69jAdpViFPKOB3E0BbMNnezXigZ3oRR2dfr2bNyYlIvV730QJpYAVZX
2yw6WwI0u++KNlGObWt5L0k3Lb/cNbcnP1Gc1vKzyaynE+Vve/ad2ONiTHULsayKidh+p63T7M9Q
4nvfxjfyc9qTwR6dKbMyVH/6Otn51HLPbOflyfI/MECKx1uvZsLDqFcB04YCPaeDm0zDqS8xZXz3
hpJgK1SMkPdkT21qAmniKk5t1V24RHp/NKok/SKQ4sG0oa3/h8wpKfT7B+TCcRkTxwgKO9dHBTDv
anWz24UxDg7AizGezJrZ/Kzj5v2vlkXRTqx4czS1V4MhaMfcpdzamztbkFUCSVrG0HIhvvuG3nB1
ry12lAd7dIyvb8/uVdTz6qsxiqz/oc33ysDaHNC67iJb4JSLArfWqs+C9vMEl0CUHvgus2o0P5kW
3T2k8MmdU28Lq/wb68cajfZosbWAR3V2HpfezbSTSLLc/jnWiLj5Sy1KtIw7u8UVSWhOtB7rPhq9
cE0ijOlIBez0/3F2Zjty21y7viIBmodT1djqwW7P9omQOLFmiRI1X/3/qDewkVIVSugPCeIcmUWK
XFxc6x10UBQg+evHXuYjXN0W3exnrVEG3jPRoGGa2MWddxJFoXUP5MVtvJdT5FFZn4AJqx/HUYTy
d6zwZPynxFTS+1oaFY8hU0WH+EmP7ax7HZrW+cfSovIXJfml/wVMHrW5JM+6nyn3Jn72tZF5fo7V
bnhI7dx5GUGo5J+NxEz/hgLgfjEXUtBHb5ot66mb23x8EiNlx/dGf7g2YFdouAKn5hwtx+s/99sI
fwXcT68FNViBg+e1vZ8nYPnQ49/igF1vMYZC8xfBlDedzdWWhjTlYjBsa0GR5umXulTknhIeLIPO
SPONrPfqAlhK6WSIqD3BX+T1czmtaJwwpy5bLVBG0/rjDW0MxbN1zc9oHManUhPm1o5ehyHizwJI
R/pu0eZdi28oZquArpuNICF81IdxmmVymGeZfpRxob1XwJ5oRyoCjZBHHZ36de2pTNgadSWtIEsi
dY9aqOs3ah/7hjr+ff+kgq27nhkLiX+Nyw2HCvAq9Lnx6HkIQs8BGaQS/6W3o9e/2uo0zAeKYnAy
wqk34p3U2lp+bqDbfJ8R+OyDIoEftBvY4PAfqGphVNol3pMszZ5qQelK0bzoILU815dK2c8fNfgs
sx8hCVK+Ym6ZVLtyrO2nmvp9Bhof7cH9rA2p7SuONkHYnDOoEtnQYhAUJcgm+MKMxAgtJY/SI8CX
KdtLFqU8EmIm/dM8VbGzd7XJdV87sxaoN2StZcBXKFxg+n2OMWzLCZNP/F+ZH0fFHsdXYn447/rO
ghuk1o0Mf8aGG/9CmZD2VRTPVnoMvX5QTzoC6vavQk08AzCIVymf8D10rYOC2Wt0tKwZ6CpWlJm3
q+nY4x084yf/VOWu/VfRd0W4G4bRy/x0HqElWDy0/6gtbT3iRNnaJ1yCymHvJVaiPWhG1LdACaaU
HKKAAqDtU6fIU5zT2gWsmghdCf+F5KCZflJZo72XJRpXx8JIkwT76yn+gjE6Zsrw27w/9TAr83Ne
ifxFoCr6iSwGP+BinvL4kHeK86un+gf9L0SuxB+sntdJ1y4dqiRO3N/ZrE7UTrp0Tvx5UoV+lGx9
rHtDJf6NLlZY+DXYI9ysqyTRfkbK0FcHPc47+5Q23ezuvDZR413l5jlkbGxHYFuPtvqd9KP1PuQ6
op/Pw9Rl1dHN0y59cNEHyo9qjM47lvE8FAdf7zVpf7BiPW4PplJ6eDYnPKlgek4ptJD7x2GNkFkO
Hg0+/gFQRr9sXSOAYC6gINo8OoQ3c5G4LQbDRuyqYADy0qbRw9tnwrWi1ZPTaODCsOvrqdnCHr69
Py8vUJrlFAJRTqM4wq19GeBgvtFVglIZaFZnuK+YqsfeOZvJJXZmZ6jipID/0B5d0ScVyWeDBScV
FKtHYDuK0kOblmP/Aed1tzjlVhkWp1pRMVVeJGmaPU04K/Z7XQgktbxS+VmEYjIoevaZdxSYvva7
3G2L70nX99+5nHE9czpZmPu+9LJxp/aKqr/Wlaj117bIjL/sCHXjozLFpbWrcjG0Z06tkTybgusH
I/tJTqrflmUH6rrS6nQjt7n+aDRVVZ0GBIQU/lxdPG7Ro1LU5HgVV5mT+ZNVZs5nj6Zj+DBCrpix
1aHjvU8KVckwTW8QlPG7rrDaH/c3z1WqyvUK6xugA3g7iB2rHEvA04sSs/WCEceCXUudi46uuSXn
svwtlzuD7P6Na42eHlSc1dU3erjSVVLxgj7r9ekIfBSnyFnF4taVVvZkmKVRHKI+lM5Gynq9zDwh
SVhJ6xae95oaVtL8H5tSzR6buu/pyifHVnMk5Nr2gUFnzNVlua/U5GSJ9vv9lX1r4V5OehmbmhkZ
uruAxy6PgxePbge4MHtUu7Cn4qv39W/FVbNPdhoh8RAlqvyaVkryHTyB6M+jG8dipyhoTWBdVFlP
E13Tn9ALvBK4cDnoexc4rzwgtDkOz3Gntsnx/i++3gs0MRYNnAUaBeh2tScBP+cYFMf5Iyq5HQbr
9XjKqM9vhKvrvcB7xaPVjrwsILc1/JWahTlHSl08zlIJx8CDx/hVo+aUHO1ExWy6OnjjOH28P7Xr
3IuaM098AC9Q72kzXn4LW7SqGPQye8QrwDlUo63/cIxSIQ7W6TfTFtV7tTCx8qHvbkAIXGiJxhXS
LbOMZICe/KghVSN8kwiNQ6uyxae78cne9EMW0fSFFrZKlXkIx+XkDtmjsBBZmzrwfFU0boEVrj8Z
VW4qCNQRUGcgeb1cPS+f3GgGo7BU46ezJqLpQy8d8XGSnXzN8qT/21Lb8et7PxkLSDOYuhNgQUTZ
LwelEWB2ehgVj26eNadERNp3F92r355Sa/uqF9pGen69lIjUIUitLZhg+AbLU+E/r46W7El2NNMf
QXwJP5kpfpJmFrv7s1r+lsugcDnKslH/M0qmmfSGACE+qokZf7DBuCONji+6BPP14f5QV5RU4IeY
vvIfhOOosa4rQPGQttlsT/njUMjmj512Hldq3AqL/trcZecGu/jwaAs6VIc5NeP6YNsyUT5TWMrc
XVjqbKQy8Ub8mvICKHoROf1XyxbiV9J6+b+EdAP5iIl2oCFN2RxKtasnQGxIBrxQPxuA0vSa0uym
vO4iv5Vmke+KMowcwG30lvaVpkjjgMd29Zciulm+dv2QRr8jHNRDP1Ty7itGaGP6QtF+0yXv6jtQ
WLQWCT/q6OhOX2mNaIMJhCyOg4aUZG/F6F7IrtEPQtjpez/521BvDoewWeh5XX5yer8FfmtRHEg7
cVBZNck/w/ivgvz5dP+LXz2LlpG4zEFN0QqjOnw5UpZYqelVECYkDkc+WN74u+1E1tlMdW0/1lMH
GWQYHt3Jazbi69XheRuZMj4iI2QR9mqOBZr17iBYztFq3TMnTD214Hw3bvNbo9AwQMQKZ4qlfXg5
PyzzoJzOhfLgRnX7Ityxfw6r1HnvNchcKK4jALzchvx7OcoM/lEBfaw8oDedvNTVKB7z1tpCZd2Y
i0WHgDiz3IIA3i5HgUJFepx1KP1gG+CckqoWH3XwPPb5/p64it0Ac+HE06LSaKnBcbocB+2MAUWO
NAoUW+1/Ib3v/sTZoMXToBsn5/NQFbI/zVYWbt3zN04YKBvGhHHJH2t8KS/ShdQTKhDwmgVmlsQC
m/mioSTQeF6yEexuLadOUZLcksPMY3U1zYx37AjKNJCt4/VHWmV6tbcqm5Bzfz1vDURxA7k2FIpU
IsjlQCLM4iIPQwbyMNNG+ESeaTWnX98/CsXjN47KUk5ZTQe6J4rBxRAFnaP869V6esj0cIuJdCNc
0LP8/4O4q+NEfIeBBzqXcGFPPwtPUmizwq4/Q3uO/6qT1tjVmp0RIk1e8u+f4AKyIqGAPHnVbVbp
TPSdWwEZFtI7OtyIfo07+MYr69bmJ2BAp0DFCFbMKiBGSHv0ddzEgeZM8lj1VbevxSerfkG33jzm
JMIb07qx6W0UCBfKKUYvMFYudwftJQwvLTUJ9NA0//KMBt/VcbRn/UCDY9oyhLjxAclnKVsvOHXq
8cte/U8y0YwRxCzPTYIpofI1zEh/4IMp9n3u0b9RU+0cUrb9lqZxGm1M9MYxIGihE4vXC+j/K25e
qdRSy9DqguQwnFFx4OliVdHGqb6xnNg5kXDS84a9sG7h18gwtmkC8QxipXZSrfG3AXDsIJrEff98
gOohEQshhlLKGmhRx1o3dJOTBqPX1S+ZKNVf4JHSjWD89oMv0j98nBfa39L8BrS1vifHllg5VWkK
m8lR8IOAbzbEB2ktnY3RdVBKIobT+JojQ7GiXd8q00jmBOyd3ueojHic14Pcd7pN6W2OB2Q3jdSl
sKSjK6buG1N42mMl4rbdh11LB0gF9/Otcr3yT1fUPZQbLzG/zoCjzOe0URLTn7Ehnptd1KeW/Rku
O1lgkfWWfrQ9q2nPdmHk9ccym43vcaQC678fBq7eZVywcBCAQNNgwDJglQ4D6+cmjgYsVvEjRStH
TnuJz6A/KepL0hVb/MLr/UTqgfkSyQP1CLjhlwdGxHRMUmRVAlnCFVBTdGkwNcx9OPtbuJDrA8JQ
qK3RVcSBiTfn5VAQGcO6EbCserRaj42VRydRlf/cX77r+EbzwkPRAZwje3ctwNqYlR3mCiqoU+Em
B9Mb5M9Bd/Onqqi0PTqww0sW91vKj29mTpebmP1LeW9BBnARrknGrZlNNXUNuA4yy23bzwYlki/6
Ak95UJJSprGfmYPnvWijHhcfUcgSJlBDS6KgUKpqGH/BqbRXvympns0/y6pXnptsLnV/ZPcmO8rd
zRfT7KenaoRbCFnKRbErkmUp/UGEOspGZgnbT61k9iOrkLn1JYrE/SmOlGLr6XsdYqH1LzICVMdA
Eq0LB6IZSBLtpgms3hGWH7tV+zjpsfraRe30Te1Fd2rbdB4ei3iSxka4uAbYkolyNDCco2ahETsu
N5GmZ1NupD0tXhMxtv3gmJJ2kTEr9ieRel32tUtyIZ/qrHarTyz9FD1oXVb+C6A7Nr7btZz0nZpQ
gv10f99db+7F6QuKOfkP1ct1euKRsXqtK4ugM6jX6JOcP2joOvy5P8r1aYVV5oGcpuFM52xtXZI4
fQJ+Cy6nMwHh9wWQ0WQ3Rjxqz9BP5y2viutYtGAz0JqGo7sw91aLjd6LbswhhwnrYFEeTFeh3WMB
nxW7ObbH71ZmWL/vz/DmkHxWm81FVFpj7lyRN6OHBnTQ4Oq1awfVPtTS7Y9VKdxDnWZb5kc3x1sk
isAOcamuSYI2VgkFcmAEpXEIxTEd4vCbnpXFK41frpikoY2ycbHeGJLaDd7tMOs5QOsks2pUjXdO
IgIQ0vKsxE2z040mPmOn3uwzRHc28vMbmwaGOpo65A2gX9daKQiZCVm7sQjMKWuOmpZPz0PWOI8S
Ibut47m8BC8D4UJmJbhzFEgu177FdObMUbU7EIZ6BMIk7azJgVXg2l8nxFO7IJXC/diaQ/URWD49
j6xg2+6stjWLY2IYaCxajmwnjO/kUB7ub63rq4E1oDME4ohyADS/y9BRSJlllFrLwK2LDlle4yCL
tP6XAlexGxuKMftukGIj3761+P8ddIkb/0lIUYaVcxvCglPxtjrKvPD2WhmhvKlq1f/wnUk+3Tcl
VUqEy0/5z1ATwvoGXBmo7mapHUvui0BXi26PffqW7slbSXr9ncnpKeZSV4HusJ4WzS7QLVoZhKir
J76jKshGRkY4vHB+WdwGy53K1zsv/DP1lTs+6fMU/aR+aTZ+mOfpe7WQvUURg04fCczSslknq0o8
eLUWQvMXaEX6SksVbW6T9/ohMwoooUXQDqY4WM1VBtMqxhAjF14Gs8wwGrVMCVjTqU/39+mNLUMK
oS7LSwJDFLz8jvZgzsqg1OCoI6mc0bmeCXzlHHQhcff+UDduraUiQUpJzqKSdl4ORVd47mPThv5N
Wx+YgsCSW+TWO6UClmWDzUtdB527BcF4OQrkKClRsUCwYKgR4VeE8dLNmdzfnwssOv6e1aakOE5L
C+QK7e51fbzweicEEjwEmFPl888EiPv8y4DuIJ+MIirzajcrXN8/cpkpBR3fRNTy4Paz3u/KCUvQ
z+qsYaCGqc3YH+wkbhQ6rRhNPjSDMul/ikwY3wABVOmJahsO83qaqdrO6Kw62s1pbHxRzZxXiwRJ
4j7zmE9Rc7XHWnMPjVUDJmrxVLDPcTlqzWNj8bb3KZiUEkUu0pUPttLMVeJbqZY4kS9r4J6pL8tU
iU+To0faPp/QVt1Xbm9WEFnKfPad3mpycICybftfatVPzrmz2qIMEiVXk52OYrY4mdbQE2LDvu0g
48V1sZv6CAxEmANZFb2uxZ/6snCqQ0si6fmGJq3oReNu6nZlmk75pygColX6/ZjoiZ+q+tgf0Za1
e7xDQrM8l3Xu2L9LoU8drDF3Eg8oaJbmpwKxMdDSNHqd36mlRnbgpJVaHOBhJOE/zLaxdoZ0Qxu8
SGioVODLHqHtpPOQDJuRyj0KvtazOUUy+uHWtvgZDrOkKJ3ViJA2lM3rE7apw6+J0q7YW15nm/44
NPiTO4mp1OfYVLrk1ZlQckXSET/Ixjew5MtPyEHq36N+hGXt24lIp26PcG6r/wONmKiFLhuSrLLP
nS9dN3sWmrsNGJayQR8lS0r86Nyic/DCiG2JAzv2b3nxPLe82U+hGha6r1XzWB+NUK2VfdaFifNt
HLjb/cE25PwK9rN2WCkEnHagOSftZ21QxfV700p+zUZS6pCDelMckOBxne+TXnafcjVHX6bNGjk/
e2os81OL9sd4wH2Vm9J3ugbutD/Wbdo+pFGltOdREz3Szo5HpILuyabzBXCCwjfI5YYjVnf6P4Nh
z9G3+6fwRkRZxAgoqy4tqqsuvsm2LcpMEVwMKQr9cu5Reo6q2ttIom4EScYBS7qgvanrr2KKh5Ju
iT1lHeRjBiMa+W4kkqcOspBPjURsIUtvTIuuJS9kWH2AStaPHggng44PYh1AVav3alyHX3UYORsc
2ivfXSIlVTnKOiSIOOyt0fKmCO0xtpGtBK7hha/gY9qfwMu1TznAtvaviI7c/IFMtpjPkyhxfKxS
r2bL9mXnWg/CSK3seZrctN55goZy0HAbtjuldfTvyPjp8qWdhindRQ1euXs7MYuax1AY/ptEfY46
ea0Y6RerndX4AzveaJ/Teba7hyYBsOmPVg8RVVVaNFERCnCTfQVHoXi4v3+WMu4qhi9W0MsOQv7h
SnRSazWvsc0J8Lkp9EUpHAmoNHJpCVoA0ZVMRQy2sMEfqbEBjc1S7H/u/4C3T7n+BdQPYEXw6gH7
utpZFsSIaXEdCJB1sK39OHviQyiVtPDzJsR1uYszT91NurCeXFtJ58eunEWzN/pJ1/wqK2gOOq7S
GDy+ozLd2UobdofCTKW9Q6Wujk9d2CS/unqcPxTAzbfUgW5cgraB7i63OsKIAGouL9tcxRlr6Mn2
RzBHfl31+wpJsV0kmyeyXWsjV7mRU9OsYdtCWNEYd5WrZKjzaogto0zlzI1vsav3Ag37mdaNOc+P
HKSNttry5Fx/HTI8sM9AvChaLdP/T5LL6yCuki4jvmST+qwbXQlXUbbI3Of1GbcxNZiy2QUZ19ob
O/NGCMDWB8kVDBJoH6/bRkpvR4jV5YKpUm/MUVPc12G7xZe5Gdcgy9BqoxV7jRgrjREl8VAERlX2
O0XiETmXjbJ31XTcCKG3JoTXBYV5zIoozK+WUnZmRP2foSI3HGrfSEPtVGZmv/HFbmxI3oIIl6A0
ZFCQWzVuRqi4KLZZIuji8BmCRvmjM91/DTTNHswxi/b3j+/1pCDHUDzQ+UY8sdclCzcVKQp8juQ9
3+QPOVjV51GX00befD2npctAeRwUEw22NXOljkyAeaiuBOWYhX8vMuVAaOxcvGihGao7I/S6X/fn
dR0Xl9PFMYP7SOlrXdfsNVTCh2zsArUv6vHQmXU3nMumL8xDn+VR5IMXcOpz5TiESEu6RrfLlC4M
v9z/GdfnnTI9c+ZZAizKWjv0Nqo+qZHatEFfpriJ5qr5ArpY31GLe1OnS37GoT1tnLxbq70IrHHN
UzhG7+HyzEee3odRp7WQR4Z0CupU7cCpeakS+fi1DtEZBKnYMj5+yyAuI83Cll8o83hegRhflQtq
YExdBokm4CaNlU9e0jXKVwQpuu4jRKI++lJ5czwBQSupUcFIxt1+1jpFbaG3gMnc5ZrZzVQZCvEL
4LOX/kj0BsByg7tr9HHoWts98Zw0f6lhGyWwdigKf03MXvH21iDy8UUJp6TZqM/cOB2g75DD5pyR
zqxlSMJa8eYe34rAtbC2sId8/lhSvdg4g9cxeik1ga4HHMVOeauW/ydGt1C0cQzquqDm6bUvyRjq
XUji0/uqNJLvVjHmxwihp8cudrL3t1EZnEcgbm9U15BiuNwsvT203ajILpgBwp9Kij6+7aAhdf8c
3FhIuqdAIoCv8OZcX0NzotAqihnFzhUzMEat+K6KztzIB68vg6WUvijbovK1sKsv5+KOXlSVscVC
lun0zbD78ZnXoX42Kvwh/ocJ2RyvN7gMD/bLoWJixaBLswt6+KbIGkA4q41cP/4Po1CCXEqf8GjX
pUiJol1cGHEfkIb2+0gYA+q11VYl4ObHAUsJjhfsN/Way7nobD49jUUfIL/tHVNtkie8Buaf9+dy
6+MsTTqXmw2A0RXsodGaNG7dPpiLRr62vZ5wZzsV6DFL2SigXA9FuQlGG/1A8H+wMi8nFHaVI+d0
IPh3WvlQmG72O5Q6lAnadxu39c2hQAfjNbV0GtfKv7BLo96T4KJ4Fvzj0AL2Y6umNtArWw6h118J
zieltLcdB8R29ZUATk1tZSaLYBDKHJNS5b6HRsnh/le6vjv+H/ILQDkJ8ZUoQaSPYYqHyhB0nd7N
+4LGygmeRaW+JhGflndSbab7+2NeX5Jk1DCqlw7uAnVe3Vfg7SEd5IzpSml/nOx+8ruyXoxT9Cyw
DTs5Km61dbRuTBTUFIpBqIiT0a376Lh4oOYBwz9QjRY4Y4xob46rx2vs2vVTWOlb/oY3NgrPYXRp
F9FMpIhXk7SdCUJH7w6B0sFg6Wy8lbywio5p03vvvrV4efMy5sFP+Z6IeLn9M1RHIFoVYyBdvTrD
YRgfYJBuYX9uLSBUDZuuO1pB6rpKaZk9/IcsHoO6au0Kv5AM95yq05MpSHSn+1rMuf5+jMXCfaOS
Cd2OZHLdfS972r12WiPgnIGwDWFTIlqT5Wa2cV3d+liAbzjW6DwxudXHGs0qRb++HYPQqJogi2z9
VBpo2aMYVG9s/hvLSNZEmcRcRKtoOF1+LHui4REKTw2k0KxzPPXZPpau2CUEx2NvlN3GeDemRh2I
0Ai+HMT3uoHXWZVqNwh9Bio+C38mXLCQEAyt8pEHgLVxH9+aGxJZlrnwiijNL7/lP4mNrGRUsyu0
YKwr5eCWeHcXZl58qGYU9OtwUyT5OpDQAKDCBSIMVp++Bvvkcd7WSkHbTM9c60Wl5rnXyDd+lFlR
PYSATj/lE/pB96PXdVxemqG4K/DWNRd59stJViPYN+yghoCkWz1oqar4ER4Wx3ePwgN+gb2SR5Mr
rkCY0F/SOSswqjXruZnOdIeQnkAwpO7f/coFDYICGGMACKEYezmd1sZZo2g41o3RwQHT7PDjrCjN
e1VpQEmxajT+aSyqNFsvR8GXy0wLjNIC4ZLT8II39yFCzX5Vme8VZudOAcJOmRBcMQTGdQ5FTUqL
4RmPQQt83YcVWeI7o+U7x47F/7B2YDxcwu+i1L3u5uYVFeixVcdghl3ud6GSoQXhbF2X1yd4qeEy
CIk7CfUaIVhKVZvlhIo9213B33LQfCXpx5ONg8Th/q67NRRsfejs5B4UqFe7bnCt3HREPQfCcen6
knnEnQ95Y8hOPfjHf949mglUAy3gRc4SqsjlpvB07MNYLpValYfU2GQXezkM7hG7xvfKqbMpgFWh
EE+4AB+yJohLkdVyyAY1aJrI2+vYRu5Qt6rev3wAlzlD3JO8rNbgmxax6FFgywPEsRQ7+uxo4xbh
fDIyZUve8SoK0cvlfbBUcngt6Gumtm5ACsG7zAlcytR/j2PS7sWQZJ/uf6HrUWCBEFpBFXPhc+1f
fqFoMLNYNChkNqNsTtT952e3FbAP7w9zte0MHOkIpdCZF/D3OqkeutzNByWjlLDgWYrEwxvUqDHJ
saatjXB1RXGUHF7eNML5P1BSlzPqjGJsesvrgy6V4Re7z7p9m8/aaVLz9ihltQWmv54aRxd5UZrv
4J7QjLkcD24/8hO5NgQ0mJWzMempP3QiPo6a3DhNt2bGe4RnyaKrzbm6HGmqoQFmljoEKWbUB1pa
tAmTsToKrRLfzbjaehG/VQouCkBLVCJZWqTnacevp+Z06hw5FHuDsI2jXQwb/NEpEKrrqrB6csF6
/cy6yXpE086DVa17Jzqhw2kGMhekOh6Ck1GaT4Y6bZ3Cq6yAVcYpA0VLjW9tOavCVJw4XdUZyhjk
TjX5s2nM+7Fqq5dYFMOuQXHts5O1W+zca+oUlTBuUAP8EK4g9GYul38UVl1DBtODjtq89ylMu6n4
khtQcz9XFRSon5E7m/kRZLWpP1O3mFB4aWtXPg4x+s8HGbZWiAVPQ1LtNab2wUOMztyBtzJnutkF
nrKDLqLwd0u51fWpcubKv7YSWXmGpeioQqUv0qLZxYNMvHObZG596PAILp86jFm871NYiXRPDlxJ
n+dervwtkK6O/aTmtO1R+IkjH8eJyej3NdWpcFdRJG3eWxJgdcBrgM9bTsIVhYoae9GTzhiBiwSo
CnhA5z2UYB08GmUqN4LK9TZgMJDgELZ4rfNsufwgYe5II5udRevas/8yWreOPtXNYJZ7PbKM8tSY
VpgHdC2nLaLOVX2PafJOAslBBkL5a5Xi11bpRemEnUbauKZveJk845QLlK3rmmfZoYG5s2ohD1Vm
h5/uR9LrgM1EwdnytIbTxdQvJ40QcDG6pjCCCsmQHazZ/qGwq2mD+HgdahgFtSjcUMDZM9rlKLqY
x1wPEzOII31Kfa+ys+YLFU/hMRo8daRrimHcSCFvfE88kAD9Yu5BsWJdUrQU9EingUF5Ck7dbrbR
/KLZqJTmTuij0u5yxGwiUHvEn4f7q3o9X6I3ZueUlt68PFYfVABmma3BNAPwWraxb6q0muhw4itw
iMu4CH2ziepmf3/Q65sDSNDCOKRIvLj/rD6l53YAM6CBg2vy3AcZmQwDp/8hLdwtZcrrDbt01XnP
8NI2QemvLinDGpOmppuBwiaux4Yefqhz8XWY0fA3+/irVHByrnpzYxdd71XK7Iv6Awkgz7i1m/oi
4TGkBriXyQbqkeJxtO+7RL4XYEhBBLzAoom5iASt+fx4mqmw1pCYGBxX7kZhRKfWjCxfIFW68cWu
+fu8okhjsIV6S2rXMHdp6qDfROMGhRoV9Z924n2wy4BcAVmh1+2cAD+H4bGIisTZh01kaGic045A
k8UqrNOYRp14to1Qx4u8o8pyLo2QTJUoLqscaRWBBVhrNWW2RT1Y9tLlVb5UdoiXVJCAMa+7Z2Pq
xXlRl14AzkuOQaYOFtwK2KHZPh9sLXksXaE1Oxxz8bJxFYynDrIro6/3d/z1hiBiIoyKAtHC11x/
qgGBIwdKVxikatV9izKBhh+MlC/3R7mGyC/IRECQ9JDZ8lzWl9FLc4dwgWiHAbKyHCqgY1huW1aO
M1HRUw494x+BIG5mLfCPocS38qPbGaj3TCC8+gela/oHvcmUrcrQjem7lHuxY7IA58GVuPxdVYHv
x4y8Q1BMEYgE3sye8Ie6GN4N1lk4GIu0AUjkpVy+Ou7tVCWRwFb3EUnYbKeNsjspNUIv99f5Kmhy
BuAtLUgLSjNUGC6nEw15hVWJoLBAK/iDV8fyLCAwv2hO0T7idt9umTJcRTEGRJsEZBWdIN4Tq2mR
5ypzqVCONIfOe45bPH1OqFaJyp+SFrXryimzP2YzT+gAsbk24szV16OlDmSdG5/vtzD6LqeLonAW
KhX4CszeSb9LurJotHhZuZHW3FhWbiLy2kUKBqHa1d1blUVGdzWnntfGs3LMdTOUvp721TN6c7Fx
tIx43LofruHMSJQi1EWL/a2bt67DoheKZfeErv84pGO/a8q0zg5lH3uvrjY6mu+6XfQnx3MPmB6Y
uz2wSOH6WFCn32P68eH+/ta6sdYL8wvHX5f+FTZzl2udSRE7BZlmYNgSDoLVxw9hbInz/VGW/XIR
FJk0mqwL0pgYjL3c5Sij0sPDlKUWyFBm51Yg/tEkoRdobL+NzXNj61JUX1groHK5Q1ZHPyxnWdCp
14JhVPt9YqcOYioWktTKWOzM0jH2oaZOHxo72iLI35okKEHYoLA7GHqVZaT2YERe0yAxh6zSM7Df
6cPCQvtd2kP/3vseQhSPRdIZwC6LYszlehbtJEH4alrQgGE9gx9wznpe5hsE0Bt7g846XSLKzwuR
fVVUUpBMqXnGcD5SIU5Jo/9tydDY2IA3vhe7jjiz1F9o0K2+VyIjp0oUHnuR3euHSOriEWQr2Dej
taU/ZbrzOccx6FBGctwIqzeHJgVeNAAWo4LV3sd2plBCI9IXgFf+URRIuttZoX2dO7v/ruKOhLmR
F4IctreUD29EHvyfFs0YkFdUwFfnIWysNhnCWQvK0Oyfo0TGx75tk58IUOPtOtfvdQ3kduYZD9KC
KjhUxbWfECAwTVt061Hmd7TXQqm7vTrXKc6LPVjB+2f91q5ZquDsGDqSyEVc7s26jVRKr7iJRJiW
7NMii49VTPZzf5Q3RZhVSKFeZ1BfhR/ILb+6ouQU2kCZTT2ww+pxREQlF8qDEStPqhp9LRTroPbO
v7Vhfuxi7y+tcX0MMg6dZUBvLXVnF9tb+MRb8wYHRh2RTiWvqvUP0kbc0cpUp2PTlju7DbPHAirv
+f68bwQZrsWlMMJLnDLfKhVQRBp3s6iRlUyL4nOXRVkQpYl1mJt5C95ya5MuVDxQ8yz0lQubqtZd
nToMpcLi/5sKVR8Y8Wx/DeMwfchCr33v05BOHjAekkniJyFndRzzUFHN2c3MQBZd8YECfbb3UCDc
VYoaHlW7dt4fRJfiFmUtdEahn6/itZY2WoS1nR7g3Dzj/mro+0Q13y1Aw6wAiIBSomHI23f1wRq7
mxM4DxRqHEWibKql+1lHFxlNpy2R6xs7EHF6cOoq/y7n/fLkCd0IoZnhrRPLsv40OFF0Fu5QbURN
bblcViePpgaILmIm77OrzkZfD2YeqUYQza13oh8RQp4sww9TMfWlD1ywbZC/MWJfqeBvZH0XHgYd
H477B+HG7uQAkE9w4xK91qp2c0PNtKrQ1sxHnkJUSmUYKLA4gPkMHs6kZrolx35reVHENYk5aJZf
dcPGyWi0ColRUIHhtLdSV9+Vop2P9+e1JLfr1QWrshS5ebtdqa/3TiNSQ4/MwLKGf2yhfKkn65me
xCvX/Wc3mV7vD/f2Hl2N94bi4CED2JnH3OWmcYpCN6ZIWGARkKs8ITjVJw+8n+Zh31LMiPf5nKI1
74yZeODlFqmnIcK3b5fNjSh/W3Fa2A+K2zWvIuot8zOAu8Tdh2OfKDtNKIZ7cpTB+dDCeVqy2GTE
baK0cz1oFTXXf/V5ilARyXKXPMspyTw8Fw3vi2XPk9iJOCdzkji/tg/hrKvZaYqlBT1A6d3iDO+/
b32o60n/w6gnE/8b2SsKcT6cq308SvOHGPLcPYy62rp7o1FMYJMwmmDDIj7u/h9nZ7Ikt8206yti
BOdhyxq6u6iW1BosyRuGJfnjPJPgcPX/g16co2IxitG2I+yFHUIBBBKJzHc46i1PAz9VUIn1TSfW
0dianPAvvnz/SyvyKTpmTZHGJyNMUWcksUVNa6ypW51zEDe5P4dZ8dl1Qv33TA16PAjdnIvjhEEN
Twc1VL7bNfTUD5ZaR/pzFRfdRY+cujwMjdn+Fc9hWB+MWB1cH81eI39seKf8qBWVioTdF2bsz8RJ
+E+akv3OVSGyhzGZ9F8ihDN2gDHUegSuEfXVovCyv6Pcg+XZ6EWhHrFgG5yd47ax+W0w/iQrUtf4
pq5FzxZrmwI5416ALC1rB+DPaC/H+7txaxTJSWGNqYneJINVSXXfG9n8kaJbvjpDi1bMeU8nZmsU
bmoyL97sPExWIVkAn3AWoESXthvioyEm5zSFYs/bYGsUcIc8qsgupYjK9cEauVk8VwmZi6WKL4ua
jd8LkUWn+yv2qlW6Pr+SPYLNIJ/lJl5MlBdbPIaobZYm8sqzbI49V7xSKFwjZKIf8TwDGNPZMans
MqBieUzxOvyNgWZnHLXUybuvTq0Pv1VqNOner9u4K+BHEjVlH1cFpHO9CPFcAakKwa3aaNN+K61W
+zSniuOgNmIZ+JmmnepLoaKfcztmZ3py84VWw95Df+tTIAEHjl7qit1QiHu7IJdB7Pait4X2HvJ9
/DdaA9ZOOWEjNaM3iaIdWhEULtYo7sU1FUomJICEnV9zGkYPgrN/yAcx7CzrxnwQUKHiBDdEouJW
mQukAwAmTahf4mmEkGaV7qFQnG7nJtoaxeUkck4g93BYrr+dsKysJODql2TQwBEWcN/GinB1fwNv
3HfAWv/fKLfgvhHl33bUL0U1iuc6K+zPMMx0vxiTJdCarv6Si2rv0bk5NRPqFfmSRwaxeqMMUbYU
cVcwtcodfKXzpsemdKydBdzYEABBgYrJjIGixyrORErcm3o1GZc0tPTjGHnfVXU2jkmVxTuLKI/R
KgigNklBwLF5qbP7rj8VLm2p3QJcgy0OGFNpcns+9bObdWfRldkHu1E+l/HSBmkbmt/uf7+NpWRo
ZseOZ4+sd4nh8pjN6QJeWh7Qp5wQfsIuYa8geUuVk8UBJodQBxkYNcnrGTbKnE6Vl5uXPGo/hpb2
P1G4CjS54ewq1k8vSY6p8s1plPcEw88L7VCUbPQXF7SIT5J1pAFb+dEwfkq6+aVv7eWgLXvnf2sl
uCBBQ6BUIFl91z/RoBXi6DMrQTsLb+J5cc9Rip/a/fXeKiBSz+ePsqRgFrO4HoackfaTN5iXEDo9
YAGzatAvFov5IRkxhj4j6xkN7wp7LPNnfcmonWo6QjZnk16jRjKUOXsPt62J83yCCEGkB6IuU/U/
sIpg65FJhsV5KQaMn3HxKE5q6u6JAW2OIuUnqSLiD7iGm0xUonrmZ14aa+rPlS7McyKa9j9sZwr5
gCERueTdK8PVH3NJlnGOUY0wKc/m4tSodvlgY+6+c15vIwNkDomwB6rDfNZP3VE09JCq2ryYgxqd
hQuv1ku0/lxX/duXTQ4FtIRSKK2KNaNpRiY/N7qKG1iNLEj1bTJ+d+JdLszWjEDngNWiui1Jmtfr
JkQ+JIpBrDMsM0WlI6UiE2WWR/4aVjtvlq2xIBLSIgAzo1H7uR4Lkin4c5v9hpJ39G5qjO5gjq5y
mdvK2zltt7cTeSL5m0sn0qRMvjpsw4Bq/6RY1qUa8V+3IrP6UJp9+QBAyf2ZgKL2G9GrO3vwtfJw
Hc4ZFRoGakjUDOgkX08wKfpSczrVInXkZfZhoUT/b5p4ZW0fq7jGhbzh4RDzPtPrFx2RhuUU5m33
fQQmLA5zp4vWV3HOeQlRh0hBeY8jigCYO8BSFJLRzCNqqM9WXQ0fQy+u/klbpCMOg2nmyyGDJbT4
RuFFL21VJS9WbGlfKaK2ra93afilHvD29HVFpMrDTmSTi7meNj4KfFf4ILKVvZo20hSJ1Xn2Bd53
6NPHNR5b4v4hC4koZq/xIEvtT51Ijcc8xM4HzwqsMaYkKd5hnFcd7/+c23jDryBDkJcbsOF1Oqfg
fWkP5WTjTtNGR/xJHZhls7vzrtraYOSMUA5onGveuoypDziGZK1uX8xEmX5Mo94dcMYoHsMuSS4L
1GJfiNrbYXhuTI3uGo1hKAHAP9adCqHpg2ENCXJJXfRDwwbkpRWl/f3++m1c2QRriMXgHWWSuoYi
Wp0w3aUT4aWMIqv9oTqKDs3eQ34+9XMHW4BlEgjYRVHi6g9c2WZ0aXMMb31EcfOuOzSFniW+F9Fj
/oKNevXRrRo9e3LSMB8h5dtWekmSpYwu6VDmjo/8YmHsbMmNSMMVQFUEHipXzhqFME1jyV+Rg2Th
WB2RnsOTpIejVKGj8fYrgeWSVluyHXfTEliWcsk4hQ7Zdm6fm9DrjkpRKQ9ZPfQ7Q218fnDqTArg
PXFqbX/RiFxghTAzK1BfqM+0NHcrZy9l2xqFipKszzEf0oLr09yrwtOjqXQvymKBhDHwfBH6Eu4E
6I1RqFxxW/Igolf1Wqz8477Wiy6v+1jip2hUnXs7mR7Abe2x4rZGoWuiQ2CnU0Qj83ouc+2ZSZqA
WirdAV9bZEof62ras4C4zeIl3JKbms/CNbr2e5zNjOIuB5cye0EhVc2+mvH86BgLZLI4OSahfaJP
/b/7x1QG1VXQBRlFnwYcIUIHa0h87djIyXuZdXGI7BxPJX7JOMvf3bbU0JWI+Wz3B9xYS/IDsD3w
dqBJrCmTQhTgk1KhXFBLTw61aaTHpLOLnZN7OwqStRI9AHUezMRa2QpCCYjuYXEuBhIlZy8aCqiz
FM7eOhfoERbVDbIQmhfrL9ZandOTXHuXiOLpS1hN+jmBNPH2UaBjkjhJxh30tNW9KFox6XNIvc+R
9ckB/OM/dkZz9M1zgSfLlwFwAdh3DQpMUjTNOhAoF+AA0cs0ONM5X7Ls638YBVt4CaqUM1pFhbG1
ZvSe0vDSd0P9uLjYCsU8VN/c2qHrQmSjcMyDjFT++rySEUQ1MtrhZYFa7U8LuOUxKvdsRm6PDhgD
aNOASGChwVu5HsWe+95rBseDaJmYyUUdW+NjHUXG8wy6Rjubs+d9fvPqgWqQD3yqTLyDV69gJDOw
UqMSewG35j6FaiaOdmPs7erbWw+ACq0xmASgRNU1egqLqEEkeRFe4qVSSBnn9CzmOruMerrnMrlx
TMmyeALBoJaswXX3wTOayjWz8BJi7/abdmPyvq4adwfvujkKTWJoauxsHnfXH8oLvWoZnSZEpLDp
cb6Im0cVuaIv9z/O5rJRK5N1a1rc605f6sa4gtaMgpNdeFL1KD5byZI/j7L++vahABCAvpNHibBw
PaFY94rK6PuQT9J0B00X7qEMHayV+3wPqrC1doQFHo6vRcB1acnqu7GvVZprJZ71791lTM6Lnuxp
qWytHT0vSuWcJP652gdZo/XxqJArxqFTP0aVx90T2xiVjeXwdH/ttiZEbACgQKqFru1qMwhLVyDJ
zuElQ5wPAHtinZ1cDG+P2Zj1cF1LujkODKsIpEZYMrqJQU8yXrK/snL6CrpZ30mxtwIQ8lXy9mHZ
eK1cbwOhmEWSN0l4aWpDeaBPl73XqjjxE6EWnx11KR/fvnQUXrjB2N/0C+XS/pFsxYgO1h3gvEtv
p9Vn4cTGM2Fiz6Vn6wPB7wFZCsdcAkuvR7HB8ooUF9QL5YzptODYczHNxft0fy5bO86hN0OzHLVI
AFvXo+DhTV+yG8OLIbTkGOFw/RyZiGA2GM+e7w+1OSFkUGTT+LVhfT2U2VYo4XoMBTBc/6eq2jlI
wDXtrdvmjP4YZhUUWmyq0qJfCApVrz+rifVBqbz4oVawkr4/oa19xwGSjUDyEvb49YQiLUT2qNPD
y9D1X4XhpA+RMo1+W4n+hBhr7t8fbmtiSIZyiGgKooKx2hDzjIeKVZjc5pnpfOmGrPlWwfHJjyGO
WDtTk4t0nQ5LG1UUXnlNoCq4ZmL1CK5BMxNRsDhWe5qpaP7qrCH8WaRTacoZ8jCdhIMM5/05buwR
hLEgVBLSgaOsEX1iXKAfCYFyJWqDp5Lg9bGfHOPXm0ehis6dAbIWyvUa8WopfZFrIKIvcbzgi0ZB
4pT0lf72uchiGVRbqQ9M7fF6e4xNG1KZYS4aOlUyGI3PUaMmO0DPjRUDfOKAGsTKh9KmcT2KM0W1
22HZcwmXVGB7Oqknu3X6t59d7HNAKBIj0E9Yiz9ac91kFbWBC0qIU+DG2GGEKJvuqK5szYUuETBL
qBX8vVqxZEmjpNca51IspvCr0Q1PvbWL6r49R4i98Y7gwLJg6vpN5CH3aGtYY4PWX/BjLCvvmf6s
e8rjXn3zJcufD8cadBCZKt/p+uPg8JLnilpji+pMxlHtkOzg9q92lm1rQjBliawoWnALrtLhrtat
3DMYBZdd149RQzl4AufQCrPqnT19GxeYikzqODivgofXE1ImZdT1mD09D+63IVMuIm5+R87wXMyc
pGLudkp0m1OT4md0KKnTrHe30mNEskxMLS5V/TC5o/jsNrr1Ljd653g/KOwNJTfnH7d6raErlmXy
ICnq/GXSR4zXC7d86PI42ZnV7cXB5sZ+BcoEgLsbZL/WNEtRZI6Nyr/1Yjntb3Snv0ed2/mAiX7f
n9btmZJjgfCQLGgu+VV8KOzc8VpZu0sUr/FBFLWnoVv24vbG4tEnklkEaByS19UWHIbJUzxzci4V
JPjlgF6wdRDjVOlHqpjuzqnaGoyYTJZARonf1ipnQVDYTbvIdi5RNOW+ArjJz/PlF07VxpvDHn1k
Njzfif1ObeN6T6Cn7LVjrLuXmZL0Qc0dcW7pXe8cqo1PBEpYrhwFKF7pqyjRNlgXNfHiXkDte4cZ
Lbej0lb/vnkf0JDiMpKCDzxqV/uAy35Mcp1agNb2it9XffGYV/qe88ErJ/w6ceDVJxXB6dpQxV0n
/CPO5cqIOdkFl+ilvZSjSD+1QNi/jJjk2X6jzyjheM6QvlcyTtYxW/IpPtQI6EMTNhpb59AV/C9a
jrH3d3Ncav3QOuHS+fbY686FHVi/aN6wLP9ExN3wV47YndL7amIoVejj3Rgn3+Oq1boDyHLkpu6v
otxa96a3ysGQRJJCXi5PaHLx4jKJrjolxiSextleXrIi/ArBbqIsn2Qfui7Jf94ffmPnQ0mikCwr
o2CSVzHKLN1wMK0Ox2YP+l7b1Ok5RpA7iHL719tHko03cG6Q93jzXu984YbGHMuHm2rikukKVTlR
tXaojELrvj/UxvYnEaOxiNQAMJR1nhS6aW+qSalclKiITiHmYQ+swZtlXilHgJBHx0CuH9i66wmF
rb4odZkoF6Nu57M71PDUmuiH2at7Yoxb8+Guotpq09kmk70eSRhFkRezrVyotrpHgYaGBWII8v3O
um1tBj6MVEOFeEiB93ocOjJx3VdxFDhOVR2Xoiv/ctyoelwWZ3y4/4k20BZsOXqSPHZJmCn9X49l
NMpCTbZFLAZFRGLvp9aovs61jplqDl/bdmLVt8vyk1L2Dyhqfo2nea82sv0bmCeNKA4Az8jr30DG
0bQa2JaLkdvd/6ywb34Ms7ocXZRhz3loe74WduFDVrTOcXT19sUdeu2QEsF33v+vPc9VFKBZKTkr
FBvktXr9S5zeSlWk7JtgQfgjP5hoAnhfoW+m8Xme1NT8R82n8Gdtzsry1HcR2iA1GQ7Wk1paKuGR
pBDhKiyFdVQ6Z5ErX7pkVpCVjWHgHBeoI9oFcKbyFVqM13/AubZJPo/2oAxHuzehiGeNWjWHvC+c
zvKd2WkGAMCteqmBG+jvodgTS9UwaU+Wl3j599Gsp69pa7TpoXcxUvC1fgqboxEmeEPbPGONszKp
r40p21me1KGdlC+wXakD+I3StMs7DFXj4ktS1KX4WI9L9FKKPrIuWhHa8WEuSu9LnOaTdgj1KPMC
A9+t+q98ntXyAJRJGf3ciL268DsendlXCzZT+SDIGaojD5cYv5Qwq/tDWMUeOFRtGodz5fal8myM
Tp4/uHVnZ5fZsfrJn6xC03xL0XkVmO6AYy5iC8bsj/ROnEfIFH3k+tQA29+pqhXemdZh75FWaVPI
r5u0KS0PlVvQLc3Vsps/OnOeNS96W5XlX8rUTgaCDr0z/8rMNMpPuaa32ocJ4pPjpyDpa+04p05Y
noB4xJXvRokzPXRWgTfl0a4jywzQ3yryZzfxkvoY6YvFQ3axc21Pi38jxGCTTmGfxITi/joDisoC
04lQCy/S1jjAeCYCqhANO9nP6z5e7XOwptCzqOAhuLkWDIDYquRxVyvgA3Ut0HOz/5rG2nhIQgnx
Bi0hnpCp1F6SefE+LLU6fMEMMvt4P/ZszRXHbyCE8tJDm/X6sNWT0WAa6IUXB0m2g0ZZ/JTqzbgT
TLdG4bUOFhkxfKkyfT2KqTW2tnjcrHYau5+jIoxp0zbVTkNmI2RLCBL1AOAdlMj161EMvUREWc+i
oAhDiAVepX+W3e3nWIvUPd7SxoxAbdAjoefsABdbhcuyb4tlCRXlEqqE6IMeii/4NLR7doavOfBq
kwC4RraD9zQQkbVEVer02ewajJOI5RldmoNiR6mflvE7ouNTN3mPqeoeefG8m8bk/WxET52LoWQ3
RB9yOz+2wFh6bX5A0PdcFsXffd6cMR07ZQUkiEipDrM6Ha1urvzEMHeutY3XLHBNyXoC1MAKrW5q
ZGqzCUHtKACu+X0g5PtUkZWj0bXPhcG/K/vtrEAOrGzUU8WjdrzGbxYwu/ATb6PAsOLeNwttfiLT
EjsFga2rkgHkRW3Jh/O68ec1iT2FUxkFqotbTVikD3GeQx4DK2jZ7+1QjNjKuD/brsTZ0P44Ds7O
Fbm1+VhTLkjKEqCzVyub15FRJPEcBXBMtN+Jlg2a37RAud4cG8DAyiYG5VAwd6tTS30cq7WFDxij
UXNMs1bDDyLa0/LcnAzHiIcNulQ3rZJZKKO2VGEU5KMZUZeqoJ34On63x/uzud2OVHD4C1FZSf1b
Q60qBOVtoZpJoDbCzk/UX0qMUJcMJcBIH5z0Yz568SejRNxkZx1v4xJqJpD/0dinMkZ95zouASjN
IcZXWaBbxhMpQvaAxKdD7ron/3Zb+ZAsagkhAp57W8/BKaBXXYBdQcLtLw61qrWFbzZO8tHRphlr
TgHNaOeUb43JLuGgg8klXV5tkiVUO2tpojKo+Ywvc661yWEwe2SrmnywPsiX5sv9D3m7YfiCr+Jd
CBFS/FuFXid1DeDFJXIYpjb8CO1Gfcq0Mt/Tc779apQLeM/TCueUoQ91/dXI7bReJHaJINroYb0s
bJ7N3vRQqfXbCyEwHeEYS4scjto69y7TzNDmmqEwyQmrp1lLwulh7LNi5whsTAnIBcq8FDJV2fm6
nlJathmgBZ1LK5oV37Dq5FRp+QDmTN+DLdx+JNpQYJjA7FNaRMf2eijYFYq2ICkeCDhyP6m6eA8u
iIw9OYSbigFlI1BdRA4grDSpV0erRh8XrOo8BpqyYA3oIBtmPDexPmZ+aUXVD4h7cfq8NEUhHoax
DTECqst2z1vhZrISv0nuROlH+sasbedSC/u3BWZCkGNlrcGV6zUk32Dmvxm/J8HVDMEJt2W7fNXw
dXBTqCMu1kDN6vE4TOn8uRuWJogXXfl2/5TdnGsQydJKjzYR4oSgNK4/oOktjT7khgjMwo6+tbkn
Ih8cEhbUgzVQO0IR/80GLhIEDaoBHhdqNzc5FZYKVV82ughaPa3fY2pb+plaT28VnMDoxCYYo45J
35yPcD2x0MXMzG5NEQi6iPWjmi/FpwS1sD3d4Y0FdMD0Ep/om0u64fU4DYYwmroYY2AaHT0QRfTm
Q9zmQ+SnvdvPyJ/tUQ7lJ7nKFZkZH4saD2YECD6sQvFYF7XSDnLExhv+zbWufBRCmx5yK0Kqy9Di
HyXvuEOizyI53d8tN5FFDs3T16GDyh2+xts1ToU7MHd2YOHJ8WjqbfJXi3HSg9U2e2TE7aGI/MRk
4tj62aQuTm/PsRiDIbTxpK/VyihOS56r77Rk2SvUbZxs9O6BXpGaAI9bY2CiJOJoN90YZJVt/KOX
vRkMJPzHt68eZBB8RyXKC9DD9VahxGJTxlCwmC70FB++WC95T5ujU7+rFMSDvr99OFQHKfbAGPNQ
DLgeLtenOp7MkMJmJLnETt+c63D8Pi79nrLi1hlA7puStSSpWmudMhjHSKel2RSoy7T8BA1W/yOi
WRsf0fLNk7Nep6W2sxM3hwTEKGXGwcas9dpprYuxtPIpiCjTP+aG2tp+6aXW3309FzkGYhHp+X9Y
z1endKly5KxbnrmWqKntpFNgl6L4aWvzfKYWgxbYGHV7N8DthUcpEsApj2lqrbQ0rr8dozgNKdUU
9PqQHlKFGO0rbRk/Drx3X6bSEe/zvmwPbmpUD1Vd77Wqt2IM7S7SZ4kHuqkXaNZSiJ5yaxCNjcDK
Kywe+qLKntr5pznQvPQ7l2Yv4EJ92Vnl23qJZNbySRFGkFXS9dTrsUARbGbbTk0z9ReM4+PmUBko
UBxKEYX/i9RIJL4ZteXHqOvEi6aYfk3BoTy8+XPztuQ3kNkAsfRWN+PcSN9OfHm4hNP63IgFu00l
+SWscHi8P9LGYsv0Eyc6ndQaKOb1x05iHRqMk0wBLjPzk5KYxo+46apz0U7a+zIUA9wdRT+R6+2h
xDfiHoLs0vidLIBX/GqbVV6qGlRhJ14StThNRp+ehyxsd/wHNkI5WSjqKEQh2QdZzQ8/9qLm0p+C
pu7rU6lV5YfeGcYTOV2yc+tv7B6ps+qC4pAFInPdqVVSTM6UMgJe0drT9EnPu8rxwbulz1ORKeOh
C+O29I14hr9oTPigHRQDitQ5j+js7uyg2+9K9JVkeoo6APHXv6XGKkBz44idrLY/S2/4a3Dtp26c
vrUwAHyKy35oDl/v76XbL3o9pvzvfzTg8eUtPCpwIlAEB7QGl4gYRJPs7NjbL8rbmkoHfV3w3Tfs
KreLEhyF5eXsFM5fddMZf5tZ2iR+6IbTv/dntDkWiFFpA6+zf1Z7VIta8hp0YgJszcaDao7Ticq1
chhj7+0RXrJm6GwZtIS4pVc5o5E4eRnpTCsPe+VxTtL80VaL8jy57t7e2PhOdFZlgQJhUgovqzNB
Xj9PRTzyokni7NxRZ7zkeRXt4Jrk2lynikwILRb6KwSWG266O8+dkavTGPQOzIW8hBoaf6hVNfOn
Kq6QsNvV0tqeF3cXhxA/s7X3h600va72LGE/cjMlCEi8q0ST7oCwN/cEMAxqjtTmOGTXu5yNgFcA
sjJBO6BXJZRoguNfA1w2yjdTTFDgkxK89FYpNlOPuB4qClU3NqkNBP3QDkhHAg1r6BSf7m/y23SG
6gOy7XDoWDZeEtejFDzP6rLSxqAxBdgZq/cxHc8OHZ7XfjHwQvoPw1FvdoG1SLiE/Dl/RAmtHI3B
htYdJGPqPtPhGz92k+78T6ia8kh5ad4Zb2tXoK/GHUcayj/16/GcykZiLBNTEDa09/0a8ZfMT9yh
e/sy8udDoaFtTPBf5w7G3ALhqpU5MBBSdd65HYTFY+42Y8do45KgZqVl1dP9xdyYnHwWAYVE4x/q
utysfywmDWqKK5lQAwrhYIzD5nuCiMP5/iAbO568yEXPjEIIN8qqJNCE3Uz1slUDs9bwFrZj+0Xn
+fVkNm695/twm3xCp5IsZVnt47m3ik1LstCBjFoBstjOz5OdMkLmJssJVxhbWsgmI3rH43BIEyX5
MbfWnvnN1mT//AGr05CXgxaW8SCCroGZ76RK6htCmT4qWjX9h4/351Crj1eJAgxU1ouArJOOtxcb
vpHhRXr/621kAhIGTDaNTjpdwPWKzq4zau0sgsx1p0PNjvHHCPfTopvzQxlr/6RD6vldb+/smq2t
+ee4q4Wkvb+E7TiKQLNS2oxGkz1j/bwH5d+4ZSQgBHAD+xPN8NUaGgq3vhlT0DEx4j6S5MbH0NZC
+EtV9K+iitAf2sY9vn1JuT9fdyjFsnUxNUbaaxYuhSuv6PPvcz6UgZmK/mNKN/3MJd8dEruLPtK8
ezNSVOJfICFjPYxEBznJ9XlXXdyH25zpKlSLn6JIfHdF3T4m9EN3EshXtYvV/Y26vYQeIpjFh1zt
m9Eu0tJMqLekZjE96Ek/AX9ocxR2C889FtGiHURpYFaRm91DUpXe2XRj7yGNKC8YU9eftMhzT4C7
VNLu3jmHS7tHzX3NYm9+I9RsMLfkGPSqrpejnlPINWY8Ih7d176rFcVzbVJqcLPm6PVGhNVsYh3R
j6rPecWDHbM4/YLpho72Wq+cFjurv9zfGlvhA+ohVQFqcsCgV9mB1hWW1g6qCNLaih4UN42/6gtq
UEvr7fEkNre+7J4R+qmCryX650J1C/Sdx8BZKGGek6koKlAOUd76rtUbz6qthOMhneI9Fdatk80V
x9uNnr5kIF2vOpzx1HTmjNfpaHfNyWqxHfKtyVrMna7W5kAUWmSBGMjSumhlK5266G4xBq6LIESK
U5/fUinbCcMb+Q/vfak8xlubJGG1iXo4tsnsmWNQJTaSXZO5kNF1fZX4xE1sp+xW7fZoVVvbRPqB
8NlYxRuNLasFYuPKot88at5XoYqZY5bM7zQSo504vDk9l50oeRJgnlYRMi0LrRzyUASlV6rvjXRE
pKXQ7cJXRYwd/BTvtYA2vxrAXsmKlRaN8or/Iyepha1oeZXK4sWShA9iXvLMF0NW7WnIbs0MnCpN
asik+EWtPhycMSSwx543LsgV3bcyjVx8MObpO9KTZn2ulK7eKSdsDkleQuLPW+2G05UvuHkpCU8n
L9bih3Ycyi9Jo7oBuufGp45+0M4J2BxPEinAilIgflUP/mMtW9FmVTzxAiha86g26XyuMZJ4UuzS
Ppju+Pl+8NoeDQIrgAOJTlrdLnpteZEdA0c1CnTc8TJevjad0kHjsfEb7BZ1Z7ytnUKjRD6iAEJR
7rreKdFSanbienxApP81vx5LahRzav6nYbg2qezB019beZZDmS5eQgev7frsU6Z10wcUNqf/8qnA
6RBCgCABob+ezBzbYqlHWiOa0kd/K7GdnmzXSX7k41h9H7Nsr3m8uXgSnspLFyz2GuCrha05CuJI
0I1zlp6VsMetohvV7q/7m2IrVMngId/xaAyv+y6ZXnljnMdTwN3pnuwyq88I0/YXjK2sw/2hNvff
/x9q/d6Nc91arJLyK7qAyYFuT+1H2vBODc2npt9VNN66P1k/Xk085Nkcq/CxeJiq1A27D2k5+3Es
6+HkdbiSClQyTjMsp8jvKJGf3j5H3lD0qxmTM21cbxO9HGCOpJwxF6Ou09j10bEbW/3dEoOr8BGS
3LMN3XpRccKkoBWNf0RMrgesrSpUxML3A8KjY+FScvj9Smj5tz5s8s8jvJ9Tns3Ki+Qmtn6tlO6/
/2HKUgGK/hZX0JpEFbuWMtU5zQtXjTHdEIWnKgdnpAQwgkt1/KqVtqn3x9zataADiC7SYBT5o+tZ
K6WlDJBMpmAYI30+hFlmv5Agpe+rnGtyZ99uHUVovqDBPJxyuI+uB8vCwptClY6FigvHl5YzohxU
xRn3Mr7NcaTZMoGD7HJ9G9CWpCBvtxSzcw1Aa4lb5RCLdieQbT0YIW/S3yWlBvuwugXSNjaaWjCK
E83io7vM1XloMLrBeCZdjlpvVE/jUpJfFna4U0Lf+GrQE9FwwZuTduha37/OVGchiacbARCCw+FZ
Byx3In9RuuLtGwTCNIsIOJbLdQ1UUdooNxy6PAHLEH1zjGIu/FwpnFNa6v3Dmzcj/TSpqADcB7j/
KtJYc4/vjpaQ44VLhKhcNGbVWcnVJb7ommj3ikIbgQ00JGxwfOakfdAqAYtGdwYYBTs7NFvNPYRk
UD9JFjTdH1Rz+C39pZYH280dc6c0urE/Od4gVrmOMIJcNx1UVdSuFnHQ0QzOHht09p6jssp38vXN
USgOcdXiOIe6x/Vpo6nUKkvPJgFbUTxlvR4d5jLZ0y/f2IqSkwvkB/6MjoHm9SilUyxl2Q5TULWW
/W3Wy+65A4PwTelKBry/PzbuPZ6M1EJpOhKq13SEzOyiVrE9tv3goEie9KZ18EILne8xSVv96DaW
9vZDznhSEozKL/3O1R5xvSnBBpNnB336LsTzMbeXd7qRN8VhADbyQ/D2SfyyqOPiQD2s39Pu2lpe
yeBG1UYK8L86if6R2GrQaxqlnVEQyOvi01ihD3qMG2xQD3bXT81OXNk4EdTQX2HClNQRtLj+mJQf
UncG8x9krScQdIw7ZThgBbpUJy3T5+aprtL6g5PUWnS+/2k3Nqt8CRGxqeMj2bw6+oX0LrTdWYXj
YxTHXnXSD05nW2+FpaPTylnnCnotBKxv2BRPUJrzlgpesa2DQjX7sxVLxUFVuDtD3UKTGQt3dUIZ
X47y0Gothdm1mGj2WpBYFPj8JaZCCo4kwkcVLNI7VBrm6VSMaWEeKAAhBV+GpSJpgn3sp0Lr9lQV
tlaYwCrzemxhoF9ef9t0nu2YipQatEgB+kOqipOu9Ht+V7ejoL0lGcygubCtXCPN29aaijwd1GBE
S+/9oPTuo+ag0n9/t9wGArC7pGiyuMcbYv0dvbgBd06FNpg9kAWTpxW/mmqe/q5tpcfM3kx+3x9v
Y1ZwVmX9AUlzTJ3lf//jFFYNbp30oM1gnqv5f2jvzvNx9ox4L7G/TSm49qiuUH6GRX8D6Ug6HVMN
vSyDpEqMZ2EP0Tu7VOKnPI2alzQPrVMaW/qD0Vr1m88fwEldSmfx1SS443qGYnC0pjTLNijSMD05
1kIHHhEW78tbF1LiM9ExJ9nEaWaNz8kMa4YBi1PlYDfpGcjo+LwYzt5TTG7l63InhE48iSTBBdjR
mn2i2W3rqePQBJZi98cid3K/na3PALFMqh/lyUFhze+a8oXP8Ov+BDfADYwtBfpJKWiIq6u3utWm
5lDPahO4ygjOO5ZEkcJ12iMs08Evq344G3nlHKnDe0cr16ovBtpbb/+a4FLJD+lncCmvEaPGSCFo
qZWOS3lJJr9N1CE72EuX7hm93R5EmT3JlI23NdXv1cFIHNBjXaH09NV05xsUs34+2tHsetiFmvNw
TCO9WT7eX+LbK5EXNvkTNXdqCDdutnVmTorZ1NDBaJZ8BGtVOf+0c5rVx6mg9bsTx29HI/2Fg8wT
iWQNdtb1waArVBZEhdfORfVg9Iv+cSBUo6ZS7tbpN8aSdRHEZ7FZl6LX12NZTeSZUZJVgTum8aNt
p7BOyyJ/VBZd27npbyMamTb0HPTReHEiPXw9VEI4G1nhKqjUpjta9dR/WYa8+3T/U91uD0ZB2hdu
gKTWeavtoepNGUZwOIPM0dpjWdnKu8hyReAuifKpaDttB0uxMR7PZgILNw8Wh2tzuSxewnnQkzow
2t5E6D8x8tlXRIS7NyCBLD1EFszO85snyWC8H4APyURxdeIhjzeFkdk1l4OD4G2/DJceeMUprIfu
XVbb4c7+v/10r9IxzFG65UJWuP50eRYPlIrpqmG89j01euUczc10uj+p25uIVpgUGQM1bSM4t9of
dokuSG+ASlHTTjvEKAx8qtFaeSij+YejxXnk/x9p59Ujt5G27V9EgDmckt2TumdGtmRJ9gkhOTAU
M1lMv/69avwduNmNIWa/hbFYrGxXV7HCE+7QeJV/pOP89f2Br88AkQMZLZkedVy47JezqxLbjBFf
AYZQVuP6EpAY/Za3xjK+gpW1PnwKuKB59eAEKQzn9sDN3pTVUM6p2bWJOFlLlkYtpfKdtPb6g/0r
nqVyW3CaW2HkohWgtPx0PVXTnMwHKDl+HiFoPgcf3omQZUE4gKgHeENiebl2WTwJvJCkecrnuTyX
fjpGvZe2nwQWpIeRt3InH7v+VqAdwNPTVEaehOrg5Xiak+QuFkTWqXQ1M8BK1aqaaI67Nniwa9v9
5aM7A68FjhmQGIoRSKJcjuZ0gLBzzvXJ63ozWpEEuEucOX0ZCl3bWcgbrzihEKEyWE8O9ZVidjcN
ZhEs6XCqxrh48HMTEpVIhz8HE746KoXZeKgHTzsoMNqrkE1WQTWxFuv4/pRv7BwQxqgQKyIlVZjN
YdCCPNX4EwnyQdSHYSiE9uyig9XtXCnXHxKpK9ClBGRKamabZWZmnFetI8YTakM2TSiTNiIoeO0x
HSZj5024nhP4KYoF1JKgz5CPXX5GIBVGKVGKPllrEhxMvZmOgvAkfH/lrjNZlOMUJ5RehiKmbTYL
xku5OWJDe2rnWvtjSv15eR0oB96Lfkp+A/KWa4gsO8ueXYf69ZehJxw16iFQC8kU4MZdzs5yW8Pr
6mY+rVNr3PeNnO5hB4tjXwvxqqGl+OEjiLAbFxfsdXCevH2X4w2e6HpCPG6wdCmRY8iHu6rv7UMG
j2YntL36cAj3gKqHQMCpILHdvHNjNTsTLB6LJUVGfDQm764fM/HRLa9GIf+AR0bYxSN+OaHUKd0O
zJJ1Ik/6x/BbPzTH5sOvG4MozKBCkXJ1bUu31FNa1DozF6Jrnba/NaXXlUmUe2mZ3RtL7f5dyjqY
XxIxiOpBNFbh7wQqN9YSST9gwJQGVAq7uTnbOu/EWAj9FNAzvBt0zY8sMzV26oxXm1FJpCuXPyoe
FjnX5oslHA1ohoF+GmkPPWf2DBfO0Pr+2e7a7Li4UzJ9dDsyFdCsRK8U3umPbg53Fo8NDhq2ccK9
If0dDx//l1IX/ktZm+KP90/4jSUkR1afkA3jXknODQ6JQBP7xkl22DPGywDyE6LOztt9Ywnx9qKJ
BRcOI7Gtxk1mlzExguecRO/OX9JMN6K5rrUDjoDl0Zus4u79WV3dxDRiyPsJE1yCcpLxy+0fD+kS
TEvvnBDldoOjsBqDqpvfgPo3Vm/MH98f7noReb4BdFAUIlWkuHE5XKC31jDkhnMKiBhwUexMzMdh
K7W//w/jcB/S8wWFicLF5Th6NqOqCePqJI18fC2zjiiyqfudZ+z6Y1FoA3JAo5Jcg+vjcpS4hena
NIV74uA9dno5HDSnObWGrx3yvP3+/pRufCleGJfgmHdZ0WAuB9Njv838enSUfXV2sAKtwNfSrJDt
b/eYRjeGwoWFsiz3L0/LFs2WxIMfjO7inQoNQNGfpeVV+F80OorTmaQstRNo3VhGGoFAfaic0Bbc
wvbkmHrCQR7+5FLPfqL55XWhEQzFvZvowNOHTttrVdyYIItIVMeNwV/blKYJiKBct/FPbi2nu0HL
5V1c4GY2jd2HEUWqm6UoCshwQRHbwjwHt3AafZkYKhvw+EChzRqPaNpgw1nXhb5zz9+aGLA7BUuh
fM24l5sEaYhqXKQbnMwYBR2ptZ8zLyseetPcOcg3BmJiSpKOJxPu/yYOyIwucfNxjE8lFIXTnPmj
cxy6vvtqD4m2Z6d3czCQjvwHgCWox8tZwS0ryhS/QtQo3MYOs9iXf2h9AZoD/PbPDx8zMHSqSsEj
RlK4mdiUJnpKOB6fctOZD3Pd1A+dB0RW69zD+yNdhYykMJTMLEWlU25rm9sDMH/beK0Rn9yuzr9T
1nfO6K4bx6qdl0OfD+t9kwTpw/uDqqW6iBfVoEqrEOF9yiTbJt1aFS52uwxaapZ5Jzz6t1nu7+nH
X59o7g/lJaIrbBS42M0Hy7idxtHhFVvLP+pp/QacGgHVuvPCJWv/fH9K17uDwXxVn6eSDZFgs+fz
xG81mXELJ0YbH43WqR4pCDcP1pqnOzCz69VTQyl0CMhH6spq3v+pyztjMMhl0hxo1tmqH2P+5hzK
mAq435/TrYFA26PzyOKplsPlQE1ip10sCw8Gub08FKnjPHDB7JmYXO9A+qgUylRljqxle893NKfm
2S89VYkoQmwwEeFvfs6m/ugMwSdIY9/en9Wbd+Dl7oPnARkYWCAwVdhUl9MqtdbNsnbyTpkxvsi8
O+TNgoI9xLfxHOjyLrN79IkoT9dr8OJVUxK1nrVHdFH74epHEKe+Gapw+W9OOBQxrixoqicXzTvc
O4q2iEyqkw9llyKHWSPEfBBps4SxN8pf31+BG3sVjLiKF5TpFxnU5QLkQrOdIa49tVe7EAyM9gCt
HjW3TuzZnd0aio+qVCMUtufqDNZdihPu6p1y0PBPvilcSmi0AKspNnZushu7lRP1xmoE8XZ1Z+ZN
5WEaw4rWnej+KuH7/NN57YflHwnnuE14cYBLsXibtSM5GtwaM6+TmFPxqfam9KXLpbYTjFzPhTGw
NCQw4OShm3n5hYq4WQtHLPkZaV8LthUz0iM7rac92cUbAxFwq3uSjQjkeHPEQf+249TZ+RlIjY4k
hFYcEAA0w49uOCrTEE4ZBDwdNiiX08m0hSg8cfLzMPfzEU2FNZKjbdzT0ej+h6FUGgHIHuDoFQfC
SusFJbtanNPCM8TT7HrxGNFUWK2Hqo3LPVL49RvDFYIZLRGB4qttVTpliXgtr7I4o2xRu+HaW02k
dY71kvQFiL2SMOjDl7IaUYksEWtwiemXa4lTQSpEO4kzy9xhMx8sx5wEaueFvj63l6NsiqqxMKHH
GIM4g4AI0PV1swNsySFs2qzYmdDeUJvruNbausvwDznrTjOc/bUzX61W9p8Wb5EfrXzTsMAgGz9Z
R0G7tv6dldeQhFkMNScoliX55IU9eNydi+jmnuBZUcE2G34L4tQosub1oIvzmOtaiKXl/Tx4iIO4
z7Ibmg/XHpgSaQt9C9Va3t4UWNw5ed9Y4jwRY0dBOS7HOJbZk59Pex/q5rxcBaQg8LgGxdVzPZdc
WeKcWetLUeQHaOpPMjWcqBvjPRry9ftI0VsVH0xYpwqCcLnN5biUXkX58FyvTvrN6/vVCk2cTIww
N/rJCsdKqWkE8yjnw1p4u8KHt3YlQjZqrtz2QJsvx290CANWWYhz12oW+94dukiAkxuikSrPzhG4
cQurNhpRCe50EKLVn/8nohtw3Ci6nDM9oKD6QsBd31Ncj+/fv4VvjgKUma417s3gXi9HcVPfnSVu
Z+dsmgMMuu3sYR7GvSrjjYVDHZnIHtKFR0V483RZi25SWzG4gGuUvbLYWxGZjn2U7rxdFtqtsRRi
RGEYqGzqm02S1nZZJMVSnMd2CcyjUTbJTy+O+zVcxqCeI9nUvJuV58I/a5Hf/aeCjWRERunpdOmR
BH2uNWf9R3ZV8FLnfqCFvO26/eF4HSg3YmdcBdw69Kku132VuiG1IhZnQYnrB6Dm9jhNmvz5/te9
cTrBOVF/pPIJdnJbXM1nrc1QfRTnRXN/E1b24IPnPKx4HibC3PvIt7YSNSCav2ADwCNtFr5N03Kt
u6o4p6Zf37WyVrIRC2CPndf85jhqsxKrKibnJjt12aiG8Nvi3GpxcUiRUw5TL7MP7y/drW2EnpNa
NjAPAH4vP1CbTk02yKY4Z431MtuahtNPt4bjknw8oyKpB+OgWuegzrZsstoJOm0a7eKsrWI6lIG3
3C1lOt+9P59bq6Z8ypVui4oSNvMpqiYdqH8W5yroy0O5FCPirJb9438YheeFy1F1R7YHnRfUStEN
Kc4AJeu7yRfd0Zbgfv6/RtmqpVH81Rsz0YozDO8smsaeKHVY9vQ1bq2Yauoqzxje0G1tx0uYYtow
yoBEbFSPwuQmQHf7/bnc2Gekt4AL+IvW1bYJODmVZstaLE9LmXTYvuF8MD7rwiq/LHNi7ek73xxN
XTqqPaWDSLnc1V6aZbaLSutTP8F3Dv3KdqPYENahz2z994/PzFVAEAqapHpbfZLUKeKcLsjyZLb+
cA9qWBShyXr+bhTpuPOMqd99mTmrPir5COhrVQDZ3D2NPi3V2DjrU5oD9QZSMIjhPPqT3hyFG2f2
UWhFq0c+fq97Qcn1NlE+K26gECh0RrbX3lqstQ2K3XyycUr/5kxoIOYOjIf3F/N6FFhOyKiyVwJA
wdtirejmjvXEZMNM3PXOjJf6UTfG5qMQL0DHKhbAY0VJe2xjYc2oujWxJUaOaF58qrFcf5RaY9yh
kr73Tl9/MZUrKwG7tzRwy9xK8FNcZk85+BWlF1mNW/40tdZ+lXbiH4xFM/50R+vDID3mh40fnUYa
PNSXNtGOCdl6mQXzo4+ZraErA3kwFz5fNGYg6L1xHNOd831znrA/KaUyUeqblyfOb2IIu8oL3Mom
PUxmL4WQiXlDh2HmHTXdJcxd98uHNwuxBfq3qOlY9lVTt5SxY3YTdhTZ7E5nbRrkKw/xh23IKOND
hQPsqMrsIG0uZxbQl/PKUmeUVAO/7WbmgxXr7f37c3m7Ji6PNupqeAbwQCp6xRa/EPhZpScaAupF
b/fTZ5FaRYVod931X0ogdNmjaudNYZnVwxjG0BvlFK25jeqb0+rIkhOZl3HUG4v6x3o6zS9BBvb2
pKetN4VWUHXF0baKoQvB9QcOqoNZKSOA/WLv2bq+fJkJG0G1umFVb5/gFSGq2vaYSd9aGLdhXGD/
g48yPqa9WOtdlfYbV4bKlAChK0Ul9Es33yeWVZA6VXpandnVjxJRs/Yh0JPWv3fj3jDO44Ry9mk0
bBl8RTmvSh75hSUVmDWjuo8yblWBSXa0NrIWDHjL0ImXNUEgUZu+mNKTWuQvVlw9Z7Izh5dBxFMe
db0+639kblnGj67d1hPSAoj8f52GOhg/3FJSgn/kRxQuDVrsm0vfWbq11XtdnERTkkcPS3ZXBUnx
0lNGO76/C68DaR5NiEoUvEFSE9hcriU+J0i65F1xGgJ7hvW1Fseu83UwBOyeuF4/bF0Dah9iBug/
6jkQ9zZny28CocfmWpzGuOvKw+rEhX8YsK741TRzR9+Jp94MFS7PGGxPROMBSONJjIz85fRiGo50
KBiuxARjqMJVtpb87gPS8w5SUOiuQrStAw/CjY0EWNjnvZNEk6P7zScs20E55IbMflidi3gtnfre
vRN5YljndG5Rj8EuI6i+Blluzocm8cy/8aGNSyjVTgXnPrG09OgO1Gp/K0ySsTvNWuFlzCmp/YtT
jcHf1JvaPDT5PcFplYve3xcoOI873/jqvKCrQM9LQRN5aOG9Xi4CJNMqX+oqP43zYIeLp+UHERR7
SMFrQB1IL/YrZRnF5qX/ejlM3wyrsGwobx3+KMelMxBOdirnLu/iMhyT1Awxu8EPqXIQ4KG7eN8v
a7YDh7meKtRe/KDfoDCUGDa/Ie3rivAWaD5iDOajMcX9ZyNN+8/vH5qr+46yGhJTCqFIfgOd+HKm
MkDWAbGKDlnQuDks/tJEeRmb946e7nVObkwIZiYvO0hF5cy6yW7q2uqxvnC7U1OYPwZH2Ei44BHz
/nzUv+TilDAfsk5K0TCxVYHtcj6iTBs/WdfuxFEQ9rFZOaKH2M4c66C1/eQ86lQO3ONEqeMvWnxi
Cfve0vZeEfVttr8CbROGh5/GTDe3HoJafeu5yG2XbV2/ONmY3895Od1jy+gA2pVecl/NfvG3mFx9
B2h0dQuSpSpdPqgGgJpoRFwuwEIN1e4wZjvFqfw2Clu+xrL/6rS+9aTnabFzK6nztpmo8vjmxSQL
U3bzl6OhZxrbWpYNJ63u3IdYt6CdN3mNpn5Wl3EfLVM1ki93/rp3H17PExqn6rOjpQeGeCsRhXae
g4URAihlh0Ln4+QJptuaRno3tmNTPHVx3bY7t8/1Z2VM1Q4hIlY4uO1hKXF2G/J4PvXrSNRSVJOm
P1cdHlfZoddbv38e42GpX5smFV/rul+Xu/d39/VpJU4gYyduQxSL4tnlcivFDmOaXaVDZDjfRBHo
j7a+QrvC3W7n4b4+rUipc9WivUyUSpv3cihuRrNJYuSACjObvtgyX14XoEM7ycyNFVXFDkChUH6h
rG0mRA9L6/SCW9RdhKNFiHzpQ6h5sFiOVT0u3QnrKC/+pSNJHEOdSmu5c8tebyMCL5DE7GCIgAjb
XE5TSsPuixrGKlxSTRVChNtHdeKW2TMEIkQ6O0hDexyM68+okgxSG0Rl0arYBpkByoHgbfv1lIix
PiRyCsJABxYI3+PrRzcMtw9FcFhPWAFdOdcn6yxRYTGgkGaO+4AoRH+0WiO5N5rZ3sl+r68CvDJp
3bFBOZFk25crCc7NrsTSGievcGJ0uqTZQ2ZZzF8JDbNfLWOsXibNSHeO5I2l5BwirQoFH0zFFv3l
oIG0rAOg0WDq/QfEP+IlnLO2+yWt0U98fzGvNytoJZZT2bVy1W2vHE+JoBWtY57WkkI6PhFGSpqf
okF81yp38ShJhZSvrlFOvydTbex1EG/MlcxEceT/hSZujqQXmwLyrp6cbGXxZS904vEQmh8rDCF3
ziXgXj7X5c3+VmdQZpNkxsQYl5/TGIelWpO5PEFBGqvXWhtzGSa9k65G6A4osD0l3bjmh8Qw+v6R
61L3IrNPbe23osry5EsroaCebNADX8YeQcImmtxVR8tssqu8Pwx+vGZHL1BatVmQj8VXN3bpu45F
2FckqCm76CtpZRepYDda58T2Qmlr4g59jPJJ8Lj7d2Ju+8+gILRIuEgFl2Pyh2+nYygyhB+w9vYK
Awl3FCFCe2xlVBdOMYS96Mo6KifXO/Tu8lcrnPqZVqYnPhl2ZliYTo35SzV480PgFPZjPzhxfogb
/c7TgrU/YpOXwzJfhz4Agoccbuh2MdVavbGMvOXHd/6nrmjGLiqDNpnS0AKB60e9FnhPDuadUHaG
5Vxa5rREUi7aP90wEqcnkJN/KG/yOJozI3ip/OEum0AlIQXfhr40is/dYJHf+eu4WpHHgxoma5ve
W8hMyoh81ndD5M1+VLFhhYOJIG/sTs7RJ2Scw7Wp9AU4Gs4bS2ytIJyc5pB5CcfER8kojGN3jiZc
QWQ01O6dtRRoR9qVfvB5RrUIEhxQ8yrHp/ZPyT/ww15ajDr7bhF2KANTVJGVp2l+FJ3s5ZOPjtUU
IaDYNOEo1sB7KMwBUrlbxs5wnyVr2R0sgRzJEdeOxHigyhR/t/U57Q58HMkJrqSc+anpupZh2qMI
EfW2rg2P0kiq5U5fyrXfub2uzhYQSzhBlEBRHYQIu3mIVunMDWaPMBN6P6X1BO7gs5n3uR1Ont5/
ef8iuXpbeU8hWYGRtVGz4S65PFtB2hjmZEv7pFG1PDq5/FZU5Z4S+1UkDDUGgh81ZNowaBNtYtDE
XXKdb+JzH2foNlqUZpJotdeeKa2F/4u++HUc+fbY8a0bTVSftKrR050A8ep9Vb8Cs1V+ABCxKx5/
7deWRvPSP822T4c70en5BV3/7DQ5buUBLpPvL+31dyTARTXSwA2JytqVlckkByRkJdptRo9CqJfM
2Z9pFQfNgUJ7+8v7g11/R0DOqgpAv1kJzmwuZL0dWj2lgnMazUpEHvSyw1zVe3jqq1GAuyuFV+XQ
Ar55S26kluwkCRfGqa9zHC/tNulTwPxxFex8q6u1QwSBTBAur8eI5AmX29KqizGOy9o5aZhxuVFh
i+TrOFrd34MzZzvg9xtjgWfmIVNQLJQn1J//p3O+OPWYjplvYdnTt2uEIFrvPi55YRoHnDx3tVje
PsXFcwZEilIH2n5Es4QLm9OgTapuVEpKikkzSkqKYxCHuijl9BrEKZanS14GvwIxybIHszWpeTur
X45PTumMw6HDs8J9rhNitqcVa8hsZ+WvYid+Hf0+jAZU1srCXK6G3yWi4+GHR0Ex+IhTU/rcdfoM
sk+rKfjMXvNcdrC1dpLlq8Op8n42sMIjgbDZaqXN9M4SHLzc0zKn3n3ZBcX0PZnbwruXTTzWR3L5
9aM9dSgV5G0UBIFdXW/mVmRxn8uk5p4dRXwnbA9TsX71p5174CpWA1dDJ5WdhTYFxKXNikq7Sv0x
zpdTWRnxMYN7H+bT+FfQiOCLZy2IGdSx/UtSTXu9wuvTqnRbKR2zt/kFb6Wl/2xsKxcCnm6jncbB
dk/9MOVPAFc/XHukUgNtFjQxwkIg9DbRmXQyvzPiHKQ+fi/sY2f46sk2flmDXSue672JgSOW2ZAC
FPtmiwQNStkPldcGJIKi+FVKz79Pq8G/a/2pP3iDHv/tij1diuuN+eZuwYejl6Y0wy7PgxyGrFno
EAFgTq0XsqUCc7TJ8IqD3y/acp9qXRl8dMdQXaUpDtZDJffsnMsxK5oVle1MwckxjObbsM7eg5V1
ZQT8Bm9mNymKh1YU4mdTDcZO8HFjzzA0bSClM4+I4Gazlu1EIXa0g1MsYvOIN7R1DMRs/S+j0FGj
2seKQry+nCCErKzXeyc4lRSuw0mL7bBHl2ZnGa8vduz0eK3oNamquL/ppc36OAhUmIPTbMZ1hOCU
f+iaqTu7NTXyDz6/fDEGID2hOsr/3OwSr5mDcXWB9PZlbvykttg8V1WZ/vP+KFc3CaOg1MrVDCoV
dLKKs/5zoL20roc1UPufGvj6w8PJ49Va+2r6USyp30eaR/x7Z6MrguahZpQ/3h/+1t7gnuUYqEiK
q+Vy+KWppV7LJOChjLOoLzEr0Vc57zxAV8Eik+RKgdvBGNCQ1a/4zySLpVkndEr8U4E+hn1wU68H
OyfWVIay0IM8zHDF+mk1Q7vSq4TpCEpATHsomxu/AlSKTehG1R0ljs0RJAaHrEiaderl6DtHU87V
q9TXRQ9TewrOVi/TICxyc10PKISn5je7TLEi/vCCK2lemqWUhPDW3PRZDK3mdpB9cAqWrDracYyy
WFANO6PcuOG42oiyKHpBSdvWqbXYmxqz8zmM/liFeJj/XsdGFhpW/buxeB9/6OnBAX/nylRtxm2g
umSxmS+oicKRG/UX6BzJAyDd4cXqMFPz7HiPqHnjElClfmJV1XyG3Hi5nRqRpJTd8vg0YnyHFAHk
pHzKgtDr3HWngPe2UpeRHaBgAmOYIXhOAm+9HCuZdVRFcOs897O/9gfBm6nkbvBDDRNRWb/MnoiL
Oxdh23/GGjmCVzdI/SzUerRSi9Qcxyi10PU/jMbUjN/qSvTtV30VRNopCrllWDX+4h30JEic14bl
nV+NGqf6+9X25h+EdU55X46VzA8j4h/6WZaDXx/EEtOim/EUlwfpYjrxUI4tOtbW1GMKYY6c5XBs
u+FlGrTEjgxvzY1QBDLJP9my8sDFOJ2b3Te0M+bIgIkxHEYwk/6hKGPLPk79XP1ZeGj4369JZ40c
Unuso0AznO8jLtNVOAWD3R50mCgg77Q6bx8Wy13rsA3cRKIkry5nQ6zz8jRVHrK8XkNktrPHr29O
sk8ATCo/UhSFTW117HQJFB1qlZ/o58kbzcjtC4sij4Hyeo7ezCcFzHmmib1n6H4jZnkjTnJvkl0A
fbjcEwS7gEQbTheU6+WI9sZU0ZrUxbOUmTwK31o/GbHwk514+sZdDY6Bpgu0GVUz22x7MSGOOaWD
dtK7IOu+6jiasAknUyt3oujrlQWyxcVBXu+ohvBmZaH+TanRjck59eP217Id4+zgTMNSPAxd7Is0
NOlZDqFT+a33y+hDFtwphd6YKWkvNCRkxWlvbalYuE56o9cmsA+lzL/Wi24frXp0d6qQt0aBsamk
y9VlsuU7zcLFb5WjfJoWOzlm6ZxFtt1/uKmC9ga5O/UYYi+6EJuIJQhaEpYeUmM/dtUUml6xPqCz
MyeR1lZ7dnLXO5MnnPkgcgqFDMzd5c7EgdGe2rpMzn0yy/OITdNhnNmTRWmljxSg6u+4a+05yl6v
I1wxNClpmxMnXckCdOscFPXoJ2eDfDIKhi4hMGs/jMZV/GtkFKlsKU2fLeZX0GHoxtRNzlmXGI92
6fe/BfQ2wtScKLu+/0jfWEYiMprJEMwpVmyFGyk8JyCNrORsizWq3eFPtFHwZ6mHR5cq1sHXdg7c
9YPG3GjaAP5U0iVbjb7ML4w0jkV6DiZfT8KkyIqILqH9NWgJo9+f23VowFNG11hZM1Gx2O76RNTa
2mJ/e3YGjxbKOn9HUeqv2NXHEBbWnjPSG5z08v2k8oW1GjBq8nJaG5c7cvaQRWq6WDtNfmvkkVRp
88l1xkTnscg0/fdYjNycaHynIkqAKyEZDaisvh+RhNLDPi0M+94QjjMcB3ouvyNPTGNimMwaFad6
8LXItZe6+ev9RbrxQZSIE7+XrhP57+aqdVFb96y+dRGVR1meDvtfOeCpp8wsduLv66uWihFcBW5z
NKoozlwuzxLwPI6BcE8DkAVIkPSVfiVImKco1XzrFSsHeZrL1v3U2mn/54cmCdaHHoyjVEOoWQHh
26QejaSs7+BredZKcImeMwbRMGn3gV529++PtEW8vA2FH7rCXWJyg6bt5TRd1WF1ZTaf0YOYHQRK
GhQ8fzcL30EGssnn755M5j4KMlgQ4UhHNXTAGe3Ecm9S5//Zi//vV6AHwBuqPBA2vwJLAL8ux3Q+
m2MvMgKiQB4bNw2eHbN0zlli/NFYJkcgq+fsey7aR+T1v7jQnZWdWH8XmMjTwn4emvusJeDaOZib
9OTt1wEIgrXCf4NhMS/XSC554jpCn89lLE3nyWnk6EQtTsFeWDjLaoaZ031BcstM0ctEdSsEGZQs
OxLPt34EJX2gqlx8NM43xzUDIYjW1TCf2TzdfHB94szSbeNHI19d6qhCRm2iw6Dtij8mfyCZe3+n
bG6nt0VgR0K7UNgLfStGROWna7E+n88YvD7aYzG/mCCEo9Js7Ie2aXdmuzl9/46GOClPC5cvEoKX
S142dKG8PF/OXZn2j3obN0WUtGnmhvaSvPh62YRUrPtzQx/Y2/nc25tRDc7tC0sUdCaYpW0pL87y
NO7SajmTLJZ3vRBOtKL6HM651nzSYiJza3Do7bWtjfBTUnX150DvaVHmgezNQw208mytU3+fFHjT
mp37o6rXOkJ2bs+7Wp2LzbkBwwBGU7lPUD7e5ECIt6LFu/TLOeDb3MnO6vGcsO2dS+LG1lO1EL4+
55Pa46aAZDWj0dQpfkYg8NIXzTS7OwCpBj2P1T7KSSw8AE77K6ZA3c/Cy+S393fe1rvs7XuoNx+t
MoUo3XpMlqpu29AAPC+JnO/XyU9wME61UDE3jl0dy89WEogvCVdq5DuFjPxEa8K0yGxstDTv4C2e
FS6JY0S5UHTmrh93DscmLHn7hTwR9DQIIwnzNtu1z6jjg0fA8Um4SkBxWT/PwRTLMLW6LrlHLLL/
XhR76qjb5sa/wwIjBnJGbQJkwuUp6dqhGsZxWc6TFjSRIztE8dJpfuV3/sreBZXa1OgI13FwsD1F
xGn08UvbOPPTCCQmTCHafSz1+/cXAUGDavavVcflL+onoS0x5OBzMNv5EOrT2LphoElDsjFncd92
Xo+ycEkd0tfEb+9vlFtfAZFbeORIYBHSb65IwkXAzr5Yzz30i78Xi2qZZ4E471uS+qYI0ueiEMEO
RfnmR6B+RgWAShohw+Z0aC0qpwCUlrPvSf28+AZHXfatrt+LytQp7Ti8HqGJKBcQtWJOf9NQT6oe
xWRgZufUouvDYm39rzWstu/vL8iNOzt4EynlxxHLbJXVkFOJvVTnFk0C7MjCPJ8xgTWAWByXtUue
Z2se+p3L89aNRMcKNikZFfT6TVIF5FyvMJ1dzmtPk0+bC/fXVa7lToK4la1/22c0ldXlDFcKat7l
PhuUVEwVt8u5NoclPsRQuI/GkoxTqE11nz8GXmv+UrWN/Y/bpu4/mifr5K7LNGjHozSNvVbtzU1g
Q4PgpYJ5QdR4+Xtmx6ZwAwfx3Fm5Ox+zBrnasJlI9qIea/A7XfCFfaCpf6LHgvoh2pL6H5M3l8+u
7BIZNfRcf8II75a9ldoEzG8rBb+LEiCCEORnm0MxBBOumumwnmMYhV9roDR6yFuyHkfcBeaDYyzl
OZAB8M0ylT8Rq7tfR814zIKEaqREjfXbSiQeOt0K955a/E5B4U0q7vIJo6JBC5TuM+Vj4pvLlaPb
WQRGVepnU+q6fJJBrH0eqbQkD3Zrz0W40nt5qbhHjTDTguyzM1fVX3WhOc+tC8K9g1v4BYJIgJf3
Muf8/f1Q/GV0BgKsGqlPWBYyljvRyfUmv/zN6s//UzWn/UCBok75zUtfHPsisCJTFsHj+6f3+ssx
ike4BfIdYsPWrnzpE7uyylg/W/T887PgeZyOfoXO46u+Nla+c3VvZXZUvYy9C9MRtyBVFNns4ZTw
PE889rC2ekKE1tBZDc9mRjN89cXdMHTP49BPnzQPe4FwNqa+OnRgcT+jMkglr7RmipvvL4Ea8mJz
qJqa4i2TBOGtu22CzHax5rFpreeFBkiNhkCFyVYraYjTdklPmlePXtRZldAPpVNk8othp81OInid
nKgfwfLzoFh0g7YQgm52ubGdXj/XTea54ZQDJgoTq7wTqTOLsLa18aw5ZkGOhiUvCvPd4yxm/+il
Sg8MmbjI1pbit3nJmkM678oxXW1Gfh7NfKWzTWxGV/hyM6Y5TYt4HPRzwbktQyvNCydEg8iaD+9/
jKuYXA1EtxIiJ/Ol5H45kK9rOECS6Z9rpJAINMo/k3n+pnXa361TH9wiv3P1Pbuz6/yUIi7DopZO
I0OxpS4HdeMCnsu0GufFiJsqGqQmf3OUxdhhQcMC5PAsu1diXq08LENu5eFaWrhhLl0a6Dvzv350
+C2YB6h2OPU02EaXv2WxUtw3vUU/d/YQtK9aSgD1ZPCKvrR5lQR3SFClOWV/e46PAEobh3YEvjuE
gjKwQgoW9k5kfOPTExGTqyBDS/Vt+womtTSbcW2Nc28N7SkOdPlL7izBXnauruDNKUTSiPib3cVW
20ooGWD75prc+LxMk/uXO1R6d5dW2tgcKpE4mNClS5s96TRdjENLVh5HKy27P9IhWIJwlktqWtib
mQ3dxL4agnLnknhrYF/8PipBUGPp4ZMFsUk238VbS40oYBTPOf7pzrGZoKh+MvMyi23wphMEKcMc
5+VTxf9na2GgzMbvYo9Q9FTT6hRH3dOW9lh0WdYfWjy7u4c2BYz6f8x92XLcuLblr5yod1ZzAoeO
e84DyRylTM2y7BeGrLIBAiQBkCAJ8Ot7pU/de8tytd33rSMqHGVLmczkAOy99ho+TJo6W3Wqa5fn
JuLxsg3J4nkPbZ3N+kvm5Dqe8rpJiSl42Gj5Bu1gjn0SVCtCxoqCJAEDo1YsUV/RfoQEL3GrsJ+T
3IvoWWMIN133RnS/Cp75cSnHjn+hO13WKxQl750qG5XYUFvanDLhwnQ7R8z/IxZJ9NGu8NApMYfS
QRGDE7BWfuzx6MVxR7NiiCjvqtAErHuoY6mj3c9XkMuF+P5CYZuHKTN0qZgQYsb6/QMER6uaD00L
klPKlpuRGPNJ1RrPcpB4S37DUutHmKuDJ7n/+YF/WLqAbwHIQzF0YcPjf78/sO+ALdE+ZKcJGnS9
1xDYZ7u2g5nsJol1e/IxNjs1SLbQkLYF5leIwg/PKehuPhzOgFcD3wWo8P3hYd+MVTVJ2Em3+aIL
MKDnxzCV0+bn3/LH04u7H+UwNvELsPve+jqV2GYs8ftTD/QUVs1Tvgx3vrDj8uYy1n+FiDB6BQ0G
c6KfH/iHSgVbtH8x9UT/iyb7PYjYDokKZdPIk4Kl52Hwcm8noYPYxUR6vyiKfjyVl2oAoDz4s/DK
eD+Ayuely7xpkienkWIbgpq9Q8Qt+8VS/+NRyAWEvxwGgBeknt9fMA/ZpXCTGOXJH1pSYptPKxkh
i+vnp+2H9gzMxMt3AFsMj8UPOJOZ1zoXoZGnKYaBkJfZabfA9eERUvd8EwYeyu6fH/CHcgoHxNYN
MAcUMnQE77omJIHJqY0mfUKtD/e4Hl0qmFVRN9RbRxrkP6IQbeQ9FN3wMjcJNt5PYz6wwf2i1Pzx
fgHdA3wk9EkEbnnvAbZ5zSOdX8iNQHbl3tehq7drlKmgmNIADsU//9Z/c5ov3mEwVoElDSDmdw06
CfsFMC3TJw+31KYfumHfZy7fzzQKeRGM0vzK2fBvvh+sSeAReaF2QU317vbhQsZOjUSfqOUJhvlc
sU3O0/GFpJ79+vNv9ze3KuoRYBuYvuE7vueQTZn1G+f7+hQ0kTZlHFGwkf1wAlL/8wP93WkES+3C
uAAI/QO6wgMwN0ES0qBwN34ZgR8Fi5dAn8PJYDIgFvsrSeffnkWocGH8eHnc35NJ/BEDbOQ865Nc
0LBDR+QfJRQAR2Rd8u3Pv9vfHuoSIXNZGFFEv9sfUgjqppVofVrqPOnK1fmRqgbkZ+fIlkiXl58f
DaA51o/vNkJwylBGwgQCcj5MXd6hJCBhtEsPvsaJZTnkGHmpEXJ0AzJYdw3FnawiwtsPGXKIPH95
5aBsw40r75FEBljfocoss1XMZzvlQhWgTc+f41UnX+CzUsJCIy0ZbYMDm1pe9JFexhKTOjQGYSPA
3pJBESETcqe7FuZMps+bDyxw19pE6TmfkgBNPoLwILWGgAAS6xMgbXtlxzi7genfsEG1O4O+MV/P
yjBMKevWnZyY9MZnSYaU5zSS16tjHxoXaFlEfJw2lDLM76epwlvN23DyPnYjPyd1b/fKN1O5NPCs
RWZl2jGEqY7DSdVBQCseZd19H5HhalkFfASQybvryeCwUvh14Vx209cZpP6gB5wyqGW2ahJOTeww
JsLSDxwo/kPttfZzoLtaVMrl4npExhktFVvG5Jx6qM3v07pZk6NKVpws5JjM+RPBMJtXQ+BweS7T
uUdIWYO5aGUbqn3uUvl5sAtjxeArEHsk2LcCnlAJIOqCdWGLK7LCtqLB+Y57fYLFSrDmx4Z6aQ++
hE7fsnjhMPuys/DbwnTzMrCTwdbsHhO/JukeU+C4/kCzrhmTcuI560npT4FZ9iQV6utsidCQ91gW
b/MZhfnOBCsbS78RrNmuaSZQuxmaoCPGozVsai9OcEO5cWm2ZmF63UQpgjg8Z7rXcBoUWMQS5d68
DgndsmAJbWlSA2YQaCU2rHxYlMmSDD2sFXIbCQx7/WWE/62aW7037cj6K5uDdLInpoGFADqErn9c
kPBhdlLMs4LIqAUSfjfB20ieuIr9684DxWXX9rwDSUlxFYZlnXl0/GBaOAQ9RlCffjXxEJGnHsvR
2JUxJm6iDKQ/5luWi3TeERajsp7DdqKFi7JRA2zDHrtdFz73mwCJvGJjlin7GMZdqq+RrYTslkEl
CjQIIGBiMxOd36te+6KEzT/U/d5YN7KIc7q0O7UINT3FpnXrx4aNrrlHAq/8BAMa1BxaN45XvRrH
pEglUd1dPaadL4uGp4MtEgbvgE3sOBoAwgVoWgUXEw9LaJjgexL3Y9t+ihTrdYHZwBxNxbxgolD6
0Nk9ZJesmOMkaPu82JaO5dziS9+qoBVRi/zWIDQ4TD2pR2jqXXNDM0frIx3BdjqRUaXJ5QmqM3M0
BPTt0xpLIKIj4lfWEjkiy7K1y+DaM7yf2PTkZdL/ijJ9YBUj6NrwAIE4t4HbhBNVNPjzcGcjN5iH
MTfKBEUbtf5yAjdARwVIEfEMt9RVrMdUwvKrXCUB8J3oLBkwOZ6mHDm03A9ncchWixspm1svUUAU
1wjws0EW05VwMBG/k4uNmNuAj9CmFTaCWf4Bud+SPzFuFKv0mqik9IwPNmhApmmuIItYrnoLbcwO
4uFs+aMOOtmeYcc/5U+OhBTePQt0cyFcDLHBN1pzjIg54/yZDiPvtjGP57mAHg+0h1qO/QfmqB4K
kjZsuoEuwvWF78QyXcHRoBc7D7W2V6FDIK5YxBSnd4mLpCnHfI7Twk9BuNs4XDdT5Osw8GMs0m6q
2rBT8rJrCRTepJV00ybxvO6Q6dJ21zU1sGmteRTqwzSQcDm5JoSUcSIdaCaBaiwpuh62E4VkFySj
WZUf3pIEN0XZ1B2FHCUGFWzn+w6pyUDcQZGaVkAPBeL4hucLuyAqEg9+PDskU8fTLVgZkV+EeL7z
Mh9hM3fd92nk3Us/bIY7fJDRe1nmESVvGtSWbXrc4Mk+VW20VsBSTAhnwjWLinUQ6wdCkRcncXlZ
zLBaAPou0zF2MGlaQhCVi6SuQ1JCYzGSqusCB31f2y4TxEvcZTvlLAJdPV+r5hbCb6/HIsonV2Sd
yJadjlsIiAc0oabozbjqWxfEkhSBralX9HrEWjfizeTemSZuDn3ASXeFa2fb/Tp0QIAXeHc8U7hi
NXioNG5WoYbheeJwtK6kjwSpwofP3icNCeoLzdLa36SGBHIrBGibVwoDGVAnaYg1v7G5p0EqQmzy
DoknqSvQA41pIWQPZhPM6hN3aAiUp3i4pQyOTsrGLxCDEX309RCPpSYtMXt/tDauYJAy+PeyVphX
CCsdK5r2IuLIekhKCts17bqxLhnInciM44dRTMb2xTQj6RizVefpEI7SfEKmsgEx5TMSPOPxpKAv
HcE1bGuoRRWDehT+ZtE1PPPTfC24650qMttP866xcD7ejqqL188BzPvVNrE1oqElkWMFchPA3tDX
ky20ieu+QPRUGu6WhMP0JNBI1MB1A+m+GEMb36/92ndbgk/4sCaBHD+qNTCNKT0p0MFj6Wjl1m9l
86HxV0h/R7Ou/S01VF1QOjF1FaaUI915cyBA3FgapzYcZ+HyBAm4bnlWDXnJLQKrYQxq7McBTBm7
lSnRTTnLYAV3t1/y8MHHzK27m2PwqIdCkq4RZS+byasoONjZtSRD9LIuiN6+Jjp1545z2u+aNorm
Z92A13I06yymF5M4FhcrnbzxEILZ3BdNYMHuGDLCxg1yt0W7CxefN9WqdCIKjB+n9VC3yLR6cb1/
sXXGaLUp64lM62mJZ8SD+Nk4ZNUS09ydSaTypzTm/bCvIQEdHywQzKQMFakH5ERc1CZK1pFXeVBM
zneULbzdCi9bvYsRjX6hoYA+LpeiAaEZIMkbYCTOIJr1I4yzyRTUewFRsDyHHJkrH9H+oUSITBot
m2RW3nQCEy/sdzQDUa5cR6m9jSWyFViSIklPYDF08ybA05nuJ7L4bSkhuw63HHbIXoFpx7xuVlQq
l+kyZlpl1ikCnyEbxesuhtljexNGRoLY3NN5POTj4IJjvrK0LpY+mGuYgdgcUwWnkZXC4KeTVH4g
1LxrIbaRO81D+mwz3BZH3P1QM/sMyNoGNK/WXYHuNw9bG3QrBMdCMnFfR1FzMl0KYXlSzxzLRg3Z
MqjGwSRxchZd78PhMnfDrhexKuxkjW+LfNTbpVlph7CANex2cYAibEunXE5HpVHdblrKtPcAsVGU
VfE4Mk8UTebPKPRkwPJ6LRfkibhXmo88bwrTetSV3iykLnmrFS160Uq99QaFkSpsT3hQpgY68Aqp
GZ73HK81/Uy5CcMHj+nhQwBjR0Yrnzg77pPcQNFFWCPdsVma4GXwYvC+6gloXZGPiGDcoghX7ibv
YiT8DUiyvzehzPMDkj4aJCAnclRwaU+SHg5plA1FE5E2x8alpmcC3O8Y8Drhh3pdTLOBCr4WO9vi
zi9mfxmWqu1J9xYsfk8qy42N93JavScfBVha4NZFoMm0Bllf2oRH3smzPjTLkZbmKCOkPW8RbBi5
0iKnrq+U8npTtO2AZaBdY+TPw8rIdhuG5Tg/wuNPYbWvu6k/JLjvTbEGA2JLEEza3XqhSzIUYCh/
T0sU6Khq0e25IhELJfhT2qScR4MRixsZRPUUSH1ceF4bPoSejfg+VgKBQ57D6nOlVpfkRawGcXlM
UAjvcKWmugKsMwdXsKiJ3ZVZx3UpbAaTrKIm2uI+S9cGt0yfa6xEI+yxjjBkUPKAgsPIkkMT4oqg
NssXsYbpsgvWmNFtjaE67AqtSYat0F0TbZYZUdx3eBb4vNMTEtVLGMADXsU0b5XXfUBtu+swr8fO
hPy7TpQTNfNd1ASCf671Ok9VMHqc2bJTWt9KKvQnx3gcYOFpaqWxEEQmu5IwraUFQFQPGgT0krze
LvA0QXMIAxqfYR93c3MWfj5h/Aw/R350IZquHbCQvL7JUVBF29z6Oa1EjwQL5C+nQz2cbBNJ1F7g
kfCN7zyf7Y0EzREsjoimUUXCZmWnWY5aV7wz6Vom3KJQxT93I0LN+zbaoYRr5yvUjFlzjPsOPPEk
NJjc8nSNH2Khl/6U8AVhsCFHifIiSa9j2DaMXpJ/4ZikmVPUMOLTapkgYUcPAi9BNHqcenYowKBQ
E6aPXT4iJi5pZvEGZuD6p8T7f73Z/02/yNt/N+Pjv/4Df3+Tyg0NZebdX/91o770D2b48sWcXtV/
XF76X7/6/Qv/dWreBjnKr+b9b333Irz/n8evXs3rd3/Z9Nge3d30ZXD3X8apNd8OgE96+c3/1x/+
48u3d3l06ss/f3uTU28u70Yb2f/2548Of/zzN0C0f4ErLu//5w/Prx1e94BzgQnpv9/qv37/y+to
/vlbHP6O/BXQwAClYywHDO+3fyxfLj+JyO8gJ4KTfXEeAAp1sWSGctIw/Cj9/RvWCBwHTD4fY6Tf
/jHK6duP8H6APuG2CD8EYEoYKf7n9/7uCv33FftHP3W3skHh98/fQELEN/kLroLpZAYd28WnBfUt
BufvjaHHiQxYwbywbCIPUYlrJNbCMNhTfelbt8yXJzDkpcJN1b0GXQ9KVAxV8jbKKJfblgRUFcg0
WAQMiYTMMALPOrhnSjuZUnR+38EhCB/gCiwnPyxhQJy9ZVb09dYOYlnR3EygPR/zyWsMB2o8N+QA
rKJ+AgNb5JWFMGZBy79mqEeLBlo77C2Tn9gOrjk6uGQdBkb3b2igoVkv1JCxvNsGBtLe/hwgH2VC
LBeWZ15kzlizCU2StGlBjaTdV4C4yxyV0CuKjZ4iY/cIlJ/Ge1uj3yg6zmCEpochtF2RG2HJ1yiA
1o6WoZks5DG5Hfxb5NLVnzk8gwNdEAfkwhZQ4nHzDBvYy4rdWx3uHJ55kJp4HYRlm88DrJK8KVvr
rOg8xz9Rat1jy5PxRk9xAbvaoAxhVbhP+4C94Ql/Rp1zNnSGm55FclVrdgAvC26jL1PD7nS7oGof
ewQ39xPwo14HfuEwMiwzDrcWNBdPwDqGApZbwzUoaNGGoCYouty7xsf6UENWjrJa6dMo4uPM6RU1
5tUuZ6fotofbpuiSSmj4pvhZjdJdccA4MUvvE0OukeFcwiXkOm4dqp14n0qx1WMSlatQz24FaI4z
HJ7gAqCPyzDeAOWK58o5oDgIlblbaM+3FHyFqJBmOlo7nld0QdsR9kjYXqZpE1snXtCS23PCSHyG
Ruoa8Ffe48aoU7dngjxgVsmKYKLPCWPRfkARcteFMzhLbgblIK/3dBmGXWcdRUmT4dTG8ZNBzVHO
POVFB5+WHeo9gRK+PracD3jhGJ4EWFj5vqkj/zql/QPGHlU4dM9KIEkDKpi+gPkKacpkskoDWVTs
aR5CeQTHJS8CpzNWaMqu/PxLkma06kFN74q4WdtSQN+7wIKUrnAJ9r1ws9RHmbkz7RNONhKsuUdJ
c49uEAIohipYZtQzuBHQ6qk9SNP3KMaGIgWCuZ0He25SEO1zXP2Cr/I8R0AVcO0rxvMSsURyTxJ3
P2uJrrQxSL0x/Q6ywKegXbYd9UzR1d1yO8C7t5BdAG0dAxrSNEQWHomGA0HF6QqNgJdTC4s3/KM7
snZar+o+ibbjhD/SMSVouJPkdvJq7oF2HJyjHr1Q7iiHHK9Rn4PeoD7QDTBAUKXKnPE/UuCOqjTx
+jqOJLo2i7IVzKSiI9hezVWaqPiUXOyFYwG8s440QjAm2MqCpxiyElmgwAvVcgmGQWcH8sKJI/cH
XbxXn0bMhcqwc6TCt8pvQ2hxZ8wRgkRCdmxfRdD+gUIJNZ/pgjM0DG2PQGsPnLhZBTve9sAEkLdL
Kt2rFMCc720wvKbhMaWhgY4xASzrdTFBlW4OPDTLpgc1Dh6yQG2jCvj0znVo7Qt9ceUppiyEr8qa
u2gu0CfP0/UScd7ddNr7GnjTzcjUV1g5hWMZNV4S3TppHqFaySrG7KNIlSqDaS0Q1fjka9mWGdZa
BMgAvBriF5f2rfe5izQAMtSAQyYPPPCXSwEOpmhQ99EbMCgJOmmfna035Cfows8IxOCooPIW1sLS
u40TdhwadW76Mb7Cel4gICC+aWeOX8LIECta3hb+DF2q5+Nq0mTCThAFX3suc7BXMjCeMNQflq7+
OrD0U5t7m2jOZ9Q9oitWX2VbZ+sP9exOgfC9gzXd+hT2oSj8OtcHPkdniQGNKBFyIaMSfbZ4RevR
38BrAgNu9KbVECOmt+e3kTefnaBDWEi0+tsZSPQWFFncWRNY5UYMWaEa1Haw7+CFIkMFyfUVaP6n
MZ7hEOBR/Cix/ocAUGQZ5+hV7gKqyRUiEFssNRTfnMuH1NTVxS1qUuMeKh0BlSg0qRlbSuC3uyhW
5CywWR5UbcYKw+ls2SuNJSNZvK+W6BJrDqlQF3YFlcBgG5c+1BH7SOrlJSUyvXb5M2yc9jLTWztr
VYzteL3Cxsrx9TDBX+Cl4zXEK/l06Idrsh5sDgJXq2+EdthNlxHOxQT3vtRA5XxzRWublQHE8BsW
KgwcBNJAmjesdFPBGSUnC/LHfWRj+kc0f2lVu4nwVIeAbUdx22BxcKK9y81SkMDuDLI7wO9nla/0
TbPGYNh2MNwko76Hrue6ZdF9kr0qQ+Zr6vPKjujC1/pG6/EEzf249xxcqZEn0G7jgMnPULPdqJQc
AbidOgOYh7d3Ijz4nt1aAP26PgbUlDbqUQcgnRYgKZyIrqkLprIPvCfnyDlR3o02DO1QPxy6kH7B
4rvQQ1onfRkSdgPr/3Y75Pw6876q4G6S2FTGdovi4MOcrwglSrgqojrfXIxMirQRuxiAUVMtWrwp
rJNSPYbR52zhaNHjYuB/IEkFhubyBrXB1odoyR9OdROVNkZh0dPHJsbOlwVYikBd8Wg5jgFoPM0+
MecBXbA3fNDToQn5fsJWDSi3ousXzKPKATqMBInyk9Xbli/7rp/OkHbH2ad1BAKJFSVNsLcnKZzK
IBCJwazob1FPlm2HkmfI9nrVxQJxYN5jMW7g4juq3YViOIZ2bwK9S9K3diA3WRPdMrAzQJuFxGTE
baRQX3wkHmiG8VoCkApQEkzVOuenbrqsinDFTKukC6oWs/P4jwHQcxGGzS1yYnG+6BGZnHDAXpPN
UEew1wGs4+nrvFW2qOkCOFiaXN4BGwHGFqNRDbcsRP1h8xuVwaFcdPspuQX4yAkeB3RijIenXk6k
0EuOe8UPoZvKBWoR1MhZuZBhQWOUDRU4zNEeNKDDGu0IgGU7RzvWjlWgcLe07k1JOh/R5wjYH9kd
JoY3i2WmSJDwaXCxFbZhuo53q/bCA4mX/ggb22ZPHerSbNouGjHZkhs8+715GV0cHbiSaVMk6dqj
XayB7YZLc98NNynjcj93ga4mvUIhMF4Fw3wVmg0MiFwFNgpkhqJLsURKcU+iTj1bmCXtE4orgImL
Ah6ngZ/GX1MnbvPcHiheUixxXi1d90BRiZSOkGmPnKemZC7YdmIAeuWDMKnAjffZg8b8oCLY7/D8
Hdp2J8HXw8B6wbRkgXpB9C9xv7Djsoy4u+OaNsWQoOxB8GhcZiF7ZWFySFP+QVKG8nCJHmrHNgxp
XRGAc5eOh5i0jyGO3A/NUIA9seNh9hw3GDw6w4o1PMfmTmNcXfCordQUbZs+LbEXV52HcZeEeqPx
Ha4vTgwgXn5gsJnGjoE2PNuD3YLJIzWbGsWxa0gJIs8uaey+xaSNtXAvtSjxlq5H6E23VZ7/EjWo
NS2sGp16AG5z5hYpKF4aPY3+8OHyqmRon30rHhrufcqJOKWzufcC/6vx5qclh6n2gJKgyBGHZzT8
9gwqqZt16R8AIG81RuCd1Se/DY5e1B3TJsBej9GBb8MHWJs+Wb+vIvkZuOSOpjFOB++u/DbBHZB8
Ckb7MZ+Wj9mQnujkb5K1jy5Y99YL4U/cqCcr63M8kT1I88mWT2DsqaEnG/DZoqclJej5E6/egN/l
8FqNNde3sPwEAEqYaA9IVgf3dS19b2K6wKgAAA8luJBrVhB41KMpaEpt7Q5Mn09mboYrFlq9r4eg
Uqjo9eI2rWs2oBVsTNTeYcCF+PmPGZxuBe4VY+mmqxlKJIZ5cBNuknbIt1xmR9pjigfIhGJQuScT
2inOPq5Z4qCHd+MeJnevYGhVNmwwVHFVhtURGShFXCcVG78yEx9lKuEWnb+mo/eY1+kjbeddgoF5
34EFNCf2MxFXtYfBDYAlaO0DVvUsv0GiMUiCGC7AYRGxmRd/RkKO3iIgp7WormOCuXEUYhWKUCnv
mYFjehGRF3/xd7lymzDstumi0iPiIrdp6u4RDHcIxvi8sv66HtA9oFLBKrPRo/zUigS+BnUFNHoT
pjBigo8FNE/XqiZHtt5IH4SA+AVkLeC/X6n0NtPa3zVuRmjCBN/KAcWfqSzOUdzf+N2EIZORFUFl
XC+oqqh/t4bJnpB5H2N3EwCtPGEAwPBPsh1OXuI9j+Ym7e0D/KxPI0WzQl8X1JOVdfmWJslJsLni
ZnmWc6RL1mL3WIUnHpXLsD9EwxqUIz3zkdGybryvCfDrMAP8PQ/rth6pu0oCS9qqZeir0Lzo9k1A
uzJd1ylBmecDAa539TC6CwE74x9SGOBjIYwtavFplfVbyxrwh2gG6PSeyby1JQZZebwD+RZdz9o5
/0s68hBop6H30PgBd4L9SvLK1NB9usya4xJxE93Xoe6xrGvMjE5dF+XuIXYtRGQ+dU5DEp3zQ2SA
KlVAgeEAOOdEj1j5MTO5TLGCmxk9nFc4EmCEz5NokCWqrOHVR4+IKg/em3DyrCm4qALhZ2BbtDOY
stCvUNgQhB37hCjKDk1JPPjHiLg5AQHgQs3IYcVli4yPnl92ejJ0C31TuvElEOI0Gfy+FHCrZ5uQ
BecksfJDtLroNIXM/wTCFQXQ2Pno+dtwDdrCes4NG237DRtQJFcRi02Dj08Qi9lMrRT4DQ8DKAV6
2Kb3kl7BTBh8ip2ZIV+vPPjAPNFxTbF0k4lezM6zvpqiACXggviHl7ibElV2Q1sDUo2mS+zA3NBr
WL5ZU9WaN2d8sOWRepO6XkIvEgXXa/rQpSlumgZz00dulXgUOidPa14vXz0Cp5Zq9WFXh+auFxjv
BX63FO146SwW62N7xbyN91vMEFHAhTKGjega03qttE41K+mMsXiVYsFIy3hGu4lGeUju61aRx4zD
23vTuRkTxECB5nvNx7wDqd/Co2I7Jv0y4KFbO7GJVni4VyQBdluAZxfdxLFq8fRPU3qD6DPIlHsl
pytUlllYrgGkR6Ww2CxLOGG2l3V8AV+YNgF/CAwoZCgJcrKi4pfrWozZTF8bMIKfg6F1dNemovEf
loU0l1Uv9j8udkV+4xjywVWLt77JhrS4AUXXgG0eQHuFaYsL/rSd+x+hof9XjPM7XPSnmOn/h2go
5MU/RUMvQOU/kED85TtM9Nur/o2Jgnv3O/QykIWAZAgKfoz3+zcmCtew3xPwLeHVhzlkhlLnvzHR
7HdglCDTERCiCIRP+NF/YqLR7zBFh4bx4jsAN///ISb6PfMZZGt8NAgEYC4HVRrEqe+YZgjFRP2I
rv+We6O7BZO1LfEQgOwwLd65xpq5t3Q26AUMSgC6gKPvKdPugeWZ62RsGTIU2jgrajEsJ8VCXcXC
wCS4hoXkzgt9NOV/Ob1/grrfg7jfQ7iXD5xBlxUDZoRzENzhv6feDorBYA5OJbdNuHp3EfXRWYVi
2rYDzEGTqXvRNo4e4z7PWenRBPNDCirJzz/E90Tqy0kDRTzEGcN/uHzfPLL/ou8yWqIaSNv21uNJ
fFOvafjazYE+xI1AE4tUm7GK0c19+PlRvyl1/j2IuODsl8PiAkE4iW9++Z/LnfRXWRlr7KhpOMpb
NvZNcmOWtP9IuiQ8O7CrdzFSua9XpdC84WlnKExlEBa5WrMMGYu1aFAQ9tkdcJwaHAhBe9QHQ/AL
LciPtxPkJrASBMYe5yDTvrs6MKEa3aT69hbajv4ak25dsHwEIpuE2K1B5U2Dw2IsOUdg3P+KyPtO
1vDtBOWIK4HRPJ61FFTe708QCmeOMeLY37JmOIN0xB5jIfgZeZ3ByePQoAAQ70mxaluXLA6Gw6ij
vMrbhh+FY79i+X7zxf3uekEQhYEGAekenp9+fGGV/uU2WTm6UoLB9+1l/QfWqqLlbY2n4Oznduy2
zKPkdc288UnCaqgUMo+wvRN0Q9STPT1BHtyxapodILFfX6l3yimcLEihkWcFKS6E4dADvLubiMdJ
g8FFdqOVLw+oBlYYaobjxyCY4emdAdvNYOG9j9bYXAEr9o4ykKL6+S39Pc/18hlweCR7X6xKsRO+
X326sMOqQ+rxBnbm6iMAOBRn6vJxmmlSH8GFI794ct9ptL4d8fJ9sdyFWD+x6n5/TUwadBPEocsN
FjM8JILlwxH5mmD5BWNYSg/kA9I0oMOBaFZMcQbn5sBtv01bf/7V/+buwEAMDzH47dCv/aA5qbW9
2BBk9ob5jF6bDNxFNSHncMaEPioG4jenlo/1BtkWyBHul8YCrc5hCyXTTcs9FM4rn1+yhv5CsP7D
IwzYHY7nsKHCNoPLc/n5X+7abnFUYYXzb9JkaXYBplJH5DqgaBT/h7kz23Ibybrzq/gFYGMeLg3O
ZCbJHJip1A2WlJIwD4EpADy9P1Btd4mSlf77ymv16tWqqi6CIBBx4py9v13ab1pZcbrxRsK2yyne
fnBLfpVZX38cmDZYTPlUoJq3jyTyvdAtzdY8uWgVL1UP9L9si7KgYeXJ99mUdDQRmZ+NgsZAGFAs
TYqVcmpuMC2lkUpQUSHldojGcuuGzMI+2Hx+9Uf8vD78UgYydzo2TCZ/vTUElnmRRGOND0K2lw5J
9KIQXfcZQ1R9F1kxR5+JAw5jRM1ajlNmf/3gBs3L568rijHfGzBhJpdB3fDrBag2x7tRi9lzSk95
bcZcLGK3oVukh8if6jbeOEKL78OaXp0v8Gy99CHaPb/QPHnxyE7+4P2d14i/Xc+NdaJzoemkMjJP
eW5/Qsa917zkxwff+Q8PBYBuHko2e9b224fC1fqkdkNXP2F+x1jgTm23DoKhpG0cxHddmIV3Seoo
60Itq7chraxtOPVi53BC2EWRAu4DqX37rSziZqXhtPzgof19CYN2w8iTQm3mMd0GBGDzLi0Vvfgp
zngmrqtIPCTWoaFp9dYYQXP5+/34/Rnk87gP5JB5eJxuQ7+ZNClmPqTWyZvUZIuYj3OwFpdPeVYm
JCkayqKqO3OVQTzY4/X5yKp2QzKY3wEg+nBQQWtB8/2N46vUQH7tij5kqljdzkYJhlsmK95FQOQF
WsulNs4vCAbbl35yi3t9dJ8bj5SNhFCrbVj3/Qclx+9l0XxF5PmCsABZ/huiCgWBWpFBap8Ufp9L
nZQhZY+RhOsKc1Htd7bzwzQTXA81E+NgVLadSNsNmWn0gwbdrlZaG8VfpRrK92FK248yZv/wg3GX
uNUsGXMY5s0+W5lGroSG454Q6BRcTm2Wu6bL5TvKyXKXaunw3oalzrqfFathmBT7g5f0Dzs99lz2
OvC1iClM/XbPG0qTPJWOrjl6uEe6KKavJ+mCkJL0UGKyPORhPq01/PnbeEB7lNom04G/P7Y3uTHX
5wYfG0TWmZGFVf9mW2E/L22iPeOzZ3V7FswCu9XQbvC4OWcyGadP7iBdX9TR3OPozWGtxw+pDUTN
KKMwIVsZyWKjN1+6UGMi3hUxYDeNUB1FA16Kcs2PU7QnH1z1b4U+TslrNgBsRM9AL/breptZkjZX
1SbnRroW8T6T89BRpB9M9M1MYFw6tp1FZsbf79WfVjx2P3WOQ4Zyfos7bhJjgiCR0DhAN3mpZc2k
1cz63M/rwfkoHfOqebldwzmY6hw4bSr32ypVsdpBL9zePI1WT/kVV03/gh89Orh5M7znltcu7MbF
G2QoYbqlHO1XwIL6O8rGixtHLpPT0BLr0AX3ENmM2+j51dluVMNmM+V5tlXHCJTx32/RDfPpuhVz
osZlBlPnD9XrBD5ZWnqjISOpZOgnnVIvcKiIu3IYuKTCswdmo7XREuAF9wHtEYx/zkMdKec/WmnL
vY62ZunlaeHbjZI991rTfrBU/2GtxFSI5ohjNRnTXO2vj8/k0t0JUi6yEdg3FgzEtWPhzFRwLeug
f1XebvS84DnrM+04aZ18pmu1xKzQLBAHfQdG3X/E3/njjYPjTa3N6sctnPezf5R3fOZkKkLTTw1d
6ANzvfYyaE61xN3iPCUUdYcxKIddpifTwlEyXC204CPa9+7Ghaj8pLSdcZeUzOkt6cp3M4r+o9t2
bYxgiQbscbtUWLi8dVGAw2rxaRxFNWVnmNGvHsqJQ9c06B6TKts6TV4iOlEfKzjy7wDf3Z1WTe1J
CaMPIJ/X1/zXV4TXHy8x56Q5xMy++R0xmkhzavTojO483NhWV100oZQ75BLOQ1PMqaq8Ju5DmEZs
HwhdUyamfTRPt9vyPEYR3A0lyRDiz86d0TSfyLQaGN1HGJPyziRZpWFGV5Q4sQN8Sg+DKSom96a9
HtPhWQwdnGKjdMwF3YFuGyTiIFW+7LLTcghSSIvylyIYebzH+TipqlN7EdOIdkWZaCW2onuMJq98
C4iQj8i7yOdjVjLS8E4Jfq7LGOkwMoT3v7+jf9j4ZvSEDSx9NoTeVkZ5b6e1ObB4mgRW3VmFmm4j
c+g/Rfg5F3mGQTEqI2094VDxUVQXHxRmf/r4OUuEszeSQ+vKB//Hgx562WSYUsbnRomUPVqddKmh
djlwlq63lSx7xQ+jTKw5K75XqaGf//7trwjCXx8a8hQoSCjUWcshgvz6ooEf8fpShtmZWoinAtNg
saJXzY9EO1e+a65ZvbGGoh4eVe0I8aD4oSHpmxC1ZZ4LNsZ2HipWtE0ZuJZctlmFcBs4tnbsbZKy
/FEf+RlNQmoY1qDZ3ynxoB1JHoo3YTdPObSy60kAo1SefPblGrfjML5OXcOkx8VIoC1dy2PQFVsD
F6UQiHJMyoiP5qjJJlxMbZ3Sn++1Y1cHKpMSBKUXy+PPCseJ93QkNScSYf4pwkZzab0p2INpGA/R
tf3EuMF5KPWmesvJ4/5oY/7Tj+uCLYY6Mnvjbzs9vdUYNNyt9KzQiOx8ui8OLjgj3OlWrG21YBq/
Fio095xkNcBPofnBw/V7YWDYnATpxEFmwPIxH9T++XDZ0g1ST2onr5KUAwxF3/qASQizaxLWRkev
YQ6yvv79mfpDJcfHunjGaSuhXbutRzwqnqxWCh3RkBd+1QmlpFHbZwsOq81K0Sf5kEyFNZtCnAdD
n8rdz9/iP7gKQoegPZKNOQfZ/vrlPbzcSK0T7ZS6ekUuH/7KRafY0Qq4eujjhPyqiin4YhQM5pP5
rxdd22z+fhHz23P7drlzo9GF9Ywt+6bVR4wifWczK8/hEOjQns0We22cox0c6ZxkPuEUEDmdwnT3
nJY+opL9fuij7IAZgOdofsV/ow61GVQ/OornWqLE5Ee324ubuerRaTqEv4ylPyJOXPmtv3xhoGtA
QFwKeE9nM7pZTqJU17Pc7ZIHK85qlDShaRDlXRprt4TheD130nOu8Bhp7X3mtPWCSMr2jEZAWTlV
Xr1NhZev9NpR1yliOR92GnfMgbPfeo7zwM41HCRRz+gqppdrZzilQHr+4Fe7LW2pPByCPDgpE27B
unyzkzp64FRWN3ansImrO6/WxcEyRY1e0XwaW7BRZFyld7B+2wnL25S+d6m41NpEczAUqK8p0qyd
HZvJsokVg0E9XsRlL+2zHL0cpUsB/bdmCcM4Nn1Wh67cDPAc5mGweHYjA2eGp43n6/pVJna58+x4
ehzYRb95OOTWuWqLAVWGNXzOJ11/TTun36VlwN4co+VQ3ZordIWx1UehbLWUpCohe3uZS1ms897x
ToEmsUOX0l62eD5Xva1ArUCEkm9KKYq1S3jIF8cdUFxkY9YiXInSGOsdDYMiUeXZdZKUxl71otBc
ukOqXuNE7joEImwbk3XSzSlZ98HkIT0qlC+5xYkEDly+svOJlLC21bpNWuO1XzpRfKz0Nv0ReUqB
ucwod2Fb6SnMib5EmFiphwSj6F3bJdO7G+naW5wHzo5iVqxJPqvZhvByfHAUvX1vIA0Bo2UwwMqh
ERx107+yPFmMiVarJ0FI6pEAQEoda953TCtfeX0yfFCC/GHBZEamMY6b52ywz26qXaerO8cYdARN
eJ8PJZjde21yzfc0NrWjE8jyrhqy4yRnqZxl0Y7H6vXBSnVtmP7y5s5zOpOHnewazpC3XDRHalXL
QqSeBtqbxmqwVfbEueIPi/nARXgyvcQsTe11MU7R0YyE9jQUovxeInmfluCbqrcgnBsTjazbS8qs
fKf0pv7ggGo9WHOTHIVcuas1u7nkhSx3VTaaqG5GcPRrSBMci0uImK6PU5GidR79OJP8cE/mtt6+
3nTp+JrsC7ORg7PPze+bFb0g2UT+63BBfjINW9TYm2iynIeR/sChxou8LEPxJemc7JGH2H0wae0c
4LbRfg8tcxOrOljnQn8KY9tcoTEQfukhZ8ssa1qGjSm/141ETNtan2qjpwQZJrnrmtw5x4g9XzhR
9wvcGUzwr1OXYWACLyaJiK33ZMJpLxb9ZopMkw1zGB9HzhrLNtIznxfBnnxtHtDQX+N8r5Qk7/HC
psde71fCxm7Zt4nYdw2scy9trVWKfPGTyEOKDwBK+DPKcld6dfpgmUPI9qjxbKV2/q3VPO3xWuwp
/FQ7GznWHmmPeIYK0f2YWqGTSE8nL+/18D7iwLpByjGtm0EpX5xeUb5WeatGfjTPKAz+TF8chT7l
YGn1SycujE0SOeI+yNxhQ2eYR2XmdT30sih3LqPKB4EK+JBX47qe0mBvhs6rGisPNOnMTaiGaDmU
CjVtiSTx7rpP9FPLW6lV7h4jX7KvnSbeWAypBpwi69RpHcxi0bCqJ11s9KAfDpPUs10x16xJ15Nu
64nxe+FE6TFOGCflRcCyCibtIAzR7IbYVF7dQn4vyNM5ylFHvAoXONoRUqITu5N/ydPO29P5VdZd
m/ZIWrTo5GKcAbGOrh/zRzyiZbfOWpb0S7ua7uJU8RqUo1q5s+YjaS6M/hGSKucdBtwvjpaJQ+Y2
2rBAvD2f1+Z/yFSz4o6y2nqqtXQf4C1a1aR1IsmScXioScf4eci1q0FfXI9odTuxbhW8wVEirF3O
HnJOwxi9tJXyygnLGR44/nW4aOYWdTy3+K4HPNEJbsP1RzMENzJg6P+VTEDznpmPsyka8DjkCRTI
4NjptqPUFpNsMMmF5Wcj6O+zXnMO/KYtapoiACUpbTZNC2diglo0U4NwY5lj+1wBU1hEwoKKbzXu
vk6ROLVVXfqIyprCZ6tID9eaNRR2jG5PICoplMJ4ppqq7rUx7XaTiUmpgmeCH980j7Eel4uRg9tX
WYryXHgcfENL6ZfxUMTLvtCm9RgjvHH6sN2gE3Ucv4VEvzLyxrsXhffY9+50h2dy2NbSTJcxBtF1
wJPsq3pIOFFlRtqb17t17KsjYssur6Zq2ZIfszBNNbqQ58gEY4yVCAxch2ynqs3XRsTDD0cqO6Uy
g52aeu4hsqtgbQrbXEQyf9EaBz1nFHzJwyx9RKTjfJFd9AkNmQYjFchmWGQ0HkVm0y8v5Pa6Kka8
ZheK1TWTWS4sLjpc+Vm+4GX8MrE4HwVUML9p+s9GjdrUJ9S1f6/dJt2x9uNJaAlg8JWor41l2xtf
pCWbC/0yHrT5MPTz3E2MJg8h5rRpl49l9CWtWf2UJB1h49DA13vH3WiCSI0poF5AghXeBYEwNza7
/gWjVbHCbTKuhxzjdNOpzTmR0bgezTY8KXkb7nqnqI69VeQHtKKs8W6hjKXvmhOluWNO40ozcoxI
+LJe3UQNjkFlR4yGHJaXOLEGWAfjY6B7eJhUu3qrIsFCiKaSJaXiuV5N0mamb1jsMk2diLdI4Cwj
J5qH/Xr3stG2z1NX76Nkyt8DEZe1n1tRsskzDHAq5Q593z57N03d+mRYjfyWI0O/H5TYPdl5qTzp
nRj3jcQZVQ+NsVOdRu40cyrgGLXNaorzal12YFbDER9THiR4m9paIKbO2su1IVvgXE4WU8Q06LqU
QalpL1XlFTGmpEzfRnmDCiIpHFqHg7Vny9Ff7JxV3TPKZz1W76eBXXYqZmVlpbSguWPiwrsyvTMU
bdrnoyg3eBSABbkpT3OIImwxjlr1YirdnPM7NZLvWerLpmuJNxy8T3lrVt8RZTLedyqd5LCCOJTS
jh8LqY8bRebrALIQFnXi1+w0M9d1Nrn3reEauzmXaOumvVzoPc73zJWLMq7ap1GXydKDP7DStdy9
z6P8bNsyOfRdaz2485nU6xx+uescvSFFslpwbnQ2OsutzPsnhK7UzpO34ug6fY89Z7rvx6z8OdhM
5uIICKa5USLmJjE/1SbrDcaIRqiQb4LmzPfCDImtAuOYQVu27FKv2fQqmeC6SEL2Nny7rlvdgcZN
1hLd4kGVODWA9KrPc5DHxm3F+F5wOlxyEAmdZQJw3PMnt20uSjKrWTpPxEtIT98IAG9ezbJSQsbA
6ngwZmch3A0GgE0y7slT6hjtOPmmH/F7jIFI7wF5A8TqB7/2zPSoDZ3hBwWpIB19jY3oVWgtufxe
2sNwj8va3UO+tFaGoCTNHDN+0lPVBiXWsbDpfbAGahg8ZsrQHnSnLU8ZYuGVZgbC4q3irc9Z/i8c
SbLTUE8AItG29581O2uerwPZa7kn7DJ+EBiFvk8BQWcNDn3oein2bMW2l6VlBr6b0hzWJJfDcAYf
M1HqzslB0uIXJimncLrHl2xUlP1UFc0KJkh9LFmaN/RDy52jFghTVeGaC8GN3HWCUhNVZcMJhxf8
NeiC1KfF6d331x1S4MFpaDLuKsOYZ1LMjDDodAlv+dR57GblNHtkK3lK+vld1inaQlEajwC/nYfC
U9EEWOWKI1SPPRyX3LpzXQbxCb1jg9fM9Z5Gg5T6rqqUDWWQdlEVe1ekEiEjpykXEUOMXDbu4fsU
YTlXxXNVKlEIf1YzHFy44SL3YdA13hkvU/W3irKCVkMNzssXJUZB+A0NK4/aY8n3pRS0ouc6spj6
6s2r51YMPBO0mrHtdo9Jw1+dApVK2RmbTyH8hw05M0Rye/Zk7jmwRPsY49y7pw84XLwUGpTbuNMu
a5XmEDel3hG41IivpgkWxkeySoiLOsnnFtXec1i5ysktY3stjGlAb61Nxa689mN1yPLVsjd0rkcD
B2OezZQz4WoUg9Idk0C2gJfS4VESKJZi/psWfc/HkRjj9E/IWJpvaqf0n1raWnclp0h3aQvaxa46
TM7uOh7KdEf/VjSB8kml6sUDJ4zmwegq8b2sddrGTRRlu4SB3uceJgGJE33T4uUMddA4rY7FwQJK
z+W8sfLUrd/bFmNzwy3vxcTw1K0r9XMsi9BYkKAqD8OkXxq3gvCSVWcYVhcH6+hlNAYX9wmOGmwD
XLymKlRdBW8ZJukyoBGuU2isRlyLGDyCplhQr4QEQOUoUatSV5Yk52S+4VSPVqCmOxrxI2r22vJh
QllvkVNJkjNccx0ZvVwbuKIOUxntzcSCxKTH8SfXib4gCaNyiwIUNUDYIK7PfsRwQB+YtqPYQOEZ
/Qylu7NKTKN+H9yqGHyTFPVx2RZK/bVqEviIUdYGx8KaibwtAJNvPHuBtxu4vuQeK7Fb4/sah62T
G+GnwsYjF0YYGwuvsuVaGePoVeSembxmozrvABz0kcAPRv3J7aNGucMFjoh4SPRc3AH3Vz5Hce/g
ami80B+GcZM1mbsIlJIkMSc85a6xH2Xe7XU00Udpa8laByZyj2/uu4gbjkNJEmcPWYF7BrcBhkJW
RGPE8zjgiLZjFrOV3Vlwmd2cZFZZec4XcCkOwD8bTNI+LQrzJQtbI17GXjec+qbxunPQQzpBbd5l
Ap+Npasv2phhbbfdgSaXgzjTt4wp3kiHvlMmOFz0Y4oWvp+JX2henIdJNWDSXTvFP+uHzBbAGEJI
JacqNrrTtal8bUkIJchXtKnLnbA5x+rjQBWdBwrvt573vDrwWXh1rv9YomrxuCxFW+5UVBA8L5GG
tvFae1Sz9iXJOaVc/9EmoN7K5gZ1SHPIXRKq0K/NWp8nlEZ7TicejVrFFcumicbJbjkw5LF4i5Na
vrOeS/96lGMb5hOD+dQc5hVFgVt6r2rZBupS2ibKksLIqjewglmNpyS2f3SxhHxzrSWzYj4QFGGX
HAy7tA42hLllJgYUtEUely9gOfRFmEsGugyMmPsQei9Z9Uly8b3YoavYDS5fvZuHhm1qsuwMld1W
vFSV166oUVKSa9zhwYQzdFJMp70YVmCubW925EWB/vMyyqrhX6iE1XWVJH7Kl/MgYqpGjM+k4rh7
ptraWk2r+ChABAU+vQoGqpqCR+B6YmUgb/qRK8S68aZhOxKk3PWQvjoxjDu2g7MUubLotbrY5YBw
tqwOzgUfOoVC3LFJ8RV9yt1wq5C3uld6TIxZRG2luFn41JS5fs8768iF5/UDDJVWe8Qf31742bl/
VJvpqh6icNWCygv8UM8fcjOYpoUB5nFfRcpadoBU87bJjqJQ+B9h9uXaCdGkxWG8wbamq2mw9Gbn
vaul4TcPcNL96AqEA16oRl+LWOXmgPeDUXCd0jju/IgVTX9miGwcBsXI1jiOYqR4bFKZtJqLNmjM
HJ3U3ubs6JxOsn5JD8p6TKt8e/1pp0RVOcGkapCtCnO2wjVt/tWh8H7qC6NcxTJ/VbKI42oPqW4h
Ey1fmVpiP+dqqu04/+l+Pak0P4BVrkqU1sdk9m9NVAhP8CPYbFkHeT7CINbXQD3dTS5p+V2fYLCC
PLEpc3AHhB6r3Kwj+LmjkoqXLAT6vh2+fawdgzPs6HWP+0GWl0iJvyJzsk44LXDEuTDbli5hQQvA
Bvi5G6K0NARCD91Y1wSVBO5jE4nUYGnghpnCU743DqPZRSYZvWEvZZIpzbQ6hqTerhSidkd/SmLj
3Yp1desOREkr3tysr3IxfMUIkdLXUikTx45kXuEmELPCftqa+Od2rkIsjQSncZrqpMbIpsSfrw2a
MAO0j66nssVqguL18nPK6diAWoM+My60sV6BNuTkxgkr/aw0qbtsWpiCP+eBWegW37IhCM7Xx12A
UXgoqS3wEM5vN/Ei3oJuiPHQDtlzOg++VbuESQ7b1tZ9JqysIiHdEiEVViNcfc1F2ArYJcXwlPuf
yxGpn+ADp4oWV9W0jg9niczdjDGtPU+XNmqi14shKNV1C/mKDkhRP8TmSAFvKZJkEzrj6Bsmjt35
0mhb2yc1qrT4fwiKHehjoDsjZX7SAz3/PARNv6CujU7X1c1Es7nVLesprmP32DeUfOtrl/B6RKLT
gTsydjLtHIByutRzOXk93rEf0Sxk8s2hFHXug1umRuWzSwZ3pZq6D3hOWBGvC3Gt8qWLICLNosTl
Fw2MJDs0h3vUM/1BZTZzHHQTX9mQ8pcmsRdglr5atR2sjFioZ1WtozWZLembFY/1Lh7MFUQ360hz
THksGFiS4UGnryI07b3VisQhgZLsXGlV9Vtm1vZCYy6/yOpueLzOv7zAag92LjnUDDkmWMvctXbR
nIrrMHNubV0bkszKy9fMjIY9Oc8AtuU4G5iDcKVgkWVFgGL0mDZJccxQ7z7g9Q83jBT6Y4cmdeM6
88JaOdYX8jCy2TvpPERh1B0jLxHwABL5A82HOhvwNF+tB3NtGSplYx+wGGWSCnrI1fysiqzc5u0Y
IV4wvHdnGunZIFfviZf8OuZqt7PG8qgZk7Z0ujZfIHgIqIo0d600iA+cxOKhA17H9bkwpX2mSBFe
KwYm5tDwiFylZY2ZsvC3bRavAIBbI8yF1giJUcy6b5qZhCBFx4Rv0w2JfO8sJgnpVSNw3eexW7FH
OdPcCHAAgsdQ1DJ+h1k5UnpE/JVAvFeQh8KHiiV8Q/fIoXmhjo/XZwlDgrYuPZOmQdkXe6Pz6k1B
D3bXEaC9dYVV7USQk8gk5KoqSLPRgKo992n1ZYw7wrtnD3AEKBUWyrRNzV7/2lRme8lmtadbOeYO
vIK+9sgBvNc4HfhaBmAm1b3hGTtUevQ8CgO7MNyNleDgzPteX5eme4SD2995paJ/43mK33qU+ofr
E//3gdcfxIkIWBzEkiQJQ76/7YiLNnFLUBfolJwW97FtfnMJSdk3Evt1r1nFvi4B4cu8zh/jqH/t
e6hrmk6C6CL2iuD7T1OAQA2+yWwZfKBR+H2IyggZRrFhzRNU53aQ2w11Rx2fTuQFsVcBv/mUXqdq
phnpeC5LHKpdV0TFUq1E4H2UPDXPyH+diyCLUOdoOhumtnWrZA0ySH/SEeapD2Ex+5M3VG9XhQZd
KnWlxSn25Uh9kUWWcIpoK+NsEDP4HSxyyYATxtzff6rb2ZSBNYT8FiRH6Gp/lxTEtSf7LlBcUA7U
Y35eMbdQ5yOj6tAVhOaiL/7+gb/bVfhEcmJwzBgklenOLDL4h4iAcrtPKtA0p1Fh78roKeKpjFXv
m6aP6mmsSvNRKQc4iKHr3UcgJznscHG+xJW4t2Pbe/n7Bf1Bo8kFoS1w0YVhP7uVqmLMpiZoJ2zk
Jj0yJ4i8dxy501qtA7lum+ZHRvLAJgQIsHOmYaIUCh/G1q1+eKYsZ++K2i1GGwJdAUJlBTYjOKhF
NOe6xO6F/Ppq28ku/mC+9gcBo8tTBAEesSY/3u1QUe09MFEk9J7aoktXU1O1W0VE9I3SQl0KGXxG
pNSesdZC5zNtSJZBUSh3ThJkCwzs0X3hTcaEoR8zPa5L7QxtpN4SZZwervuFm38o8NRm3ejtoz87
P8DBkppFoO2vv3xpgtSLKPtPTupkd47aGGu4HOkmxiW1pqFsHVp4+Ts3HK23YagbnNbyTXM1TsXz
QYeekrtOxzH66JWcn7jfrosdA5kwviXycn69Lnxvlc1Z2DzJqAHLVzrBBslud2mcNFvGWag/5EOy
TOph4Fhve3uHMY/wgXkr93hs7b07F0IGvhS87nbz3mEHW151zX9/ULVZJnB7nZw8ba4RZZdzK2Kc
LTwyVGL9lF4nPNceWDym1VtMme9zZT2NSGZxRp19KeIkXUqozZtrufj3K/l90SBXE80WrkSTFfTW
kEHNxaajMvC8DnTVqJ++4fXmZGWE+TGYRX1//7w/6J7QA6PWwgqB+9C90U9IXeB67DP9ZJRBQsh2
8c44ptjALjHRoqBRlplX72Rdge6fW3V///Q/7GauOoc8WSqJW8gPb+a7sRj7KSt41YZAa4+ytelo
Q+U8dl5GE7vt90wY0js3N+PFMCBGSS0hHiwwdQQG5Mr7AIbGlXn4gIz5X3fmv2RBfi5z/nPLWPzF
f/z/5lLefC9n2mFz+6/6/9GgbPEM/I//jUX8Ddd4/+X9S/nfnv7n4z+RjfgA+OOXGczIEB8TMj4v
wuFQJ3Aq+j/2ZP4OiiMHDbqKPc2ac1H+hWzU9f+uM+FnkyRUxEMzzjrxL3syf0vjCTVVrCnkWhAV
+F9CNs4yrn+/6Aqf4pg8berNQhSSj1cJT/QHpzdXgXdMS+MyGPcyhAkrzwFjDxm8dv1aHtriLoWn
/Y97dP75Af90GV9rjz99Lt/5n1sywPKmxWHbH1iHp26faU+qLI9FeNEiF/eqvjhZcBoAAizt0F42
Dp3Acq+oq858FO024x9gRrOwp+8c/v0OQ4c3Al+yTxKxlTTdrUOQj5vSMlqkRXjozMkfh69/v3bE
pf+Xm3bzdoLS6vMkZJKUxrtB/Z5YX7P4M8QU2BSLBKvwsBbVe6H9cIZj/67ZWwDDkzyT/0rz6uiN
Z+nBaQeU/xZ/5U85uIRy2k76nabf3bfKXuRPTnpJQZ7VORC4fQ+/OWSMQUNzX34WP1K6BUnsR7ty
C03lvvjcoDX2zTWb8LrejFuIMMtq2ay61bCclopv3U1+7IercOUuIc0tgD2tipPif3X83G9WTCyi
u4QITdh5qzJ4xVmycPS1ThUtj0O0TcQu0N7s6phll2LY52DajUsqID2oK5m90o/z0walK7hAGHc0
65r+pFZrNyTujJCU/WfyGcp9CsoyPlUMFR4VoBvAlkcf03pbrq2GMXVwbEcPQRiNIV8YD+l4Etmy
DKBYbbP6mQ/E2dACpplBHoyfE+Yi4k7mkIReRIGpeGtYW63a2tFWM7cko4ju5IZ7OFZqvzP6b/SS
l7rC4H+bw5fnP9DYrfExkgFhIwtkGflWNVfVV2zAlwZAVIqO+966z6w1waWYvLyl9djIRVj61WoA
MviiABNsWPvHpVmfvJpz0Vrbl0zOOeSLQfjxm7RtzvN+/8V8V98ZjEEiLQCa091FTqj4mr3k38YD
oz0OziIIWiQCC/u9DE7uV/owb8Wm4cY29k4ZtvIp/sRwdS087VXatGTCYxNsxua5wZc4aXAjpYAP
EC1SfnblHtCSVh5yesVo4GidaOGihja85D5FKxK0FAuMGV0tcElbwzkUAIpeJv4LXhcwo+Vo7eLx
pRtJTknp2+5b74W4GLHW1/2q2RmrbJ9dvK2+t9be2lqrK6B9AXP2TUqD7yPL2a/b/r+WJQq3m7pt
sLU8atGhHMj4Owd7sde20ck4WvfGvjgOx2Jf3Gvn/IM9/yYC99+fdiP5ZAqIri3l04q77kUc6/Pw
VH6OnlB6rJJjfczfxqdiVd+7x/I//cSbE4k+OtkksfQctJO6R879Mu3EJjql9/ade7L22VG9s7f6
q3s0PhCGMoz5tbT597ec7/U/T0FkNdBNtTB6AdhbgJhB1tlgJXz1jvF+2Nn77HkoGVv5+cu413Zi
a6+mdbrlFdjXa5jwe21dL41dsy/uvHfq6Lv63J6qdXwozjHEKVq3zTYKULkChfaVGdHvh0tBvCFp
jeki1Fdwb5QCw7ePBsNpFwIauQ6lC+qOr98zF+2gei7kQzyQ2cGAyxfjEm1KstJWtj85i15d3B3L
9YPTbAhy7sadhUbnU3Wno6zinbtr+we1XqgCDOfGsrdasw+PnjwEzR1sQIagGbywH2OxVPjaL+nI
HwYSpqAalr79wy4XNDfzTf6g3iMsZ97lfhGP4ugdnpuNkRPRDtCQUneR3rdb5obMSLtPdEfH86j4
wTpXmCQuOj5yxwec6DkCCVolUFyXlbVBRatoiGzIQF7+L+rOZDdypM2yL1T8wcFoJLccfHbJXXKN
G0IhKTjPM5++jmdVNdC1aHQtC8hFJjIjIuVOmn3DvedaPSg/Vt1boOZD8+tw+lb0de9Z980QtDde
9fJvpO5ba2enu/lbP09H5SNTPDP1NeEj7yAkKdoNqtv+qn/Ss7FP/nYQZ3K//Y7+rB/sAEZAiopb
/Jkv6vU1AQpbHefsE4dCVPgtsY6YQwufLSCZJiGmMWacoVsTJ8TH8tca3PU7eVgC0Ha75tVoro64
3yOGx5fk7LrjcsTHNb3JJ/VJveb7+Ga8DwGE/k3MK5mfq93gtbxEvf/TeroPasiPHp0Ln742cTxu
8LhFWDR4VnQ0B+xf3H4PX36TbcudeW6D1RXeutGvEwkvnh0YbhNkD6D9Va8+jZt54zyqf+PLkVAq
t/USny/KnfjjU8/a5+9N4DwOrxI9IdMpny2ECKYzl97eCsINRKUDP2K9d1xorx0Pv8/NHbv12/KI
QvQT1l3vXCNEA8sro1k3upXQ7aqcRa/0lvKP+uscm6f6o/3gIWj4KwtEum0JZel2tuOJgMfThOnv
ml70VwVyHCQv+VEqysYe93a57W8mo9P4kVAft3rBLswv5TcAOzlMrvakLs92vjGu6sWeuEqfTHtj
PKl75dp+pQ/mtXnXrsujfVICTujAOOlB42UeC1U39Vf3Jr1oVz0p79bGPN0/TMWLvfDw2e/JwuVX
NF7plxv0hGfLq90PzZOb4SY3/TYOll2z+Zi9b+Bdm+WU/aQdV1f/lVwIJ3oe3kem5fxIkSsv2QFY
2f13E652IGzIC/0YgqkrvjJj2yd+WiKH80mt6qZA+3MPjfHVAN+EkEdSUtx6QQdKulLjgY20dBeE
MM/dzB2csLahmnMd19nAHz7ytokf+KfVuwphszzacvKoFD2tXD1cEDCgnuuzDP1x2RKgWfhkXJ54
E9dtcSrioI5nNzuZgfIQXRPltfq0Nv1pTKACekXhT38n9FW4AXnw9bMybhkI4LhJjA3UPd0OzM7L
PkVA5vnB2KRUS3KvvWlvxk4EPVhDl7DSbq9thgfQqg/NgzwUr8pxvUzX8Vs33bnddbHXNj5vZLe4
MU8yUO7RTb/T2i+uCNkgxirQLEl9Y2We77HZE9KUIPFzTnZ2HO5ITr+brybM6e649hedoB/Va/TO
RR9l5b6+XsLlYQaMvZ21YJoP9Vv5nB2jY3/qskNVvyIvr60/TvYplTfrPVqzj061dsQohIkae4Rj
dbdo+QtOsUyD9IWd9gwduMz/WGUV9JGHjEBX7yfltEvPGDspUFmHSjtY2OmPLtT0+Ed5H2/jxXkb
8xoOe9N8Yj46Wc6G7FFfyfSCH4YvHqTXb/Frf1hP+kW9LI/FCrqYeg8d9nf/FX30T+M1em+mC27+
rSrHQJ8bbyaYmyVMpQdD0+zyHjbdZ5RvUa6T9g1AF4Y8sixUfvht9nmJKKxy26cSbmr/bP/2P0K6
VM1J6zFzHh76R/EhnylyhuVdIIuxWLV1s74nbs5dOCNmy12+kuRxHLfRuAfBksNEfKp+0vA4ljuJ
rfXZflXHP1n3s2h75b147d/FVeWJG8GNEgBCcSttz8Ef5BuWW/H58IpXZMjEXj2+ruATyk2Cl6Lh
M6T6rEOWFPOpphSOZHR2uh/DAbfpi9qvp6AgpcjYxy91PgZVA57sTfjWGUMa0RsAC+8xKKaHtlU6
TwVozfDIfr3RNrXxOChbOqOWZD4XU7A8iV322DyHmxAh86sZe0PLPtwr2KIvXo06u3D7mlIvwFQN
inWmEI0Cwfoo25RFMCEFH1/WgicMrtsHtxs/WngSvnMNv6OfuHMhUcevdXlZig/JojQGCUUCy7If
2bws1Lg+VebEBsfwhOYaHBCGW/wWNBnd1tSeVufKzghpBOcc32n6F7VIdtFP/XXh2at3cftlGMc8
PBXiD0w2jDLS3COwpbfT2pekLT20o64z7bLey2emxz4M6RB0onY00uOc/9HiFAgS17NEACi9OHst
5o5YkJ8kvHFtWhQw6E4fl1fOxqvVQ3oLTOVoDA/m8JBdRZA8ZV/mY/1uwHh8H2GYvyXP1aPxEq4s
6/vXlBHLvvPnJ+3zwpkU9F79kiCWCOqGTivOWcrxmu3KLKi5nSBlle4CpcrZ2UiQ0GyF5eQv2tuQ
lsdI05BVjZ66X7j1tmuQXVoIyctu+RNVV/3ZdAKoH3CsM8jgt+EZVqPsXftNO6u3Bgq5W68kZAZ0
HXOMDt2dr9M3qhTQsTx0pBiM+X5NPDxMGx7I7LsKzFM6eOLNutmb7gJJM8Xy6N9J0b2bPfefdugm
KuxRYJhHS9za+pgIz4ELj3IEPvAu3RU+yqzCzV+QEdjH4bm85r9K5c1nnnAQlSzf+ZvqT/I3Pc0f
DNlLYtBe4lP2Fj4Al1EMdzY9Ldo5pMP/NG/krpCittT3wkbXd41Fsp0Hll0BibxRn/iabdXTVe/f
EkQEKWE54zEJke7CS3TVwdhJO70q79ITLzGsctZsvxKtJhgSFbAljEyW1Qes6hS5rwQiQpSvN5NC
YhXBhKSJqeq0rVvFFcqH1nwNOUvvoTjnYglopx3tfWoJ2az+/jMz+B8Nz/7/JmMPX2NS/q3+VwzG
mLr/PwZjILSq/P+OMtFMfsl/zcWcfzns3lXGzP81/foPbJ9t/QtpEuQ9puH6ndrHbOo/52Imwy+w
Z+yPYNDdrXr/ZywmtH+ZBKLc01xBbhEzbP1PxmJ4XP+b04Y/HePhP8QZps+2rv63Ti3sleqeiluc
idhDR2SJnodybnWIlGRWdhMJFwVSC59tTDENrzMWVqYuZIDiO+9sXalf0sqZ1F9511A9ylqOizfI
ZfoDZKmwvjIHMcIuSwshv7K6mzSXtPdx3ZC3ta6HjtS44ZKnMJk3mSOI79PbmBekz8Ot2qTkbbtL
3KOgqOuWhcqCcAAVnrHKzptHJbnlBCF4qdlMxa3r+nq6yF4vi5PiiPwJ3IBU9/CBWVZHZdZd+yIX
rxlLQOWwALyv3rDAGUUEn/dOYldCU6RBphSUfEPByBwa79QVyRkIhbmTEmMoCUzOQtuWz0Dx3XYe
0ugZn5cFnXbqG/sH9rp90lMN+dFE+jVn4TiMHPXYCIJwhNRwT9TqyzPZSQM9y2hWRuv2k7pku3Vi
fnosYk1dyR+qiv69mDLdQhQIcGWvt0Tn7dBe690PM8o62pP1VHDgDFP+Ga11D0Y6UaZHrTLuYKMK
Y8rLajWVX7Ckrz3drpdvKaZuO5gd7O+in0pvTXVxm9TewrjO6tBXRZ7vGwD4tmdHJC9z8ZE4o3tI
SzFMYGOKlN8kqe/ax1KUs19iWwIJUHQo6hNMO+RtyYTtNQ9F2zibtUvXh6gfwhXrNPyfkxxJTGWa
H8O+DuqOPDLGags+jBDiP5lSyGJbEtiqErouoHz+T6+FgRPjIPoRTVTW6MrOmlN6pqmi5uLJo3nP
o6a/6RYRGSRjgsDH31jY2bIdbItQDBIGlqq9mDbel4feJIGCh6UfazPysQYN3N4OvBpKrM7upv4h
R9yYvTWGQHNos6bu/btrHGkB+R6OugsF0uQfMFiZ2MPlnReTzierF3ecFnRdWqqFw0YqhWnhD1v6
ifPd7k+rNk7iQ+NJMN6mWqV0GAkGH5g1zQNpV66hJWYZlGOmGy9iGlSKXORd0ocKTTFrjiVE92hW
pvgCcM5YefqzVpmCaixMohDKSJs/hRHbbL3reRqee8C7RBSAYekCR0aoi8JR3KHj6jpbOydMMirj
mTluMGPKpOpW8aPuQpQxkzfO6RhBZ1lbhWQ4eyg7gNCVQz+r8ZMv/px3CAZRzuUiPQM/WIlbU+bI
Xgoff24dHyRaFUVSfKUC2zIO3rm1/KisCVnx8mzohOELhHAFKsCqM503Z1QdQjznKUuWXyueK/NP
b4m7TKmqzEzV3LTNUiLZ1GY0+yBJq9p8re3VcGzKMYdcE8TdMrTIttYsxfZyJ9SrDbGTed8fkgHM
XHUYFEui1xryuTCf5Zpga5uXqTU+a2OhmzEcct68+9pU3kKQ9bQiWi9Xry+cMX8ZawvIo1MaXRLk
dRj3d2ZY+MQqn1pA6KEodgSHECwTGgKEiKMDRYZIbya0koZiOZeoWoBRT6ld/5ABaQdqvwhll5Gj
UXhDDX+LBKI1a5gDC3ErlBIFTseWkaI6Uc0Z93+XGO8S3QcHo5lA7xkWRBjvkyOVys9GFS0MTuvl
XSYK2/CGlX9za6AxUaISSYiLbKjEe1GNud/M2rxHuOe0xzArhlM3d+l5MbpsPU0QRzBENPQ+ZZRE
JiDyUeuzO+QX0aCjJePTiiv0vYmi9cEgMsvVCH86mrkYHztQcMi010x9JCZipf9ntOAlZTKTKM2a
043rutqsVaJ8AIftP7KOFiBJgPEweWgtY4f7zP5Ri2yhHebXuupipxSTXXmQk8ZcoS7x7Gk1kRkr
ggO3K8bo1V4svAJdzuIBVFgTJMC2rpM2Fb+ZHa7vYLYNDCKY2OrNgOzB3A9ri/Qx5CE2AOjoJMQg
1YoE0d6TSuoDsbhnkRK/AT9cfSf+u7hPuprorCdztpD5R9kEj6BzVawm9X4pU1TNvATqcg67AS2q
l4Gk7vf2REb1IatDRZ5DRR2qR9knw3OlISvYV2Sh8FuZBj7RJt6EOvD5Ic5a5hJlXZTbBf0qOXhK
Li/qijwwQxpJE2fdVDbhNvjuAv25HUdIzQkwNdHEtkr3EukKVhVJvkX/tjRT9hqZY8u8ighzLwRH
anlRhBuvqbXloyiXZj9ZWfMYwebGnj+R/Btp8RMhucohT4bo1FQ6548Yq2MjgOI9CzEqeAVX3kip
8IFEZptMHqi+fD9hnum2pAfS7GVI/4+k/CkfKCWYjg3CuYTaIA8dcorzhK3sbh9EUt/l6WOh8Uza
PZJTUp2b9mh3KqGGTXc3uA0k+raLcrZXJfZ0sExHKfrnDr01D5mekci8ABtZ8s4G1cUlFqALVnmW
ib6e9CL5wSO/I+SAsJcuyq7o09PnbErVHVttphuGwjhuaJkAVWpov0fDnH9gv5cBYh6ena5KDog/
ow917egyhnV60AnOOIbTCF1cmfK9yLlAJitKDralFDSt2Mmgp6i5r1rAKvwlaZltIcR/kus64KCR
zehP1iqxmwzsgCy8NG4m5vRLpEBbXFGRvaAWreLQ0Aw8obAmntVqTR/Vu7q7mQ37OKVrsxswu2+L
fs1eEgWjY1iEDB6t1HmQU85jOejaV5gmHAaOTl/sSGTn2Zg573p0VzjGEQ51OG37JqN6Ev1q3IMd
nYewie2vSC6/WZ4zVwp769pHQmwHLRmOdaGzkrBU59qqDmGoCX32Cp8qd0ddMR5Hoyoe8qSJ/Tuj
t0FiShKIwzpMCxOfHFJ6ERKpD0NpObsxI7qdw1jxjWiJt2MlVOyIET6hMCZ4VTON0k2Lxj46FcEw
szVat05DyZypnTzNxKpfFQADb3oWlgQ0tCHHJWPwas0uotTqoIZdsJGVEG8Rjt77BxoBTWK+4qm6
dsOp/4AXgE46XQnjqEqbTEiHkrQf1i2+5Nw3GvFh9uN3HC7qNpJGuLGg1O46jRlF0w6am6nRd49f
+2a32riBnBrtUuKfOW8XPUAFy0sWN4e8T9RT3bNJcIzisqxTsu8sOq06SR8so+h3jcJGarXDettZ
4AJQMbG1bFBKMz9pouTCM2GwLEwMJ99aoUayVQWCgniMMPoVlpN+GtVQPVmkzAdd1ROxIuPllIZz
TVvObUF0qwL0wSuquPgpV619BU7PetAUDh++eikHXuRtOnfPtp4oXslJg10Fmb+9xuTG0FFjqy79
YoWAWkD4+EQXD3yiUsJh8pJepJfIDmPdnXvCTWpqwpMRSvNYrcOy4bKOWFmubWA2hOoQ8BOPNlOi
1jkCMFn3pTNVtPjyhbo3vfRdonJ7DXm8gxR4XwKSynks6kEnaXCszmJZCf5L72RBQ0Fs4IYNmVd9
P4fuOCdI9yur9KIp/qsost+uhsa9E02L+dwT90BIwKgoXwO6giN+huGhBXfFNHuthw33K6NZzE3f
8cLiHEFjAdukbV54rG2vnclCJCmewS7eCb/o45B2qLsD/3EAdzLFNDozUMfDWp0rk9rNpBzaVqmI
fnUEu3ADnRRrIdmnHrAghs9Y+V36IapCs5jvjCj+bTzEG+T19rGrs+Rt7KaJCtsJN4SslmdsarsW
gbMP5aHbQ5sKN07ELF/pDMYy6kpAbgd1mw6ExsJVdGl+RmNDHCvc8uMiOGNmZKkfdq6Pe7UruTtk
WdwjqktSR9SHLBXLRnKxnAtixf3YapejLoZiYzfdfNTW5rEXmvZUmwMZt3lm7Qtntd9ljCQ7buyN
HQ4kfcc5A+jVVkO/UcpTRem1j4ySBCnVQT7kML8iskU8x6sdbx1WyM+aaN6HrICWrVPZD5h9N0ox
cOCQ+Mj72JZ+R2gvroaifYqiNN+ZTfyPqZFmAW7xQ9MUmFXTKVz81sFNTcZzCZ1JqoEeOeQ51eym
+rCY34ep/2ycOD+aWSIPcVRIXvLyo5+TmKpwJQMlr1ie2Ma0Tr4xW6rfG2u9wXpon/q50I5AzZ76
UWPfTEg2g/GMh1hP9WdM4fWtTIhXjGqRvXP8fpaW2RAnVcyekNQ2yKj9prlHMfW2sRlk98UDtoB5
oZ3Dq1c9LRXJeFXOZ90aDE1nGWYXzSmYXY5lcRZDLHyKgdYDEvmMjoXhuSGWg0kWtqe29/63EOJv
DqTeXbU53iwrA0ZiKNi4jR2eYoVr3JoZXFMPu6gb89Qlpy09lsj9dz0YyN2yMlTvltqk5SDdkk16
EeLgLWE+aeSnbewVmqaWj6je2hXRV74wmnAHq809s4++VGuuz3Y9ZXhl5RQYudM80+VrwJOdfx7r
qaA1YrkEMvlqpHV0xYypPPeVIbar4jjHXu1y/mOjxP/IWerlYfsCT835wuhXXxMsxC4dKi2yQ467
Zy+m8tErRbYBdseAS+3j5xoCIsuafHgW3fLdCefO96yzkVFCUxE5k8jCNyMchm7dqtlj3lZMO51o
fsIvbu04XNP9GhflC83u+LHYi3rBDo9AXdQGqSNRQbCgJLq4ogjJB4OxgFoU266chwcL+gXD1/lN
0Be8OVUSf5KBiLx61qyAV5PVLVdMEBFjcEABKq4VXs5K669amwkXi+l8dNS5+crkuB64ZoYdoFnx
kQws0fLEqR+hF8yvNS/LWz0aDi1HS1UXx8NwpDh4bSpNCxKzy89FyrHb0kd/ybsR3l5SlixKcx4t
MW6rRUZHSdD5rlRptEsc8gfDspZgKcy72lKwAuoz/P76sgF5TWCoUcl3OpT5PI+arBhlG+225xw+
1Kq9nPu4va0OO5PV1Dk7IzJswQtVntPHx1kq4tSHd4NwVjPtqAbbD/Nw8OvIwCEFiAcKZhhAhXqp
jZJ4pTLSOaUYJyRt/8iBPf2urYS/QThjuU0QAu+NOhlAOBCdiPNA21tzf8EYp20tXYyvCUSuQKvv
l4p0Zj+9O/gTe2i2YVFWt8qRV9T9mheXOuC2hRo5bjvbw/dODHutO4yqQ+3saG3jVhN9vaKqw6W1
rIbNKvB6WjSgT16stbIhNaVp91Dt8u3iGA9WZd5f2ZrXWFO/GtymO8LtyfLhm8BePcpdSgbYbiUC
nh0Euqwhnss99/lwrOZuua6OlVxDm4SyRlnpPTUMo3EYmwd++PJQdDWeC6NuKDz1m1l3hC6qw4F8
bsvtKnW4kchLguWUKLe164onFdeIb2dICsyoEZ9TtqxeWeeNn5ShclSE3lmMlGWya+woeuzycNy2
Vv2D9DqG4FiCbDBriwVYZ/xmlmH4ISD+0L2TyQ7kCkw9htux9CsLlxxDS2cz8y4exdpNVJuDeNeJ
bP3K14ZdmM2k0Wdu022XVDaXtq3Z4tIGgSy3svv2LcGnZ0VZHkQMPv+o1mqyzVBM/OalpLzpga3g
Bi7QQLTjQaWI9vq4Sn11kY5H61oecrUb3oqUyFmDOuSCP0zb5lrZblWyU1+5kkPWrTL7SiFjB2B7
WVugP6SWr9Kjas/ablSJ44EG0buNbZSsuQcEEFTANIxmmZ/iRB2PYiK8jWkWjBSS6A+Tlp7Z446Y
UHCYOi0w4FJPSnAT5O3+mjLDk5SEfL7dOgsfa/wHs5Ro06FTDnKNiR06A6e4JDOZO+4AKDlIO+Jz
gAJ8tXGtnezJSTY4N+mhq9WwoYjz3iZpU74Ds1rOKgGvO71VMUHiIL6Yc5mcl6XkTZ3LyYMbAu+1
JnWxC83xcxHxPcqpstgq9fbySKS8/oYDd9qUelzdBAwOjH8qYVo5ej4vzBPzsVmMZcsFgmQKhd+P
zA0dmya5U37TsUktbWV+6lL7J7T09VTM4JD0mLEMpDJ92FpFZG+SfGG1ZpMBdG/vz7Jlzwt5dtwo
ZTEFMlKwes+Y6CHfhKUdpIaiXJmZMgfT5XQ10yV5jkdmPkydza1Klu1DH2Pi8dJCXf1aIp+fu0i9
Tu3aH0l9sZ/iYZ1PTkbAE7FYM44FJGa4g3AIAxFm9V1yGzopsX6Svn0z16PjFbjqUL2l8rMlvdrv
UqtFoLMSShU2BjefbrBLkSWgni4fQ5/pPKgzu59ecIpwe0SGoWDHs4fQb4c4vN5RlIHSxytCFuc+
5swQVXMnGYr9Uymcf/fZLrMJBjoSD9EgYn8KmbouQzW0sBQM1R9NzQzkzNUFWJwEOuzciIB4ffMA
dEq+1SPa2lUv+n1EBCnNUdwGejEkcCOssfsjC3mvn+dB+4IdFN/kkhFIy00zvaCuZwGpV/ZWLnN+
bPA87VWzrpBLtjNVdCMZ/oQz9Em3KFiGRs3yBUpUfxgwpoNUF1SUij0/24OaB4VY899K6ccfNdEE
/xuW9olOlvAwJsxXIWvnNPISazTurba1CZd+JfiN1VwsjEe1sUY26nO0lxIwjzsIBsaa2ileFhJJ
mQ5xu8G4DYWi6q52XlnYqOkms9GcXXzN0JVC/bMgSBJcDkXHGKnlWzfOZFV05Frh6ySwtllPGWpi
rzDweva18ZOl6bSjtP21yUFVUvx9TI2+7XZ4SPjCc3e1Wu2yGrVAEKg1xAlP6yZOMxW505r5TJ11
kB1ru5E8jy51AWKpZZBeyIeRDParmDnQZy5Xapb6KrBb1aATsPYrV/wzzMva8jZKtCdob8EQfHSV
QeW0ruZHkTY/UQzWZQGPSgWS1hvEz8UjeBfWwoJPnDKicQXDTHb1Rv+sdLDyXKeyc28KM1RRCtx5
hdCKgyMz+ipZ1H/7XMvf8L1iwuTQlAZj8XhgqDMW94DlKklo+0ujZetval9Lw3FBY25uObafZ8E8
wpAtIqs6PK99Qx2odvd04S67JgB26Xx6mydZfW/LaH5tYqPH2C5JlevH2JMtk45WWRO8AXF9Akga
nvFiyaDRxBMz9JeGXe+mVpQXk2zOh9BuWOyDFeZ9SnwnmW0CjuxjJdX5gbGNzZNGL4oD8pwRPvvd
Cw7EwaphBqVMFMyopA0Kh2RfR3Sk0GnJtJ6nMcA3WzzZaWZ/atpMYaU7VG5VBQYsm7tPY9TRRoe6
TqttRtbe6MpnI2shPCxZt1fbZgLq1BL/uAKXCYsFZIUyORcZaciYrCJ0tTizHkvQgj4VVvekmgPK
tzqdnirBSzmtNvxFEfWvIbQtl1YofyN5kUNWZBN4W21iumYWmoGmI4JrA2aK0Dtd73bqUqTuXIfT
Nq27ZXVJuo3cJBaftnZH0i1IIKaeCJJGK5U/HSOBq7QUMuAKHuDBYYxG1mJ3iUSxbkHup2c7NEmz
0xxlO6iGRClrJEzRFnLFccT+c57Hu6hx0stkx0NQ9HW7S2mPbyyiqm3NwO4AEjLZ9Q6mCxZowMc0
hsEhXKIJ++p2tplIi2ot2DMX4anFg30g2zY7lPxYv6ttocdbEGTnodXB/cTfSsS2c+frpU9zFXOu
pYPcKMkUvqD8ZlKbNkh9FngYnra2081CHIpISjGdY5cbPb3EyJswLsCsulrjPA6FeR5zk1zGLpyQ
DBVruqCc1lTw8aNE9ZbWktpOaV2dZc2ZJRhDl4LA7jwz9SioEyTUUdV9WL1RXblIQI7MNpAhm1sl
EDNTJHWcGXN3g3VRDSgDaJbp7cLISX1CHM9lixI9VIcHoWfPoVmFF7MLtSMDidBictYXuyyrEkK4
CQazmiG5EdDYg1qyVg4xJSG3z27GwBqYrrtGmdySsX/Gh148wl3picLWqI86LaTWzmG8ZJHJdLOA
mcStv1TbMRmE6/RYE8eaCBL0RnTw7KnO9liUF6e3xZdO4BN+/WnBpSyS1R17MILAFsadMoTWia1L
QQU4GExmnfiPsgxfMIuyHrhx3L4ymEojD/Ji/NhLlFmw78dDXXMVEvFlspOrFsLDV4AA9E0OKYi6
4be6iW6D4a+ba1N6bUMcnVjcQontVr9WNQiDBif4wzI6CtOz9t3RaUZc1Wwaxu7dnzW2JshmiB6b
mCLJcvJrI9n71mZ1xlCu7dfMQnE1SMT1NKsLWZ1rPCE64w9ieNNCKEyCNZ1WpNhloSMVWo2wrgE4
yOIpxWgvr05GWBuNvRSnsqjk25JaYUv6azSWlddxbWpoi2Yz8XR97fvvAlopKHV9Ygdjm6k1bla8
feY7KTxgjPqlFc0OJEpNgyVakMjmkJDlWWQOS9oeTuFFjBp1IXSMp1bYeusPhTVFm7kiOXIzm7jF
PScxe5VI63KCtpLDm4sm3Xjqenzam07pq5eq5YZnUlkB+5qX8sImrtxUs4wOCmuwaJ80ZYJlee7I
tQX9bn8OQikchIUT/1zCxyEplmL6/kW/DX2EvHRVCKetrOHKkcl8AeqxBMetNyh2mvxZWbr42zKd
61iv1p+F5VBALqbmtaV9aXmQXK1M7Nzv2HU8JYU0Jl6CkKziaoU8W2qdcVN0vew2a8iyo85bMZzM
PIQuWorpqo4mb/1IxzbtFUJUr20Wifckngx1P6R1ek1pYNEMQYdA4pjbsR0Akh8fxDTG6wFzZ+Pc
MmG3THVizoYvQ5AH601D2HWBcMp1AMzGWoHzl/Y1nw0+xIEJWszVLQBDdHGvMJFKi+HZalZyNFNL
qOMLkXGtAntJRPF3r4iBJk3h6TGrYqFF6aq/+hiJdCcFn+tq6OPjuETJNgspzXba2JUkiSXzRpL9
Rhfdmyj1KkzeCAOGBBBikoxMTpXxlkAn2/CB6cdeUVv0YRMzv1z/ERMH+v1INPEEb+j7mh1h4OaD
Sauwn/tp+EPJC6DPaO9b5i73xUQIrs7dQNOdtZuO7d62Wid1VzZiPVdJKrxWF5j3R2P563ARPBc6
7GOyZ3v5YpuWuGYU1d8qLKrbOk32m9qEVeAoCZw7mCONF5YiPg26LA41++rvyqz7zZKWmFLkYEzb
pWFVy+odHCQLtuYkgV8z9WqY/LrkItdER0/Gz9g1xW5sWE5lE0S1ceAwNZqDWTVFzIqua279XNcu
XOj5L1NP1e+6e3k16fpHVc1fUd1Vx0RqGjJNs0fpaI8XmJ3MeZKIapcTWiWDi2JTT3tGwu0kD2pI
akRT8spOI1VvwVPk2e1YXRegfLtYkVCmoplHGDC95hM1XPoS8Axq3Ww+J7yV+8LS3vI51j9hbcDL
lDw/mVLFt3lc5IPTol+rHXYpTUlI8wgwY2etaXazsnHds5t5puzWEcPn1rRFk8BXnKz2WSgOW6xh
XOyjkRj2jqffeoZtD8UNYSqci0G+VeXCNZsAavEHpc6RkYEqC5Kmsj2OKPUB1QwZbexo3+y6y25R
G89nVZ+BwNxH4UQCvHAi6be+KePDACEOPVlPz6pnjcXO0MD876SOzlKmnxBs3N3v0qzwVg0HdbKs
Z1KrTA+v5VPY/Dt157EcOZKk4SfCGAIqgCtTIKmKxZLddYGV6ILWGk+/H9hmM0wkNmHssT3s3KY5
054RCOHh/gv11zDijnfThBQdBNXWu0ydWp5opkN7MRQHMx+9/USJYsfeRWE6pRBX0nW7UYV6X1MW
3ceoNp1q1Qpu48RUeXHrpXVEJ3TcDRy6X+Lem46NzH9OvsaRweHo39idpX0IG5HvLINSzSh1eUQ4
GloCqc286WLkdnLAAJYVFMgx6WwvXyfZ93vdml18gsdKzKq2vv6j0hHZolWdi11iV8PObzqauzja
7PPUrE9sL+1Eq9rcpXMSn7AQn1ptsj+MtuccgqJ+9g0L6pXetl+CJAl/N/kgbECpXfXL6QbtsSnK
/MdQTvrHniNgll0Rn7qs6X6DUxh+l2hbnlIlQgmTlriht+V9oXrDg6KxzRxf++Br4n0kW/NziIU2
t4JK+qcnt7HnAHcE22hrJYhDfgOuiEpVPNGKKveKCf5En02JvX7SPkTRCDsnGX6OcfC9kzpFt0Rz
stOUxJ8sw8qhnNXle+qWyJchNxp+8mrx4NsTTV8DK6F7ZxhAEZcGcu5zFRYbeFqsIffnCc0qG2ig
rOkGD/QChqEH+GDoZCAYI93HfvSHHQSB2AERab7EOEXDeYrNTywN4IilEWPjaFmnGE+/Y9mV/KQO
m9AW/BhFP1M72tkEAB6XnwOuIWh1dqku2E9O7B80XuWPDmrP78s0QrCxrvajrvbfWfXKfiJDwy4G
dabGAXES9Px/7cDrT2ZO+iHaxvg+0DM4WXpNftXNDhOSlvlHX4mDj7SK+k8mNfrbsPYA3DcdGUIZ
w3gxjdnFDAii9jWv4/AUJc4fau1Zd9JzjPsq7wwMx/3gL6of1GODVInFjksoo7mSI731KzfwQQNU
nk7Zg90ZntvE1W0u2LMPE5PxNCj+VD+AwrGOfpiP8bEOEdzAdSfaKfRZ96wy2lX1VH5ktXh/Nk2u
MLgm0J+q1moo5xkajXtFx18e/er25EyavBWlj36AYlgnNI6iXaFHeONaYRt+mYVd7tTJh19jV6Yb
F359qPETeETEp3rMRGd6bkW7BROOUs3EXSzjAO40sB6EJCPUTmAhTfR/9p2mKsPdVILcONIhAQZu
yekBkx6QzkIZqu7YTJYe/hmhxAOIp1WGsHebLBTNb0wDoPx5AnTTTT8mZfSMaKPWwBMszU8I5U3W
3gimFueEjkeN+sXA2sJ+FnL09QfF4lI8BTR3u/DgoEzFQLXGGSF8+oOpfOr10LQfW5SmsnsjRad4
rysJfIUqDtLmRzNqhvIElizxn2nl9v2hKQ2j+TkaThcDAwsVJf1jUkoPVoWwnQzAEzXOSM1uOvTB
kPRzClUgYK/0ineg6UsfNomnk0kGe4fo15TejAVlDaMr072l1NO7TBumnWqDvA4pLn+kHjOBhQZa
eJ9U2fhOZc+fAruugtvRSx1kvwXomcEp/IMoU3n0WlDvXag6+1Y1vI8N4F8USqgpgsMxsSWIaJX/
ppZUfZPWqH83FTORFM80K95n0Tj8RYVi/DUVvbhroFt/74SOTjYaiEXyHiV0HxoJunbG3ZCXrLmx
NrVfqLLh15dDTJAgo2jZeA1gTi9WVDc1+/G3FfBcGgzD47ge00pHPQgz8APiv1A5BtsUx8bmTZT6
bXEyuUuGQ5pXJldhS7vhQ6N62m97sDqk4WOeP4MDtCcKq9GjRAEQM8f8nDLbs4lodHPvW2jktzua
Eub4ZIZF7u+bNIo07SEY+lD7oy1FAuFrwLAu/AXoM6CapllR1XaflNjKEyQQBAb2h0wfZVu+LyZl
VKDJJXit8wCxy1a+a8JBxne248TO0S/6kBTbtpv2g6EVqh4BL1RNMPvgRHxK/kHrgYo74GOQu6M/
JF9lpdX2vinaod5LtPvfUdLua4UnVFrA19ErjMo8/xuNhO7PLJ9ktO99D2SB7lBFQuxLejSaD/lo
pP5XDsck/lrXPL5U1aiTkzOMVbpveDbmp75zBHWFTJENMI0k97kzFV33m0Nn51X3FPW40X0CQ6Q3
MAUKr1P+1uX5P4Bj/3+zUzdhd/7vmOxd++P7a52C+X/9Nxxbkca/hC4sy0bgCrizPovp/I3HVmzj
Xw4gaFxYQNFZAn+JfwOyNczSpaUhQyA0/jnyMP9GZAvnX7yjELbVcRG3TEN/CyD7XM/FRA7DMoB2
02bHgBKZ2QUaG03KJq6bBt5WbSPgogt/HwbatH81GSuqBOeY77+j0MAxQJBrKrXphThBgSxZ0VtJ
5yr0G2+GMo93GrQSFNXhSP93oRb6C1EENhzkaufi9vDTbABWeLZn7PwqVu+uRzqn/b4MytRNpHBU
OkAYQy4i2XbPCaHRqABp5EMQN9H47/qaIkgTFG7nOIWb1mp9dMhL/kShQGcF/XuFrUzqyqczdanN
s4qCkL78dEKraIUrfetavK9uVAUSiESj+e2fDl0lFrBE2YQ1vCCO10VA6SguW1dQbb2fZi9yn4rI
TdWM1oas1NqAELFiHWJPJHGoOudTA6i0lUnNWoj6vL6k7skDQk76zZunzbJ0FiM2Hw6mpou1mOlt
4ds0BF0N/bWnxGjkR82BNfr2KAiQaCSZBgpZiImcccNb2YdUc4zGLXCxuB/zwXseHQwAr0c5l0F7
WYJ8F2manA8Aq+x5371ioOeNZiNfpTWur2XVLbXxWfRAtSlAJPLOx3F+18oAaFGo+huRV76VZQN6
4UGuGpr1wvJ4FVmNFLTFsqZxWzyR6AUYxaEPrfHNmxllM42jE5kxJLKWqj1yUmlapFrhZnSOd/lQ
Kg8CtdqdKKdqwzz88oiSHLWWYfDN2NFLuTvPof5bF0PhliKVd5PWgkbKrepdKc3s9vpXWwslqZRz
HwAtYLGff7WG6ocx4S3HElflPqsrWJ8KShHKpClv/kyILb0KtZAo0IEMgiFJCNXU+gn1LrQC/XRr
QJeL4TzK4hLpOgW59ErJ4dKb1JKFIR7DHMvVfzBtQjXJ5hwNe83FSRSm0ZiCCWcskz+ezEBDYF0x
4Umr6Zbb0+qA/hNqeRJ1QO/x22BA3ihhu/vm5Fqh9td/NZ7lpUj9qyxyapK0SFLbDbwW9HqviH1d
d83GmTd/5v+IAs3nBB/Iht+lCrarYyz0OOCJeaMHUsGNarNy/SY1T6HagFWx05+chsnGl1qdPnhe
nAvYhximfr7AA1+ZosaWuZvIUDnSys52sSLj/fX5u4wCL81Af5EECvHDpSNb2Snkz6nMIK03X9qB
B32Bmt/xepCLvYrhPckbZCibZctVfT6UvIm00GtomTc2xFJLBM0vPWjKo1dU0GGvx7oY0EsshBU1
ZDdVQy6mjdvKy8kUE7forOG753sdLwCTwu/1MGLejmergTgaqm+SxNPSHRh957eGKewUtcTEVYH2
vFMsJ3zAGaI/9LGZPkxV1j4Ji6qgovflQ5nEaNVBhfiKniYlAqEAha91xHxkCyJJegNKm2Nbf+Tx
VGyIuVys2vl3MulcNDrCjupiPjytDVHqDRO39VsHbIVnvgM2VrqKb8i9GnVvzj+QBLMcm6WkqwAk
lgeMoYUdmlASeIRQvoxqT/EeGOJbVy1BbIBBRELCFBeU88mPsWcBvVziVe4l1VGmdO5A17QbU7cQ
xGTHE4Y4qmHDpdRIYM7DJGWrq0qrxG7NZ/pOHVgHFqTouDRhLPkihlx0u6Kv1F02AWXV9cBx6dGr
nzjJgQJqNVR94WsPPWYeD6nORCBl39FL4wE/HZAGzY99kSNErg4gFa4v0Mt9oGnwTaUwLJXUc5nV
aPo45VwisRsnUNjTFux5pYz2xs6+yJ3gyOo8sKDUOer8MjufIQWcWMvbPnY9lJP/HGlP7PJ+BAzT
WeE9zMDqwethiU1B8/H68F5yo/P9R2Q0KtnpIN0wMD+PrMPyUmyriVy08iPoaEi1fzSn0fyeF9UI
NrCVEhKSpQ/PY6TG+b7Eby3eUa33p4fCdth2wBGdbyjNld/8ABwOaoW1CiD8+u+83H68LcjvcO20
eIAubYBbsAXYpYaxO4Hb2vdJ9M0MMqx0mnTcjROUp+vh1r6Hybk3S+vy2jDmVfEqo0wcHzC3OkVu
jPgmjAAYeOb89ADiHHquFRfGtxarQbcYrezz9dBrC46FQCpGrm5xyp+HDrQqolXZRu6Au/WhCRpr
pxmsv+tRXrb24rvz7JCSTFbas7XieZgszPFsqJLILaOKMmGiCkgsXQoEDkebOxlWmGaMIvg8BTAB
8smH9jl7U+BU1gy3CA46b72mdTbA/KYz57PiRSbx9YyH+SRQWKc7UFMfZfHjkFShXL3xXVcmV0el
EQldC9QXm+581BXd9alNzNBtA2U4YINQHETURv9llMUnFCEo54Lrwu1H1BVi7vMbLYuVjTNjbeuy
c21qJRDoOcAXqbuXG+AcQEK6Y5c+2ZmqfwxCf9YoCiCiAE4p23pXlCOyKYViQRcHU7szcg2hJjuC
HA6XJ6fRRQPtl8am+l0MMrT315fZ2nyjzUtdiQNUBwtwPt8N3Efhe5AhorYfMXmwJ3DN1CivR7nM
izTdgmDPa4m3OtNxHgW1QuFHIWYqYZz2d6ZTljgiQLIgc+82Pu1luqJxRmK1BKNjPhwWoQIoZxpw
ycCluvJ7iORTjYvuTdLIz8UsXGhrP64PbaHRO9+dYI2lMClW6VTH5DzDr04i2L0dBE40hbCjjF1g
kSOdYs9v9iVP+Cchpt5VKqu5HyIY0xPosWOR6/ClYaN/vf5TLmeZncPGQTBYR+HUXtziQsvV0QF0
QEaYTJ8sOxL7ADOb2ash3TgMLk/781CLwwl4cBPAlw9cjJ+yo3RShOpEO7pD6PgPVltu+ZBvxZuv
g1eTLIy6AytAPFglMXQ6wJVhHENvUS1ImZjTb2zdi2odh5A253azCDGzuTggInKdxlHzwNUDT5zK
GPkBzCNCH12vsROPSoZlfC+LDPmWxv4ziTzx+/q3XFtWTLFhU7xFON4yl+tYj5US64HA9UutfK76
FodUzAdACXv6PZT04FDKNHFxwI3vIMF7h9YOZp2v7q3lB2ZCV21d2C/1KWvxjgZfLfHAqwJ36AV1
PLYdpKAWfJcFcuL6mNfWL/WveUtRKKXgdv6RvaGrhI9SuVvheI+0TjjDPkeY8xoyBtdDra0n3aQs
rqEvAoZrMbtNHg2QKKTvlmoQ3Ol0fg5pZdJ9w38TTY8k2lhPl8csJVceUZaDejk9vkW8uINFW4a6
78a4kbzorf9WZZZtVKUuzz6ikDNQZQauq70IbL7aJeUQFU1dqog/5V73tUgAire+Lo6aBCQ78C7b
F8ATNr7a6tBYoSQHeBtQxTz/aj61RlLNzHcTXS0+TnnbPwdC7zcOnJV0CKFlVeUqNgyy2Zf98mps
CjDwASt6350SI30GPj3+9DkW7kYYFu80gPd39SgDfB41hIgV1PBwFhlQPrTTGwy8po31I+YD4Dw7
4+eQ1qHkQZWKytz5qANgGLoWpbPOlpM/YUukf8mCSeEGrcudE8X6B9XOkOoy4dP/lUeoE6vpiDKY
F8Hh0Hz/FmwMWp/XV/Xap7B0m6e6QBmfeuv5j0pV0SshTHi3Khz9L1XNOtgGHb3f62EWbuMvVx6i
16ZlOiSDFAcWccZeH2urCXy3ZT38yLXCOSRwbO6d2Zy9aPGbHx2az45fK/CfQULS1R22MsX1X4Et
E4Ia6AJRbzkfLWvBAU+KwqM+RtMfWV8ZuyjHyrYJErTcWpQz8sGJ980URe+mEGJGGjr5H9enYmXG
KTkIgE6UyXgPLGaikxxZBU4wx1SV8bNiq+bBduJqY/HP/5bFYqOBx9EqOTpsngPnI523XWBlvXKE
Qv5FaYb6MQzSI8b1A+eX8/H6kNaCsb0sTsb5CnQW+1kPsR+Ku0Y5DlHcHnmSygP5hPnexH+P5jku
w9fjrU0hp74hSJ1MPFoWVy02QrbZJi2D051p34u43wEIjB//QRQ6pyhSMYeUCc6nsM16Eqe2Av/b
gvAs4FYcIadvlWtWDmADQBq9B/5j0nA9j0KTI5iqkihdZcJIx4/w4NTz3lf9GhOOsgfaU4cbQ5t/
+nJ1vA662Ad+MlYt4gvKMWomA5RY39yXqHm7XZ0bP6TeexB67M71Ck8e3zypJncnmbZpU2Vfdvti
7E+GLvQVaOAYrKsdpz62pJN7PcpKWsBidKhBIijGdp///urkD2NL9GaFQKhIrQTtL/j0JlQnKLUi
2l0PtbIWuceo4Eoe3fPZfh6q8yqR9OgCHGeFgM92X073VdH0GynV3KhffjHSSmQPKLbxNFy2dDTc
w6qpStDsrPQBtjWaCAfhAQtDmUb9qYs+O2Krh2BIZCfTDry2/zM3WvFOm9TYRSGg24/cue/rVscs
WMwsopuCg3BXd1PxGGTws8e27bdMU1YOBtvioWhinjO/5BaTo/Ko8aQXojoeJ8U7I8EnD7aeXtlo
+6Ztmp4ipcX5jmrm+CFMJmhJDkZgP8Gxxh/QHvLeB6NENbFBRAz0Pp+8uLFAAma7Ectk/29oCR4X
/l/5+7+X/2tng5VFM6fOczWKcj+9jPMvWQIxtRTRYh/WZeLgFDOPqVeweq+qeOM63Ai1bDuqveNb
UPlQIKjD4Ylror7VtKF/LIfJ2/gGW6EWW33ses+TeWMfQSXXn7K4Uk+S3slDGaBifH0rrIbSaaaq
JngF9SUBerXr8AH3I4fu8LFVqwqB1SIKWrCYlfPBs1PrcD3Yyr7DOoyeNA1VLtNl1Ueh4tMBTLKP
jdlM6HPY08FBmWZjSOtRJFn4fGdTWD9fEwnhR3Bc0EQ7eP7AOdGEDXB8vT6WtbyEwfwnzGLpxbY5
qUOCIoXeleUX3Ahoe3sQ0kWh/o4aX3zXPbOlJoCerIpKantjWXX89pPZtskBzfngRL9/3suvvl6P
z6FnqDXLv0J/QjVRDPLG3twY6uqESnIF+gcGy2QxodPkxJBSC1a+CIXLf4MimKX+6fqErkeh3oqa
3Sxpt1j0yAiMHuQi+0iR/HcwlP5RZDimXA+yutx5aM8dEB5qS3OtliIO702We1i2xrsgUJIv+Fya
bl14WyW3rVCL8eRValc+ShxHSE/pvSDLdhujn3bRUKT7t48KnMJ8efJ0Ym+dLwPN6oIZ9GMfsRtF
dw8FmjuoPHAe+0b+gy1Md4I8AGQEz7RF6lPTdKO2yRbOVRTblTCvDmQd2sYWXkmwbHow0hS83MCz
LZJFL6ubOOsiPlPfmXclZrV3CWi10+z7hwaXXSEdHRRfr8/ialAyfGBNqqQMsthMXSsUFBAteYy6
vjjMHbCD4xn9PR6p0xNl44ZWgx5uHPVrt61jSVB7WCpK4p5/uqJyJE6XrHookda7tO/1o2YrxcGE
xfEoAyQdrw9yZZc5tMdJ5aju87qb//7qxOhicyrUhr3c5GjetGGDpnPel2//ftTB0cwCPQi4YLmX
DV2oo9oRRahxh0y1au8z3hTQfssMXkdTfi4dPOmvD22tdkC/hsqzSZ0CW6/F2kSwtKg6ZvpIwgBJ
p1S0+lnzwyw/Wm1m/9kmnJHorGTv/bqwjkU4d9SwITfus9jXEDoa5cYvWjkCAJOhbgoqk9x5eXDq
amuMowbXxMkRJAPij2KY6pVHrFj+yXeFo2hQwUOSl4rX+Xc1AGlWsWbLYxFX4XM3+3YbfmdvpLRr
q8c0yc1pd6D9NeNPX68eBB97IO0GigeSNdqqETL0LWL81z/kahTwa3ORkJLksgnrt8i2ehFRCknF
FzLLd0RZM/ftQSzVMnjS0NWn43U+lFh2apGkQh5DNGIPOgz5m8o03gy1mj+GBnAMJMr8hl5MmA2h
IkySXh511HR2DhIJNzMfeuOzrK0z0Cg61mUS6011MRZdKEmFQJY81vVon3rFF3eeEqTPugMP8Pq0
rYXiDQg4aO7escXPp23ys0Tvx0AeK5lZs2tYeIDaizJPoBobX2gtlA2xF99GAB8shPNQcSA6OQ2+
RFIOKsuUQHkuhISHrPSbydx8Qy4e17SRyOboeoKzWRaKhYgwhAPmcRQVvkxIcN5ouXKgSP2HVBoI
TL78nDl2uytRNUIkTPuG1PKPt88sTxkaaOAb5o7z+XC9PvTimF4gp1cLA9e0qerFBo5IJVoA10PN
qenFaMmOKV1wREtjcdOZg93EqTri8VFoyj3W29jE+BqmD54Qj7iZZ6inoJdUNUH3jCqb/w/uIO5X
06FHyPXwklm/uoN8BKAUtp51TGwEB6SRNbuOs3Lj8L1sreCdSrF6vgig2ZraIkHPFScbww5uoIJf
M8J/oZfd1HQDfilQ+e7NCT38Ai7Wocqj/HPbG6gqYs6NAuKkDRu/5eJE46dwaAKVAb1E827++6sR
T6WYOaBQkxv0vO7h3mFp0alfr39V7WLDUF3TDAwtdZ7v3DaLz9oXg6J34NqPUPRazEvKFrWRvkKE
FgOEdoAcJ8Zfng5j+K5UFfx3C9kH70YHZbIbqQcJ+qUGtrz7ps/Twe1g/XRuZ9bo5yPYih7YILlV
K6/AxKJNUK3qR8TpPqLSrn6WNW27Qyf63LjJTPSbbhRQKhvH3HxYvl62Bl2VuQLLPOIxCxTofBb9
0ekLRA06V9pl/ljzWoBybIcGq3VST0VHWoHzvPLX9WldzupLVIpEDvgTgHZLmGRh+jEqpJAhkBmq
DxFq33ur6VRkVyCFXw81n9OLAXIKcRlR1X+5Ns4HCOPCM2FRdmBBUufYGVrwfpoMuRt8TXkfFCiW
Qme3vzeTHW/QFpZTS1WUnEmSgnLccivOf3+1QJ1ACUwtmzrwAcb4m7rsr0ktcNOp/PIUW7Z/GqZ6
+H59tMuJfYlJ5ZkUcQ4sF/szkGNWaTiEu0ZSafvJxwhHDWAkA68bNzKKeeW/nlgqcCjyAGrkcOWA
1xehTDtSkIe0UGrjGj0mgqG1ucr+B/F4o1iZszGd879vGY9SPkvVmNuqSzsDDS4m1uwoww3Idrv5
oE23nR+VePOE8XAQAZYstNCt24F7+54WO1T763O7PHDmAc9FFo3ThiNhWeFEdyWxPQvl1bGpJVID
XHA3qTpAXbse53LdcHvQmLDJPuYO9iLzsFvBS0OD1OLYoY9pTKZ1P2HozZSDPAtvbYHYAZLPtXs9
7OXSISx195kNxbW9ZNkYnsbrkZaMG3fJt8S2o11VlJ8mIbc4SivzSLkIwhUlMqpjyw+pF3avlAJB
lIGU+hapfIzLfGU8vXk4JoBoyq5c/zxdFg8XhAhVq+gqvFQttf/a655yS+6Ns1emoMF3PdbliKCV
OXQ1bV7wKui2850+ibhyPMQWXOTfEe2SNYxTjHz216NcbjgwexrldbJrKuzLpp2aj2pIESF10SDE
LUY0s+6T7vYGLpm1gnLy9XBrg+LlQ8WPdx+5vHY+qCGqilnkKcMTG+k1QEP+MYlRf78eZWVQPFxN
TiqdncUpfR6FqYsmXM5zt7Xir1Y64eMQGyeMEqKbXtG6jSlcGRMf2RAGAnNzBqyfR2vCRppkZrlb
Der0rDf5eOwd9a2w2vmBhe8K0CYTxhg45/MohqeYnShF7pZFYjz0iRi+6Llabszc5X4lChUBVXDB
mJzB51GSMRsr9E+gGkyqd4QBRZledIY7pHr99vUNihKoG8cv9allqhWpZhlDOEbCqMD0TQX/R5++
nY7Xl8Lax2F1A2DRALJYy1REoZBtJkMCTaNHu0YrpgbCgbLVeFtbcDZPOrqzgDEBKZ1PmzPknAIF
isZ9XNp/BGMtDu3oWAdMi+NdJUtvI8FaG9ULL41bg/r8EouKbE4a48ieuS1CBUfk5YNdCmV7YzGs
RGEhgO1gTVNGfEljX+UaSEOgwdon6DSDLTpkdQJu38rlRpSVJUdDCMIERAHuQmex5HRD9Ss8GHI3
6Lv0xCMDrzWmDcBp42yEumgFsIl4OOKRRP3RppqwOFMLVNeR5OCWoEKLnRbSKmatf6VX+wMfod9p
0t0HbfYxH517VAU32sJrs8nVAWKX4DMh83yN9JWX9BQXctdp/XEXiQ49KJltDXFtNqmEwUbmcWxy
655H0TgWa8/IiZJj0Fw1s9J6nTyHyN/sr++sy9SJ4j+OUryX8J2CgHweyZlKlLvNOHeBoeNQUbbY
QdZ66yKjHr3T0XTBmtDJT8A+/Q9lYtQbV/HadNLTp9sBSROK9vz3V4sTSq8sUFPLXZk7465SNPNI
M7TZWDErG5sOBFcwWFzkVZf3FYkGnkgdLKWgMev30aQA8g4njFRwocGYM4vVbiPiZaJm05KERWTN
tC+eUefjikWKWgPnMM6aY3nP+5DXn58byNpECJpMsIUR2wbTsHEar24Nh8OLY9+ciSeL5WkOfp0p
XsARNuCwiJyi8tmvMlQTKs34OeSIJbVtoL9vwqy608gUv7SgfDZ+xMrYTVByXAcki/Qf56/x6puG
RtqLVnVSVzSOchcNUfJoqNS8a7OBPxpp3SOIgLdiDDgTwOjNt4NK2Q/28nlQCO9N1RdkQBXIsRNC
OrisKn7z9uWKzwqpNwc2ScIFaILT2jZTLXXVcvSfp6BAVprKwuH6npzvmfPnjE0ZheSAtTp/x8Xz
KZAya7OkT12vbMInlNi0J/iq2X5AkGrvFXAuUcxU8FRr/Y3TYOXcMXm2zdBrnXfxEiva4FEV6VWJ
Y3ShlTcqD6WbWB8x89HUfuPNdoH1m78YBWfJ7odvQjJ0/sX4p4CH+iJ1Fcv6KYrswVSaxyZ09lFS
vdea7mT1CLTBD7otx3IfK9Gh1P1TVeRfr8/2yhFEWZqcmUIkBcFl+VvLSj9ruLRgUVecgCn61E2M
UMz1KCszCweY1/78kgL+vDhnYxP5IuFPiav0VnXyek5StBu/omEzbnzDlcOOCeXVMeOcKYIv5rUZ
EyWLM0DMQyaw2ZCotINiuRnRtEuzN7fE+YozkY7FSoJBHrNI0nVvEG1TyNgNq0JFDT2r/jS6fnp3
ffZWjpT5EQVxhUsXhaPFNZFKvw91Eceu6cTDt2DQ6sM4ddhHDREq5mUn7nAxE1tc0JfbZ7ER5xzd
BjrBViThOF+iweREWQBvwwWSmqMN1saJm8LYOckEE5Io8lFLRFP2eRKp2MNJoOWsVMmxrw16tSaq
vn6BCrLplXIjC7novTHt3Gb0fOeX99zqOP9lo5JwaQfkV7mOQ2+E+OINhjsoXBt4LhvRO88Lw6Om
+k8ySB8iVDqx2tEwkRp+Xf8wK5sHzAd1QhJMEucl5iqqMqMzS/hpuLKIu7Z2ShSk227jQFyNAvCW
1h5rgOv0fLSUGofWzJTINUr8DBMkje+8xvx5fSgrOxRC4/ypQUPPYjHnQfCLRhUWU0LXA22H+Www
7ZwajhSSdRuRVnYoLR0WMl1KNs8SdI3QHerMEe5OFiZmOx/RaVyDfL4eyf/0dfLjrffgRW2e5QJd
SgDBmBGFjHI5tj5GcBfWmz2F/p2pD0jjY4kRfuyREHULZ0j2aH5hOJfYDvblY3BfjXm0m6ww3Vi5
a58S1ZyZT2zOPa3576+SgzlZGoSHIhyi5dVhylNlpwCu3IDsr31LKvM26Fca72B1zqPYmBkkQa5G
MG9z/9imXbl3QNTsRyNTN46mywG9FHCpHDgvJcjFAaiOgdHja5a6cLCUW8MbftS9od5urM35+XR+
EhFFwrLnYqa5vRxQVnq602ZB6hYZCh9YVxRh+WyQy40HeGZevcv6vPEOcTDYPnKZRV3ecKVqTzOi
HowsMoM/KP8i71eDHNeoCdEQ2wd4NT6rdYwFH86uxQ8zl/4vRDiRWsyV1GvusVxtx71DumphMRWJ
XwNeA5/6tBpusa4bD52qVU9x1Ff6jSL02jjS1MhSt5cjttLItXf5SeEE/KI2dZ+7KEjjdcNZth89
oX8rdQAnKBLo6aGwSvV76PX4Lo+GOu4lWmQ6Wp+O+iMolRE/aqR0T4ZiTuVBK/IU9eNYgt7UDHQU
Ma2T4caBs5JHM988vTgKZijustA64kOLDqkOQzwqpq9d5Vh/lpGp7FDvrp4LLFsfRWrYRyCK2p3M
8EUSdvzWhiyZLL+BuiHQPZLp5RuCJ2iijZHJlWNNqAxrHT4JBZrMjSG3nitri3heWDS0CKgtVQ/a
Pm7V2plNCUprFjnz4j1v8Lc/9hzq5PTNETeABKYtHkVOoZtZ6VSJG8SefjLTvnuXQK3b2PtrYyGf
hFY7KzLRpD/f+4YfM6VTD4mryD+pHXwKz0uVjez18oBBOOZVkMVQAm0Mg3gkCNqPtDkjO3aL0MLZ
SYm3SE6roXhI0jGiunvBP8z8qc1l1SVu56s1BDGsvzwAqzftMDYbo7q8mBgVaJ2Xmi5NisWxOYHW
GVULF5ygKrK7umhwnA/yFDnStioCPICHLdLLZWJHRO50Cjrzk2qZPkbIdTtVRESzrPVZaNjcmWMv
95Wda7tZnOXYRXjtbZymK4cpVGuizW0UVCDOVwjCztQy8QxzrS7s7zr8k+nHhgWX8LjVsFlZjBBM
WPC85+gQLwvz9oB0cZY5sTuGaf+YpBqG2KVEFfT6iNbCoFMEh4s4kMYWl5CsU/CBlU4YU8PBskYI
H/eldOMWWvlY7CiyCN4WUCeXcKQazxj85UXsRjkW90FRitsyVJHwh1YtHvsuRDqykvYGZG81qsll
zqMJYP8y94cV2Vr4WsQu8srjsTR0rImbIXqHm5p6zFHy/mJNjun+gwm1+GJUNOey5qKcaVkwuylM
xW5TiO6EhD8SsTJ8q0AZJ7ygDUXRdHaEJy06X4hMpSGwdYzdfir9B9wiEuSVzS7fOBHnbbtIHs7C
zKvnVc41NoFlYJfK66mxo1t02AEgDE36E12Z+OjgnOAmkQPRYUwD+05vPGNjda58QZ2bFJ0cEj8w
P3O941X8OtNQ+kan1Z0yo3nXIfK1Gwx0yYeu1fYdTq+3Spr6X65/wZUnEl1EaqdUhFATI6E/jxrW
OHAUZYmWhYnXxIGLxnkXFpVEkr3Wf/e2Xf3sKlXek1Z1N5oaDUiKK5prwXJ8xJzY21hRK8c4TUDA
MfhKkI0vkf8pZ6c2KEXkQm3vd3AukwOWk+oe05VgY5+unAZoEs7KJixeILqL0yC1MRZLBh5lZBXN
TRSU8SGL2q0caW1Acq5PGSSkPGTmv7/6qkaoVqoH89L14gBG94SrYqZG9qNu9ludwNUBzQ1b8l8e
L8unmcS6V5QmoTAM+OZbNmYemMNtvEzWVinACAjF3IFgtRabsUUnngNBi1zdxo8oGsrhUGSj/4Dl
lrILfAtvyGrzZbY2MqrEZFyU4elEL5IVLG7z1mHaEBdAfBzvhv7D0OXl5+t7YeVepx3IJftSJHWW
jy6kzTx8iHhwSjPsn2Lfr95nkYe+SZs5za7xdHPjxFkblgOTlW4avGnQhOdrIxrLoun8isKJwKXK
VIz6qIzqljLhWpbOSxJxM6YONO6y+pAoatoZcRdh8tn1d2rQD7d9KsIHHU+1974PZZtEBhvupgm/
1/VkHv0gxevg+uSu7AOmFo01FLIogyyF1vDiAu08+Zwz9mR8cRS07FHjhm7vdVt0ipVpZbOZNGwY
tMFSPZ/Wtm/7wU5HpORzNfvuYLf3YNROtr8+oLUoZGM0z3Q477a9uPsirQfDPcaIxSjiW5kCzNSR
5H/7cQhahzFYrH1k6uYf8er0oLJMnSMLQneIfWVHWa/bZcIab1IND6rr41n7QKDBQaLPKPwLPg3m
xplVFTJwRaD8iWOEtw977T3ORd4/WAmUtHmnM2lzpeV8TNx+RTdKhGlyafk7TDbVg44P7Y3AZftw
fUyr3whdYkpv9MMv9FiwjdYQVtDQwDFK6n8VEFZD8e2NKCuJA+JTlFslffcZvno+oKgyuxQHgdCl
D4hsBOwJLzzKIrbqA990OPSjJUeM0yQWwX0CyYPHuGJucIguDi/ePlQ+5s7OzIldvk1nCGnj1+wv
RDTzp7CL6l0HePeGTFHu0zTzNir1F1M7xwNsP5dWZw7W4kh2GlEheZVFbidlenT+h7Mza44bx/b8
V+mo58se7kvE7X4gmal9s+VF9cKQZZkE9w0EyU9/f3TXzFSmFM7xRHR1RLVbhgACBwfn/BddydC3
x/TE/n9nFPoBDEWfjBJ6sP353/a/7aKqy4NbnBkBPkqanGLd6JMTiddPht9B5keaSs2PdwF1RtBH
R5mXPveUkEUnzjRqCS09gAFMiIbcXZkN1gdfBAVu8nkSm3avnXm5IUVY9WZ1gxUktoHDUOBoZOBl
vQ4pXlAdqq+9hUz8DJhwXzqaFvcic6Ksw0cz8qxuudcW4Z5I5N4c320OwVaGIYtDAPlopSqUJXtz
ZKXsbByGuOtqmyzZd0sRziS08a8PlrktyeGSQVXmQNES92gaH7NabGEXeaoplFlME42HdOnyHf7t
wXypUztJLgd83O2w7GeoBcnc4bO6pLdBgzcNZa9GwzHH8PEas+rvmWtpGPSacxUOKaZXovam26yw
052UibjB4scD1SrxK0A8MKrxEL4Yx9w/qye9P6+UbV10ifYMqvoUn/7t3mOKSDtAp4R6RZQ/3HvC
wCwCZARiTk3p3GKUl4cYIosT5+gn6+h4JdHFBgviQciAM3k4jJtbuOxhAXmWmCII5Wru9db8kHUj
wPfg8yDNK9tL7lHiw/23sve8ii8CG0eypO4x9V3u53p6TCY6G0pXethj+Nbh0RwuyPU01nyi9PF2
TbaK1MZNIcEEeHh0UmB/B5pNs3Fv19OCoS1WIF0I00I7sb/eRjPG2R4AAEhgdx6nLLjpeTUCBv6+
wiDzo/Dy+ltD2b+iV4/P4UoV98SA701so3XQ3AQNxj+HX6EYvLmXXA37JJi0iwDf7Mias/J3Ez5w
cxvaYePWbd3joy3lBAJWIs0OKA69urDlKOJNae//Zy5gRUjQt2rAMSfctZpxbTdH2hxnlJtU7xQe
6YU48Xx6G3BIstCg2Z6NZNzHxMTMNzGmUTBDxq7tYrfD2sRvXmsAKiem885e2LI5AHqInFGuPDog
I54QTTb4Lj7b6XKlupInOCaNUT456lO3uKfO/fvjcdds+EMQ4Ec3m7CdserIsvYV7J4/lURoE4fR
JRwR3typxnBORO53tt5GxAOQyr0NPProTK1FPRroerl73xzNKwywMenojHn/64j97uciFQInCnkN
6fDDDQ55P0C+bJuVBXooA5NyPljLjEaQe4pQ/94CchcRODekG3Clw6GsxUd6EMsbjC6xxlzXzrrD
9I/qzbXT5+2Jbfh29Tb5QGSA6KwTRI+RWaNwmsZKhLXvzcXF27znQynNOpHivV29rQ1HS5ViKJfd
z+vwb3lIkzuYx1sJVk5d8G11MURyqNPueygnJ+p4780HAIRNdsyjEJT84eKN3VQSEUxz3wcaPuuj
I+MqLZPfDkTMB/AriTGfievtcJTFSnWVppZJGzrPQ1FI45M2GPLxd/ccMCDaM6DWKIbCAz0cJUCC
MmsSZe7bBflDtGjEPm8d/eNgOsmJod5ZNu7OjWQL/sAwjrm9q40YcuPPJnl3dzFMtnOF6+QpIcB3
B+HjAPI3yAmO99rc4XyqAavAwLDGQkd6/qVQ2qku09uS3JZ1sKNJPTZYxXFVtZ5KNF6rytivft0/
9tlYIrSiIyv5oNkk9vdGooYhLPS2gKeW1K0etnCr04tmHVaEplZkP3dY3U2nAuPb6ZMF/YQHAujc
+AeHn1NPq1EJuBV7O3WL1xLQJf1/vTvRKX4bPSib61SyN/orbf+jokhQLdVQOrXOItNf831MC4e0
vJ6yro2cquxPnOx3h4POSWd60zI/VtKGmgXTpUr1PQdmvahbG+9jF22mFOfocNarU7qsbxaRldsS
AHIb7k/w+oeLOCXC7u3advb25AYhkP56p6/2KTXDN7NiFGCi3Mo8zWAbHkWRVl8RoJO+sx8W8d2e
Ri/qh8VGPmB80TSnOvH2fG9OFCl4CrjWVnY5CvhzK/Kh63UHj3m7jFChb3dpgL3fr6PJe3MCd0bS
CXSaAsX2W/wtBncwFUWr2fY+yFysmAO6APa0qouh9YCN2tkpGc434vM/ibc+0QsUCm+q466bkLRt
JHqp+7xL6CS26zQm+IcMZR/hcwccwLbbNqM0baLvPqyl6YRdn6rPmHE4eYz0XNNG1mSaMvIzNRq7
sjE0i4uja8ZQqhFQdqna5VSTawvdB+8JWgc8XMCyQwihOX90SmVOJpUbnb3v03L+UgO62C215sZW
C5UN3ST/egY2cOIJ/TZm/RwVlWEqIBuZ9OhCkbO/6l7K+yRds/K2we34KkDs48ov/ek867CPCPEv
UxiYt1rNGrj+nkJgc4sVYfJtslx5/uvN8s6WpLABHg3i9CbmfHTMUnQeJjuHqB/UmX27oCKEydgy
/O41yqw3/Xogrlt6ehwRKZeN2MuMqGOM9nJtq9aliuWZv3+8gFhwHxibEjdV3MON31umQPyjsPcL
JhyRM6GALW122K9X7L19g4oCIEWD/BCt5MNRzFovPEv51h5jhyaJKr+cYyOAKBX27tKf8ySyL6jo
/Xbrdyt9QzCDFONBkzommM+FtxglFrF7jUZiCBgBwu4Y9CeW8J3J+SY9bCI80ZDAezg5VdtS76Ru
7u1N2TswGGeH2JoRJ4r7HEN6zQlBJoyff72mW5g9OouoH7BDQCWRUR8L/7lLaaO3uZAwGHMaymUu
H3M1ezujXXxKWoncNX6iPyT+8uPXA28f6+3AW7ME9semynk4387w0C0n9pAVy2E3TpW8LdCmv8D8
1Thx0n4WKI7HQhtge8EQc1CvOByrwKq7lXIx9rXQ4Vn3WVtGKLANzHputSJOKLm9ZHbuYChY+zua
1HLn5h5+zfbajDsk5fpLrgwvyvGi3g25bVz1lNIvyzTD+8UbkfvV6JoFshFXHackzBaziqQw2uFE
ZfqdoEHjFZQugYMO/jHtLEChS+f7GPvA6d1zbS7yKKFxcuKgvTsKMiImI2xkkqP1Gipbp4oyGnvN
7e/6IfHuxyQ3Tuy87S85+ihckVv4ZwTugqMEoBkoaM66NPZCW4m6YvoWtJWJ5Nh0sQy81X+93d6d
EjmhR1eQasAxOLwWFkaSQ4tTJkYooT5a3kWxYlD161F+2sQdT4oSOzcysZB6/tGkaryB+nJu9b1e
O7UTwZDunzAWoyxINcT/phVV9rnJzFxEs4WWG/XEWQ37cqJQGaa51KFG+sbwo7PmpA17ZD9fLW9Y
n1XS4xU6+4Wwd1AiehFpve2UUQ/OGsfzgBwgLG25tghuYznqVG0QxLa1oGvGf0G+bSxjEiThiVWH
+JDXf1Yq8b8HdPZeDd7Aj5Ptq0/zqAkb2I5lP2HdUMwhLG/ni50OUAigwYxGqMPaA91q+kDYSjvV
Z8yaB/eDX0w6VswaWdwOfmfzsRSqeMK9c04jy67MKZr0Zu0jo/XneiPNlGPIL744u//yG8/Di7U2
9lNS5m7opoCEQ73x628nPs2b7QZ2lgBL0YnLFnb1YQwI/LJdAT/pe55m3s7E3jycNdFiEDWfUnF6
y4jgJUmtFNT+pjaM/cbhWLoj+2JYu3Wf8RjqIt596wXP9pq7t6pEfzH3+aShFpjlMi5l6n7GfKT9
ZjaqupKiTmS0lIoqqV3Uzctvr8Im8kQDBqkjNurR/pznrsWAO1/Ba3ZmFECKjGkgGqHZdqcK8G8D
PHf1ZgQCxoYgf6yYRexLg97J1n2fGGqHWq6913RfgRmcTi3427uTobYHPDfZBkg+epBJfdRGv3EW
pDcT3p1Gl7QPxmovYErtVLtHvAsbnnSx0LH69XK+jSpUJlCOo1mI7gSArcMP7YxOmSX2vOwXFayX
RZP8CByln8gM2DVv9y6X1pazbtQMGMeHw7RrPfazEQz7pFFFcN4F46LtKttYi52VLPOfttOBH9ab
1GpCdwzcz5Pwc511UC7o225Ikjhr5tKIJ6fCAR3hW80OxWh1IjQMZWQ7zI8dc8flP9u7zJm7xzlY
myxSiZhzMMroMpxjHUjNqquCudun5QAf3UGHeFeXyWKdrypri2geKLeGBHwUUfAMyNNIJBS+btuq
wghlWUsvjyrHTL92y+RjeOxPmR8HdetfA0NL7XM37UCTen0ThG2hzEddyi4NJ1VpZCFJnk67ye2r
YpeklXhwQRFXdFxSf4x+CrvHidTTbdK9KqJNfnXrcxpJGVvG4rahmZjVV7GMyUew+uXD5Kfu9y6R
2kdQaXqB6FlrfPQ6w/giLelr4dz7pcTOqeGN3Q0NZsobpuPGLg0TxLAzB3e17JskDAovd6Jlabx5
P2RdiZixp63NdYVSEH3VtYHMMglNpnTdfB5kXesH4pb3V6Xv18kY76ldD3A+1kz/1E1+KaKitaYC
2Yu1qsJVOFUSCgupjbPObbMKFpeZ5DH9QOODrXph7VRpDu15lfXys+Vk1jPN0BGBjg31LXp3unU1
LStDP+XUfEpEO1yJbDXXXWcHKtuIYY11NjZtXUe+Xrhx7s+VH9pOav8I+sR1EMBxsEcP7Cy1cAlb
jLtJEWLDQij9M14sdr8nB0mDHVulfygbbWrQ1DewTzJWc6Qu4mbBGHpLrp0PHR3IEFFHLSHKr8tT
MRQdi+ZrnNNMagtuWu3Ae2wKWs6wELSTgsSSL37i2N806Y6IY1SeuFz56W9T2i18md4naVNrMVxT
IVmtfTtM1uM0BaUkB9OzkVOfqiByzdl0MdqS2Y/aauxr01Hint4hSg5a6Yv7knT0g592JXlh4NVT
PHY+VXsdt/GXflX4GGHzrpiaNiRNRLBTSItLa7psssL5VgALoLlF8Y+ZVcFq79I8XX60feF8NNXk
ekirmwZdqNFdVKw8Mv0I01SqjljgZASpxpfrOTiboYqSMdXvJ1eDp+7SsufuUKnYNVDaLyofk+89
RjHtD7Nxkj9R++meajzXy3DgVfQwUPC2IjPgKQmg3+hvBvfOm9LrTrTJo2o77QcPpqGIukkOdYTw
qveqIA485bk0jbM+KO1lb05WhU26a7PYSuT9C+wkp8aoLvOzvSmzQoS9P+W3NQjbPPLsxX9uu256
FVRYHlicBLoAe2iOdLRPX5sgk14EyVyrQ4V75jPa8/JxWZTenjUIJvO/esE0xlZlWE0kUXJOwrUt
8kfKh6KMdPpbRlhDrP82BNQ6dgs+lU4sl4QNUpRO8pUfE+C6pHLDIlV5Fgmn83YA/1xSckfzPoza
gmqckxd+aBnDeF9aLQJdOGt67Moh28TbRcAnGGova0MLOOpVoMyku0iQI5/2nKjgzk1tH5eweaE3
bhtNn4aDa9JUFIjfeSGlMfVIKrT2IV9Q5eRPhnXlN+7ywapyPVK5BTFX6Yt92a2BwZ41Ml9dDqZq
YbbyBBojhFXTKmSCCrM4zx2uNMcVD4k7znVc1KWDocqk2x+TLKke3KwbXD5hY+Dl5Y7GuUPR/x6b
e5g/Ho0S0iuka7rdYOM1oAVjDQBOiusVEdTHzjaNde96rdNd1tjNdSB1NHghvSKURmIqsuvNvoW9
YSt33jectmmPJ3xTn00yb2uKWbVfnxdtPwEbERWYz7kZvpZU8Ycoo6t45iepTcBta/Tcq0E5177s
oWSXZmfc6qCc3EhVubwxugFNrwrjwzOsLImiNY564hJPZMzVqz5TxpnjTsTMDqbIY1/k5Utmaio9
c4Q/p/txymtxViJexTuIvNY6E44KyFHbjNCUp6L9kwFmypYZ6Qn008D4iANGQUe618gEejKxGuSq
thQReuzml7XCL/Ssl5Onn2Pwamahw1cs+DACjs0cVLMTWjLxmxBu4/i18oWOVEGuQ46pPXv9ikU1
LmdrNZoPvlmUF5ak4R8K1TVzaFkw8He5l4rhPCEY67GZSk9DUa3xPqYogLthwJ1103PovEvPazUd
jXC7LEMzr8vXUsgeoS5Ugp7oePdXDfqtCVgro6eM2Xrk4cvaLvdJsGoTdjB1RQzvE2cOvTyHOp1r
dt1FA5rUF+WcOGHDa+BMdp4erel4De1ouJ/4+txF5HJ5aGL4Neydtp1YAhQf8P1KN49KmsLy3hZz
moegvdKnwdEqGTn9BACellR+qUun/d5QYuMB50gnD3NbJ8MmD9bauMxrsuBkWTojTFu3EfGyeNq1
rJD3pKjiZE+WPbo369IpcUagtOa41Uzus8zItdALckwSZWV3xMsun+8dmQ9PVZOUTWQ1nliIpU4B
WUoZbRKv4DSKsFHKmWIOTBns0moan1faD2dISi/+pcpEcd71XB1x7pGkPhdO4a47UajUuMhqLfvT
0ye7jVs1GTKiMSXOGzeXu3EWzX4QLdwr2yo6I6qXtrpmLXPeYaIZmkisWtpGJlp1t2sJ3fSbvcwU
WGUxuo9t71ivWeDCcHWHUum7cvTRhK+ZrAxzg+s61P2e8DA27nBX9H33OnZcdGeICYLYsoZk4XFH
2B1eUyV9biWdumyd6MsXw5qr12k1TLKDrl/sx2LS1MvYf8/KvZFX63eMmP2nuVxrMrqW6u+cjKAz
TGAEfqhNntvFfDeH9ifGkA+d9MeXUZbTlwZN6zLs4Ox+FrM3fed9QnrXukarwsUcSO9sVALLj1t6
8pDJRcvOpjJDAjLA/WoKQfTDx+idUaoIEYw5i9Z5hWOjB2J67HvT+9L6zvi18MUgb6H41y8wfws3
8gfD68Mq0fpbbx7ED2esza+mZbd9lNpJ8oPAxtU8mDZlF1xUqzTk76k/SLs2PhV65X2cukUHCFNp
KLLT+S+7eBakYDGnsQwuyKLceVc0xnzhrmwnULTb7imgCaA2ksEY9dPRe8A9qyjDOWsz2JOIZD3o
TWmlsdLG+qlNCue1gI9HEp1PwSfNMTMLFr9TvQ5JoN3V/VLf5MqYd2IyimVXG321mRcI+VxVTfey
dCOUrCpJ2vVRwUhjS4g5+9iogKTdSwvDw7AQomA4JQgKModigRBcN8UnFqyYLieUUT5njSZKCA2N
1t6uXW9o8aRToIw94n0bUrfiQsoL4XhnrWFQt0RXIXXiMh1NwUNlqPI7XblL82kQBI1o6C17jYtZ
B+pIJBgfEBLv26gOvGUMK7bqbd33+gOUdBdnCV0R3si86iVsqYRWoZHhkRr6Mg+WsAgQ/gtpwjnp
uRlg64bd29yLkIZuK3fF6KefMYwNvjf0mEDNeXO2hiPYt49F5+KCM7q69meFA8lKJl1mH5TJLRoK
QSVq7u1kDc0MlEw4N2nThFrC5+Q41ml96YzGnOETMVm3FQK55tngSvFjHmvJy9oskjjI58qD4jVv
b4/cMsYIl4hWRj2amtqlwn9KIMrgZ4+5V0428W/R5s84+C7TeeCv47KreAVih6i7HQ1pPEa5ZgJT
c6hgurLdu8kq6vMOPP+12Y/jEhdWTrl4LYNinwizGRCSs5wfm8syqaiqfeeikc38HaCl115WtpX2
4aB5CaUZM62iAprBV8tqOEnF6HGRNL2chzsTz97qPO1lGUS9ckQRG/M6f66tUT4nQBDTqJBTNkSm
GttnEYg+jUAoei91vmJ7Kut6dUO/5PtFAhtrJ7S1sf8y6jTHgEpV/nPZSOT24JJSb6oqJ71Gdr3T
dvroGvnOGtoMYzduZiucgYWncenmehprazqxPKvY9PnSYq3OJrOCsWB6Uy7wJUHK48z1SuQolCup
uqZ5Y6lbdCNqdT8NnvtJ85COiQw1ErV1XXjn02jJIdQTn6oV2rEI1sEPWcCLUgeLnHTq9PNuKC3z
qcQsRN5qw9D6ETJF9U22pF1zERRLdluRJ7ihLGq7DnmHjk/I7oz3vYEFeTivjZNHgUYyGnGyoaut
jimTqOaZ0ZCw0EgO/W7JydrzsviI4lJphXKqA0wxBzmo0EVouaYHEQzqbORz+2ciwOki8tNsyq7M
2gqWKzIjnBS81vAvyq7VQaPVaKpGZe71H0ujkD/qgogYq2LpPig6RA+VLMj585Tn4VWeDCWxA1YB
Fl1tM2bXWqv1c+gvfTvhD1kVqGKLmRM3Z6rpQ9R37Geo4EMWF67T3s8zHiPnGmnAWVHQQdw1k578
uRSsdNyT2hWRP3b6Qys7kkZL6U2+m+Sk9dvSePKB+nMTxGMhxyH016Czwry2WLjRMtOWfFJvJDnM
zEaixkMbHPCbY1wVgsBzmU392JCBpO0XT9NHcVFA3HnydVQG4nVN+zWughpD7lIt6BySQY1no6T6
iXBwgrnmuHjza4VWweUwOTxepxXPrBBuGOI7ettVCeHKr6YQant6M8DZvPez1n0wNZ+QbXRppe8W
v0vMcHLJnimj5oVHoURkAWPJoo2CzA+oCKxKf/GnHnk1s53H711O3+kchliyb+Y1SGK3HuoXOVi9
Hv+XlU1Ni32Y2hfbg7gpTJLHTpt1J/qv1uXJ3lU04inPe6Tso7IevZbKU+ogqhahJIu9FnIKQRZS
hE5tvptVfuR3Dk7pV74tuiHYCSYU6X9UtSDBHFaKXPykJ98sKUilNHGJHNwFbuMPgMScU9pWb4tf
9BbhGlPag6L0puknQZooI2+XvWgm7mZpB3eZysrvv1tio95FK90HXU0x9bgvZohpaaylnvf9ZN+g
p+mSXwxUjH+7kud5AOrQO3Zh5VMiPVy4fJHa1Bq62utwSkEAQ32q9eWU1P7bngeGxRgrwqGjX8oR
OhyFW2TIUsTgcYSS+U2VZ9V9XwXlpZE41r5rfOsEFeqdpveG+AcQuwkoILJ2VBldRWetjpOqvbJx
+nOITFU/cV9b82cNAZTQrzs76hByDp2V50iVP+Qu74L+d10QHchD1sbfs7buFRC/w4n340SOkpoj
AkS5Olctvk01Sge//REZBcUcsMrM2DgWVyhMiDWppcY9RE141b03kPDgIPPrHfnmjKGYSdMKLL6+
oRiOwatU+krRpBNa44mabvISGxnqy84ZD4Qy+vVQb44YztYgSukNbfKc1O0Pl22cxzZdp7Lad6M3
RH1Wi/thFurEEduK/odNKxg1gKVQwqPGjEjC4Sj88nY18F34OCV9nYnk1c1f5mSigqg9wTgD330K
VP5mEdH20v2NLQdriJLw0XkrJX6Po+7wqeq8iIwq12IPPFyETv8p0ZQ3iwjXgH1BcsURIEU7WkRz
HZw1ccZlb+NWEwoeX2crEt0ndsX7o0D1gKBBQ/vYo6nMq1pJu6MH0WrrjhfBGq5G89u6Xttc+Gcz
Vyf2HuOY0spTnjHWC62U2Q0d6nJ7MeLxuA7aX9rP/+vAI2z493/z7y9Nu/S4845H//rvu+m1H2X/
+o+b53b4x17W359H0dT/vf0l/+eHDv+Kf9+IF1z6mh/j8f/r4IcY6a/fJH4enw/+ZYdP77g8yNd+
+fAKK2j8OQC+Ztv/8//1D//x+vNveVza13/98QL/cdz+tpRf/o+//uji+7/+gOX3twO5/f1//eHt
c8XP3TyX38X0Orz5kdfnYfzXH571TwqFBFZa+uwursA//qFef/6J+U+otLSGgPd4sE033ce64anO
D/1Tp0hEEOTmBMQCQ+mPfwyN3P5I0/+5kXsAKgAm5wd/ysP878nf/+fE/ucLvW/ydniu6XVzqhkF
hsKGKqHUdXiuxTJD4hlGPRbTh8D90BQoTesj1upGWVqR1/fiygh+Cxy8IWVAU3MNc+EE2wSPDlsS
zBkA+1Sngl7zNikDmpm1Oe7+9hn+munf7et+dlD/b8j6a5gN2UR7FUPC44vUSNrKqlSmxzxWeWZY
pHfnA6nrsJNLaIunpvhSlOetHQ0lZdddF0Si5bkXU1xb0ovuk2ZEmnfplretFlPRHyHPGuHW4E4j
H4SIGdFK7+ZokDF8oIoHgcF/dvQP/WvjdiZMNTs1XQG5n/oQvIeVRTzZ8ufiu/UcNGcOJm28mcx4
WPdYvSwvywsMh1HFeQq8ZwpdMxbrlRdc1+lHakaoV+62glOx86bzYo1P0Rnf7AO+CThLEGtbLxq6
xeE+oE3U6Qa2BDGqhyrUi3WXYcp3lefTh8IpqVijIR8tq/vw6490GBH/840A1yNksYE83yCayrp1
SNAZFnX6ea+vklp+MLQnwLg/NeiPtwK8qi0XpdP81pRyMJe5ozAQZ97F1MedF9vogw43KgD2ML3Y
btiaeej2z1X9eShvDeeuaqqwzfc+23+J4MfNYW9fGI9dE/nzfR98KTxF8nfnmZeGxxUIVXEO1Zpc
zOppsT65lP696SmVt3PxbapPnJ93p4PapgvNAjo5p+jwY/V4xFCmyPU49SPDvWvoQnr4bWfptUJu
oeGZXOQj5fEy8oBPz/RKHXWPuFDksZP1c1jasr2juZh1V+X67IgfWnYxdXZcejMI209uel32w65V
F0W3yyTlotvAjh3LCYt+5iX64Mq9CKi6nvLaOezR/2c3YF5Cfk3MQ2j6KDCkw5og0uqucTk5TWgB
jhCzP8eFn+RQpiZOC5norzfgkVraf8bE+4LuPEEa3dujtbQcZMdr01nj1DZvAvFciiK5zRz0up22
CrXOTSjxy/MmIBzK1spQVfPiX/8O29k62p32T6VI2L0gt44DFc2Z1utrCpbSq+1oNa+tod9Vc/2i
SH9OoI/eGws8Oth0CHCA/4+ma1NF0RGGXGNfJEtMXZkEzNv7SZPxvfVp/+uZbX/b8cxId5AaZqMC
P96O/9/AzktrNVSNGcgcresmp4DU5PbG+3aomZT958IDL1cMO2SdTxz5dwIL9ycPCa5vLtlj6t0M
iqXoRocp5hktRHvMz5bJTU/cMe+MwsXOK3rjqRnATg/nR5PWrG3mGGcjlTmJuuguAVJ1Yn/8JAsc
LSPaqWATN5Tu5rhzOEyB1HZtSX2Ng6nc+XA4w1JmO0sadAen0Q/L/A43AyfSZhqP2qhOBOl37gZw
wRviHxgo6cpR7r8GCn15d1pjUa18Kv25GwMa38s07/xhWS5TR8Ts4BOjvhMMHIPsAAAjWCxQO4eT
DsoBoF6ZrnFTz8VZRlsyGoJ8p4tnN5mMCPvp9kR6/u6IRFVPBwNGLeEIbloYHQ3iuV3jvJF2aBvI
GHsZlNRkrYwIDKgI1zw4la2/cyBJ0qlMgq5FI/KYdt8iCjKMOLfGlXHn9GuD6NfixFPQ/Fj8U/yv
d8fapE059xzG4wJGYitaLwVjJW27V4vAhYvOLWXKFbq4Zpw4gu+NxkjA6MhxN7rt4QdMRlGmJRsk
LuSnaUHImIaDiMxlSnn12CfOyHsnkTUk0+NdBX98+2X+FmksPZ3NxTOINEKpCPEdGkolisa/jmdv
p2RCoUCLg3jNw/5Yw0mmK36LAaMkxWTjI/nnNBXfFqeLeKGLEzfTm9iJ2AmiGRsB0f5ppXc4I9EF
llSDp8eBzfWncl+dS5nSniv0z8uAWHJvrBdDgeeHm53gRx+VhLgUGZvSIHLmuPoQuI/OXrYsrbSU
uSUY4oX2xqchr/ANt1UZD42KCr3DcdHcyUxVeyApfdyvw6eO5v2Jr/rmRPJ7YKSCjwF8TzLTo6+a
zCn1VUVtVa3jd5PTsWuxwkOx8KwwMckCFSxPrPq7UycdJRHYcInoHR0ue975mJNOUo+tQia0q5JY
dcGD21Hr74A4hZ4wH4REIDhwOh+9WPtHPQW7Ec2yU7/JNtJB1OdeYel5/dHeo356dLno2sbx9gRP
s2KVO1EBt8Gr6lLPO+1z5zt3S4pCX+lbProV5eM8Kw1Ij3/pBNmtZk/ZiaTzzSXAg5NHorlxOCiB
HnNHwXVJsYIKjZegpYGUZVs0xrNviTvVuzR7s0uwFT9+fd7sN8c6oFKChhHfHnUBouTh1zBTdzZL
4S+xboCsqn5MPBDS9GvTvnJmwkCBuUAhsd5p2W5w98H6uXJv7eJWH/6k/Snlhan9maEE1tHtbMMH
cedcluoctFdcFREWAZLGmfNq2vHMEfYvvBIATYwEaWteNOnnfHmash+V/6CKG9pqv54abMg335dM
d0v8ULomeT5GbK4a7bK5ZUXz/tzWLwEaR57zffHvK5Xu++Gpq71ocu+S5bEprxKfV+ujX1ypdg+Q
L+6c2159NlIg4Zs2LEij8asrz0bvq9+e1zxrm7OKfkKw77ozB1hYiJkEjAat4iKL0l3n3qNn3Y8X
DVAOtU/yi9K6ZmfX8kFLv5vlzWReWe1zU9/Yav80F+eWDsUhlu6DZUCXjK2v81Np7uX4Zco+luWt
OZ478jrgDQV+5JuTfZ3F12mNXO1Hmn1E68LK9zZmMTKsHJQ0dsuHxYjSNdTVea2P4eLcj/2VOdGY
+dQEwJXYV4/qJQcKKj7UyU6kZ0UZgWk0P3kirPX7bL0lHS8z5rEH+BG0sYenWx861lWbPvhONNT7
Go1lQ33yko8d1DXv2pvOSF80/2JLRek1d96V34cQyKcnsFBUyjbr7TFOm3h6Ma6dJHLlHVSbqrhY
bAArIbKieXCbLy+ucZ8lBTW1i3X6VmXfABHhblu3N/p6DtbRq1qwJXkIyyT0rWfdvekugJaZPo+x
XTJfdeO54cSJfTGLCCLJr3fV/1B3Hst1Y1mXfpWOnqMa7sBMAVxPL0qUNEHIHnjvn/7/wKyqFC+V
vKEedUdmqCqVKcIds8/ay7xeMBlTtA8gVT9zncGUft0GHXanvLApmuBsOhB3kxMlYbKRSv40JJnu
O6zrF/bE301RlMRUv0A6tJPOThRpCN2tmdYan//jE81m0jxWL6aIPqNCL5dDKt8VedZp9HOWOFsK
6ngS9azYczAOt9CGEBNY+r0BL8z0lm8tHWv1c9U8zv3DZH43zB8tDfih3TsVjCX1ELWBVkAh82D5
LkPQOxul2nfxhuBwiGQ2+ZxaG1jOR2iO26LfDMPH6N5IvfBBOcH/BBIuN9E9hxZTJ2bOW07dlTza
10hRImsbnYgyELRBvZIfXvvuTlw3N/U73aat6GPgTFp4bnnlPZACnd1a28mbIbuq+n2OsC/3Dmsq
SeFl34bu0YnfFS62Jz+XrSS/pw70PlDKgElfcYqf6xzGJaRH8VQt37pyL8JTK3xtCJz5Jm4PSkvT
6GPT3FTRXtc2rhFMwzsQAccm5QBy0q5fgmG8NpJgKZgiXkRcsnNs20+wk7v7cHkqs/e5iSKUWTZo
n53c9Lp8PHYaHszwwC3li+nszerWgMjUWUXQ1HdDfiz7vW3cp/P3t4fyq1qLMyM6HDAOlsj1f18O
5a7sMruuTb63ldSr9uebaATHG2GelnAOgz+/Grk09BnwqOXMcTa6dAtv+9Yc56AY0deYoHhjjSGu
3YZaUDiXVIqvT3RrNtOqQtfXXgCdopcPh/RDMQw5z8HiOBIvTgI/pGE323RJr82ekWelkMUd6Bhh
q71zG/PPTPvWCm/FnKllsWfm/Z47xcBqK6M+5XnpYrOdZ3ESFDoUzbff6m/WBsI9AXnd1SeGaubs
MdWWOE2nnshBd77HI0YduTtcOoT/ZqDww/HwUmkB8+XOKjY9cwfDbCUnKFtss6WxfTgYNUgtRGMb
1tqFkfK6EFqvBViEIhIO0rlnVFKXbt7DHwua0qr3iXJ0VWA0TjteJwrod4JtHK7BhYX9/CFhxpI/
Tu4atsLAVedGZU4VLrWYhiEwivFTVY7wOpxrfflat7DW3v5o5wcPLsVlEKhRlBDEca6CSoaJPPmx
BNbW3P6a7bVKHcOzave9EQGkh8eB8AA8lOft29c937vWrgAm/kgWMTJYDYZeDhZNWQwdW9w2SEJW
2jpHs5tD9vPsQoy+PQbqcjEE7tU8hJNgE3fLaYcym6P/2QA1IlXrncEGWBeVdeyV5lod4sAeZ59m
f7pZCkjkia4TF1MfiArULsyP119VYJ+EvpG0GPov52YAcabIUkndMnBhINoJXKu+pGxqMGT0usV9
ePsFn49cHpa5yCYNWEUtfd5+BF6yQrxoK6Qht3j0h4EK6cmBa+5VnR1te8f53BU/377mq4+KqJyJ
QkcSpJq21bpC/HIur6yhWyhkydt0psavdcQ6dijKoFa6iGDR/meaw/V9+5rP0NCvpQLmnKD9gA4c
AtCmnufvxKJVtLIP86B07pZ4ixnwRg2vnOa9jYlP3ygwhKgYR+k1xdYhiqyqDmp+xT8Myt0yfsYo
eVH2UeMt6udoeI/Ag5jrbaxKT1RXfXnNrwRmbEaXI+/g2Yjy+W/d6g77GX4GNB5+AORnj9o6S9c/
iuMxivqrpXz/9oO+Gj48p70yDCj4Vuj6bMY4A/Tb2UmLYK6adyHUXL+uzN6vJmJiBISjC6P11cIA
hsPIWdsoxO9iXvHyW05jNcO+zOOAgiCYe1i1Ue16ChkTmyzLfi5GVPqtGt8NhXn39oP+9spoLqn6
YMUAl7288qLFltaVNaTwJP0RTWgF7VEIJA6Rsvoeb912QZu00Rf3woVfv2EeGUBwtW804VmcrQ89
TpitUScxXUp1N6uyBze3OWzNBB1iTnZhkX/VjPgrThHfnBV7AXM9my2ZGLMKye8UlFlLo6oNmsay
9nk7HcRozTdlO20LdyhuaJSRlJ21JUTkS5jLMzT+cvZQHtAPBW3mG9OMefmyjcoWE6kfE6I46eXZ
oVYVTw7vNXJVdF3xejPeqOP7fK9q8hGJapvRYY0PZtTuiuzAgF/Kfhuq6alT0CF/ycsrxdU9+Jie
EkmfCVK8i+hMOd1Wte7c+sDBnnNonm57LfSrsg66BA7/F5ovesvav/7KJNSG0m8AOCp5WLIPY7zt
3IGaOPOMiotdhfzoqKMW/eP+EJ+EdDJgdzrIoB/nJJQh0RyZh3BOy+KGAHeJdjHvThkHEQ+7eH8s
VA+KrggaKe5LVDWeLqLowoL2auFem+XQCABSyZMlJvLlF1FDEXf1wlFAGzIFwZ+6gZ/sVcMHe7IR
UDYYJclLDj+vRz47MU66ENCeW7NnUy5zsjrpmroPlm4J+r6HXJnEEno9sIipXjhD0sTgEV4MOhIh
2B5WigSXZZd6+YgjSsllVMYuUO+Nb+UDa4v6QRicnjapvA/tIJw3/KPyDR46XQ/RBGWPmdKmbb0p
9VFzwLNX3y8neUAPpeVBHt7W4ju/9tNT795mpHfWOwezAuxqbAiynfFlQlHAEFJ85GKueSDyIhZY
fW4K/aGcP03mPo1mD9ViSU9U8cnF4GDEr5XmWZZv1R7EbRPZTB4kUeDWADKgD3B6fBupRAFRaT91
QevC8N4r8a4Fyoi2mbKvxS5MfKP21qo79FEVFHfG7XLXjXSZvezRftJITVc9ONSzsteKvYnhtbkz
5ffCwZhoB/a83Lgc6Qaf/geglv7OkkFp7WHiZ+5NBdO82RK4iPAhUQ9Vu+20XaHu5+WmWvxuBsPc
tXLHbyLkc4vdomPOdkiLrYADPm6Tz21ya8ij9qnCACHyoyv9Zvo4/sxP1md9p1wVP2pwllRspLiV
eKLOVyUU7n7Ypsb7cP7W1O+r9Fuc3xP0BAyg3VVyI7Wj6gZKHFiq736PrpcLK/SrrWEdOFDs7DVc
l67G2QqtZNpsYq/JwGmhYrYuHG9MkPaD0cJhmYzouOSZ6ce2LgOVbu7h7Y3pdQH5fHn4JWuTAzLN
Oq5/qW/w7SPgq9e6QKjFpmwSbwasHOdhp8A55msJejlDqnppOEIQGPL8wpbxappyfQsqAJiPTXbd
q6KZB06sRjLUlPaYR1EXWHX/LsPZyVuK6cLFXq1D1OUAPYK9Cak56+LLh3XiyIZjiGd3YjZy387h
NQg9tngCdsucfZEdgwE7+Eu0uTNvFp7r+bqQhfCRox997kiA62fdNKPVBXkiwp026Ct/Q0cLnCXm
jlU7P8XCWDkQmg9/YLrtMktslCHWfHqkEMkp0zZlFp2QoLdB0es/8qVwjtRtOLAsEF63XayAL8YY
Y3VhMf7p6m1QQjA41wofM9hztsZCt3FQ3LEOBqU+NaLf04Lz45GasceEC2JP+TQmF9Dl9Uu8XE65
JlaClPRsHK9C9HD6dFq37WrKtHrZLWLaWVZ/HGr9RCNHYVnNL9GtXg9EOBRg2STOIV+hXfFybAxh
5wKhQIkC+OiOmfI1UyrPGXvlZpzrx7dn3etxuPaCoJGtw5AgobNxGJclipAYAjLB0OauVkHj7InO
iKsgouyDQrrukbK42L592dcvlbH3bNsC+RuoU7x8RDfGNmEsyoIyCHuKVmvxRFfVXRbq8ybT1I9p
0l9MpVyXr5cfkgGzYp60wmk9OmfgRiFaTdRRWiLhGQxUVqCM4wCmaS19eCh0JQaIy8ZjWqF16Hq9
3hbOGPlIyv54mXXZmqn9Oauu2XdnlWlfpbDqayMP1BRhVSd0kByIwGaMHL0eba9mCE9WFExiuX/7
rb8eWC+vfPbWk3Hp7c5Zr2wH9uSEm8GNUeu3wkZCf6EOeb2ZvLzWei+/rOYV+LPNcpYHba18nh3O
+1FvQINEsd7dLN2VqSf1FlvpP3MeWhc4rsuyylIASgbj8+V187gQbtVHgIBSQww6t72fKIW8cH77
3ZukrIfIwUYBK/JsispFYHYe6UUgcgTcsWoFszF6bSNj38EW4sJm8fowA8UelhEDF20G8/TsdIr7
p8AhJCuCZMq+xVb6s1RaH+14eD2yc5RhvSmpqaPMtnFkU+WeVuiF3fnZ1OXl7FlvQbAAGnChYTa+
fK+yoVnJ5lgE5fC5ilY4HQ0/ffukuAoxuaGHPsSnUsH6vTO1L+asKF5IIyBDrYQuRhuvGoANn0s0
2LiL3sOTJ9o4UV75kVIkXhsVF17a65WNG8aihoHG0YvX9vKGe0OsosO6CKJEua0G0q+kiWywSVHR
zVvgqtETcaNd2KFeDQwsz7A7QjhDIcWB76yGchQiLcs2SYPOigc0/clnZZx8QnKfjDy95Pnz24ut
THsdgJFjzdlKUoYELAxtlAar8JDdGyHomGqf+qratfRt/3DxMOFHwufn8MYAfEU1hrekjk1Ew4NI
rK9N3RZ7vFV2iAiCQqv/zDGaWczFVsYZtaixIvtnTxa2qOGxCiG2W9R75EOEAZtoqKlPvSm2fr79
ZK82o/VigPjUY+y32L6+HCnoTiG1abSWapoHWzuxcmp750uBKl/Dk+GQRxhevH1J7dI1zzYjJadZ
M8SgIU4I92GwSCSurM5Li1792Lckdy4Tbexa26aaNfla1OxlpLvHlNLdL7KnZeFwZk2KebJDJ/MK
w77AW3k1e3gnkAXAaWgYWfi5v3wn09yHrH9mHHAKUII+M7Jbvftal+HOKtds0zS6Q9f6Z97dz5+d
1QXsmMuuZ9izq+aT1RhSzxLQRiU8ZMryVXMv4v/PbdS/l7LnAN3Vbn8VE6wD+ZxN5cA9kpjHxEGa
RdVWjUuIvRHwtJqP9y2/9bXorHs3ldp+VuYk6F3te5v2H2dzOUXRDNl8XKqDHkVfWHirw6hOpVdp
xjtE3cmFNezlJvrXna7BknioYoAM3/rlV+hLs0E7HCWgkta14eY3XY2LS0+qy6HijOsan6JYXpFs
a174/GcR3lxZB0IHUacHhALmFZxOJrbZ0w5iTsTdPpks6SFv2DdY9mznstF3KqzoVsAoDjUMc2ak
4PF8ystDIZrmsxyXDxfmy0tQ4/l+MAMldZKpCnfy3MR2SpTRVrEmCWIc0AKjNiCZBIq0m43b5psR
dfpu6dyPMG9UL8fg5cJ8fTld/315QCOklypV8jmDMsbsahgSLj+0sBrmeXpUphYxgXpXt8hM20GZ
Llzx5QT8zxU5pZH+gIzvfCpUmBvPNBWYCkUCQw294F1s+Evp5IGI8ACrB/tghLb4a8T9kQzpHyVF
L2RIt9WP4l3X/PjRoVb6/0F8tGJ9/+c/+p5X4qO7L82Xbz+y/3Vosy/F9/aFBmn9k39pkFA5/gsS
NpmTnCKw3125W39pkIiU+hdcN6jva7HBRsmK/m8Nkmb/C+Yf5Q21ExUt5ch/NUiaQLlEy+qZXr0K
bJz//Z87vPtryXpLgXS2qyg6+Pr613kLWglRYqXh0B7JU7hJSB/Sw/yYdupNWprBMqHUMJSPqV3c
TFReemNAzwHEiQ0qxdDqvdGovhUTVtaVsf/lHf77Dn9VDj1nVP691v59R2dgziQ6/EuwTzkmlXp0
lFpCo6mk18GpOTlRv+3LxsEfKN8oxtxdOSJxPBy0mbtLjzJch5XXYQVkLkdtoJq06XVpisOppdWF
H+cETGkFCJ/b2dusm0sfqxMMmsrkQbdl+aCZHOvCXD1mffzJNBYiJ8rHJU9uuPMPM6FMnj418KWy
Vu7zRhGbxcF3Nqm5wd5cfggnPMi8DJJF3qll+RjBCaSHemPnqe1FbQT6JJKPxhjHSNK1b5AqP2j9
ZIHZq+9mUUp0MPzSd9btsrQX6stnAfZvXqh6duLQuspSunoajm4CcD3Ujt9rPLOMnHjjjppXQVGx
sijABhcHENpqVfKpLGzId4QCEGPKytXuSjHqHLLLfS6tH40gtWr43NsIhZTpriOnO0DSL7dOMeaH
UVYUsQRp+26iD5tmBkcel6EPUnPKsDufIUya1iN29Rq2gMN9XduXjhyC3e13j8oc+/XoaE2dOqSK
OxzncLzLAJuaIrmnMrjmJePbRptgMIfMj0RoP4UG43e2x09mnOGogM2SJ7p6D9FlG1fyXULUtHD1
b7jshLul1WmZyuyjUUKQY7AX99hX3PWyXi4s3mcw23+H/TmckpbugPmeWh+bUIIUj7tcHGOUaS47
JVyInWqGDw7cFJlAf3WzT4OlfrDSzndzbCSaEe5/iydeyvDV6jqDq5vTuXe1K5c0etcuH/Cvfff2
DH12F/7dW14PF78c0KOiikRqR82RjoSvxcWK9WzSIQzmobeCbpLfGsHwccrHzEjeLU0LTB5JdW/i
bd+U1VXOVPGm5lLh+U8fff39X27HSpjoQuTN0TF6iGEphjDMrEu76lmy298f5uxAUeAFlUi1aY7m
XF3VWX3VdjM0ZAu0Wwy66w920fmRit1BYwLzP3dkI9LysCZBp9/mtACi21B2p75tMbvL0h1mdYln
Z/EnFcMSTW/3ZWL/ePvbvKw6/r7Zs8OBnSIOm8uyOU5FFpjyh5s3cCcKD2sBnzP+hSXlDHj/+zL6
y1cuWP/iHB+8o1aOB5xuIKbkvB+JnQymlFoZ2E1105sd/Ox/q51fiJ1/3RfOQs7+vuZZRRtiVUei
b1EfcXB9Z87OCa/AwYMNvroqWj9T/HiDZp6U96ns/XhO9olFioSuLIGCyw8Do8PzZhAkJUj1Y1JD
bGkbrKzLkbUMqxafmv8SX/I5n/t3M+RsD8MBR7HC2amO3TjQxcExk0C2in2qx8nBXHCJr8lCl+57
XW+3kVgmxKz5U6PjouhIuEtsL5tZxcCONLRQyhtQEJxYYMGbAta3dRqn+Fsd6w/jXC0eNYcaVJqy
aXP1gi3FP6xG8FhffuDFaesxMo36uMTPWXVF0OLQQ6TLo4oNn6BFWOv9Ljfx5ZPNesbYIpvzegFe
4rbXM+6onKLuqXQ9OqYPY6nC4LS/sdDuwzwGyJP1pe6lsQ7t1+8aEfXLW8WpJ5vz0K2PSauYvtLr
ztXS4Xy2pPFw446LtZEzFUo0ITgeUBZ5mJc9lFal3gpNWvTWnQUBl4qfq4TMnhPaKMIuwrEtNzZd
2rb7TA/fK2PywQi191icfHY1+rBjmu36Nv6itrjyKoQO+HikAxDb88nJgb8Rjj+unkJvT+tnFeLv
HnKd77+scSFurE5patVRxzvTIgzDssJjbrk/BqHtywJL/uYjn+sksFY1m+6kFmScZcUlVtrzsfF3
1z9b8guna3qdkYkjWaZiyT/n/pBT9FhaG91VlBSumY6we9FoKer4NTXMb5VC7mDc2/gLuUazQ10D
XXjGiWoWTNv++5Tj5z0Jrfe6Z4u6XOulXzUwhrE0y4Nq6e4rYon2WJPbmCUaVXPCTu1kAskSehqN
QRE5YuM6NEPpJl051Uj8tiL3dAK+LFgMUZpBV6jJFacApJpS1eX94uD52BqTx6aUeWGtPnAiHbdD
1Hwm7NrwiLy+EzOKJaNUboaie59m9lNkpJ8GFnHPzLALlsa+iuRmGi3SESPz09sf+Aws/c/qRmX/
8gPbajs61qD3R3WioG1l/dgOZh1UGBx6vaHigR5hymI0GEcrfWfgyFToG4tFMWAnTrcgE7XfpeYX
QA/K88rMCV2X0SbsumMzTp3XTBTCb9/rc37Y7wbD2Y44lJ2sB6MfjqEZ3TTDNSGbOInemUZ2WnFs
z+zFUYy2Hky2tmmoCxwN+afbDGgPep8Ept2UY8MXLT+TorlNp0+LzK5txdnV1YDZdL2vEO6P+G22
trlvFmOHgz3PGh5Dt6HEsQIYERgDfg4dF/a2rvmz3Tykln0qjWFnDbk/h9pG0e8z64q111OUq3z4
Pun2Vlq6H0fZ5u338I/f7GyzDRfWuWgcmqNQYAd0fZw9pkVqw8xq4oPmwIENndjBhW9a/NJyfEam
igUb0Kcmli+xQvvWxO3Ni/Mi27QqgnijdvKNpmP8Y5iRSXN3Wi7d7Lo1/+6jnW3Zykx4vSR265jk
KQQJshXlIbaS+TosopBa2bmVWT0G5ToBVWN1Ay6TzpdueQUZRj60RQwHPxJRfOfESf9uzDHnWxaz
uYYKhaShKDtMuFUM+7AF3ljthXrG+qfV/WzXnydZxopwy2Mr1C5YTIj/aZda+7SNSSJwq2Vj4Om6
AUAbg9kkFWjIC8ezeoErnqyvkiV+sOvwturnvdCwIKwENXOVJVip95ZJ3AFeqzE0Ox8P4A4GnZ3h
u6urnq4n+BHYuYoRNoL8Vos/9a6868pc+rrUzT1aXwQ5eq3jfTvoyGD4F7WGGCFW59VtscuxPUse
REjRt1aNmMSVQZS2+2HOPjlNdBejeSDjKr9mFpE7K28cpdgkob3EaPqBLqWhFj4CwfYQzmnKPFqr
erWYdu1gPXVpR1Ftl3IzOHwmPctWNh6JOxeG9j+NlrMCBhEuFtwYwx5DBcuNquIw0bYj4RVjHk7+
0KF4lBJivF32PyZTx1JZgdqiTW21cYt+3JRGKzZ1qT1prTjiwHk/JMaVsUQ1pxND3E76cGUWBY4j
KJnevuV/OJXA6n+5gpZjVZh2UmXHNHWeoqH7jCkTTlqEEwalHt2htnwCIXzK9eh2ytpul2EQHcQW
jtdLsbo961g25dqXOYkf/i/v6KwyMVhyo8kuQDJqLb7VSIRh+Rn07h3hHvtIscYPQoe0pNPs3ESa
qQVxUoz7rFaOWN1F9o4FRiBmATO6lnhW7po+lBfm1T/gPjDpX74tndj0DseZ6iij1WrEgEMqDEhJ
xjNro9cn+EiGZyvWbSc5Ni9up0K5EgjQcm3w1/yB26gv1a0y9jp4glqycCedd+HNvcRu/7sbOmfl
hrYUMSIpbTgWZnrQF203YtCEFvPadsqDxVTHh30rhOPnWnR/4Zrrz/7NAnlOLMj1XNUw5BuPYazt
ujTcqbmAjhY7pyh0kIqpu5asllrgGzhhUJ2E79s23OnxXIOgSCtYjAV7w+5CpsRzu+R3t3O2yfLR
xUjKwXS0h+G9kWSWb3TD7JH2chcmE6e6FhxFpMWPXLFPBasExN93Jqd+hDOL2BidkmxmTX4rY7P3
lCb5YjnKBW25vt7D7+7t9caHQ6wy9cc+ssjqxbv+c0jN/FObNffYDGW712WteTXFaBwPpxQ0LGvb
z6oor5oYNGAgIHU/OEO1BTGIj1SX430nrRiya/YgBoPIyeQTCU9hgLUfAqzuAjHnn3Zs52wThHiP
2KJz+qNWD+9F5zpkRE0wKfBXrpr8k5YS0ivZIEzaIqbZfcHeO8cJO3w22b7JLeW6jSU5AL1tbOXC
eOcl6KSxxz9kQVV7YSSuK9bvXu/ZnmfhSxYpo+iPujbmnqsm+LBDsIzV4rtRY7ZulPIW3XTkNUt9
5ZjllVay3dkq/t9mzu2xwj4uDhtWHT7ZDcVZPwbYqXe75/v7I8D/scz5+xzDf4H2/2NP4P9Fm7GV
OvgW0p/GbfeleAHxr3/k3zZj4l9IADSN9CI6kOikWVr+gvgt9V/kgSKbxL+PHEG64f+F+A2LtgCN
KZuWGX9CF/9F+HUDlzF681iOkCWKiYP5Rwg/zdffjSfkPVzi18OjxBRZlUNpbQDWnfBKtniN4RSf
rDzyrpe2Fze59RDLPkWBaZWi3BfEvZfVTh+6HuP6al5sQqbChlgRfm/SJ1zjtejA4W7+OceF7Xru
ZKXwZtz+wOlAn8E0lLQLqrkgbWZOFqvHAb537hUxEtlITEyMoYdV5R/KJbEcUOh4gsK7DCE04r4I
v4phrgok9ylZV2qVyuu50+zeC506qslwGYAU5mGxf+ppHkbbHN/YhqCEfLyd1dIyb5Iodawr2bHw
XC3C6pxTqhSRXM33m+KD3WDOd5rHpEQLOmqiw6vaaZpqIhhAVdUrm7qhWCCTdc6EKLtfcHXvSk3d
5AYKsz2m2mm8K0dCcJ7aWZ/d3Tw7qHqbFuT2PQBYfZeX+HbdLo4gHADKVhEjTzMT9aZIGs3wke7H
+ZVSRvl4J5q6mAwvUtMaWSVRD25fexku4zkHncwYcPh0p/jzSEpxdZAzVZnmjTBhyPAwjDG7ivSl
d+HY9qpd3vdmL6trQF+2BQ+LzUG7b1ajoUOumhCF86l02g9Jk83sncYaaBGIZs08IDOmFKiOFLIX
YNfQvZ2DVrVbx/GlkSJSoiDNU/fbWNWh9tPus6Z+NOyu6K6qTIzFrWLainsinMLNb3tnGfgAzpCG
KxirDoSrpaFFphA3aZt57hMjtuaYJb0ob2UinDW8rx4XgJm808ruKp0Ky/mQ6o1N0ggmSWG0T1Te
sivNmA4DrCAUvlaauw+yF9p42+V5lVzbRTSQgJSPRfsdTC9syAGoiZD5bEA4OZl663Bozuk7W6rn
KihyizBxSBOKZaY9ZmFk6EFVSido2kpNOKQhevNgMagYUBcUY766jJgEDFHe3eAcXt/IITaxipe5
i++mU8kjJVZjUiWHuCbzQAphA2FYm4TQOPn6cghS4S1obHEjkpIuFfGTupRlu6M5rxzxiEZYYTXR
aoncVOadVufaoXMGg+yPvEx0T5vz3t6WhkTG7pqKqiMay9RhQ2MxLL1hyCCbZ4vlfILHNs5rjpDU
kMs3jp+2akPgR0kqA3y0T205q6gm8PHwiwh7mMBEtDR7mpNXu6YajY84SaCBawUnuc0kY2cMwi6R
/a7Cp+N73A3Kx8JKrHd2466t8zhZwgC6myz3ZV1hnz80pG2og3AfjVnA9IWuSXiQtER0M0lX2SoO
y8JBIx7lU11r8hj38CH0VOOu0lQpAT9HazQOnRvG5UOFd37qR1qfD8GS5VSpWpW7zX2N4ooUI0l+
ETwH7W4KUyg/bYI3Mb0sJ/kSYulzKN2lug8rJYSPIZSQtKCifcja2trPtkRvOBk26W1KTkDEtmu0
edx0+shWqjoLppeyMNRrFdonyE/R1ckJh9oYW4E+7McDZqhoYUIlK/bGEhbtRsP8uL1OtPoA+bP5
oS0rsSCXCZzwQdIA49xzIMyg+0CILP85WaXAY2Sx2vd5kWqK35izoW6dJsmTvdRG9ys0a83YpVMZ
/Zwx3kg+NK5KaxakHQytC637eDSM7Eb0rDZBCPnlxJkLcwfOpfPXac7JcSFqIsiaMbkGWhqmUzWI
cPQ1VhRkEuRKRZ7eKtGPpBEuuQ7pTVlPZf6uF4N22zZlHXptLnoE++3woSaf5FPTmcrRMHKOMRmL
6kCOjRQWeQmh7aC4S8ptNDGNazPG9ydNTiI3ErQR5JdNUFOdrtq0ioqrpdVqme0ztSWGEKWqLR8Y
Ikv7lbI2Sw8RMSdXWKXW8l1Y9EUKmV8W3Y92aboe0+/IdQ4h6NKXGBi22JIni/wP3VPn3PeFkO5h
ajvtSVogB4GpzvyZEm8XE4BdR0KlNpHSexWzYcB5P2czFI3knGMTFeaLHj54YIfw81AtLCSnEdli
VEEnQorpds209WpwWBFUTpmODxZedmuvNwuvjUxwBJq6uEkCrbN7WPIVgWu3lcntBGWum9oHXe0T
6IP2ODAccjcyTlh5NcJTrNoarnKXAfEDzbLeBF1UOAunbitNAILUjNRNLWmJP5X6eKVYi1Jiqk8M
Co4FEWaAtJIwCEkT9bRYPLenJOw2wRwOFhG71LYAbomIlG2jxvP7rkmLD53ixmYQRVXTHzT8aoDb
UqIxtlUfQ8iXxPK1uLnU0W0x2b16aKsqMz6apR2xCvfjx2SmuYEBUQGZs4Pmk5OlRD9y04ylU+/g
BM1Bl/VVcRBZnmp4dQoTF0Gs8VFm6Eaa3M+EkN3mw9yWG6Wb4+m0GiCF/hzX6UETbVrty6pCrCay
uCgek1r291Mble5W1TLsHCKYte0xUuy024UTPbZtb+IJv1EmMinuO7Wndxr2ET2vYara/rpbmnCA
rSwpjquak/fWqJByedJBwNAT64Px9kFTC7v2sy5PCPDUlyndVuRr1DfGEIFagufAeSgXYnLgEbqR
fexs9j6POOqh/znrmXCx1uKTb4aM2JigDUcnC+pa6ioBDuxTBUNKbZ6cKFTaoNacsA9KaU203+up
fVTTsor9JVqMKxzzxbA3RDh8H3unULalGdKdGFNQz5Nl1y5AEUvOThFs5KAYrZgf3abBP7/U9VH1
C9nN+V0dDcbHSqyOmjBqS3ZDN1Rq39HiMd9Epo7et231yd4ZCijt1ghhNx4mXWZuQAKPlA8SIFC9
IUljsT22HugOZFDpvIFc726gyiPsjcYxRIGZudpTbxNxq3kZDONir+A4j0NMTI3kuyLOjZvMBuTy
Ka7B2AeizW5BQezKi0wVlNdaiELb45iUZqeadKrHyjIGklV4eExBNOc2meiFBYlVxe3DojXjA/et
fjWccEbeqxdFfFCXFhtnp5ud4dsyzI6+KUgkG72JdIiZ9KC4tT/IprWavcXXT4mwt8mj/trnnY3T
eVyhE5ZT4T4Kp5ySjWNHDGYlMtsY/VenFlsgECcNelag+aSgym98UxZ6TSZoUo0+a6F6FctigvCp
tllxImBjeiJUxEGWWPUWNjdVNw3IIqrpi6sXE3CTxCGt2Lfk8Oj7NuuKctM2KQc47hUnq4Gswmjz
P5ydV2/ryJaFfxEB5vAqiZJlWY7HPna/ECcy51Tkr5+P7gHGl9cUMX7pBoxulirt2mHttaK0bRFU
0kopuUMYPhZPeSuG7DQOgRRuVDHE6VEIQAq7yqJiuPOEMtqYH1WHwFIxS/0q7FUb3ZRODeqTg/YF
rDejaSQQmamd/8KeawaU4VVa/UFYsFMPhqmP5Y9YNREt0Uj7inuU3AblQeskuA7bJiITkkVyup9a
vl9zVWluA02LamhnyhZSITltggMpebr5Er2E6tXJ8ra9KmoRaTtbjzLp6AReaT3g9NArJNvgqJ/t
dCyKcxzgMmyULhM3ch001V7my7eZN+LMpGmgJc8R0kftTZQRwr9KiaHnr4iXyOadIprevhogNfjW
0bdccM6S4g6pAyO8qpowMHa4cIiEUfJ1MtK+Dvnqpixl54+myRW1vFAZyZ7qkA3cSPDRN9c68ob2
dkzKpODGoJS+KSNg9CRm9TKxrjn1DusvG5J0F8qeJ90L0+n6TeRJ3CA2O6K31s0c9mmvDTLCJbaO
nj1kRE0rb6JAr77pdEdx6MxgFDlMEm3U/3JyjMIvEk/K+NvpOLn1XyCoai67Y2olCHKEdBh52zbh
HQG3kgvNrUswS6SonP7UxjVPTyJ8+kHiyieQ8sMm/KGnpvkqRFXbrpAKX0YswSKpR/+KBr8VrgOk
vDsNhYHao1YUt704QVBY5sM9PMRSMCDVosVILWELgoxNbemR3SLWYuc7NarxlBsUtCvKfLXkuIiH
8UhpYTzUW0nLyKL7ZukXWAWhdZuOwO6lQ3RIGkE96h7wb1WL5In60EJhicp3lwz6q6JGmgX7RI5P
RG0/9O86pdf8P5hZEPk9kpNiH7SlZR9towOIszEcUTlvTlCp9WMbEI0+ZrkFy1ZtmJmPR+u3MP8k
GsbPwo56rqGAO3U23tBo45ltNcMT6RbnSc3MMKKvTevKO6mGH2PXYWGi6zwv+6dRS6LmvsjaQH8o
whieYYe4VP7TIs6tuITxRnpV9vFEG4F71z3VQy3zfCENmlwPde91EB0r2ve8GtW/alP18oaMpvgh
S5byRO0O8Y9QKqgUBH6rZTu0ffTiZPV9+CfLBtSwN7Waph3uYh5zCpVaQG7QJzIyrUQ0G8j/ilua
zfAK6I94JW/voaLYtfaVao7230hG3WdryokFw1CdQ72txWh2nht2BbhQXLY58P+hSWnkHqMekWGy
q8Z9ZHtFhWgdHbcy27vr60bvdqpRqvem06jZSYPcW4ObiOcNWAvw3U0nJS1sTFXNoxflvqPt1VJu
fdcpePV/CcWH1WlURa1vkXZXHO5Wwg0riqor8FPkMaMenBh3KuC8+t5A2B7hOCBE2XYkIEug4kaV
4zQKqCWwb0mgbbTKyEKYyVACO4IGlM4D7IxwTcHPYt/UOr5hsZFyLaxpTS7M7wYSEL81gdLNm6zU
tbgLLKkz9nWkt/VmkupkCiIz7hKExmjgMjvdfuATpXGDDK6NvlaqoDSHpl6G2lGTllF8JZs9tcyy
RUdSg4zAUF4UmSwH6kqD8YRAGBmAyuB4bxOBvMuR96YJjjqNPse8KXPzgJCQhkBUbXrpltbYKqQv
BzPnxlUnvI0OTEHflagJI0hDPcs7VUo2JrDj4aVuCSfsxx76Bwuttt7OSMHX4auJQ3Zscq9St76a
2s9eiwAYRskJvpV+aX6PWwuWWkWOwx+F14xPtpUhTEoUle7satCdTRdozr3ZeSH6ei1axFIfZ0cG
Ge6RKIettKviB2BooCyTRvTpFr3F+mD4YO+OaTSkgUun1cQiEBvldGRto94jCUTsLjQCZd65FmKg
3sNkXkt4jMGT36Et+U8RF7g5ao3s61+pRJ3pKdVrGqJGOCEgfmts20SmmKTObew0yU09UIyIWsnv
APsoVulWFYCgRz0pZYhqJBWr6/FqZe0uCGE/3lVtLJUT4EBSSNtI9HwakDU6aN0Fab1NiMQ3Roje
nJPfQoQ5PPdq3F5BnSoPp8bPs+pXLWS0RqfuP/9aGuoUXIJshxr6FFGk6fdCJhrbOnEJ67huaZJ0
ryF8e240VNC2flNYx9EWtCYAYrL0HZhbP3xGCbdv7ykSw3rdjEontm3o+w+kC9MBdHqb3hrI5CKf
C/ByOIvSko9a2ZenwVNhGOkgWEq2Bsq72wYxjvg+03X7p5ImCf0JFp7JJjdC5wkCrPgauaaCTvW2
Q5F+7ELxQgSU9ZTGq2HcaGOUNyepssxiC7p1+C7nfX9E128EZ+B40W3R5enfBB7MMiPmVbAW3pCM
6SntxkScusqGc7AdQbJuh1igkwU+TIKjzWDPDnaU0Gi0MTIj9J4swy/skxRJ4XVSxElP1BvTM6p6
bQvrv201fzLotqB4QYbB2iijPpQHvU21t9YWotvix3l3odqrN7rnPCCKiZaoInoQkpjN8VxrYaHe
JKiI/Ulq03qgP8J5G9AAja+zQEm8qwoCEQMkpTm0h1GLqmbToGT5aNDJ8KA3HtXJyrMGYHnCelWz
PgMIrSFOmnX7ISCuNyAD17gSG51a6KtMVm3j1RreWoMEIGso3/qeY9K63xFd1uj1EQzgPr0EyiiO
JW/ng43kq3RMTUE6LjG9/gHazfG6qy0AtYOHvpBfHH4VFOSawaQpmb6pnXVoHBe6OXPKOqKz6T+p
iR+8KjaHK7RDsIdCN9pDnodgequQ5NG2SWO2IjJD7XbwE/V2EnH+4ZFQek4pR98NhdMoV06mvDjy
sBn66i+8IN/GBMXsbdX4/nVkjDFtw6URnGh7DY5sDEQXNZy/W+rMKcFdXVGYYPmNZ08aRbczcZ6r
bSvB2448bhD81cYut7gNGvnOSK+dR0celbvQae07SYtAEsTl4CMezbHlnlLKeojkXiBiW2h67Abh
QI6vk/XyDcJm0g2Wp2lkglPpQXGk5kj5qCnYqz77pSPv98ceugIAuAQJME9Cav/Nsiz/rRtdxP9q
lijRedhdJGUy0sBkvQL1SfVJhrqF07dvpZpRtu8zjTJ2UlWNt8sdK6pQVDU8gXM4iJtWCFSUDXLB
30jVa2IvOmBId6Kt+39IRxWQFpml/YeLpV6Z5nibSVp660RKfNZGhPAgPNTau9J0/DPm2voZp5Zn
rlDDflosIrk/qxP2ip3x8OWFO6SK62GN2igBuEBL6fA6lPuherWyNVbkqXD9X4UpxprV/dSEBCJ5
tcKN1bE6JGOIDB96ytR/xweCry3anCTjqzWpkqk+8dlws2pdgi1qY0UUrpXFN0WpuXDMAD9YK/h+
Ci1hNrMyG9AdHpOGzwd1TljaTqoK3Z2jWccylLTd6PnQgfewhKZ2xYq2pzb0XkLT+DU0K4XUpQnO
UBYQOchSXo+F61k13LdTPx6ZVt3VWv/fWt0ianbWlfW/lXQIdGaoiNryyjwuisJN9cmbS7zYTUIZ
ylXUE7UtcoT2Xul1dd95pbaRSx8YQO7/bgMWAHVncxNO2L1YLbT/H43F//2gGSjCG5wwq9WycMm3
/E0b84lYlCySkz+HgX4tJcgjOcPKFi+s71zMbAA/oagxY1kcTsEzEMMlS5Ty/+pv/b+pzFAKY9cr
oSiBvIyUYJJCPgTgXVXrsajq44cy4/2/Z/0j6PlzoDXbNyvd5Ugq67FRFXAukbypykM/WUM8AtoU
NuieblX02NNRR7R5FXwxnf9Prt1c6KBvOiv2NXwhuoLkPD2Qsr0qDCBR/otU/x3KYC+n7FhY7PRk
7Zgu3EVrZlkyuyBS7GrhWgqMIhKywXArDSrUJskuDw8lFHEErbHxQoOyHPxMm5UTslAatWYmRsFz
Kxww8y4A2/QU0Ca8qUIQ4cTw42Or5qv38FNECxs5MzZmNUgq95CBAulaKPGOiejpeXCyR6kGD1tD
gKdMwvYrcKilic1MCyrToQZdl3AzLvsYwK6imsde8CxkYmWIhZdnLtqS6LFGbN0KN5ezKzkMNnRK
7NgpDIubmT7POhq6K8iNz/FKmmLOzIYfo9amhKlwTUm5ZpBpTITvXBhIXpJG2erQ+4zl3oyie/4l
Ays1Xkg0Tb9H8vLT6FQr6IylWc+AUyLKrdry+SFhbpFb7c/U6HYMpuYTZWFS5Fvd+NrTPife1zNh
NnWdCFe1fbik7G2m/uzIJuaScD1swKihQt3sV0zNwomZs7wHxAlyq8bCHaTvjiwdC9OcLMCAXP1A
7EtsStrw7NR/C9oVTGw2etCuNPwIgzd7rdlmwcGY0xKQM0rtGPlvlzy7G5IUzYxXeBsPPgRb5i9i
TvfyZN+FJj+xce9w0w94+kgBlhxUcDN1IDzJpJ5i4iAja7pNkPe/euXoaLRYyXvGn062RVax5fLo
fnWdO8Uh7UvUncjyE9lMx+tfzqmGKpdx21LtkgLjGk7LDeNsm/w3SN9NlFRr0LAFAz1p1n3EcySe
MaLRWfLj8aWRh38wwJ6GRnijKeNtQy3X5DJwCkVl7qaLuLJmn6K+uIIzE+bbDuHwZMKqsXu2zNFF
WP16sMUx1x1XVby9MrxYfbHzWcWmOfdR9l1vSYpg6Iwbi3b4KQkbgbvvRHmolOhKCZqNnv8jwylT
W2+Xf+XnMFB+5czwOa2sJYEd/XuMMQCN99OCFHEgwOIkT2eWK5OP2rYhczYMLyKcdNMfrP569RS/
0z98crrmLeeBWgZ9KXOVxvqcgJIlkbWp81uHO8t8sU+B9g8pAfBb8t4C9bsy9Wn/Pxt2ZiOTcgwq
svnClVIqoDL6u8y/wErBwIpFbDiYLAXkj7VH4S7uf6+Mu3Ae54xkUWxkpaQ1whVK+FCn3xXjnX21
L8wnrToH9ITECQA7OkBtsHUrgy6YijlJC1rwahEqmArJkvZldKuHzS7kEoNReasVCAfMHzgOxhBu
I7JapDczl5kXrXUTtvK10dG0liVQpa4+hwvX453R84NJseSmImXKw9AEsuP6fUuaTkIHdmW+C+Z5
zlKcyIgDZqiivD+AvvYz93S08qzbITpztFotPWv9ue8PJl0iseJy5exeueVhGuhXvvwbln7CzEkz
EVn3EtkTbqD+0VMU6Mb0yvNCF8apywMs+OtzymBVNoMS7JNwHVJ/29Jy/uZ5AVPb2hM3/dDPLsjM
ggWdKmVyiccyMQTLfzvkA0EI8YZbLc3u5b4H7mOiMsni9Q6PnLxyM5fO6swmBfGQGaL1B4Iwp9uW
5vCt8fwfdiA/F4O/h6zvh6rp5YqDsrBLcw441UzbgULH4FI1B4dn345oSMK1ad+R6F0ZY+Gsv3cG
fTjrEXXr1K4NDFxuPMtm9Ljqhiy4V/rMvRoKOs8bm0Ag1bQb2r/2rNB12kQ3k/86QHJp+vETxvry
gVuKr94hkx8mUkc2nIkDw+lWflsNoFWalzS/jrBXWEyOhDG2P748uencfxitkc2UHhsM5RTldPgT
8NpCs1ttvPjvv7HN6llfOHJz4QY1UhNwGEysL6odRWAXbaw7bIMv0NNMqt/4xZeXcNqYT+6UPjMK
fhIYSZYxp9KMfk6WfzJD1SvNlKdOWTluC3ZBnx68D+tW1/BOdyZj9PJw5Wepa43GliTsSvS5dJrn
ZoEydBWJUbhymr/lqndPhHl5cZZ++Ozid3JNAw+cL24eDr+SYnzLE+vV6urflz+/cNXfJUo/rItn
gR7oVE24QEF/m4N/SzfkkfI2VQpAq5fHWJjCnBOYJPIgrNDEZoJ1pyBlVcDCyodGHC9/f+HCz1nF
lTijX93qcR46Sk8yinjFyR8f1Lw8lJOPGD6s+mVLyzX9/cNyAa6JFD3C/EexeQ1b6HPBGzrK/jPZ
4i/65trsiscepNCtUwwuXG/bKagQxE6aDR8YV6PGAwPeusWgVMVh1aws+ZvadLA/TKzUtFi3G2pG
llddTVaeQA23e1rN6tUwSneKjuXhxRhuMWmX923pXMzuPdkaCIiceHDbyvobCSSZfZGOexzMy99f
sCtzrY1OGYrG4OV0yW8/yp78rXLCbeEM10CdjpLy9LVRZlc/BZlO0aKH4JrAvaR1cQPW9XZ6Z/Ry
vHLyePe1cWaGoMqRTYr7dnBVcwCFGCi0zuT/qHKDGlD38NVFew93PxwEZIOU0YmYTqWkt23e3lal
t4da4G6QwnPXf21r5ip0FH9ysHzd4PZjiXcW7x3Uh9Iq/15I9YuvfS27+s6t8GEuHmortUfezDVN
u/03kkYVqA0AuCCIvTLIwjM55/yM/MozjYJBQj+mhxOZYVWdIlZeY4hHd0oaul86AFObx8cr6ktx
p0sKByCIu32m9OfcbtD99XR8UREAc1jjil2a0cwWBLlRWyDXaJuy4KqVUvtK04h7YkqljR+gAdy5
pjKsZKgWLKo6MwIo2IRgUXBsnSG+c4aaGrooryq7/Al0cmXlph/+iYMxF0wRyCMAryLqsH1oFZMY
ZmsZW3p5WxasmDq7/2hp1pJHP4ArB0WJxmz2DKAQfMbK+iz5l++NaB8OcZ+YVPidACuZPLXDK3oL
BKVEH4CxdiOMWpFQnsvia/dyLgKXBQZY6pzdoKEtZ6Xqf4iSYem1KR/rKiwB6GhpKzNbeLbnLI81
7YUQXBFlMCUIk/e2DBYzPExYpVIHldDU21UvfeFIv+eEPyxiE2u90HhZ3apFnn5SjWnq2/cMMyKD
QTBuVy3b0n69Z5U+DJWjbdcUjkP4YUgHsjSK/5JGsCvLN4QDQ/ZQxclm1R9ZWsOZTTBr1Q6dknkR
dGA21by7MgBecvpYyXFKqJvO196f9/Lgh3mhy0u/w5hjfor+m+HbE4MZyah4FJsurgcoOlYTM5NT
/sl9facw+TCUqveZrMG74GqpRuGUUEo+lJ3JedCnEisQsY0fJAKQ1dg8qp7lvHU+jWdFr3iPSlBL
28s3e2lxp5/34WfAEmcmsADhE1E4Sk3rvh5JBYG4ahULRjnxra6+92s1swUbpczMSIsd94sEBywJ
6j9OaFRQpAByujyTBSP7flY/zMQ0PKf1pXJwfbXINlWB7oSnPrW9v+01feU6L1yxOUecpEYUFmTG
ALntFp3syk3/cyghGyESNsl+K+GaQNSCYwdv4X9sDLBSCSUXhpo2hApimgAwxL9LJJ7BtfLX5+3T
mjKnU7NoWFT0IONhj4J/Sqd6HcwEeFpcb2gQ3EHnc9139U0nLHcKAlIjdkut/0njxc3klCkOEpBk
tfnvT6OfXV3eyIVTIs/iD99sO4geiQ18ub3zuduwWb1e/vTSos5MiZ4afdFMZ8TIdVo7nb1n1m4r
oG3oEudmyhVeHmfhvZyzK2twIZlQeOP6Jd7N0Jl04o3p41cDfXnmT4jBNhTLn5wXU/lld/YNLJQn
aON+XP71CzZBntkEMPKdnVh4eyPw530Xov6p6aBuaTyqz0GWg+jTpp6FvGs3SlIaXzO+c3UUwMVN
F8QTpE9v8q0TZGd8s+s6RRtYI3Wy0SZ6nMszXNqfWZyhVkMiIQ6O1aN+1SNWFFbGtwpTf/nzn5sJ
eU4LJiQ/yweT7Xck0OsOt0i28rcoxslQ8uu2EchPH7821MxMBGOjOJVB+38XPU5ltHxMAHMfKNxd
U1geq7XC8rQy//1c0bb9n+YIcGQ2FuaI5YsS7WfYAWmqlKsJVx975wYUQiKkFEioaW5EXa85tZ/v
kzwXtAIcXeqFUAd3yMMzXNNXcBPfDfnKgfv8xZDnZFL0o4S5nPJ1JVNfQ1081UH3zQvVw+pF/dyU
Ta3p/2HEIz3E2Q9ZtSKkASY3YCUjk35555e+PTMCUGGJwdL5th80j1O6RMqdFTO5tOwzA9Aj2z6k
FudXlYtt6bTXmaHerv7wpWWfeQFeo8byOLLscpDQHdfepBP2gl6q1XTF0giz620Fpd1ZhYQB8xAb
Sr/rmflk60epSFZOzoIDLM9ZdIYxErKDtK9LDxY8fi+4vVX6nX8S5pdQjjHaaoT/7h59cvfmkmpD
WBWhrDOdVCu+OVqw65vxqDTjKUKJYqq3S7IOgLPrt0lHN+aoWN8vH7GFdZyz35gmD3+UKbwzNCY6
WbQvkBrPSw3RiRXztTTC9PcPTptU5Y6mhAaxGCB4MSFny/SmNcHdetmKh7twT+a0DiIArlFWGiGY
JhqaQMy/6wWeBUM/R5VacSRpRVSOKDbZKdGBau5iT4ofMqtubtqi/CEXxrjzPHDil3dkacDZpa8r
cPvQmUDnRXOyTTQCIdLWBELhA0X2TOWwGuMtjTSzASNwZAQKfKYWJ8WV2SfRJgyGYItosL1L2yw6
qaFauZJB4f7y3JbOwswuVHSzILURjfiihdhFySCOCJmEe2VUlCufZhn38jgL1s2eWQd4jAnl2nzk
zAX7ztIPNDZeyfaaXu7nPib6Gv95pCF+tHu6nkY3qrQHX9Q3chOfKpyADUhRV9djZ8XLWDjY1rRz
H+5ONLF/dwY7ZNjliS6g70phHy4v0dIcpr9/+LQdaWbUlFxLDwz6FPRGNrXRsD6ZPPjqGpnz0iiz
y0++SioDy8Z3ARhqm9FBrrKTiM70YK0DthZO1RwaGhRaha8HnqXqnT30fD+lSroNfONQyt3Ka7A0
xLRBH1arQXBS8YdwdGHRfJEdCrHkQkwEvsqadsbLO7I0xuzisw9UYhSmEYVNCxQ7iOEcbyPa8Mfg
aLf91+7gHOhZFrlwqoCp9Loobrs+VI9OJB0J9OjnVlaM2MIF/C+QZ9Kp8F1x0UcJYeVcHs6SLcFa
qAYr5aUF2/Uu4PlhQ2K5GsyYJkI2ADJjabwyzJcJ8BVRvYDudb+aSlx6mufgTo2GxyHqscdpBGWE
uNWpIlFMymh/R2HHpbRUoqec29V23RVfWL45xjP36rC1B6h3pq+/l6/IxAMqG5M/Ec1wGTDPzH+b
EmMUTBTygDHq4AQDlw/iwtrOZaoSWUHOEJYUlyp5lL2NjYAABvYLr4Of+zWmfeTyOAvGYY7qhDZM
j2MZueaYFGM3+FQI5YchIBvQvrXqWlgzvWafuFbmtMYfTkoYQMirGpXqpta+GCsYLuRrISY26bsI
VghzqnIZYh+HCDiPf421vMvnDGs058xMhp4Wps1LrrohvLtC1V1Pk2mQ3/N8I/AN1YwLJ9QtOCU5
eQFcCckodFCA9erkOnKCs1Jw/Q04gLz1NOuChZljPS21atGEoNISBJHmynJDQ3gQHwY0YE562qLH
enljF54tc9qKD0sO7FmPIyc1wF5B/CzoBt84UF8dLn996XjOnIiuC2CISnyYIkOaT81mNGEZKl2a
dJINHU6PkYdv0SqrB2j67mcHaOZMBFogRcoQGrxh8a4ikNH176LcJ2iG1cM5z95C6Vl4j+1aCnVh
l+aYSZhknbGXA8NVevNaGNWhrsS5kMlARtLKBi0NMfMrRlqAcbYiw41gR6SFXmtuaPntj37oVydB
uH95pxbM2BwOCWOY8CovR59XyX5HUL/yvh0N5/flry9FaHPgI/wnWTKqE72qmhwaXToKAMl6JsOB
El/Zo/qDRkbXMKojrWx/Lo85eXifnIU5tDFOJIKZ6WR7ChoqDYEgwmKwZzX5GaZaXp6jJq3xuS+A
GeQ50LH2A7OzRWvQKDxlL8srozr7oXFgsC6/rRkysvex2I9StF/PFy9cXmPmhuQ9jOBpwagKoEC4
e7513oOqj8gm7ivjlbEF1OV9cxvVL1ODnW0GW2ktwb+0vDPD4Tg9fW5QU7ppUZ/6iXeYhu0GBZCs
f+3G5oDuZrhtYYK5vJtL12BmSWCrM+2AcNE1qit6719SYSAfOtyEpfXFEea2o4esyGuZUCWXJ0Hz
WSLiH7YTksvbXZ7DgjWcgxy1ghbtLvewTuOAzokOjlqWTupIv+yYXleBcDat93B5rIX7PAc7Dlrq
dJD+6W4WQjdmd90hlbu3co3bf+HkzRGPUtaMJRgr3aV5+bk39N+hZ68t05KxmOMbx76Hl2p6+zQf
AiLnZ5s/xulN3z8larwbiE4KyJrNbMXyLZysudaZEo1BbI6ZSUeQauP/+meR+N8LFGi+vBnTKn54
ZE0zabHUDKFI6QuSjM9JXO1X63hLE5hZAV+XSn0UqelCI9BBfEbfTVUCoFfU/p8eMquVh2jpRM0u
vNbVEj2XTMIrmmTrW/lRl+xhG5VrwuRLA8yuOBwyISxFMH7apoCDzDmFWglp07jiiywt0+x+Kx7E
jigsGK6KEsROHigg+xa9gRNj2UbtE23lPC1FIXOAo26onVxEDGQiu2R0zn46xkH/G33gja/T0wmg
LoItH06ZXbWGSFywLXPEY6MpbSR8Az9OavbQ712LMdnLQHdqOkjzUb/FDbpsWZau5xz8qELRVoGm
6lw/+UvDgml73/xC3/S8QT3EUID1IIfbqZCHXR5wYePeJcI+3J4hKDKY3NKOjtWfRWk+WPC/yeVT
n62YSn06YJ94CnP4Yyr5IdzxTudCA3o1ENU3EvQKN3Beuk4YbSLSE3YubanpjOSovAAeJaTyrgji
iPmm9OXUUSXy7LHy/Z1vtUcjPZt+daSfKAyUZ4f/t4yzCZ7VmdmbA2y/MGo3y6/5i97B906a2gil
f2T6/UBV2HwxSsaTE7WutcYUvhTjzOGWmmwHZlMAiTXM2B/RMkkgMcqU0LmWdb1+6vREPlujgO5W
GbbmkPRnBUad77Cu9Sf4m+sSXjvIFPad0PT2ILqsOPdqX98RThFeV42MgClEhQ9DT3v4SkC4tPMz
i+BYfVyMAbnB0s+2fWfvEqNDJOp7tJqOXohrtZlRkLowMz1BMl8OpBcd5oTYUB77iRmg7+Aj6Z8u
H+GFYeYQR68ypJyea93VoSejs9W7z+LkfkC2G06z61RS1zQQlozPHOYINazZpCbv/mR8mqA9Q6fg
1IdE7CMbAQpB11G3sUKxgXn08twWzPYc8jjGI7AcavnuKFc3IIl/BOZwGmV9pbC2tHTT2fh4+/3C
sDM7xpqiHLTRSv/WyEApp3a+z6Tx1elXrMzSNKa/fxjHt3TRIaZlkDAaf9VddrQjOGuS4oufn7kA
OlzJQ1NlRMIGzbBNOJ6HnirO2vVeWqWZD1Aio4SCBBT6shHfB6r4lovxKenrHl5MaFpWXdilVZo5
AREhIhoxSD/AkHW0GutsR2jFFerKKi0EFXNkowVZNVz7TCOxJuWiw6QrYlpImGcvRnIYncClz+Vr
x3Z28/PQG62oZSZO0N13LbUb07yxRbLySi4s1BzWGEjwR4+AwV1H/lsA6joMnb73lcF2v/Tz51DG
pjXM1A87w4XZ8cYbJdf3wttVb2Lp10/H7MNlgD5VjfuOX28Phf4AhDXZq0M4XEMlXbxensA7tO6T
V3eOWjSLdhh0rTfAMv0T9HslkGHF1jeQSknboLiucg8bJm3xW9LsjSTL146YMk3549RCSA1huiSf
kt2N8Y9WCa4mk5jKL23ZQhVkbVYd8wWfbI5fbPwEvKLOUPV1Iu/AnHqRca+i6pWnj2qVrrgvSyZ/
jl2EThqOy+moDXqzN4ScuCBQDnVZuRPXK4oVt0EBYa89fA+H5M/q7BbOyLu03YeFzJumFkgGU8m1
tO958Ae1yRujWIOdLXqZM0tDL3JRNjJFLzvvrJ0/Ns4hT7W/KfSJO4R+8t9doLbHuLKbU2hOLdPp
GjnRwsTeczwfJub1tR0kFlerEqD8pEkN1wyOVbEm6LEQO7/v44fv2wpMfCImawNh3DkdnG/9apZk
oZFcfl/ND99WKH+HTVJxFjz9R67JYmu15gm+wIdUxDejZxwHTX1V80p5j0xkNXNBdB1gW4fGA883
zqobiARX7vjCBZgDNGFdq2MtJmSstehnqUPBJrwBWtJ0olCjQl9Zz6u9gwu+4hyhqdSWJXSP6DFw
4EUMfOdP0mhvxfgcq8C7L9uspTFmZhGy1wFMlWq4luW9taO6s/JqW4Tay+o7vrRiM2+nK1W4eQvC
ODVRzx3hfGkqWwXXdFLelHar7/jCQyvPrKAfi6TtcmYSj9Ip8PU3rzW2ALhxEPXBA4gHMfRaknzp
Ks/xl8box745abdPdkhTICKjUVr2oHpA9pYACyZGM4OId23ABWdoDshkDeVO9xkPrpUXuRBnESAl
rya3xVDv+jW82uK0ZhZKHy1TTWvifG/Cv8O6mWfNFdJsxziy3TbMbkFAb1st2qu5Wa0420vGfg7L
lEJShhqcce4QF4hWt7sKUYp97zjKTnUgRh2tHuLq8DGWFfjXTeeE/mOw4jItrevMZYphQQXHFZGg
MZS7OHOucKEOPXBlD7qt1d371PyqzhyuadtJIQY9Md0R9uoiQUR6KE9JabmX7/CnN4zPT3//YCHJ
kTXoMhQIrNJDsBnDZ6dHsk4O1aesa14sC6UWWAwvj/XpgjHWzF6EodnJWohNkltA8Kqd3757gQQA
Roq+8Wo29tPbzDgzq4FFEvA6U13p88eIrIE9IKEAeUhWoxea5xu/ia5G6Xh5Up+zszHazHYYdiP3
zvR+KfRt7dJOO8MB9430D+KBUn4PirPdh7H8XFvt9072I6THg10gNz9zI4WfOBXblR8ynbv/8iD5
IbOYSkiKhS4Id0GXXvL0jhhXyb1j0HwX45smvRhZ9nO1nefTR5uxZgGWbCZdaI88rJZu5leqVof7
CkaYyzNZ2r+ZJelyS0hqMb3aYXOjJMqboch/hB8cYMEdfilFGe/MXg2uAj34fXnEzwtWqjOHK0lV
plpoVOKEAFcDxrb1tIcwldEumyItyqQN5GmEXbF8GL2Vfo2Fac6Z7ao86RqRm+i8hWiJJ1p/AL34
Mpj20cyio22lb1mmXuv2GKys69KmzfJH/WBHUR31pttaCqKTUAA3ibrW3/+5/edIzMxhT6qFNmWk
mjFUR9/Xx5vaCX8nuf1N7qNyK+nKHbjdXZVHfxulUFbc/QXzOMe6BrIBuVbLnJTgH2XQVTLZwXbI
pWLlVn3q46jOHN4q95qdQ9ttummbH8BCbPsqOqMM5X7VwM9xrKmfhYrVhKarobzdkQkNG1oyotiv
V6awYHbnQoy5UBu1HgOWaAy2thx/U+sAQj77QDvhIVkrgC4t1MwMUkoucy/jnVJHnS7VUoL82D+W
rWrtVpNSCzdmjmiFJrh1iEdMt7dvw/FHQ926hCVVIIMkWdrksME5u7JqCw/jnCe1LuUcN71l1ah9
YgMmc2rddqrvTuZhFeb/Hmh/YrXncoZClyzyxDwfrVfvdILGVvdheg9yZZP1SXiF1JKHckmSH2w1
vvofzr5sOW4kW/JX2uodfWOPwNjtfgAyuWRS1C6V6gUmqSjs+46vH4emZ64YJBIjWpdZlZpiRsZ2
4ix+3LUDBaI61e/GeAYoqJizg4YMB9S192gcN4yEzag6TtDYcEGCjpZtdCGtOvcopOzhprYOiWUj
pDPnOZqP4IqGHIWgifVvq6WA6yuc+KocBrOzeRuTsGGuUQmxhEigeF1VkfYhipq/AVY82LGjGzZH
W/5FBb5cdLbAcKeNPOG2fmBTepuDk+LyY7RxX21QaNAPYkQeBrX9CKI4/ay9pP4MNYAMkSKEYPZ4
SbfWaP3/f/H8qpJOUQjtliNNZnkVgBf4dZ+W8tvlSWzstE0GGswTiFQhLQqN7+C70MvrKY5ODk72
rsHZcrxsOGgF1ZgyDuF/A+l+GLT+NhVQuXVFeEMmOOUOSthSfndbaApF0ANB8qcryR0WEToLO87f
hpF4AhZN0hzpBcyyXlUY+rC7btrwVZL1nwHkbbw8YJM/JXQn4NhaU+v2MOiILEuFHetD+hbCSQVU
+cAeH+ZZeSxnyIVc3rqN423DRutK1FjYVIF9ID9UtD5EYDfqSLuDf90w4jZCNBtjZ/ypUCxlJrw0
Kq/naDykVQ1ZCRwVOqB1AH0D1UyrnQu1NaH1ov1y0hMnQz6wAFhGCedD0jVvsxjyl7Iqk53AZuMq
2XBQPVU6FHy9seAI81cNFnD7Ll8ub8fGrtso0DQP9dxIfDgfIItJkyw8tW2x+GC8Xg5aQjXs8jhb
k7DsAVRcRjdLcZ24kV+GYrmuivYlHNnMtdGbIluCtICYxhH6j5A4YvQr4PpvuPvu8jffWiErXkgm
SPCoCdkbqSH7NTDgv0qg2ZyblwEbMQHLc84mKN4EUEQ6NkP3ijoVOpqi+LsJ1EPvljundGsW1u2O
HAgm/AwHejcH361+F6cOpKfEq92AY2MEG55pIPAKKTaCd6sP7pHhd5CoQT1hQsRxeSM2jpC0kgl1
yCFPmHFsBHrA3DiaPCrKH5c/e+NVlNYlnlgdKki9oXogkBxjqe5Oqlk+DSFku3T9OYzkrnbzem6e
cclsdGZUp4w7C9bJEH1EwRh+H7w/CJkcVh+tZfeiebX6myHsIpMvXLvVeP1ipIio0qIHJ9rRaef0
BC1FcwUJ2D3qmucTZcy1EZlUo6kh1li+eYBIYnbdk8QHKcubmj4gyYmSODLPgC54DetfuGH88YQi
0ImCTBqruMaDrBZ/Non7NoBCakmH/bLLxgts003OU1AHrHXFEXBwxLQLKEwUCOb6hdzEGtzK5WLu
xZTt9fxuDWcZgiruwxCKJOIYppxrrxCs/V65FLWsoklPFSSjXvEoriDd3tE9p3nj+ZKWYZicBgIv
0O48DuP8PoL0EKREAdHaO3hbgbuNw2xCCuJ5ClR6xh5oqXxTz1erN0uXxIP2nF863WlWC7yZHUjY
xiLaYEzCxOCUAhOCVtld5AZ33Uj9KAvfdCr7rOC/6T2g9cbS2bhMLoIiHLQSR2Mg9QNhyZWDf9hf
uw2LakMzKRUAmY04Do3gcNB7eXAAwB3RkOqAlGzHH9uwfDYiE71V0dA0UhxJSTM/j6IcUAO+nLRe
2msCCed3FR/THTP0fB0a4EvLDYCo3gBJKSxZl03i0OfxKrkSo/ejbb2gYl/CIfnQgwSmC6EGqPQr
1qZ/NwsE+sBed3PZ1G+tqmU5nAkoqxQm7DiO1ac+G6DDWr03Qfd+0sNO2mhrTS2XAWeCKK25gHqM
+iahwbmm3SAD+AYe0GmXF3FrIpa1GGgmkC7CKGCPcAF27A8QwMsP0k0+74ZBG2+usKxDZnjPw1Jg
sUL9DgmSqzZu9sABG6tkQzf7YUAeokUDUNST6EiQK+S18VWRMo+05rYCTuHyjrvPv7g2XLMZwj6n
wD8AEFZ3HyKjs/usdqCY0UTVESRAKPURwU7lyN23CdRadw7a1qtoYzdb1wHFsyACuarrBkJKjqQH
/GdefIISuJcPNXRvCTQ5wdD+UnNr4zedIaUdpBIFpEG5XydAI5X3E/AcPf6F9lseNR6tBfoUvMtr
u3FAbDhnx+ImZDPGWxTgQynCn3bqdiLSrc+2jEURylyCd0NC3GrObkuGHgfUBdqd7dk6FZYdKMsE
+rUMLlGXN38rZ3wtao1eIjAZQcvsiDbNE5T7HkIm31xeqY3ratNVukkgcrbGEc7ET33IP4cpMK8c
AnSQTBy+Xh5k40nilk0YRWTKuMMgkQHZecchwajP7V6Xz9anW9agLsF7NhfA2AQAsB7zAg2DUVYc
aebuvN0bJsGGbkrhVDVI+OGGT4sHjpJ7OMelW5+AQN41aRv7YIM2GQ1NKwTGcIbpVZzV75K+/ty7
7V8dfRF6n7k2SjOB1mc1KaCt3JpdaQ6Z4bbuaghkmB2s7sbNsEkphQicPBwwAN7MxitrdpsYt925
0hu7bBNRZrpCRT/AxQhAcuTO7klV9S2h7pfLR3Rr/a1bvWTtQjqCj1eQ11xW0WAguJsEPbu7aIGt
GVhXO4GZ78YSQ/Rl+aqjxWvUiz7J4UUUAdhe63lHglaUssE1AILxXQiSmMMM3hMoMH6mJLop0mgn
sbF1G6zLTAyH+CsS5UfwJR6Gtj7g5Sgz5y2Qh7v2e8s/t/knI3cYJtXDiwgl8VeJM0SgqwDE/Gef
QW31nQoheVwfLu/91mg2UnORLgq5HM8FVEqv57E78Tb6uq7e4ogayNnsAZFWCW8vuWnj3fa5jSNn
4zeF6dOii+HyqbRu3iYpzz5AwK+OvdEpHS/pMrFj4zfupc1DSaKo4YbDXYq7ZPYqiN/OvMxf5qnb
GE6ZBYw0PdDmQ5cOBDJN6G/PWJR7eQGwez3x7srwpv52eas2nkcbulmaGYxxfYOdctC1gLRgCm3R
LgFNXsq/za68UTHDld3zIzbO+hP4JhSnOxDRi6NkkfAdwvMf6UyWQxwu1WGqVFF5bhdFx8uTe340
Y2NFJsh9Fw5N1jAEPKiUp80NnVfJrVmBcY3w13IcXkSsyVwbMRr1DZr5wxZnQsSvwefXAyWSHnsE
ikPGQ28pyE7Ff8vftLGUENBtoBiBs1C27rW7RK+4ySGNjtqIl5vpysmb+JS303DDqwxnP5clcv3j
TuJ9K7T7+a1+STHlbTvkNTIxwJA2vgH/C/jfYEjWsim6IiIKeeLPqyadVMmhhRDu7tHZsPY/bc0v
A2vi5vVSZui+LJJ7NaVJj56Lublz1OR+fMl5cW1sZT20YRc0KfJAAIGJaXqnJ6iCkOw6UXWClDyI
xy8PtGGpbGBlWk9p4xoMVOTtwSUChHb9x6ks4XF1by8PsXGxbd5Lh4x5leaROPZ9D0bmlPptAEz2
aqywezeJQ75l6UKvgSAp9sz++jI+k/O0eS3LOXfb2Dj8WAJzMoLNARoqXwdd+FA5+ajH5tAU/TUe
6ysFdL03ACa+C77cWtH11PxyOro8GJJ6gGRm3uZ3cSm+QkTvHAXRm6XYC/S2hrA8mrLN+3qpO2xa
Cm25+VOvhkMEltRx/nR5y543V66NseR9kwkXAs3HqR0hn5vX79dnUzmQDgvJ4OPYXx5n62hYjg3c
PgeSxDgaMiGv68A5TLl7FCAK9Y0JbxFCXy2AWt7uRqsbz6WNrwRV1BS4kEY+1nNzO1Qodwd0J7rb
MArEClV4TMLUifHRGn34bWgWz8Cf2u/NeX7PjQ2cJEPeS3go/KiSAfxAvP8OYhjguro/Y7kTDG0N
YR6fXFZ1bAxDDKHXjClNDnPETzqtWg+xxOUNf34DzBMso3LczMwYgroJNBGd/Gu3zHuZ5Q1nz9jY
xR6Qo2Zw8OlT6dxkDXT0igV7oFQ1+XBp7+tQQPTLAfUsVONuIBu8V49YV+ipuTE2VnFAsFVFM+58
4LYoCnS30A1VB6KR/BCKfpyq4ZYCs7uzT8/fGmOjFUswCZO8QV0KvZ5fSYKjJqY5Pc7Rd51g1JL9
VReZ600F1y96JYxr3dM0zQG7zxCAaC3fO/oqgCcGDvnrvFl2rs/m3lmxB43qyQQFQig84XnLb4D6
BMuFqQavDAM/mMJDIaab3SLr1o5Z19Up2rFOAwTlHCgyXs2znwHXnSfJYRyzh7juXoqIMzamz1Gk
SKHfDi6NtH4HXXdgIfXNC7MLxkb0uSGqe/EIqCd4ZPx1MkkBisw8/7yL6dowCzaiL1VkWJK1VGmg
Z+fQ9kNP9IknvACEZ8csbO2+DeorxJA1tMEYY/k3tH2g8UxuVsb5Lr3CQUCBT6Rf8heWoIxNUznU
lLhkahCuK33fOeb9jBBwdzIbR+sJrK8RS4q4CEQgOvCQMr9FyHRvxvjOdOIqC8T73ebcrZGstINy
SpSoNQxBw4LrcP7Z4XhwOzAeiFHfQT/7r0TOD5ct94bRsYF9WRLA7+XYoUneFE7rDdXrTAgUjf8U
ITkH3YO+vTzQ1nGzDIGayDSMGvwgC5D0gBR7buO+TvvhdtdDe967MTYpZS0jnN4cdQDVfAcz4RWa
VYS7qqujeue8vzyL590BY0P25lDV7mQ0ag1ijBDhxefYpOh6rV74+euR+MXLJIBp5W6Gaz+3Ctmg
AM0OtTmIVO3BBjZeahvOjZx9ZNKUIheustBrqfp7N37aiBuNjTjEAe1S2iMp0wXz22yQt4DId8Bk
BWejo1ek7H+oMkOYjFULw/lLLoO9Hq8NfKp5gkasTIFSDLJP4Di4G8b8xEh+lSOY8xx3+Lwwc4yK
6LTk3Tcis89iMgcgfc4zSq3SlddwKfZ0hbcOiO3Dl33qqh4poqoj57RmX9EEuRIt7FjUjTNuAxbD
sHXVkizwrGNOjuCvkt+k7MMvLtjKz+5KoLkA9v3h8mHfsEM2dLHIa8mDAnWnDLWlu6Jqgg+yGcYF
Dbetk3luxvRdpgX9gbwK36vmbS2gZSfoaCZXrpVdijrnuoA0BP3iXgP5hhWyaS3d0C1IV+P+Jt3s
4wkyVfKqSL8LIw6X12zjftmwxIwXypGjgZkLhs6fAuBXMlLv+GsbxtoGJTZgyh6iGBYOvBTkQ96g
NeeYuKYZvXHq5/hYj5N0vKJZ2tIPAi2AjOBO+7LT8JOI5RfThIzkwEaBlAIt+gNpAl+CCodzds2C
9A7ygwen30uMb+ySXS0O4yquhwRptQW6fGtMpFh8bPL2No2c75f3aWMIu2isKRyTkq9DLCQGrVdv
PADIV8EYkI32RfXlRcPYVJ8kBscGhL9hDpj6PA0dMuFl/pa3PSASWfL58iAbRsEGdrZpFaXEQZiS
OtMnQAzB/9If2sq8NvGwsqlfHmWj+8jYEE/Sop9qHhDVIyR6GJi8iQvoSjSqO/SsglJv+GNBZ3Jj
JGQ/609NP1y/NIS1uT4Vyd1yarFbSiLVSZfh/VSl3aGrAS51552E1saRsPGfrIvKGf9bmd5o55HU
3I7Yq0aam2b+8/IablhUm7izUmDtLIIazzskwd3hKoxmDy1BkAQ9ooTvyZTvvBMbVtSGgs5lQBxn
SlA5RNQatDz1oN75Znc/tuZhhVntalbiMJPHYjA30EG/h6/F2uSoqua0EosQ9qJCCGQeH/tDzRQ6
hajRrwNAFDupPiA+Ffm8Y083dtxGgi4KNDh5hFbPKTDHUE3fsz48cDBV7WamtkZYr+wvRhP+VRLH
LVDqE4vudOf2/nquijK9SYpoL0Gycf9tJCiJ5qXQKRqOSFaLV5C9Sq4THYLaqS8WQGDi5FjMY7Sz
ZlsxnY2CyQhIG1harF4e91I9H6bgLcrrCUdBgtNXaY1W1uhdxpwdE7rx6D2hBM2zkOYMyHKhir9j
EnwLTBF4dJqup9kFYTKg+BEHlhGgpZddHhuFWg3UGcGiDyT+ysoX0U9hnJdeMC87JY6tQ8EfH4q8
HtM0HNH3kyfQSsy6Eal/k7wN3bg4Zl11ddnWbJgAG3O6FFNSZR16AuHqsCsjxRu9dMaLp7jZwdVs
vQjS8tWKDNsfUoJON0d/4kH8tqtAxJXmr5Np/mso6iMfizfdQFJ0ZwFmnbfSBT/jXivx1gQtI0RZ
i8zgRNEBwrrGI/Fw37DqTbWXxN7YJRtwWk/Q/atr9GySOfiaqag9OvNwE5TomA4c8+NFm2SDTN3K
ydMG6KTjuIpzk07egD/lNbC5O1u0sUY2tHQq6ZylkO1Bl1bdf6MZT1DwLTvoj3RVNr+/PIkN+2Pj
SyX0oKUK0Ozfy+S61QHiytI5S6VXlSvEeC9NWdkY08VtO6KDTB95lbMPaHssb0dTLvcy7ibI+iHv
9zILYMNLSVtOQWYwI/D+SYpsj+PexW3SlJ6hI32hQ22ZAeVKA/KH1hwnsAAUx9hQ85GkJbpDhi4G
VzhKd6QGVWE2V/7U56bZqc5sWXBb5Bztz11byRhgzFrfj6XqPb5Q7lXL+Hp9neqp/dxk8XtYqcnf
dRk2AiMbxJiDrLWp+3wt66bOdYKsbBz07Y6t2/rw9Q7/8szGbZzJZMKHR07xl8zp2ybc0+3d+uj1
Zv3y0SCgjmP0owDXEgbfqjH/QhuzV8/ccKNsese+0FnAI3y2KWJ/QX+wMujcMIsfm+rgBp923ZAN
M2DTPnExpyFrMVDZ5x6paHRPkR+p+FLv2JkNY2mDEkEvyh0DLp/jMFF/qZObIE6hDa5Pu13VW6fW
hiTOc0LSMULqoxKtN2dfAGJCAjmsvpHobwlTA+VN78Wn1XpbOtGWukRS95gtfPQMUAB03mss2DhR
NjixXAjJSQI4vtO1H6DM+rrUTrxjuDZOlA1KrAcRly00zY7TRJivK4g/9FKWXl0th5nGX1kBHdYs
u71s+Dd23cYndn2duCVULo+5ea+64A5RQFk3H3eR6Ruunw1P7KeFBLECEIWunZC5ewL42oOvOarQ
q6UGGxbdP2Abr5gNV4TKTT/mUIE8Dii7dyo/qDnxV3jNXLprEvnykm2Nsh6KX8yJ6cq6cpCFPZI8
y18lTVx6sh9gZ9NIoI9u6MCTPRc70dPWnbFVs3so/+VcArGOumIC+FNR++mw/Ln6y72p/gyXGNpE
BfFlSq8oy/Zy/VsnnD2e5Ay1KWeskQhOtPMNsjvdgYaZuLm8gluHznI6KS/nKNArt2jd5N2R8D55
qznElUBo1BxZi6zO1eWRto6fZQR4V0duttJ/Eo0W4PiBp/IQV+KwWmqqpZdpdo+GoOPl0TbmZUMa
+5X4aYkicBwavLtFQb+MtXMLRYfYz0ex8/Zv2AcbwQgMlx6ERlMTVYGXr6EaXp62pV7UfoJjdT13
OwNtvDg2gnFQSx1og3YtQ+OrsUj+cs3wxkGB6fJibZwwG8M4hFOgFwD74Qm6n4aa37mJ3ismbFxR
G7HYoONayZX+oRnDh5C3931YJ1cx5Tc0cU7GjHte5taO27ZgpgCRByCxAFFcU/AY0u3NoQT/zfUu
YeoG/YCxUYNL3HVJPAh00+aNyW/6kIwaNZHIEZBDbrM3BQmA7StdpRzfRLH+6KC7YDhQKSTUXvI0
6g89EOjr72c5uxqrgO3Rom3toWUluEtm3jsoPaq18ChHxb1+r8Ngy/LZKEI5EkihQjrwaIBFkyGE
bPQYQshSeIVMTn35KkA5FZQs+8XurWNjWQsp0ZAdKeT2srEvKy/kgQxODUG+1+NV4apzIJK0uskV
Bejh5y34r+/T/wofyjf/B4rS/vu/8efvZTU3UH/orD/++0OZ45//Xn/n//2dx7/x7+uH8v5r/tDa
f+nR7+Bz/zPu4Wv39dEfjgA3d/Pb/qGZ3z0gRd39/Hx8w/Vv/v/+8B8PPz/lw1w9/OuP72VfQDXs
3UMYl8Uf//nR7d//+oOtGK7/+vXz//PDdQL/+uNNFGdxVcXFQ/vktx6+tt2//qBM/VOCCEmheM3R
QrtGvuPDz59Q9U9XUFdKKOkKAp61P/5RlE0XYVT6T1w5SpEMkZIztjo0bdmvPxL/VFRRUCtpCaEj
SpCG+r/f7tH+/M9+/aPo8zdlXHQtfhsP4P8AijSwPUxyQoV28TKB8HM9Q794Aalk7dwMQOw2Uepc
MT30gM27zY5b9nQUIRgYXqhEDV+6NryHJnm1OgDLnTtIDpqyuvbbKB+vf1n5/8zt8lyEEBoDcS0A
SrBJyeahM5k7uPNdYYLSXzpn8U0LgonLo1hF5XXJBD5baSn1unRsnewvS2Zcx5RKV9MdH8uWHCJX
t6GnRaQ+OpBvfr1INf4graw/ZDVFCK2C0MiDVBnwbrGTsr3c4DNrKw036FHn6A5XdjGkF20okdPF
rMnQHgiYb09zwPdYFp6btRJoDTHMoNfziQy2qvPJicJqvIs7J80OSxojy0mXts99ML9W1A9HzgJv
mIps8NHtmH9alr5XBzCLl6DPcti440o+fs/XbZDAgxBBjMRmELvNuzB1E4AWY7iLl/KbLkR6RRvQ
+joQkLi84Y8fxZ8DUUIVh/onZ4rZNUC4410Vs3q4m8Oo/B7CgiMWUzlUBfh0X5rS3RnvmaWWuPkC
k1JytQpWOibM+jaJCWY26KHySzSkHZJ0nL7Ismw/O0UA9VYnH/SPQM3t35RW0Y8sVtoHFR+QIJfn
/uRwCdgaChwpLBDmb0ONkH0q5gp0LecE9uOQh6hVd7iCO1fq6Si4s4RJA65nYP/sgIcmlYuow5Vn
RxCGQFr9oCVRO176M4MoWE3hCuUqAN7Xbf712vKC4lhW1V0tAefvNK0/xrqkny8v2GovH9lTwTTD
KSFacWaEbYOavq9KELtld5yG8XIV5UVSgz+wGcwRyYjxS2WgIe6BSdmIna2yct84pxgax1MbIl3t
ChsgTIKoQj2yLe80HMfKB3lUWhya2vBzN0zR6MlFt++WrGrYjYRSawLY6ih7r+GKo3aZztFbx3RO
9+63F8QoiNYoYRjILe28cjbkDRsK3dwBRtqXPq+rGQm+hhQ/siSpzRXLF/GjTjpkHy8P/OTaCs4o
0I54Yakw1MYARZqzGoRw2Z0bRJAF1rKA0rEJDi3UEO/qVIQ71/bp+VrHU4YTgsceWiaPz1eu2ias
WZHd5eHI/HFi49HVJT9cntXjcGndZI5l1JgPbgsOieXbCRdc7X1RZ3dlm3B2nxK9QBp0Ed0E5F9Y
mvPg1tMHJUTy0GqQOO0csmcmCX8Eb7jioCXCPXo8ybLIJsCey/KuhHShb1Jn9AYwT+3YAws89XOW
eMmoZBwXnuIsPx4GXAN5WNamuGOLAxTE6GSp8sRSOH9FSQZNTQZFrO+DIrHjhW1ZfxxcnX92VZ32
fjjr9lOuKkj1qdYpJw8o3Gb00yQvdwuPz6yGwdMAxU/DcN3t9HXKy0qmGSvuHBpBx6ybo2vWLPlB
j1F8rd1i+FSF4/KRTXFyrdpK+zxZ0ltXkvgzeCiCG74gGeYWYPG4fEisWAPrpxmEc7iUwkWgpewI
fh6HZITE+3zOIMp736cDCuGcrR1nFUXHlFHLOZxJd4PuJXUjFpSWojlO/778LZ6szs8vocBsCg8X
noN1VuomHCkDSPEcRrr/oGWQn0iS7Z6V9V49srgYRmKSq0PGQSdsnZUpAkUnbcfpHKyUql6G/C8U
pzkvQn8UQKAlUZZ96UnB31fpLIJDtcS68aGJaa7KdEFrVT9BsW3nnjxxTjSMv9AgCHIN3DIbCNM1
aTmzaZrOziQ5qMfc9naWbLzitUN2LsszQ0GJklBsNlpnud0jx3JejX1X9+dE8ugwgbrgHM/LdB5M
rH789o66XOOVFvC+uLGHAnNLUaEJrj+7/cJPXDYC7A/xHoPoE8ONIEmC1AZ9pQhJ4HNal39JSM7F
1J37tOtvsmH1oStnvkKjaPW2bnjwW5WC9bJgPM65YhQSffgPa7xiyNjCMR703brDBDzPkc9d4qON
Q0Jddkl3wpQnLoKWyNqALQV+K0yo7VN1owrGOtT1OZzQDspN9bZf6KeOm/eTM74JCqZ++4QoSnBE
lDR4OJgNFaYNyNYzOD3nOYc3B+ejDb7MyP/eoImY7ECWfu7O4+u4Gh8453iiCMXT/3g1w2YOg0AW
y9lp4HZ4Iqal9kRepvQwNjWZ/XKcl8wbXJrEt3qaeuapmprah0fCoa49Lt0HNncjVFz6BCiVtoSx
92Eui+gqKlon9FMJSVZQu2cdiNdloehdQ8ICSgptrYwPF3WBANowOamfOAZaffOwZj6knOvci3s2
555T0DEEtW8lvvzuBcHkFR4tEMNrwpRli0Z3mdrWcck5YS0SLOGSXbdl+9uexhqsE/hSVOHfyBw8
XmLgpseiCAU9u2U9PeRLL/xIcvnx8lye2hWMQulqWuHNctt/EnMJ4XOx0HPb5OOrLHCnA1hnBsgV
oMR9eainLwWGEjidnEsXoi/WhJZQZSWSf+SsQIPq8zhufK5ApHR5lGdeRQyDOG5NqCBets1Xjngt
INQhUIbsIAFelC0oThWKEt4MQqajHlHLw1fp0bGRCL+rgvKg277YyUM/N1lBhUQojUuCvMjj3aON
SuEFlPSs07G8Spdy9NLSjDtL+jQawCHBhxODCBJYRBusxCLASbOyoGduOkg9QF148BPTzq8D1SSN
V3eMMG8MRPERbW6U+WJxCPVEUmco/uZdq97yLOn33sVnJy+lYYgIKDqVrJ1mFd7xsQvouYqWwndH
V3mFC1GXyzv93CgweUJwMBNIYTcUzbJBP3jH6NmEDXoLXR28HhfOd0BTz4wCa4rcCwIvPBx2r2fQ
u2EP/H531iotPjvIE5zGCirRl+fy5DU0sCMKgpAC/j5BauvxcVFOblpkYuezKNPoK0Gb1F9I8Lp+
inftXYcE7+++TgZPhWBwGhmjGlfy8XhI0Y8Dsi3j2cliwKrdQDcf4iUr/ox73tyVfAa7dhPXO5fi
6XE1FKPhyZdr/k7aLYdEz0YPYUfPebyM5wL1QXJwm5a8bbK5vyItSES9iiXxW+aG06mhvP9E2dBx
j4d5dUMWnt9eXven1gKeM5wPRHI4p6t7/3ghBpa5qDxk/OyOAgTzxSDaQ57X4q1uG32qiYJKZ1KH
rzp40rcLKoCuB+1KvRNVPon31m8h4CTAvcXi2M5Qi4ZBXKSSn508Ajsj2pZcf6mG6ioIIXleU7Z4
TsTlN+IE6e8mTNahXTwAQlBcWFtNj7tF6gbhwM+6UOlfwTRF33Infnd5mZ9cIoOPX2Nal2rcWBv4
OrkmngvVsfOSF1njhQEhfsl3abWfGQapNANTiLeZI4P5eDNLxAcLEmXsPARJ9iUrY+cWj5Fz/O3J
aKlxXvBwwveR1l2dNJRcIQnKzqpNsk9JU+dXBNFV+bvmbc1mELhySNcj2WafTOakFXqMKnZOghTE
ZyGPfdPH2eH3J6Mojh4yc0wSG1IZm4KCNzlh59oEA7gg0fjgZOWyY96e2Zg1abUGiQJ1NttdTHVd
go+/xiiJMCdEit2hWQzZucxPXG6smMFbuL678MrsGrAqpi7P856f+ySo3iXSnf/KGZEHkiCBwYY8
fJVFIt5xhZ9abtgP1MqxgqDEgyF5fOYaPS0xc7L8TKO4Pvd9qj7BWDk3XdHO19COZtnOuXjGiHJk
NrXSyNkq+N6W7QYqIAqHLCrOGrIlPpg8yleZCEcvowO7cU2VGq+bY3nqFiHOrqnb13njDDcJTevb
PHTzPeqbn+v6KBhA8OsiE4oEADjDkNJ5vARTVkSzKer8XKshzzwzVuU71RTqruzJ8GDYqF6bPgfh
GvD0YXbgUJ81HqiA2q+NU0EN2YmnOj62hkfVder2Ve6vrtv7sQVJvOeIokj3lnA1BNY3xoOOop+C
9TNwIh5/4yYAuLoNVH7OprpF20iMdgLQLb5H5Uaewyoe0mPbTuMPQ2fXD/LBoYd+7KI9P2mNca2v
gQj7Z5qaghTFbldOkelVZZpXZzkGILshudFXnVsVt4EaEuMlimeFX7qkeVUGS1x7Ub9E/Y41exIA
wExKVHoYQUZTIZHxeClAmk8AOpL8VCuIUgfx6B5cuAZeP0Os+XdtzWrPcFtgbDTUkdjjoQCfz/DY
VOzkZEF7y4KMeiVcoheMgvKVi6SMgq/xpNbZ5k7UVqCcwHnX13U01LdBEu6RWT23bOsLwDXSl1hA
ay5jROIymQk/xY2+B8ncd2cQhUeDetpxDZ4ZiOHpRMZCaUqZvWiMwyGkTR6cRBH2p7HoJAgGnfwU
D+GP394esCpK1E0ICijIJTzeHjcD/EiIzD0ZJ26uaT8VfhyhI+Elo4BOCuEmkr52O8cM54LJEK9A
BIX4G9m6odflqJ5cHuWZVYNXI9maLINVsv3pUtY1GNe5OcUtZV5dxxW6x1zHpyYwOxN6figUJ1cL
iJfUWjZUNprGmV1zKgNefY/r9pvGEiMJISa981g/NxQ8dryfIMhQ8Noe71BXooDiRIk59ajgfxe1
0FdcieSOptleI9dTj/QnVoGudL9Ie9tsEzkllRbZHJxy8Gx7mZsW7xMkWuG1OVV+QJGtO3eljg9j
m4R7LHs/AfyP7SIG14iF8Iy761Qfz9MpeWpkVAansY7T0IcRLlN/Wpj7Ne2GMb6leSy+ul2Z/wXl
YUG8rk+dh7J0q9s4MaBwd3Ao3hOFbgePsjhrffSxFsNV0qb1N9WwePJFOwGYQPIw7Dw6Q8+002xA
Q0TCnATZAo4mahqy8e8mWaU34NwFmdcaXAzP5K77sVvyRR7mxaAuXfbG+HgiIpDF91CkniScwUNV
u+27moHA3h8CHd7j70e9LwysxLHuKvKumyo2Q4knlV/rtuWfk6it03MZOkvjzXUVuDtv3lPn6H9z
dh67kStLGn6iBOjNlmSVVCy5brU7vSH6mKb3nk8/HzWz6GIVRGiAi3MXAjork2ki4jdBJUllk2IL
Asq7DfTqqgnzpQosXy3tr1lVfrHxGkN5Kl7yJHihF8xOhnkd8jEeXQZXSH3dRZtvqE5gvVK2WLhw
ElgOszX6eYCR2/vn/NYoZJIU32XbJPJb//4H3KtL0mxm6zkf0zj1isDS3aTJzR3y7I1zR66MspyI
AfDB3IyiTHoRdgNzCWzdPAkaUr9o9Jd3NGX33N36TNz3VI3elm7rJ1g1TWWMw2j5ebd0nqFNxRNF
Dql3ZKON7ymK6seyrf5fy0jobPJkUo3fduyxkrAJ6HvBBFOrvEvjqHWaeBp2PtZ1uLNyS9aHmfSf
ZVyX+Y+PhY9ApC69ZPmWWUdu2tr9cZ6r/lSNzfASLqXMqVFHXwkt5b7rkz3V5Y1cH0SUHN+WdJNc
ZJuFwKwdy2YqbL8bitYbqC3fNUGouPKwpj7LXPmlrcHCGPND1bfxs60i/ds5hrc2rKZTtKJ6LpOv
rN//jzXoevrpmlJq+8R9NDNT2mb8mepj9PGoQQMOp84GWA0CsTl9WVfSMGvWGGapbUcMVb6gnYzV
B7i49k6F7NZn1WX7LRdBMbttE6xnSlDEi2r7SimCvzK5Gz8N4Mb/9VOK05LaBY9V3/8d0aX1WYSL
8c+HbwAgUKq95B4rBro5m1VSQPUehfCnoc0UKO2dcghRIu/BKzc+nKFahGFcaGT/24qZGiq1rqam
8JuqmZ8kzIs8gij988dnAxgurSjnSmhY1/qP7RGjLKwa2w58WjxXZ6PLem/q9Y/XfGAiwl8hCuNS
AxG7HGWKitweByvwezm3UNMvjUe3cf3w/lzWPbZ5xd8YRZBxJKRl28wCDZCU61gj+UVMNL6Yhfxf
3Fj2S1200ZdWrXYhxRvXNIglJQDmtrYb2dwvhZSbfZh2hJbTCslQ2vLHvkq80BB7ePSN3QBJgwOm
vNXNtrz2QQ6iKFFqyx/UTrsHVrFO5LN7VdobE7KlFdNbIebrkxWFyqzkSPf9Ql/QydWV8VR3kX2O
yzL9+v7HuvHu4M8Ip0inlkG8tzlG89CHfW+ydtail7SjsyQvSZr5Ja2EeT8MsfxFDfp6p/ao3pyg
BcUSpyzmuMVqsgGYnpInsq1ZK/ypUMTjSmL6TXsF+SFFEDmehs5MX81eNgWqkRZ320IOprMErKM6
zaQYP4D3YVuKGWKS07bj8tfUlSlgMhJR2e36TPqmaiad662q70IvS4OOd5W6AMqXTp8aDCVC3bgj
ObAe7FnuUqca+thwZFrS/6VORfViRcX0TahG+kPhGtUcaQjzO10r6xkeZCjN3vtf4kbkzRMJtgr0
TjK2lQNE09wHjTpbfif6/A6ntvLUa0p+KqJG3NEBRPbTpIMCge3gnmPjjV3N0MRqtPqFYvH2uf64
fcp8yuq6lC1/LhbJqc3U8qds7D7+NkETYZvpIB2UODdbLTV5VtOaCa52867Slxly7Th0O23cy2Ju
7a/1igOFo0e4ttXwTXVZ0ECq4gpC23UfymlP49JYdfXG1HdixFtrp2LQRZpO3mlv5dt9Xkr4BPSm
b2WB+TzUiu5MtVl9PKpmGqzZypgg5t0km5ooiyQlyfHDfmruG5pHHTSr/fn+Dry1arDO2QArV5yc
9vJ5IDCLzTEJTb80cV8J5EQ/6bWS36WTsteg+JoFC2Me9jut58GEKQpt6ihcz4SE08QN0EWzi50i
Xqd2/RAbYeXSK1NxwrkMnUYr7nOlRwk1n6eq/Pb+fG/+CGMVaJgyfEHSicsJV3nYimok6IYlTxZR
J8lBK/vAk4wg86ic2V5vGz9rRNGPfFhx0oMwvQusod2z2bq18lCBQRUolXP+NqthaaTYYolJ8BFl
3OnDkN33YtRdQzUW7/1J33idiYCpwAA4Qsa9mrMc2PC5CcZV9qsLwBq+RmNu30tEA2ctM+KPl+Xs
9ZpHzUCoxqCXa1x0Q06fPXbuYurd0TYTFMe0Xv54eM0oGvgi9EVCjnXWf9xgutSYXRLqpk/yad7T
d0/2lVxpdm6wW2d9vSIJNDjrALeXo8S6OkQ0F9L8Vgw0RU+1mBxC38OZbj3JtkVQCzS8piybyqxI
lDmMJaH5plXLd4oSaG5LgwE3XEiNGn1cMNsu2p3OHNc7ED4PuTQnETyIJ+hyanCF5RjBo+Gbrdy7
g9lEnpmnrcPR2buc34KkywCRsbjJZEA71DFbvzfRjaagfbPuR9VQBo5ihbZyXILGpBdZRv3AqUo7
/dKkA9Ip2ewhN+dq0D7ouPKYjhJm1OYVKcrvQm2UsOcNarqlWjjFlM7QFt3iLBItWXj3a3kn47k+
OyaxEiX7Fay1wDYvF0moloig7mu+roRgpvlcPY5avtyPqaE7aaOLPaDgesMxIMUM4LO1PLu1kcvi
nqbWVa3580oB7OhtdaLFmrWzrW8kyCbgrEHZlJwRouHmHkzGZbQKit5+Z4XQx8NabxzcBRWkyQ15
sZJGpwnr5YNu5aaf0Qfotx032c6vuDVXqqjUP2BUoo7aLK4d0JLaTlTNV3NLuptq/Z+5HfeCrFuD
rMIqYk4UVvb2NhokifYnZIn+kJn08tOtxeu0JfI+esci7qAuRTlH4WnZhnIBtB8xhLLhhxhiu7Bt
9CM3ZOXmhOBH0sk9yPjW4bUkxErUFTm+W+gjkju5pbuf7i+4kzvtlNb+mAt82Sw72wndbywgwDQl
Wkp7sOC2V6BWG/0UVsQIoEv9gLP3WJ875F/yhy90UA/SEspvVDOIfS6PGurPOpqHwPBzcJjHVoMW
koj08/vf6fqm5R+HHAoWSF1K37oY0C++YON3hq9WrYnXfw8wEUjGQ4ddhtfR2cOfl0bbCeWuyyZs
CHIuzjPnDSnH5czMStijhL2rD+ViQQA0SP23BcuSv6NpsGmtxp+fxdjOkac1kf0zmxWleXl/3rc+
4iqTAVdi6oBmlz/BsIK4sdvF9sd50F7rSLaf9X73HbuxK9dLhZCY2BjUdV39P95k0sjSlnubWtSo
vVpCUZ+legoPUrfr03NjPoj2OGyyypuCRONyJKAYHcVtEfg1YaWLUFP2wsIUOx/u9igs26oT4wXb
bMlKKbu8TqLAT0hHX+hnhc90K+c7vIJbo0Dtg5UpUY+Vt/lEFmsLmQTbw7DL4Emd7dxps6TcyVqu
k01Y3hBMTWJwOCZbWr2sJfxvMCw/M+v6XkvD9o7bNj0bdkLtbqinh7GRlKMyVNqH40FGRmCpoNZC
ALd1ihoXa6FmmFLpqiz5qVerJnaaka58OxfIjbPNBWwg11r1NGT9l3siBnHOs2ypzlYcl2c1CjTF
sfF5TR0JgrCXRml7qIPe+D+N9IVE+l2Z6oqzwLKDjgSailboclw9NYpAC4PynBWygk8Q/S4SZKs7
1/Bbx59NDGWSCUIGedspW+NFQ+voO4ft6zlb5kUg66e3g7uW+COaE8jVXZePKv0LQlX53QhL+yxN
ajI4/Tgu50pH4erOQ5HFXiTm0nLAtxTVNaS6ih1isi69D7MlSr05mZefQku70I3rSlKPQ5+Nk5um
hvUFngTOwDLKksCdrB5z004NOvnYWXmVuMDMSnQY+0j5tgTLJDlBZJTo7rkOfwuoKpmnmBYesnls
xhJfJErHlxrEW/Xo6F6mpykJmsQhwA56N40N6zUrpa5y6gbnxO/xEpmjm9d2kHs06pF+prMuSx7o
uNTfS6JKy1M3j2Xs9jxScPCNaOgOMLtz81B1iA9cdar7+WBObVA4yhLHP0O9lzOvtLq6c+IgnH7O
XWUOTFQbZNecxvIVz6+y8yxczJ/1Sk9Qokx0GYjTBTp6bLRc2Z000NW0kJPv9BwdMzehPk1ZPFey
gZ4kyIafNbPQfyRmPmiPYRBGmYMEVooftKxNVVcUefU7kq1PJgwzq1BR06W2kGee8zjL7ksjw/q4
k+nQ6nakavbRkgb5rgobG6A0hNXp6EGW/VbzXJyXRg8mD+5IHqAei4Pv7z8fb6HYZvOtjC7YD9ZK
69iW76wxzPsoMfrzMDTFZ/hBwaNVaOpr0rd0nA6jvjvhHj3em0IMRwPbsSMGDMaT2jWWcPQsDHAq
SOxXWcr6nVN/86fpJs8ryAT6qG16K/dlx+oX07nN9fRlXnrlLNXDIlxRIt2EAU3T8t8NPIH5JNF5
iWgpT7vyOcj6lN1sZsXfJS03/g1yuWwc1R7avb7F1/f7Kp1YX37SO+gd69//eBXVkVesREh6TvNA
atyeKv+TrlflXkZ8/foyjkZ8A8cPZey2Ui31VWiPmGWe+7owTy3twz7JlaIcKSMZ397fD28M/sv9
wFgGZTbsDHRKButv+WNOlRW1pZRI7dmM5FT1ZCMevthDmOEqX2ZVdqApYxMfhqjDIkBRwMPHdtAf
VPbuV8Uq8aaNF2JWL7Oa4mkq+tKgWVwf1Dglx1LhzdaM2n7Q7Qm3egt39TAp8MoC4X9W5UrWgOZz
GyWgnBeaO/HNUjct0unn2BvYA4C2hY1vtctg4yc+NHumKtfvDH55KwfOXEFU9DeXczeWqU+MKevP
IxeCp+Rp8buKu/huXObiOCJacc1inA7vr/itj2uhPYO2s+rkt0JNVWnihPChP88pDapMPY8f4PVM
xyQOxU7Oe2O/QqiiiIrMANrctjCgFTG3pRy1Z7Z047aLEpyqQRk+HBVQjYJVZa1cVALxzalYEOkh
cJcbRC9y6Y2VXHnYmOzJa28sG2JlHpY19kH6sol7e00u40SOm3OqD4qbzVbv9l05Hso42ks0bw6F
kJbpKJbJDrncFpkZZkZXF81ZlJiISakkOZOEMrEu6IL1/ma4UcYkl10tQwioqLFtsWU8LGq6LBDq
IB9UnWntRKNPoepWYog+T5XefQLUaB9QbMaJAytlWJwK5vkhrIo9E9jr5AaoFMUmcQ8caYQ4l9Pm
uRUdZrMNBEtR+3qiW08CZSoN/dQMpVg4182xyufwPuO+OEh9J3bepls/ACH6WszlzrsqbypDidDA
lutzM8rjsWhNgw6hqTIXXpAX/S8hTCYvt/ax4FwdI2j/O2SH6/OylodWHIUQEIRpkyWIysDtB23Y
2aq0DG/NfsG1Vs2P73/zG6OsSCfOLipaMZhhl+ucTIloGwX6tmL3MsQNvbkvDKn78Klceb1AkKBN
XOxb4oRt2YMyk4CeS6kXB4O6tyvZuzfojbnAVgMGgMIN5rnFi9FfpFEyG+o50bpyZaL2B94RsRMx
3xyFmww8FS4qSdzlihG0U/iOUu0c1XF3WmJ5/JwQ2e09u7eGWU1qgGg4+ua2eJt1dqc3doArQ5G2
z80QhY/LlJg71dpbowDis8P5+CqRxGYyZWWmPa3WznMmwJv0rHjuxSS/vr/J3t6uy3fdXvN2yCQr
vH5Fqc1quyYXjLVzJRVJf9CkUXxS9Mj2YrOTYNu19ss85b1njfl0aOeh+lcTo11i+BaXhzDN8mNP
J/uDmtCjHt+T2YvTxKRDV1EcCC+Fqw1jeaANUHQcm6A6UIkbH5WxHrGIhRQkSzUtwro89HJY0DuX
5vX9DOJNDq+C2mlQkjYlg8FUidLNVDmDJswoWE3bpeNjSyML/eOvDqVAaj4ECDzZoF2XH6sv44Fr
SEb3NNrWTzsxArfiGv+qhLHw3v9i18EIU6E2Tf2ecuCVLHCZKNlP5D7svqg4EPLKzxWqtS/06Yyo
nOvh78LOx51b4sZSkmEDt67XHQqM9Ur+I/oLstGcy9hi0GrO7peh1h91hGy5Mw/yXq/YzVhcrava
AnITkQ/xwjaqHQi0jExMy3kAPjnNpil5c06lJ6q0eGctN2fsbSj8amCMgSvB/tsgIqodyuY41QvN
qUrxuRiG1zAsmx/vf7A3ys0fR+xtlFVvT6ETRdEV5dXG1aAehDGfw3Yo72apil+z3h58SKfpi94s
gbtMI5IPaxL4BAa6N5WV4lpa1t9PYkVMIgJhv+p1hYRTtaEqpOM9qX/zKagGvFiTLHHTVRqSlUq4
gxdvWueSZfE1VuIAbz1VCEQ4l18+r+KFRDkdz7I01Z2LxGss3drokn/tqFexjpK1BmpWEkjj89BM
VXgnkk7+LTdhuDYnQA1wrsZEiYGARmPYub3WJ3Czsvi14LUkr+pN7uLLHzcYgGt0MJrPvJ6xNxhx
facOTc7dRQxCOzJlJ1De2pqsqwFvY30p2ZwMuRmQlD2yKjWbz3ktq6+gEFXpNuk4YB+GydInJWnb
49Kkdv0yW7EZemk9lndqgE74oY0C+W/RL/N/NDsYR2eeRvtHZ45Ns5Mf31oUSmIUjgD6SB42r+Bk
Z1o7YqJGUhzbaKPC2JGn+cvcp1iaRnK5c8veGM4A3bdWnSEbfJvsguNLRlQUfINFq6kDU6mqwyB+
VO1E+iwXyp4u+sb1AIplANAi0Cf8W//+x1UUjk0fS2Yyn2nbkLuKOc3034pLV5eGPVz7xlCmAlMC
YStXu7admpkIbWqjWTvDPKwOC3VUD/e/4SSK3RYYN24iIHtELat63uSSuJzVKAUKPbEU7WzV6a92
SZTQ0YWt/P3+VXRzFEIXVAqrtvqt4vjH2rUAH1gptdqZMkF/rxZm8Ng1jfrl/VGul41/GrSFtnkQ
nYGAL+diWU2ejCJUz0DsKX5RYfOgWmPtqPjg79S4rycEFI/VCI5Zb6/85jxK0Lx6+EXKuShjFbGX
zYYHaNnRNm8SDk49dbD14LPFZQL/zSjGTBfifrKQNifVdyuKHnNlfgIIxgesmWOSTPxiOyX66/1l
vDE3ikf4RBKWca62WTkOHGLKKH6ciwwfg2ZqZ2/EMcl7f5T1t19eoRSPiGVXvA9nte1toUVUctCJ
0p9x0hIvNys/NtTxUI1K5i6DjIOwtady3E5stbqhSo1jJZGSQlHgcn+MSctuT1P7VMX2+BjZ9ADL
O3mP1Lv9aOsoSClJUFF+c19v3naU6E2CuNo65VO6pE5tJM0vxczr50JRWiqpYjGeSyUpThpUjEOj
dPLp/ZW9ejr5BWx/imZYOKwv1OYXoG9B34ge7mSWRtI7Bq/HgLtVrp2obo6PmE5Od1a9NI9dPxZf
ZIit6aEXsvFtKufRHcfefG4amFHv/6z/dYv585O//S4MCdYUCeOrLb5bGiImnJODU1D14lUPY4Qy
yAJxcU7kpVdds5uixjdzbanuMghpdMlqU/RIVt9jwALmYSFIpft86CWQTSOv67S4u4NCVaW88p3e
uaFQcsMrxib+ldqR/SqScbLvFtJcX870oXZ7UcSVk0R9Wx/zyRaPEaUcxdWLSa0dqbClL+nQG78y
mIaITvPYMlxy7T64J56QTqFdavZRCs0E65kUDe99oJricWrDoHMmk/DJEepcfqVEbytOnyxB5BZS
pH1fBqvtPGnC7cvN82TJ3DSwTE9Wk7b0VGHrwm2kuZJPeaJn93GtRp9BbeVPgN/9k5IZy69x0lIL
S5sq/Y8Sg0qT03EBxYizUsSHoBKZ5mV2W+qO1jZ45dtxb6MlqeL0tdLoxE0Lzq60nVyJuR3lue6P
VdJ0Iy20Yz0FnpOpVlOxMaUvRo6Rw4O1xGjDlVYbvyJB1lMXG1aFWio61r9om9VjRZwp8i9Lb4tH
NURn4ZDvwFsarLyR3TavjemMZcjynx5m6mMRpVXmxUCNv+upXC11Sn14rJVFztzSqIpzm4kidbMO
bNLtkg7WCxQey7WLOfmRxEX1ddHn4GcV9FHl6qHIjsrY58Exq5JhdmkNVkTAJyH9tFPLimiuEMp0
wZuDCPUHgrO/zEXV/4WKgYVRFwyT5hrZWHpSbCrT0R6KYHA0+LrYI5hR9imLmsJJO9V+aemNvNBU
VhF/l1JgD7TsZildKl/Z1xbSzOCofTe37lSGcotEudNTT56F8tx0VfLvZDXBD83uC7yTg7HRvXKS
0MB0tuiDIzrqzHQs3LcGV+6l5WfWV0oLYz5t/patkFZNBMDT1xynyNTBucFSvGAyl58zLP+ErpVt
lhNhETpDRbI7OglEAx5hS6WqmdMtInwhVlxUD4cGUR6aMs8it1fT8rG30vLLpE1675rolUeXzvbx
4Ar8kX6F/SRKp02H7IUe9IvtJI1MW4qyp9NqP2dq4KrN2Pyb6ZIle+aoqf8loVxOdxjlF+cIahn9
X+y2+S/N8/B3G6ZreR1GPs1SEyF/T7Sg/KlXdv5a8DrTh77IlKcpL8YftA7qvnSDVAU0JUrSxp1q
HIG5GdKkIsDXp+EQ4xuicnKmvHHichxfOwSGD4limo2jz22dONVsiuVg8iUG18rDRD3KbS0WR53W
dq1CatpvWhxnv8dUm/qDMsbSU23nc+G2llb+CIO6qJ0qG6zmhFbD+huauPWEcDV4TXkrQgwvQSiO
A6ZTradiTItbYDWNCdKQOg09qEcR/NIiAdEJrRbxrjROwpMqG3lKrHDNxVFj/mUGdF865EJOn/tG
DpZDOahDCkEkqiaPr0mnZ4Gn3yMtyOy/lkH9Z7Q1t2LJCmdJ9SpzRvbVLxOnmMSdlSJswe9q+SVG
cvi1ykkGXJMO68IBNijDoxAKNoh6HcYvgd6FisO+y2unRc5HLw2MPn80maT8Nwx20hyaoAxfab1a
c6uqOeY94TSH3/uwIZ+Zy4j21pEmhOb0vc12yWUreRaRkGEpGF34Va9ivXJSNdZat8ya8HuoRe2L
nLJpvCK24RfSpD370Qexfeq4gLsDmn5jQX9W4dtlTKbwkPBWGJnrWf31/WdnmyZwBoiiLQJCcoVr
Pz0MvhADTLOM6f3ygFrc+NYaUXmMVKU/FXJk7pQCt2HN23BohlaRMEWZrbXP1I+KGgat7MtLlT0j
qggeskYLviA+NT0wY80xiRj3pMnXkQ3TW/WKCGsppdqbyDeR55GMXJV9c5E7v4bbeexzfQ+OujXK
qoInNFxf8W1POZjvuFaLTPZFhYPMmBTsB2TCO6H1NopfVxDkF1aFhdcdsMJllJZkmlVIxcQHK/Dz
iWxlcblPy4PWacrho3uDw7yKEqAQo47aKj0jdPwCDxP7ZDT6fDeKqP/ZxXnxT50Y0hO25snv98e7
3hwyH2d1XyGoACfaxPMjLVqRmMj2yUJr8ndudu1dteTlo24kherMXaPFztgW7U4acf3dQKTIy4nm
qRZi0XS5orYyLkEddfZJR4rsqCKZfkbpHO/keNffjVFWoidIngkrez2If+R4eTDSFk9KArBvA58J
dKFONPQ0b0ySvdT/5oT+GGqzjgIFU56ONt+txKUvi/XyKKvZHnF+i33Za7wK2kOOBy13dbS4nFFY
pYjCIXKcjKzSDEeiGPk4sXA9xkkC2XZeSXrsljMFKtqr0WnDsdLV4o6qr/bc0vJszyDixrzJoGGT
QNvFtdPaVFh446XSov/ziV5xy8maLfkTRm3CeX+Xvm3DTZyOFTRV+ZWOTOV1c5tQNJRRaHXmyV66
tvECgJr4mM0xhIu4lmNvgnDyqekKo/R0zIvrA1Gk+qxKozRRF0nDv8vElAMXWjDyC4Qf6uhq9SgM
+mMIomg506aP7/CV1E7S9Vbu3PpUTgEGplACrJOoc82Tx9n05s78+P1HOZ+0DhSZjJVtfrkfMK6Q
eXwr/bSU8ehCAovduFKCnbrWljHNtgMToapIDgPUw61+OUwe9Hh8N6niZ0a4PKmSiM+1pGpf08ok
NY7D0A9tnU6UxN73SjjUHr4uH6Tsr78Bvi/KV0xN8YjdotkpQGOzlj992kjXTmLPwb9tnOOLq4t8
p0x9I12FsMdTSbJMAf7Kjj+VEkNgUyf5eipxhqBqz08oETRnpE+i33dDcC+qODliOpf7aWBnD5Oh
FK5ltcWzTY+AJ1Mtrf/ePwM3ooaV/ICvGETGa61zAXgnIrORfKXup5NUZ/KhNxtsbIKKWjTdwnfO
3PXlyUME1gquy9Upb437jaTreyGaxY/avPVkmx4vuJEmBy66vTLtW1+hy+NNZYBwYXWyRDS/7ecN
WNlrcHQnXxZNeraRgB6jQLHvlImdVpVcafSpyw8QcuZHYwjUxwAh04mOdeOXEBQGly2dnHoMky9l
32ruLCf23hFYt/jmJ3L7gJxR/KRsuIV9uiQSmVFmnU++CZNt7clXZa+il3+LUT5ZoJ96M30toy5z
RCc/Cph3h/c3wPVVa3D9oXXn47NU21pFEWl60UX66FcZQgHTnGdnCuzOe3+UG9vsrVaJxzVFUdzf
L4+6mRLKL2o9+YsW9C+aulSfiI5lt5nK+JjixbwTW92a1VoZgmujrc/I5uFUMUdHpaBOfpmk4otS
wM+kJ4f4GIK8Xh5wYIgUqfNQIt3WYWl4X1X6pFFdMJb+1On1cGyqtn99f+1uzAUK3ur6hMkEbJjN
69yX6EkmbHN93S50T7SYpJe4kn98H6x2Wmv/GfutcHj5hSQVQmSCA5Of02PUNVJaG7dyme7sg+vj
T1yGs8nqNWfjcbr5LmWriwQ4v/drXQq8RpTSnRlrhYs3X7Jz01wvG7w9C1r2iqrxn82y5VmZNCJW
FT/ow8KfRUGpodejnY12Y0KrCotYhXq/jhb6ctkyPRrj1OxVvyIefRzkOrybtLq/q+Gw3H10HyDO
Q3FD1ZXqP25Sl0PBiW7tKMdsTBkiwxuUsnAVfKF3lu36pDIKvqarKQW9mJTNhHAVR5s5M0rWyMbk
NMMUP8emjJ2VkdVO35Tx4/vTuvEsMuKqm6aZwQozbqrVmlLPbTDzoUyqcM/12GbnIirnU0jzTfo5
9uKI84V47No0fq6Xfv5vyGcqhthM/JTGPsX/LUs+7/ym9T66vJdZ5tVDAqNuUs3tmUtmbsR5bhW/
LSL9pQDZe4ikprvTw7U8ZlaWcWjqevJGpTE+jQsSFK1QksjLVBVas9TJ41MlGpo2DpHyFBdq+qqq
k+mYdtt6jZTtuUXc/Lk6iP6b6zz46eXWMEVqT1OJUUSqYwnYd2rzF6+d9SKhwrhTVj+PVkgZXLYy
3AFsb22XlTG3qu5XG6/Npmw1bGE6wccjPjYth2gv8ZNMwRwpDLXHrB7KT+9/mtsDrnob0FBA4s1u
qSw8m4PYUvwxHKVTJoRwJB767ymVsyPu1cnX98e7dY0AEL0RU8ktt4q6Gs81q1cHxZ9lPXseAls+
ana8dwhuXCOrPRJsJISDq3bv8gMi0W7wwchVP4l4qvKuiY5dZVNKHu0PvybrVUXUu/4f/I5N0G1Y
nZQjmFH8UrIzPxMUzvNk+CC3ipeRgsaaG69GglCfNhtSr/KqC+hb4uu1kR8j7P58e8in+/e/zY29
QBEBrgAQMhfI1n+9sMsoKMDQ0NHh1kkKm3mBXhn3RdOELi3Bux1a4o2vdDHe5vUa62IJ9Y4SW5l3
3SEJtdmVhZxTLFQ+aC37toAG+jYYkKTA0paclqIsgv8VyT4FxsmNLGVw56Kqdhbw1oQIjxEQ4YYK
+3rzmSaKpoSUuexPeR4/2fkwEJt1w12RVB8FW9cdgd4Bfjca89UD6HKHJ3pdzjFSDX/susaTJML9
BLHgTkD9Rk7YXNycIfzvGA5GzRZtberOSK1WknwJ3YnhSaYof1Hoa1uXi74+QiduMrcJp/GvvMY+
jrqegb9tAKVWwSggkp6o+CHcFe0Yzo4iZ9i8BVajYnon6Lbeh3h8eF1s5f9oSy7+WUl/d1YfVLZj
yqPKPwRbV+Btl4AGIFpZ9qQZN26jNWpCxIz6lrxtc92OVR9J8JgtP9V6y+vmIQL+2XVPvnGuODHr
tlszEwpDl99K02g2LqWYUgkxF84IDsX1btfuDA36mFdBshMC3NiGBrEG+4MAgJt2eyeVQqu6qDP9
iUsFJ3Mx3I1GJKFwMNSP73gDcy9qk4y4RtOXU4vB90ddwyQialr1OAJn0H+jj4+Bnv9+/3K6MSm+
E9bTOJ1Cp9my8c0imYaxs1UfIrXptr0debzJ4mGRrX4HCL81FG5oKwxO8ZP06nJSZpjMlQ3250tY
nP4sWsl2glpSfiZlbO6Ehzc2oIkBDdR03o716rgcKhRU50WUmX6PoBI8VbEPHWnyTlRxYxRkfyQj
uAbisrFthT10qhnQKkzyi7Ywj4ZKG5NICqadudxYthUoQYQNg4oq9WYuXTsaiya1kp9C6fI1WaQH
GplqdNdbusP7m+HGiUJARH11LXrQ02H9KX/UjO1MzQM4/5LfZXl6j12+erDzCBMKeSgpphq/3h9u
vUwvb0HMdBBpUD5FOYwl2uVwnZIrojTbkrIC1p1wDtLTqEjhoRQS4C+X9OSIjErI+6NeryfKFmg0
0Kzg1GBeeTkqTYtTNQFf9AvNKA+BpNXfilzNv5uaCHeGut4g0NOY2jpLENBtfm+PSgssWOX4dCcB
AW8FGNqG+c4GuRqFAAbDFYm8m9eRnXg5IV1BEt3PxuJXwdIf7THrznrb7JXErkch5ANpggPFnKzt
6UW0VQBv1oEfmPPkCnkonDqkDfz7H2e9Ay62BLQ3qiH02eKWQFyy2RKqkkACTxrbx9YpAb/GI8ex
6J3tFZiAHhq9wqRVlQo6NsSqsZMkX+1+xoZ2R54Mh4wsZROzB8o0z3qJDfMcy4mDjXrjGHLzHQ+V
L1Mn7+RuV7vwbSCdGAD+99r37PKjzVOLLlWdLN80c+NZGmP7ZeyL5Ij9YLPzbt34cqgUCDJWw2ec
B5XLoSpFaEqMfscPYE5j+ik6VwulPfDu1oQIBAEIAd81XJkvR9Hqhas40G0/TYPp1HDTPxjz3Hij
XuyZjL697JtdAgFXgwu0frArVHdcEmMcUoyG5Dma7uvQXpx+lrOHTjHC3zn75T7rluxMhmc8jBDH
Heqr9meTPlQuZjT5c9DZ+qnQ08gHXlzwj5G66GeQijqC4FDsWQndWBmwTIo8ay0ZtHGzr+AMFSgg
TNMXlpjvdfl/KDuT5aiRLQw/kSI0D1tJ5bKRJ7DBwEYBhlZqnlJTPn1/YoXLDlew6dvB7SBLytTJ
M/xD332w+D1f/WFRF+9/Pm8txZQWaSTkCPf+y8tNWEcU7p0BRYESD6A4qxfvEtDOGE6+WOP3l4Ji
wF/2chfok9IvIoizoH96rrbAhQLa2kSExZuhIAzwtkE6q2U7WPqOPWhWDL6ocECDX3CP1kW4IH6L
rg+wiOe1HJYnd52R1+3crSmORZqKBrOmCaiL0nLnU1qMNROsVpgLFgHV9iQgpFwvjbIacsotTT8Y
QitBlKciRe8PkzcVOdhAGfCOhfcZFdjgo7sulQjtdm3viGubE9ZrXz+Y0qd53rQiD1cA9Lf4IRuA
mPTOBTJl1gPp6iSD/wDidV9TVAuGmOaPA8hrzcxbQ8zNHSZL8tqug/KbnAwD7aLFcSCxNr2zex1k
8xd3oQUAT1suT8yPuo+u5jXfO3+wa6Ja5v2XZwhMHDAzGczHLjBaDF6DTEeWsdjkJbP+8XcT+BIp
xCzQigM2sH11hYWvLT/sc5C7pXVGL65MHYBwbadjF419N7GgPTd6CGdAZJcruBiUrp2h+g9ZWA3q
QFWsgGNbbAaIPaiytyiEwtrWt+ESZtZoJhvpphXl+ap9VCZ4/dC0NUSwvS7fHQ8n58mCx/0oGFOB
E82sJws9dNQA1CDrC7fIjT7OBmetCdmm3C7R0dZvaoAvDIWbQCLKMFTmGKLqrfw4Kxy7jNwmKz/h
oZeOBxt6tAi13hpd/HfGDE5/79cqqswtVddeb5XfXKnAAWpo7jy6hZ1/Lijnfi/2SJVmZ435y8Pl
rEfoAOvnsOpc78KzennbKlPteMXeRXDR6tAlbmYr6A9Z43bBAdSupX/UMAjSQoHm//Nqahw4iO6l
hFwMluiIwZjZwu21HcnRsiBlWMJo5sP7H9Trz4nGCnpwlBY7Rua06QwxXOj8Hw0OzUqXB5djX4Vl
52cXqWnN55y1Xk/TwTyQ9aOZgaA9Cd9JGrQCI6SXXw+Jkp35qG/KWOOqT1Mv1Eiof5mb1f02FZdg
7CteOIiuZhMHVQ4+cKW2Rqvk/ccHQf0qnuCBB4OdgAIYmK7Zy+AFZABQ+lYHHwa/dNwYln6xxVPq
uz/bwC3byF91LdGmCvrPVrpaekXX19Ov7axPh7DpDAtNsXpu1gPjQYpjb6wcfAW5ZIsLy8/NH1iQ
bEW44T/4Y1CVHI6m8KcvwEmnn2W1WFqUbshSHEz0rn72syww587G7D6HEoDke76W/qemtcbLUQ3o
Wwy5MuoPM6DSp56CM03QOkCXfpyc/ndtBz14VYAX2jHXW6s4rFyO5WFefLAJ5VDbW9hrmMV9sIqy
uPesHfNIM9E91vM4FjEGwMGzTr8rCyfltV9716gnCPa9McWl4/X3udH03yuxjV8mC4mhY+rYWxdV
zQhkm4yjCg7KQiIv3CoEJ0KrwVTq6Pr454ZLEQzrpd66SKhZvRB+aPi1fz226VLEvtys40Z1UYVI
8xdtOJTUGxF5pSyugnVrvnTTWpURadgI2EhUuRU2GC94IH1HVCxQP2l8RDgC7X4wavRWOn9pUadA
eEREdIrs55kOYhau4277wu/Xmsts5X4JR6cagrBPC5xuqES37IChDZBTtwjW8hikeX6Pt4jbRavh
QymU2K9+RlQJW/pAav6TZCe/12suRJS5uRrZ9mJ4zDaP0E2tNCFH7k39TZYNM8PrLOtRKLD0n2Uw
L9uHABkQeWz8ppt2YpVsrmZDU6BgS/rSZwr7VyUP3VM6FeSYuwzvK9dnmZcDV0XbJqPMbACz2fiF
hM2+HMDzRmtR0rjgH/+oSL5zSeDk7OtB7QfDcPqty7Gby8BpE23J54uG8/GpqLvuTAB7nT/vq+x1
HNkA9gP79/1X9cj4wUobZ2wTjBJ0vBSAPN+tuTddgIyZrydDnkMEvREwkGcktaIAR9f4j8fEXwtW
KL72ri76xEObJgELXCeZpYK7sZz0M/v25lIAInbC146NOMmhLX0VJL9dnyyz49GCw68ad1sm0bI9
1zx7cykmtciD0tRyTgVCh7pDrMBVfQKV7/dmItWsdCRDgg0kwPsh93VhwAEGjMkqjAxgzrzcMGVp
mEyteZf0jjNf1a7yPiyVq/1r24eLhpSU6nf3AqYH/nKVypKrB1mOY1GUu0k97neGMvW4XNtzNlVv
PdA+CsM1y8K89VSSANb5kM6p3yXbZKAWn9v+Tau7X99/a3/aOi/zXqiQO2JjF5fYLbpePpBsK4Z/
9iiSJtXGOmzaes8LLEM9uCIHKm6TeXjhqpwi6ctdd8iwBvFYWij6MKhrFv1yDYKmje3WnvUDSijw
KMw6T8FtLV31oa/7RoaNDQeC9MstnqvUXb47mZ59EDX9SYaNJpYj7z/UG98uHHag1PjDktG/muw4
szeayyYSBF7ks6ULCzWhqv6E13h2teWAyt5f742dQqcJqiZDEbblVBd0VWjSubMjEpUXMpTLZHwN
cF358e+rIGgQ0B6hnH/lcOOLnrTWsvOkKTRx2JaqvVB6fm4W/UZMR2kAjiXRD2b0aR/akMhBlUKy
yjrlH5RBWmC6pY0iDjT5C5Ox9BdGCs2Z+uuNN7izpsBEMlIiIlkvTyGmCLm20hFMDK/xS+zUFOyK
nLbemZMRvD4azOEQwt/D+n7mT6LEZOO1PvgyS7Z57u3QmGWmLu20n5YoM/Cpix3Uqu2HxTWzr+ky
ZlboK+iefADD9KV1qvkpq5aiiMW0qJsFWR4/ypdstcPGaO3tMjAqcqWm97tHiRlRcLGuzOXCaXaP
xrD6/Jte77B0dGOesXucROQjLPctcEbra0F9NUemsJcHRnzFjQsN8HdrUI2G01gvj36bb0ViMIhd
Q1lqEshjECA5ZJTd0l1nYsR/pZFZ8V1lszvGDvXeTCqyBvVt1jn5Erc9ot8MzX03i9yUvmG0epms
4qIt55/tVCs3bmVg3g5m7z9soh/9WN+m7XHVS7iAiDVQ7QargTWZDcs7D7u0xA3Zgi0jDz0w6Cau
6b8HN5PXVznJX2B8xB4of1qc2rjXlzlwL5oiKy51tHmuyy7rAtz/GgTApMTRLpz1qbIOTdAoGVlB
y9Oge1M96+PcNFBJfGfAQd6ABkVK1yzXrJvdUWu2P6et1WBBBLlphGVmDFW4oQdNvMHlQ4TuLlq1
Ywu3e+SOsltnlfYtP2nc8G8P0v7QNIVNjBK8/i0qSoxH3v9uXx05emrEIpqNOAvRNz3pAvaMD4rF
XYsPmh0Ux1xYXbg0ph32zZYe5+ocVPo1xBMU6Z8pMCC33Vj0JKKLtm/1sUvzD36hvMTuguEJbMX8
nPYQjpCzMQ/W0JZ53KWaVobsQPaDxnV9Zm77R6r+r4tlFwTnMqYZTq9I95mgvfykKSy1uhrcJalF
5/7i0Cl1NZWpOUbLNDbpwdHKDGu4phn7iDsB8ZTS17xD3itKIghoKsESx/oOhdEtkjFoqutgUDQn
cOEbltAyR6Ei/DPS/6QoeyMmkvVJUNIqCjunJcQvegUspGtMfHCLDQm7cDInM4hy2VsyrgdJTd4s
4xBEmjNb5sU8LNun93f+JKrtr4BsjrkXfhGQQ08NxKWONrBXamvCaCW/xwOD+r86qz98kmLtqwDl
Ad1Jr5mS+lSxKdX0YmxwXkyc3jYujALb0B6bxguqorPuw/vZOdlU7rgdNwz9lP85OcvC02UQaNxB
dgM9jPYseNLKyI95T1c2cqduudeHZb4q6sI6aM7UhAIyUNSCFjtzvv5QNU5/ys6D2VWbYJifCvGL
XA2NueakJbo3fkTKkK/f49ZNas8oi1BoftYc22Z0ngffWD/7sCtlqKtO/7FuCqXHWqI2f+ZTf2Mr
qPWxiiCZojA57XpIMWEi5ntlMhgUfZWczYtqpfVfQs75t3HdvusUXewDtHQu61PWez5vk9dUPkvN
ag6LCcp2YVv/qCWyr8JUmuyTN71r/+0n/K+iBEdfD/Upp0yyFUqhMVEuj16tzuRPp+2bP8sQIenx
Ahqhrb+H0L+WwcUDQDD9jAQRoiI/mLM1gT2TBcKbPlscgstWXgTVO/sWLKSiUZn52vNWbt0DBftm
X/zzdws0FzQ+9Qpf1SkXqawXZisEx2Tr8avoFlkfV9mf01N+IzpQrzBOA8aF7NfpjEGv61Hz065M
UtXPB/QElyuENaZ/mwPtrxZ5NQDAmHcx6Dq1tUOKM7VXM+0TXATzOEC78IBT4Xg1W1oTNU5rxu+/
uzc+AZBbONuRXnkcmJMEa8uRcFGu1ye62IwrMpr1MKyqubU18xyS5o0XyIe/O1zRDDBfKVkgyjGR
PemYGJse3Z00aD9Ui5JngvhbhxN4BGk9MxpqpVOTbnNZkXvLpz7RuimAfDTa9eesdAGre1uQ/TKD
tjraUit+ecbm9aEcEN8Mp2DthsheSmiM77/gkwR931BODCwRxvQMfk8dt9pWAgqt1jqR2I0cZkyI
/WgrW7jqIPvzcGJNbB4s+5xa31vrcsPgTMNNAxfrJPT7gNhKYn+VkFx4V76VlbG2THrEiAPLy9xQ
/bWhobt25jxZ+0DpJM5DXiAy7Dg97tGTgVOqyrE3p6pJMnPQuf69GRu6KjWMB061qEP4KfJ+LqZR
+5L1onru0nZnswrbfdYoPquDUzZNYjQubfN8wFMpskpRfecpyu+qmqaP5YQkQGqK1YskEvuYNszS
98JFy41v2BnmP4bRbJG2MQGcAZ4u60u3r/FLhTeo6kNrrsUWBnazqBgOV/k81j76ob1PohVDAXQ+
k76mOj8TZ9DQ3zb/juweIlu3wCZ+/2i88UGAXUNemUkBinSn6pqVkW3msKC6ZLdOGnmIyB5ajynp
+6u83hAaElw7qJOABrBPD0I1rzgRmE2R5MgZPOeYn35ePC1/GNva7i/kqjOj0vpS/SpriG24UPdf
3v8Be4/l5Ylg3Awji3EzIGYolC9vi2AYB6PR/CJBUIabHkB2RkcpX5pfvgOtoy5FANVFblmoIP+c
6Z29/gyINuRzzDT29s9pAWlYLb6uqioSP6PQWEVxaZujcaGmTYeSuHF6RoCQ7z/w633l2LPWPvbe
6SKnTSej59J1uB7LUrr3VoEsQ1iLVDy9v8yf2e3Ji4W+wRpMQmk8neJuW9dV3VSKIellHhx8kAtN
RFdt+pXaXtqj1uKPe96up13kz/v3pI8balmiWbSffTtiFKG1W0ri02P4Fc6WUM++QFHrgouimXAD
d6uBP9aHH7M9OMuZSPH65tkR9PBEAeoDMvuDef8riUgDJPzMDnHnnHNxkQbjL9iBn8iJzDPpwZsL
kRgBVAel/Iq/RgsQlcdgQMRWq2iYNrrXxT5Tj6TufP/f6C48CQSlHTwMfQPOy59+xl8P5XSdLWpz
lomYfT1h/AvFMdfluXnVnmC93HlgMOT04EV3haPTIIumSRpYY1AnotCmsDJWx0YvYWVWW+MolRea
dc6Q8I2XuKtc08+CiUjj++Q6GQpEKYbVqZOy0FQ8B86M2vJqHhSMrDMB6/Xnw8P9tdRJQbyo2em2
1q0T3emHWNm4LG+TnZ05FedWMV9GpU3IxrCEVyc1RWikK3+KAcKKM6HgzddG4GPICcbxVTPB1mkl
+BuvrS7k5xqGUtSDW0ZoMlXH96PBm8/D7HLvdO9KSicbhGUYOZ7NShAL+ytPq4eDbnf+mY/2dSxn
b/5a5WRv7G2qJrCcdeJNnn5R0M+6AB2QxT1dhY+lGRQx/hnjFQ3Cf/arIIsC7rjD2EGbgb15uV90
aqeWHlWbQBBxDpVRubG5nUNgv7Fd7NSuTUbRTPZ08nhih+eNkAwSbw70aKuG4nLcyjpudfMfyWR7
pABkRnYGwQRi3Gm/pXYGbe2sbkgWMxt/ViT6yeLTe/jnU8Gx4x7CTorVTq+/hTAPSpRVtmbiFsKr
Ys+tWu/x35chEPHR0uhmKnZy43k1jscizbCOAoMULo63xCOD3Kv3V3ljd3CtQ73XpELasbwvj0Dt
oHu4K1Im1TCJL8Yc0B8Ltu2hpdV65py/8TXtLXvgEO7eEjot163e0eDhUUS0qW8eJ+kPhzSo/5Hy
uZ+BnRW301poNwK+ePlAHemQqCynS5a2cZ4mf+outtz0rteyKh68epJnhDTfeioOHRg5eumogZ3E
PLrfnb4PspM5m+xrFwW5yKvb4kwJ++YqnDembsw/0Mx4+VSiQXwT3EyXwHmCTjxiQ+XryzkJsdeJ
HRBrztx+uve56H5Y/rppKxd4zoBGWOKPdf6xXBQKQ2KiI1x58m7ktR5nbWrOaAu8UVxi4LTb5hBK
EUA/HTNvTra2rgpwe+HsfHDNpejDtO6y2Jic+S5zs+zKwLPvxpj1/pih4XnjLf34WCCtdOZmeSMF
4O7fQTtcL3sYefn83pYamj6mXTKmBga2rS2OfTHl3+vJHi5wlWB48f7X90YHj72EJcqa5PM0i1+u
yHR6z3rXNtGrLvE06RxMbwMOs7rdodQYJYb26mt3YvKDQ11aK6OGrjjq/mpO0VpnhzM/x2K5v3Ig
Wk/wO0HzM30HGQwK8OXPcY1eM9chc5J+MUwU1wCiheD1rHjU7Oy6B2QTeUMdPBSMex7cxaqBB6J9
J5jHPBKa3VCo4F/Zzvtv4vp1dkIDvfRTsc7CdBa2f3YQqqXGKXO8bUcTdub7j34SB/88OXqCUDNA
jjB+O3nyrjYLdwBUlVS0FUM5lf5FpRCMSqV1Tj/wj6f1yVuGdUIc3Jl3FKsnx6wudEOqLbWTIhvE
HShhMH+KxHeImG/mj7lEzxP9u8L/OVsjBne9PVhFWLhzn0XrpPKLxZcijzRtZdA8IH343KLoI8K5
bsciXOXiP26z2QxRAy5WAFPPxw8aqEHAB5r+mA0wCqNNCnj35dY4WQTcZPMuRq+t9Uhy66Fa1iHa
43sro/3FMtcyMic/VSEElxqtEb2gz9xNELgOAJSMMmKI2n6vlY8e6JKuCtCBapa4LJWROLMYPpr2
NLoHCchnof+QF+eKw1fzHkQtqEE4G7wlXqy+n+u/AlcNRBigWWfSk19bXKLqKrgBmpihW2aL5TB7
DL3dbusjEOEYJ21+w+C4Cs6Zqbz5O0CvILkPiWmf/Lz8HTQ4MxfVD6Q9B1OvWTw303BhYKddtDRP
JsQOy2AKdYiXeaiUklaohD2viFY5xpm4enJl0BvfZSoZyPvc6lAjTk505puiZXxsJmJb7PsSytH9
1LnLmRnE26tQMsHlA59xClDGikLKQtOxGVj97sIz8bte9bY4k4ifxsk/D8O2cvj4R0DX/+WLbSDY
zlZtmgCetjU/BsViOMd5scZnzDOGJ7RKjM8bLwTa3DaIH/g6D8BNtyV/In42D9TFaNi9HzGYsrDo
yXds4z2wC0tAsUHP5+WPEmWQ+phqqWSc5/G7xib8gpBVPCw4PKDu56fjGtpBuh7cIANDW6GoUIe1
5jTNMW3qeg51F43OQyq8TtFrG635Asg6qEd9FAASq4x2Y2SWM6qBeq/Af/uaDRvJBZpPqLC81Tsy
6QXmpztreeVsnvqiJnAn4WzK6tIr1+WjOwn8k1CyBmDiYGx519V6D7jA1PMuKjmr6BTm61JGiwhy
cRiWIr0F+VLN0WCN450YhPruDmuGNp9dAA6E5TBnD7i2alO8KjUV8TZlfRPKttceNlBA5MOVzcxr
sXr/d+rQsznAisU+ZBwN/7kNFglkO63NjwOPbTOGzdc2LDY3LSKrD7oF1DSTt5idLJ7qwXS+1mtG
oALfiM5ju3YLI2vcZb76fj/ttkSe1KjS/fGm1kG6HFBBoufVOcH0qDFVNRHNG4HgAffookBojXXI
p6Eaozyt6wdr8cQS1wZ6EGEv7WGKLKIiBNGhndu4ddFojfxc0stCNYLZaxUYt6O5pj+YuP9eRtP8
LETOgHVphbjVrQWJ8E3fdU8ZM4R5o88PduE1t305zI8pov5PyKv7qBnPaKxMUz1wOtw0vxzccfpv
QbisvXAdJe0wCCoGu2Ugh7ssm1o0/grL78Hd+9ROEEJRv/PXor2qJscsjk0t6DYuS7+tR+GY87O/
2cMu8qj6J31WwaXwxuEXUkeriaxCp4AryGb44fjoZ7EVU/NQDbO8ApM8/hIDYMXIDYD4h72j9OdG
GdrN0GWVGbXrsN1IZojfpFH0R2ajRDha760T7yZ5Aqpc3/6cDZ3egpb3XkI/eZFHNQT6fWVpuhPX
TiC/6W1f/IRopO6KqUN3dXP8TxuscRWOhY2Fm+IFh84mmiHM6hxpytxtEMcpjcc+HyVSkxiLfvb5
DlQoRx2BGjc1ncTctsVHWneuburMbR8CaQFGF3U/F2FvO10XoejV3S1loRfhONneQ2W45nRAZizV
SKXbzL6UqGp8CYxmeexrPf1Ra8J/qBecRC/mwCtVXPim9iTlpG+Ak4d2iUxttpCJTwF2f0SWtPuE
0qaXRW2alx1ap6Yqj/5oTetNhhizj8T4Mt3U5YBcLfBzyAVjAw65xKTj9+oifRt2vQMaOSuB2j5U
dm3Im8VszZ8pGM9HByOeHPXT3uxDzwA7Fhq1EMP9LG39wfFtuTt5aMHXkfGZEzGu843InNchvbTy
RYlo89qguS3r0ei4xpeqCZ1i3fqbTdjyXhQ1v2+CKV+Hayk9IkrTajdbpcOURrVXI9lY8tqFe9Bh
ocn1OkR4oQJNdsC2H0tGk32oFjV8RqmWnuBQOg+bq7nPqPSVO1nH8tD9zdpfZW9zDnJgVVpoVN3E
uHqh0fpBtnn+q5zTJfsEvc541Fffzg9OhoFsWBrKaT8Y4+qSg8u+vgFA2pNpDoU+o+nno3XKiFHm
EdLk6qdpLf4WEvrMH5g3qexj7hh1eUhnYD3hptkjBjV5jcSVgdLYfWttqX406hGrwmEcPQA9RVb+
ByAjQJGzdlZxKNvC/81lv/Scynm7HCeKy0h30aqNMgLZf8a8TOuFN6PwfLDcPmifkUsbrhk/LN9K
QyvyeNpZ6GHAg1HYmGn3Q6IvgR8XaNG4Rg/hdzmWDEJqC7BhlKJ7CqFbOqMTBqgK4kFsDIxavG0M
3FjrGjGH3dpyD4BZTefIapvu0vZ6OYQcSs5jPenWpeUM3c5taPyvQsHkN7G1HKIFsc4PFXijr/iU
e59HfVFfQKNo/u1mBto3Xa/KAriWKcWFhdELUrxFDxWrMQd0Bs2sJ9Bna5k+KWUH2K1MNZFZpiWm
bRsG5J9T2gzfi16qmypT3CnjUnBBiHzOKCFXmXaPEMjq6rIXi9HcNDkwlNgsyvV2Gla8L6dWK75i
6pl+yTHgS5AMHrH5zAw0y3Y9+m9mDpWg28V1QpS88k+lxo4f8m02EmPpdSuaJrnaMeqdda6iuW+6
PJmE6JZLze8N1LgrR64XsyFW57qEYBnAASiLIZIDX1+Ya43/TaFQu0atveu0Tir1L5vczz7KxhqG
OzUjrXxwS3AskYABNbOjtSsiqWWuGXa4lPIFZwN4eZAEDSe7hLwOS7/QZLzmXE8HDenJ/NY3BCCY
DHX04iB5JpON7Mo18rdCfcpwOzDI6Ue7iEShw1Jxc7ldV8KqccbDJ6yILRiFsBkLo/hv2hmOYYHm
NtywXhkk7r5EZ9nr0u5JeeXQH7cl1ZoLEPjc9PUAMSeyrEZdBikj3duGIVMVtn5hWA922mg92UbV
51fgovXLmq70Re+7QsT8aYo0uGRUfxxXr9dBHY3zr9boi5tMTqi1ORlGndFESiypUzPO61wu5RgZ
rZPJMCOhWyJtsM2nwV77gN5fp25sXMUaLqNAuUcnT9vbepyH9pMYaUfFS2ZKJzLSQaOuYZvGMFUz
qCiGAeWdgBOLM8dsaRQ6c/69F1lxh/W55Ub6jAJMVNbCraJZ2MMD3paDHjNsEQG/0lBI4aaz4SOs
a86XTdfYiJYzYP8Pa25pI0JXzOsRnfbODzPPbi9Hp+UVd2Qo140xNU8BrXP0tRtb8b1lnnsTlHbB
39xRF8eD34ufluba/9mexrSHiKbpn2a2auV95Bo8OjIxki3VFH3UbWWahSmBKQjbeX+LbdoGVoRb
6fy7yev5P1ggwxh2+2geDR9nYdLr+muc68P4cfWLvAxpf1ffO4jO66HOCxQZyxZax2WdWu2XjVpx
BWmWOnAh3bFBmX5joBuCMeVrS6e+o4dCMRhmfmk/qjRP01hfPF2EquaCO9hBt9YxIyzxcSmD8udG
5w3jRzFft7a+/ABm2B01XuwAXywvPqUKwlPU5IvF3CRFIjlM5875KuwSgAUKyRoKyZU0rqcc2WOU
Lrati0eZ62a4lNt0RXdkmONiyVvrQomMU9OTsoyhjWY3iALdyJzYVVX3pRqDUl7B+tmeyY3K4jCX
rfgAqhKOb7EjMsKgk8UdbJkJ0fiusvAIoASCRKi322+FKUCOinxgt3GO6jaJGpMG4Nmjmz3AoRBF
XBSZdpzc1fIPtBKdxGlGrtR5dVbYKoVcryodMXmugFIrobSJARoQArMRzqoDqudputyWWbCVB/62
5cuCb3b/MShqErtWThm7X2gcZ1vWlRH67ZqSvFWwPFGKc1oc9/z0m0AoJ0fVXCoZpnlmfxyxFbrO
1i4fkdqeacpwpULYEa1RMoSf6+I30h31EBcD2jdiArAUpwiK87lskoRB0zpjhruoz9/BrUibcl5v
7k175u9fRqvTAWKWfGhNjnD3gwUu1EIsfl20EEgILkAZwiX1ZVf5Arx/kPvf4UvsZKTG3dASWLb8
B3Im7QgQoEdRW9h6aYT2UNCu8Ky5HhOntuf7EsVrbIG5SuivZEPwUPVKDRcVZd9wyNe5+QVA3rVj
C+p0e4Ve/PCE9GHbxZUwa+vnJlVrH61RcIlmvV910SBc0r8ASPESNprbdHgR24ygm5XyPOTKdUzC
79j8rq1m+ujYzGUPlejEo0P+0x3ratbWB2mUwY9GBtlvQNPlN8Op+eK2dbMSLcu8z6JY0md3mINj
EWCPeoBfRbVer2zIzTqXm8ufaDk2hb0LBawSOXEOpFOqR2s5KhDjDS85Vta8OIcMQ1rQCHT7+kPn
pkx45mpzu7vJpJWJ+Po839D1zMu4mdzts72RRV6lK2bQ12qZ57sZ4jMQn97iE3a56e4dlNBBZW+a
kQE2GET62/ZLnrzQ1XqbaSWuTguJpxFaBdyUsINs+5kIzsyar6E04tmAyhG6q+H+mlKjPpL1p0uc
bZv2xVssv7jGZGJLo6ofpzszRZcMLUi1fTLF6AVHZM59cdnZrfk5kIV9CwHaGX97YLnMuESF1qNo
yZvPDbqBgALwQbYOi0iLlBQp7X6jikdrcxlaXF9bKOH8JNzJXCjHnjNczRUS6rEcOmHdV7Dpv/UU
N3OEdUmbQhYd/aet4rWHGc3ML147eo8OmGo9DBofTnHmKyMSJYOFBaoZzRZNkfNrcArrEHff/gcY
Gv26gyKex2oz9B/e2PTP3VJiS2DAKL51BhdH7cDcdj968rk06j23+elTOtyC8SFJRAIDZyi36dPs
UuFQeTlK00ea3VTyv3VbZmrZvE6LKw1HqOxgqarRY0cfbYlDdiPPSWmezA/33gjIL2hggBN3TMbe
1f6r+aXZjp9OQ2cliv/uQ9PN3d4/32jHLLUq10NgV71DtiaDnIOTb+dU4F61Thkg0txFI4BWtsEE
4eX6NGBqZ2oBK7vu0EUFDOIIGUz5a1Ed1gDvN13eWsuCxsoqIIq90yF9NkLvX9xWT/TBsT4hnuFE
yJ+4l3xT4kxH+GQYsL9W2EA8FSBfhIJfoQb3rkwFuDmRnXU/mGtzTe8iPwDeNL5PQXMG5PDmaljn
7DN6hz7hSefQBno9dpljJGln3lUr5b630Sft6L0ch257ev81/iEDv2hdMRkDJ838ku90Z1a93DOJ
XlW/ynxN6lUzy9iZ6ky7WPu5vMAgXi9iTWYZY2gNle3L2nOnIdKIuU+isq2vBmnsEk6pW+k3gy8y
UHhoBHxFn0UZoWiy9Jwz4utNBwCyn7FdNgew6Mm7qf1tTRtzVmx63iYbRVu0pist6Fkz/23Oxqab
HC8ANDu4mxnQyVJAai2xD6QS6ZXGYdVWJLjR4bt///WfzNn+rILMtcsp5pFQa3r59kXqFe2mDVuC
Bm/3YQModzfbbYt3kTk8tv5ixHJcgjOfzutOrfmHtwclAXgTeIOXi0IhMEY4olsybroRpcY8RQFt
j/j9R3trFWBxNEWdnRF7qrjrp42vaDVvyez5eArQN75EcOjb+4u8cSDoBENt26MeEIyTR5kg/Rh2
Pm4Jl4GeKCsQhxnSxJOdLdOZKPDmUjB8IUzhCstI7OVb6zd9LGqqrMTeSnHptAoSklsH4WQxHTyz
Q2+txRQUyQA+SELASSBVU+/lQWGpRFJxxia3LQBL1RxYqjjzWK/DDZQBplwcBSavSP2/fKz/OTuP
HbeRLQw/EQHmsFVsUd1ut8d5Uxh77jDnzKe/X/XKogQRGsDwLAZwiRVP+IMoHK0L7FY7V5QJ9BbS
Vd30z0LBiIQei7ayKW7tdzAgALA5WSzc4sNqnt7cySvaIpWY0IIYUdIAoys+lGpMdXxu0o0Ix35l
l9zain+OukC3qG4MjTjJtLMTVNbnXK8+e01Q/Xp8K9JbYRPyREjX7MuJpOclWkJ47ey50/CkW1V2
FI0ifk7j3P17f6ib34PAAxcgLFUU3i6HmprIyKmoaGcdsSbCZMvaCtHPKzfgrZ0BPgOUMbQHBGcW
awWeO0GaadIgVajZfm6t4BRT+Y622CVQcKsQ73jUN052eOm5AnKBVUxXdLFQeiKITQKkNLUoa44o
/YRbr660lUv3avrkKIidAc0HrQFX9XL6GnMMAVF7dF3TLDxoGW5lBPDJCoTg1ihyiTjHBA/wvy5H
0cIoLxI5yhA20zHUynqT1fGa3uTNUUz8W3ReRgCf8sD9EfK5gds6KMmb50Ybq32aluquIyw6Pbjh
KJXBkMfYFnwG+KDFt1jE8QksVOccgere2UmSbfvUS1dmbIn/kK134MSgjwB3qsAOFm+umbmjR9PI
Ofe5pX8y6syiyjN7BOdmcbTcMvLDGbZGPuBP46WRe6xqIY4TfNm/H/xeLl5w/SBo6STTN138kCGL
67aZMWbU7KLcVm3/VXcasfsPg8hQmcf/nbxwuXSJyArUT1Vu3hE1E8qhqNSgU78yyq2nBPQTrySB
k8lpvhxlwqCXNoimnZVKJYOmsbAj6gz2NmpBK0/JrcsdBX8uJsReeI4XQ+km5VPgKtyAsJt3oKTs
kyqMyU9gwr3ypS6V3Wwa+5XHUt5DiwhWdvxl35XvJIi9/EK94Opv0I46u4lmP1miHo5UR3EQiOtU
dBtriNKvuQ5xeZtrpEgro9/4aCC7BDoeyrzM72L0vFLDSEDnPGtB3PxEeaoxD/rYBQcVFEW0retM
6l6bdrUy7nu8sfhsLCU4MlwyOtSsxR4ta60uba3pz3o4p5+jOmzFJoLpGu1HzajUY9411Y9saPqR
TCyU+kteV7xhtlDYW2WqsPeO7QBKHu6c2RNeBRade8Ms8c20vOl7jBsbpVtXa8NdY5rNXylw1J9x
pNu/Yk/20tAMKuJNHfeBeKkQ8kooHtJe3Jkd8tgbp5qmr7pS4SoSU+bYzXBYpy0alOYvNRis4QVs
RBkgUwNaY2P0av2NEq4S7VK1H34AoydBpT6sm7tamgtu5iD0IL4l4FK3aj21z1kxIlWozk74Q2DF
VhKbh5Eh1Z/qJ8usKCWm5Kfjjp5W8MPR0jY9iLmuayr1sfEl7IuOCjefi/ndMFi/J8Nsfja9GSJs
JQkzUaPlvl6OwtnNNMFfUjaOcka8Q09eMPr2fo8Kbh1lWqYIqwql/5LkTW0fopkoGhqbVfoExOjg
TMpgRS9lV5rfvSqiFqR3ifbNwGukPek06cR2yLXyLUtcFNSw5fN+JY3hZEfo8xSxXFWKrZSlNnzh
pXI/1UHWxi8uMswa5fRseB2mpMQuRVFhVdIhNwxMF4doWrmWr54YVCFhlZGRQuREUWoRIUZtSpsU
e99zzJY4RM1Qfx6mhi1w/zq8dZCYS4+bn3wIlP/lMXYDRXQ298O5HHvKc5AAjuimpR+zoq9fVIyM
N/2Yr2V5t9Jf9jNCvBLwBfp6cXyNVKO7GvbjOYWfe5oGL5V+ndVvY9DLfdM1yRZyjbpHgXl6odvp
IsKpBk+ekVtvOToENmJkZf+ElkO5N90Z5Q+7V/65PzFX6lkkUdwuYLMh29AJXKpQOGpQpmZSjWfQ
WeUPFVOuD9MUBL8Uva1x8I1+x8aIxBVNjzNbL9iPg9mhpS28U9cPEW0e16bHpubbICj04/0fJ+dn
cQtBMaHiREBPULVUF2kih0c7IoEFPKK9onKifwpUfdiUCJ19R1in/P7weBLKhLYrAQ9qYotbbxhB
rimlTihfpijJ6rlngNsYxDMd9B4lNzNYMxi48YBSTCOwx3MK278lRo8bxWpIlrWzKdp/ksRFoqpN
K3yU8/jhyo/ORgQhL6lckjN9eQJUPWtYZs08653mQhNKSMGKEUOUGTkdB5TMynhXxhdsLHQrOWoU
fpjSZYRvdQFJLe2Ds6UDcygVI/u7LFUqvwpVH/xtFe1QaoHp0AaKnWcRB6mvlkb+K6zG+hugOXTG
hLJKq5cQvcWWAg8Joc1F8ob0XV4Uf4S0gwpkxOodE7EpjE6R5U72dlkH/3pxM/4wnFL7OoKWpCOd
Z6/G3La+QYccuEhh5Cd3MOoPlZjjR31j3qcKNKwL5gxMsLVIhoq+qq2qCq1z0pOy1ghQbhwtGje0
kNcI4Dc2HKccjCs7gZ23hN7y5UbHG2eeK2H8Vq3Ufuo865vZjM1KVH/j7DqcIspcbGzsxxff5I2B
GydNZqLUM+vfY2QAX3Q92Uega/dzqomVo3vju97x+LJ0JxOwxQVfalFh9DDozu5I3S7M6L5lLQIj
WEA2K0/WraHYPewgCb+0lnrugTAzCKb5cO4meu5ZM1r0rPpw32hirX5y/ToaRLukCgZVYon9v9yt
USfnLRA8IB1o6Zp2xC6qunrlmpX/yuWZYJVUMknKXFBN3cUoY2/FBhI50xl4hvdRpU7yOYBl+xUi
rflDikt+Lt2eduv9y/bmqHAHbblDiOzlSf3jJGpzHhqB6gzn1LBn9EZntfnalY3z06rz7GeMRd/T
PMUwkO8Pe2NK8YKDzM1pcyUn6XLYoStCqxn6jpJ04+41fEi26ICu4VWvdz/wXN58KTcgmfP6YhQX
W0tbtM3ZgTC+r2iA01KlVfyZ28T8NAiRHu5/1vWmNHQiDEZD145W8uJ6D3pt4iEZ+7MDgupYtKP3
BFOkOXhjVvy4P9SNGdQ5ZBSuETO7vq08q7NMpdbbczNn6tHSBN3/0Taf7o9yYwYpokiajUXmg+jA
5Qwi8kbLP0/m8xw22ifLHL1DqvfRMTYVbYclEVD1xwdEwJsgCKtMqSJ0OeBUwEiJC3c6p6EZ1htK
H+hjmrXYKVNqn8oQRMT9AW/MozRK5DKmTM6fxQGInFZTolAhJs2G4LMW95PfR6W7cg/fAItTfPUY
BaYFx23JIxsLq6MBbEw0mAZ48mRFb2oHl8wLc20bjLN51KNQP1AMtPxAh/nVqOJx2TYeXHIEMOLS
inIJnJ/D2Z3jMojP1O27Q9xX8zN59YOMTfgDoDeoIUlzVarAS0H7yAobtMEq3fdKL9g3AiRfK8xh
C2rGfnCzyKFMXlCU/CQX4Op1i4OApKwx/CYMzN+ZM6kfAC1iLe+IDLKyPXy9v1feCeF/3tFyQJT2
0N+h3AcubXGhxAWoD4XGjW8glvmEDQHATm64k1oiqGVlXnGAG18dK7AqH5TInmha5mKXgSh61YSJ
mGuSFZ/jrli1oZQx8eUPI2RGGEeHOsNDtRSUEQgbA6io4vMYG9rXWQhbQzGPDtAmRdkg3XYDGfg+
mmOYI7HdmXvH6ZECHjWl+7gyR/KELn4KdV2892AIIAHmLA5UBvl0dqo8OBtpZPPFoZi+EgS6/wLI
y35nmal/w9I2fwG7b/bY2Q+ABx0VZMrGUTvjFyK4KJV5mCs/id6Zf6cxefCuNfWp2/VZBxQsV7XW
JViee+f3/d++vAtIcKR1Ab0fFppC/+IJBrgP7i+YhZ/kMbtItasdFt3G9uFRmB4ppiDlnK70XOk0
ZxOphfBdkZEFZ+K3GtgPsts4hRAU6TfC1CCVIne7vEddDIYjUEiujyBBuS0N8do1HTSUyPuW5sUK
SfaKsYEsvkuJk2FgRZLbLJ7zhJ+DKBfmzlNWpEgGizreFnWWvcZBF/9LaTfd4MMi9gWayqe2bK0d
KCv1VfemItikwMCSlYf4aiUBAnDLIdVJdM0ULz7fjmsxelNnncJ0LPa1iTBcPeRi5f65HgWrRGom
8FBJsLxla7dTQmF7Hb66WWSV+7qn/RT1ylrN/NYoKMLIAiB1ZHg+l0s5VGUwt8ymbwh3IkUTwVYM
2ppu0jIQpJvF+46TKTY1Fqu42Pul0QZq55YB39LqxyF1dYmwCpAJzKpdFEzpPsrNZsXc4n0bXlwW
clQ6J9yn8KigLl1+2xgi127pdeBHGOfq7fglHD1UhMqPdNn81uNVLIfnIh6O6Vj+09PKdpDhmY3m
Q9jNH2rL3M5Gcmo760DedqqbYNgXCYyE0tnfP7NyAy9+Jxcsb7dkV9FIlYHfH2GylwFVsuo+9klv
ohBN7t76WY52+mscU+1g4Gn8s0W8EfwmJJeVSVoGle8r4+AvS8uMYHZZD4F+Lg87B0ejonoo5yjZ
mwrA0rrQxdv9z1yGe3Ioj1tbx/JCFrwXm6CxgjKZOxH4fUgd0AFjilF0nOE5akZfIxOk/cq83tp1
xOB0pmnG0FRYPBZC6HiNCKw8OmoNuKCZ3kad1IOdDskGqJGfVeLRJv/7N/4x5GLL2QV9g4FiuR9F
2fc60/T9lOA7nrjBWnhyfXCpcVLVA0yITC7NkMtNM3kdGyMfmc1Zm0+pED/7puwerfDwPdIykvYS
OQ6x0GKUrqoH5CirxI8H7lgIMCFGFEPoVlyvWvc/oXnpsIfKFdr0/iPkntooM9EhVtJG30SaoEaP
Wqf9oqZ4su3u76cbW1fqJkjQAX+cJZ231VTJy+TYoHca7LHJ8l4CzcL6A02v/90f6sZkQ6uWj7bs
Z/P3YrJNrN1TY479PM9ITczU2bcVOMH/MIpNBQ8RD8K/ZYKHY4rBiXdi32qSaWcOYw5nvX2UzcmS
AgpBQIOJA8S8RKMNNH1EZuWxj2gstDng93j+DNZKHHLjsMN9h/zNC0kwoi7qrNzzXVgrduIjHVa9
iFC1n9UxUJ5GHWbbJlTN4UG0gfwsmREgqCbHfY8i/rhE8YNxcxU9MR8vPpojvWpxU1MYgunbHYwx
7g8PLxbVNRdRZ2B6snV+uSVk2dOLCj30C/b9NprJHac4MR+fRhp0CDBxQ/PXsjdZor2aTZF8OAct
OiiNfkpMPdyLonrrY6xt7n/Tu7nk4iVCiw4EJtEd18pSxiXsld426BX5Yamn4VNQD9UrEHjxNQjn
3p/pCKIQpgbab/RR0m6DJ8zwDyTsEEpkHiDPo3hprh+kHHJ2zuepgrgcB432xEjNmwRWB5ugsdVo
ixdQBaO7r5CrTcoO5qOlws4pwLNh/zu147FT0T47d2akWltsdUZ7Z1RjtTNggdj7ZtIcJLBikf3s
qVF/svQ0nVZej+sdLIWtgW0CN6K9szyNuOpEbewIzR+SztkqTkPFNseukpyQhiKtypUNddVK0mS5
hbFMR7ax0Fi63FFzFLaQSLzZjwqlNLdtb2c/o0pUxbYMjGHc6M5QWptGKXptF9FpNeHWJbpx6NrO
C3AHDR1phKJXH/UyNsQhUSEcOXqMKU8SQtC8v1Wub0R+rExmAOdJHcdFKSWiJ09yyo+tgZg+d278
ggzx+CAl/H1GeMFBsiErxMRczogOnMwIAmX2E2RKd7YB0VnrnHHljF2/I9KHlFud4gkA6CVgVuhF
o3W0r/0k7swdhJ/yidJ2/4oUgP0odJIv0rgMCYQpLhB1L74o0orJUdDL8gcAepvIsrOdbuVrX3TV
mGEYzjEtTjrQNP2We9fFsanHWqXxCbe3mdIlx7gOd32S+xh/b8okPEjDl66xXhCsfp6D5hTJwzV7
2aP4IvlL6OrReqQxRaVv8Q6UCjJeVeRVOIERYNNUrDZNZjyKlXofhdtRPmrULdXFtBKzJ9rU6bWv
zbb7rSYS2o5BHH95eM/zmMnrGJEV1AMWBRoalZNdJ3btN/AHD4FSt3ulHILHNz1wV8qiLiVeieO+
3PTA8sPaUETl227oHHJXy09FRU3i/rdc1QyZMvwweMEo7VDhXUZPnh62Vqbktd8GCGiCBiheYGva
EL/T9IOSNdFRGzs7ho/mBYeZdPhFGUaxUgG+cfTAnhCeS3ARQeZidzh9PVXgNiofpIS1tfUwOym2
LZ41vY/XiqTyQb582yxiRMqjZCHsxyWQqTJgQDOjlR9YqACMebYD2W5uDRF/gJWkbOI8xkZS0fBK
qMx0p6E5C4x6aB/eRLL/TGwkizPQDuSU/BGnECtXWTEZNVZWRnBEK6vaKZqypi97/XjZ8kJjs6CY
gp3p4np2Kmiijs1DbtWBgjOB7R6MUFf3NVT6l2BuopXH6/o54J6RrQKKv4y2bOPDDFfUoB9wvQqj
aJfXYbIbe9NZiU9ujML1TAuVPjoruTSPTvB7aE1FyfwuS8XWnUsEKWCtrxyN602J1jjq7xx0+vY0
kC5XSOsVJ9NSPfctKF+v0Rzp+9iG6xJCPVrJr66HglDPs0/uzQ3JzXU5VJSi+mHPKjfKOBoKTnWR
tXXbQeypA7hr4NjrMgMSfRIHIrV/yTIWg82G21smFrC+Gon+I5ZWGkhckA92UbFP+tb4XIoKq0Kv
du2P92+b64UDvy9LGyiAI1yiLoYWuTPpeVh1bI/egF9aZG9ZblvH+6Pcmk2ggd67rKvUbLuczYEI
KipSu/O91mtfytGcdyYawfnGMau1/OYKVMP9SbvFJFiDPUA7ehH/U3RKTavPevw0S32XAqI6dwkS
6IizqM6L7JefqCK7mxld33CTZaANNtgWK1+CXAv/lydIIQ1WwgXbUsrMDyZ90MfjGjYwDxYHksqz
KRflj5tmGjlHaL70ft2OeGCZSXbsbVBvICnTT/dn/sb6opVMhU82scHdLt4ss+iKUUfZ2481IBfl
7JYbBw/T/f1Rri81qq0unwPahCr6UuMdARr8GgOuTlS+3gR8xzhvxGaujUOaVQ8X0sFMUd6mp8Vz
wfO4WF+zdDsY60XtAx42X1tFuMcSBcqVNbo1cRI9IZUGwZFdiRFXEQB5+Mq+O0/Tp9kugOObXbty
O984GJCdJLrUoohBo/ByJ0Qm+lDYrzFK5Y3bxBm/NdMc72pn+uv+Cl0PhLGBY1DiBWVAPL0YCO4L
nOC6qn2sdFOMQub+CFJfPUBcXvNxv94MbGlCW0huyGABH7v8JoU+pLSurf1gDPKDFSjIGRkJnn7a
nO69Llwzyrv1aX+Otwj+rDJFed9kDmFV1V9NtcJOoYrF595GkPT+LL6rA16GKiAmcDiRhDoLhtXi
BYopkUwooTdYuhdq/TNBFO8DniSVd6o14eVPLp+L2UzbEKIgvz7/kwPxNTdRMYvkmJBUh5CGY3ix
namoM3UQEbaY/uDk8Yx4S6zu2fiGuzXUzDEPYWtOXwNqKpLN23lvGvpR2Owikf1dr/LQTxvUPBD/
tocfAikiXveuzL9BdNRHCZIN17SMr48Ez69L1i7Redyri7ukChvk8kKR+Sy7e8xThJVCrq3d/TmW
GcFiiukgwvx6h6+5S4ZUha5rmodl7mfaZPw1UXb7KBmtqCj0tnrsXBXtewxov94f9camRXcM/oND
oi//c7lpAR80xow+iE9rGZZx3zW7GRdZHHOKTVN4K/voig+B4TabCHKbzUGRnarL4dBaKr0KvSsy
2yB9JluEqDeO3kfLU9Jjl/YF7H+kFhW8TgAlhp2fQFumNl6k+co9d/PDSWhMHkwyjiV2i9chb0nm
c9qSlRpsEhMxcXLUfN+lIZJeYaGoK6GVDCkWC2zIW5UGmnQxXN7fSg+yxBJGQjWFyY2S/Ac6BG91
buFZ2v1oGi/c6J55GIz58Zod9QoCLHD18IrxbLqcdQEdXLfmMPVtJAuP+QxKO1G0fNdZdrxX0zlY
iVev4zrSXiIL4h4JHVgCkUjN6GxMceo7oM7jbU234zgok/1TUEcutlqehPrGBqf3adSmdGVH3zit
svxDUwfEpbyMLz92HGMx0HlJfUOrgm8BZrzPWpaukSRujQKLjE4Ohxbox+JCzBUHccM6znyl16Nd
XRflS20O00oJ+eYoJExgrJCJvwKXlG6RugO2436Dp+6+FZrxHIVm9fT4HYCvESKAxMIareTLGQts
hIH6JqYyDjL2qJpjdtLqUDvE1JmfvDbxVm66Gw8XG4NHEn4wbKElj6yVwp/AjnFMw+pk09l9Wm4Q
3XF3mAvYnx//NjjP9BJ56SlwLdZpKASPGa7kflUpEBBKUCKHIBP5yO1mTSegUvaaIdyNRQMTQCND
gp8IJhbT6VG9QNxEz3wMPr2dazTeDmWOcuWM3RiFgJOqDB1S3uRlgQkdkbmKsQz2kwgVlNxKho/I
2azZcN14lN4DNGiFfAhEhsXWcGZ1QDKw9lWjyV5DQ1NOndpOL5hzZR/0So2e1cpew0vf2B9sDqkN
LgUHrlhXMPJ4Bvui8oFZ9E/E7tbOxW5nlwvz8XSXSNqAoQkklCVbAjNRRbP0VkWDDdsKsW3M/DfI
dAOQelg8vullikCljhoXFcjFroj1Mc0HpNX9LI6yfZ/jbp8iTn5E6H/NnP3WorH9kBOlrAPEbxHz
jnkYTt5olr4RtsMuap3+1amUEl/wpMCkZtbK/pB14Vph9dawJmgslEkkHmqJitG8QM9gFBS+PPM7
pU6xDXLqjy2aQE+jp04HVSuC4/3jfesU8NLwpYxs46xzuT+LMRgnNZkKv9CTN2QP6cx0k7uydDdC
BR4z4LvUWiUdenGHWFObwktiPpWhzk51NNEFchX1GdRr+r8kasMVddsblVD62lIChOo08qtLbDSS
7KTRRV369pCn04aLW3szol59DUY3wKWoROvqKamHZptzoemn3pVKo1Bz18ADt6ZXoqkI28CBXGFx
sKy3xmiwS7+rDO3Z9DrneQ6Jxx5fRNQHgDXacEdBil0uol7Ek9KnGA5rWuM9VUaXP9l1W+zvj3Jr
e/45ivzWP4sPRWlEXqmXvjMF9rTB57TZIwdCDSRPzVM4dfF2aHV7LZ++dZkRc8HEQrZfXmiXw/a0
/oUOjtIPZGoBPwD50bynxV1C2l7rgd3aqQ5FZTC3AETJ2C4HUyEcqqiO1X6ELhtYzRnRtHAoN2EF
B6YisF8Jom/sD44D/TCQOtygy8yoNlGripNi8PPRM/m2qULHN1prAt/4qnctEY4CRmG0Ii+/Sjdq
pw77svcJlOqnOATUaVed2MWqkm0LTKBWvurGkkkYPWk8RXlgaHIn/bFTrBa/2Lise1rcBOp90qdP
jRllB/QHrcP9TXk1gfKhA0QvpSMkkHWx9V23j1sjU8xTaucoRUhVkEOowrl99Igtxlls/hQb2Gaq
XfZ5VSVnOwMWIOJWrByxq7ifUeBNyiwZ5Bj148uJy40cVhFB5El18sx6LpHbeWvtsYH4qeXNc2+2
BrjhoK6/TFYTr6zarcFhndO4kUD6q/InZP6sn/vEPLmBmn+3uhFeQlXbqYZGae/BTEDZ/WmU7mZP
WZ115V+PryQ7RvUoNlHtW9bN1LrNezUxjFPYhWJXq5OysYzgv6wjnFViFvIOqsqLrVmhfwzK1TZO
5Hvh1owSTBVczVjZLVdXJecMgqxEqMG4ALpyuY5qbQnHKx1xsko1PCJt57xi5IAAYlY7B7fD1rpP
4+7T/Qm8OnVyUFmUR5cDw4gl5lAPdENQCBYnzwrHv5SCs02DJzx1VLWP94e6BrZzHROoUGQBO07s
vPjApjbS2hhz59TbpfG3hwjxEaRO8kXLLeUFcbzsg6iT8AWJ3+KYIst6jEPbPqZeVh4ST1W+9r0W
dccBV9qVE3R9H/DD2EH8PmmbtWzoCnxenZ6I7VTCuYbJHpcf58mOH59q8DSy4S/BvBRIL9d30M2m
c/vIOYVUhH6Es9Y+d5T//zcnnb4Syyx9oj0Q+rx8UsaTbju51mLHGmglzW2pM1YIndZOY665FuAI
An4lJDO04XMd414QJj+LQK1fLbi+43bW+P4txXRdOjXGwUs6zVW/g7AZfmWY7JUuFoqc8eRFv73c
xmOafxNB51lBRguxPJyDN1pFxbDZjBZCmhu2rim2Oa+FteEHi29UeQIDHeSsqzehJqgDxZAKNi1w
jrXC8HU8xxxItB6iW8TlwA4W82157JTEsE9YmiLr6FAb+dK1UxlvOstoD66H6SSvmvmihcP4a9b0
at4Nuh7s7m/7W5uLhABsrQTiE2ld/ozY6NAVyRIPlDhcI7LUeFdGQ7gyyjXUg6+VfVfoxTqk3+Xz
OaZRNwQIaJ1mjfMhHcS7TZFV9TbTovwQps34WWhuDpyo9F7HeE4maNw1fOdZ1zc6iZ4Pyif85/Fv
J27m/ZQJn7EsPKYpxiQoY7onPQKxrhe1vq+Hx0vyfLrU7CKXNN7dji9nuE9RyfSsyT3lAGG3xoyo
9IBs8TbuvLWg+eam4qnDyIaOH827RVFvsmY4Nnngnuq0d5pNVpiIew6T5be9qp6CJkBiuJ9y2Dku
kl6JiywFJmzNSu3oxq0NewS9QkqbstS3+BUKiMqyEjl9AKcyv8Of7D8hsxQXG9Bg0bf7a3gVB0qy
D5PL34RKNMMvZ3dKBZobtHoIlur2oM2utk/s3Ew2YWtYWxOB6zVrwVtfR0NHMqAkeXNpmmToQ9B4
DYCa0sWHILCq7qlNxPcWONt/mEeH3r50neRILNGpeEAEbtUWymkYW+inYRqhWeshIbLLo1n7L4PJ
XORdMoozejmRREOYx6a6ckKUwHhtRT7sc6M335JRV1YetFszKF8YHnYg71B5L4cyURFXKtML/FHt
zbODt/xxIIndC3iqKxfPjaEI/rhfqT7wtC9Lfa3seGdZGvixgc3RqIQj4t5us6uRRlkJkG4NRdKN
3TaIQypU8v//kSEYA9ov2MmFvjpp5dPkzuaziz3UiwuAdCWslRN00TUgAWFPExIhucGtukjpItcq
dWRtIr/rRwSB6tA5ItRbocquKsNfrVoUfwMHRaAcWeoe0w5vrcRyHVfzA2D7SB0rRDu8RYrSocUV
zcKO/GluxcHp0PEPzXnT5Z65mxSGI8LYEtDY+4dPuyOLSbCLoaMDrrmcYysnjO+UQpzKtIn/xk7K
fFZiLf2QprP7USrWrUQqN9YUvxsOO8kYUgXLVKzTcDkQbaecoMD91KMqkh6cITForKyEn/K5Xy4p
GYKkVdJ/UpdfRhaE+E/ZRRg/uGiBmUbrVU+z52XGpk4N/XPh1TPsP17GH/en9D3QuBoZcJ2cT9nw
WwQiYd06YiB29UcbLeMBxPR+1rp0YxS92KWx/jvtxBv39zNqR6+GNu8dV9mnVKO2ROL5YbaiHGng
oD8Eeq/5Xu5FK4twa7dTHEURhvQG/anFbid9LExjMLhwvVrz0yA0/84HI/1md716DHqv2rh5jX41
lg9vZZR1K+f6xgsD5In2lGQt0whZBMYZx8DA6UWcmkYtt5yK9JObBc1zYujJt8LKwq/3F+TGeA79
D843hT423eJ2zNwOcS3LECcktRD3jsNij9JM8hq7Q76y6eSdvlj6P4daAhsbRLESFH/FaUiV/uCW
k77xUt1+/A5mFNJwMitq6ktch1eMXMAxozhaG7yNmeruZkUpPqKRpq3cD9fodGqy0gkV9A2G0FTv
Ly+InOJ93uq5OMWzUp6w1in+B4XODTZtVbXgn+J0J/CdOFLix2QqqqunInPnI5JBLeL5nROeogTX
LWS9zU0M+virE9Te2/0FvnF5ApuQAnKEhLx/iw2lhvZQq8oo8DOKD2YBomEoijdnHHwVY3v6veK1
aMMVvO6tmwzeHnwdYhfQYItd1TFXQWWQvk+hBhfayO1PEbCIZyeuzf8yFPUWUM4kFCzH5Ro0lMk8
qCzKiZ7rF9tKIFoB5Tu0ulh7hm7Fu1xZEmWFuis1/0XQMg9q3xYT9QEl1ed9hP73i5YDScwd7EOo
RLavqlu0TwIpn4M7xLjZDPD57i/nrUOEuiamskiIUn2Q5/mPd3/0grKs3EScKgcvKZ5lsYN8vwaL
vHUrwHAjWZF6QbRxLkdRixT6ZeJ6p1Qa42zodpdPDU3OPerQY7+z6I2tLOOt70KjEiyEDAl5/i5H
7EQfgyWv4FwCgN5huNhu81BZ49ze+i4YUTIRRrsRhtLlKNB28mkG4n0aBAxous7Js+r0yWnMqugv
LCCVx8NcnnGYZRgBMJlLsZcQ9dq4BBh2ckw0vIOEKk9Bkvk2FGa/crveOnJwlak6qFJRbolsjKqi
dhXbUU6VORXPdpnk3x1cBXa98NaGurVWvBYQDHk54OYsdkeDODUqzUkAaz+y/S7EABMvpDU00s1R
eIaJbqF5kc1erpWXW8hiIQDhD32I7VdnhH/Dpkk+3z9P8opePEpwCxkCPV706q76FfnsFDhz2Scz
d+bnRvG8vYNXMx5RhTm8tamJNRswsLUDdrVaZKu8T5BI5dhXRCpRtWFiZmN9juLe2Y1VYDzFSunu
czt70GadWg9JD/uCQwpzgrvrch5JU2JRhAq2w+novBhe7WyqclijGl5fjrwurBZYSnqUVAQWw9hD
pLS4kNVnkWpauhnmoC+3U6hX0U5pslRa9JTGB5xqYrxSgl4HfG82wS43XeXfB5eUX0LsJplY3NVX
teOW0ryHXw2/xLYwcSYKHp0tXi7Oa4x75Xg0YscDih/hvbS9P/JV7Ej7XjKQgeo5RAVLNLlXlMQA
CDqdgcWLfhNhMdVBixu0vYs/6VPjNuJgqZn9r5k0Cp6wmWuuwNuuDg1lr3cHT+5sYtclvb/Ef1HU
ZiEt00vvNwh9868EJsfKtXYN9GYYWcSidoveAzIol3sq4nEvg2rMz0bR1h8x8TD2tTpU34DcGBs7
C2OPIGfqCS+o4f892S7JoaeFNn6WTnuwuwIiQaLUz+DAM2hWqbMyDTd2IykGQTxxLdcUUhmXP9AY
Uq1RraA4h3AhETEwpmIHKTz5qwz5FRb4gx89bcwPo+LYzxNWikeAXA8HvA6po0RASKVqXtHFW524
cx27YVmc26adX62kc/2ujqxHEVrvoxjcYERarPjyTUNPvJjatjjHilPt6kbJXurQiHf3t/Y1blIO
Qy+SQgpic8BVLmeUimqnDeFQnBNLmz65YYzrYR8pflkMHOW56I9p3wSvFm6F+8o0h89Z0A1PPVnm
ykN3Y4tL+Dm4KNrLyMcsLpq21PRs6q3kTPHeVje4FZQ/Natsv93/4FvDSMVUtgc15CsmPco/Buip
MT07aUtV38ZXTVWQLbg/yvU7QJT1jscEG0nzeJFtxsJNSjfK03OSp427gXSp4U+CR8amyNPx5+OD
ITnOQkJ6ISlYzFyaqK01zYjR5FiCfgHXqrwQjXlPQzn3Kwfw1uxxM9AIIYKEOL04fwKs9lAOXnH2
kvK7MbXVVnGhBt7/nqtoTgp00EiAKyCrCUuQZ+/miVPYGYbyVId/m4GtHdoxH/+N5znYqSZb8v54
70zUi2CBAV2KYPA2OdCMfHkGJtSYkc4MUyRhBwql9H40nFxzopRtMhlJvilQ98J8Icqd51LoCC5H
6dw022wYGoSrQrydthNqCecAS5xsM0/0AOE2qXqwrYfE+meK+w6oRFt535Hr9PyqHqwnvGvwUtK0
qjaBjAgn2ZjVKHxaKZX0fhri187taI2i30bZdipm4++46GGbYIMtKA2mavVBT2kuotGQeA52ZVkU
7GrNdPELQwPR3AVtV5yqoWpxNkKKDbJfO3fTrhiq8S+7MfTgaAxYMBv0a6ZNCLas3qjd4CYngEfq
cOoQ+LU26VjZ5caz6qHbuL1a4oRXhRHUHzFILy5M735lQy+yt6ZzyvC0sjJM/GJhICaiSilV7qVL
0+XCmPj46GHklueSRwsDMWjzDg6RtNXQwvwPQxHfAFeXyoNLbKVCchEOsM7Pahc7e6+EdGC1KmRR
c40/+J4dXH0VDRYTRD5wgiWKjuYhFqINQ1mkpTt8L6qnfkztvag71Z+M0vUr5f/snVdz3Eiarv/K
RN9jFt5s7MwFUIZk0VP+BkFRFLzLTNhffx6oZ+aIRQbr9F6f6AhFqClWFpDuM69Zkie/T417J4jF
1mxs+z6J0cZpfWlEqDybEhWCPDkbyqm4QcWriuq88jADVSXB7ZJeQl7oL5YF/oPtFdYPhA7s2/df
2Bu7lAY+ZdtVWB3Fy/Wo+C1jdWOtDeqYuUk0xyIsMIrN3Cpso+PYjtq8/PL+cG+cqODW6IvDeDbw
Dz9KJEWpGVCSdQ45E52zySqHsOl8fafh/nhiKbwuZnpg0lBSg6rICfTK0sAia10cIeTBbrn/Qz9B
9nIjVR3cJ8tiyK3ftKpBPzdo+rDFSm+vB3glhmSn+sZE4J2iUBkXXqS8Pr4P0OB5kjDUqSQthtj2
Tt71m/dfzhtzgQgoTPtVgITr/OgGaOLKG1olxAHFx+knTTsLjZoB4T5OLn25SmrMid8f8XVIjJHG
uiMpWNAZOSaOLqwvOXe1fkgmYWxRH0I0fxzm4dmY6H5vKtDQlyXqYefZ7I0XhhvLbvf+N1gP5aNd
tFKGuPSYJloIR88cw71cZez0g6O8jWVJfeen8ja3i59OXRY7EACnIDIIq74ek+sITseqyfu6M4r6
oqhrHLwOaVqKNMSEGTwVh765XCa4zXab1nW0fI+3gr736jRmoSa+E4fBbCmxqTpFYLOA4Wb3yml0
wgFMWwAHxcl+ID5XnFc1fuT4m6fxtebmU77XMYv8vJiVidfPRI2tc50ypYyCjkI461V9x5GO/21R
9ffJ7PXwtCRSAJaTtfRRYlwLQnP0NFySR19+sJ1qBnU2rV+9NMfhzh2C4UdrJVj/lXCaH5yUimPY
Lc34pTTL/JuHGcJyP7paXnDrxMVDDS79yzzaq3G773/opKm+u4nd5lFbjPlVja+DthU92vxL0brI
qQ9JUoaynoZnkWA8EVZoptzPRQUMx7XjB7j/UoSes9jfE6i0XLG6oR30PIsfU73HC3ZIZ2CqRpxU
eSTzccBpu6RWFdL6dj62QdZWG+Suhw9W2k9nq9FZGfZZysuBlQAIQmQwnoBr8KrCZhHKBKKMcWHY
VQHVXJ9WuhllQiw3qvL6Z/JcD8C7qNWNp2tJvHUdzMf3xRinctdjkIndNV7gTFsjgzEcYKypjZfG
xp57FdWRavLQscxzi055J8clyvlCI3o548QNLIfxh1YNdLO4xipxhU93Md00Vt6IfdyXpYx6PS+5
fGPE8SNya4wZNA3PvH06ACkFmNglrCpTF1UEZ6785o/t7IdWYXjXZTGiKwP2jOc3JldeBfSws23u
FMY3wpNqJh/PXRVxi6smwsM2ayPDbzFrqwY/7zaTNThVpMa6upToFzf4oK4rTJlK+0liz8NKHN9d
yPWNiY9zPNlPMAOrKtRwr44v02XUfIyDF2IELGHl95UIlIZtn2MWD/KpNDFkzWsX8+FCu/KmYs52
iIYN8S7HhvM7QHlXrcysWY+YPL8KdSvmwxGFUfl+9ucuC8F9DCg4O90Y9US7LFhjwAkma9qhCON2
xjcSGIy6r3Ot/Fb4XvFjWEZnCAms+vJEfPpGEEwlgFgB/DLcj+O+ZbeCnHSj1w8ChlvUBWl+iTXY
qRP2jQsPCgau10TZq5Dveub/dr+iqzkG82AvB4o/zZa8d9mUqF1uWs+QJ47SN4eCIUiRh+wHmOPL
oRrLWuZV/fjgc3ddVQ1iS0Eh57MkaE4pXL5xglLCIfeiFQeV61jKDb3SVBLBLwfTrLqLkhbCJvb1
YRvX5fDdK3w4XLPTPb5/VbzxfGBnKNXSB0OZ+3jQtqG+v3C4HXJdb+9qDchvSAmr+ZzM2Ju+P9Zr
kJJHQY5nXAsEXBPHzHyPO0JVUsf7bqjxHLa5MTjiNMLjcFkqMUdworSbxXCyNPL9JVlwovGbn5pr
GnM4cKk+KI6An3Ypa+3EPL9euCAhV/gQwMSVEH8UQ1XYU8qF2JJLu2u+ONKZLtAidE+ZDK0r8+XN
vKr+8/CsqBUGeRS1z75XJkni9weZx11k23Sim6aqw5b53bQph/j7r/yNx2I84miUpNb+4FEkoBcI
YwhKcgc95orpUivd5tjnbN8fhcL+W8+FBhr1MSQlCDtebpMWecWZnqo4tPSR58jEleaCUryNYbuW
l8125lKn4z1ivnBVmGlyobwpRxXBjZ1+44g4wwkMG/F2EzhqmnbOZJgH25mGfAcw1ftQ25X5UaJP
6m30spVL6OTYwoZCKlNuEtChgsO18T56tmhrtJAzOjhTYUz6JtG7uI0y3Lmf3KRr9XAYe7/Ydo2W
fsfsjiqdtPz2g+nNsRlpehvMu87zNLxAVY89tyv1QEbFpPnTVpVx9q0vEvzMe1mZeKdn+JiGUz1U
DRBGR9x7pTHe16S4pJlzb1m7Wkwy5ykL67riqp1CDNRlixNjXz76SSa/lZgfF9t+ceFmDrntx+fC
xrtso2jUzJEiSqlDZ/Ld+y6bMAdXVTaqQzJrFPhinMuKcOCb4cIrA2+5KYJFmA+8dIgOWuGqH1Ma
mNpepmn3NFcqe0xagYu6KxJBS3+qFDFY3Hn4UGD+FpbemrejrZKMm6KzmiZCuaW+G1sQPhEtkb6M
irh2EFzpW+2QGvb8UQMJ8300nPHMbnGSCbmN+q8T8ZK5S/vKvelrpZW7IHOYglQsaKVpo673SFkH
6AQbiwr0bcqC8vbZOCiUfxLNWA5TUazJg0KaeTOCYXyKSxOfck9fEJZ0q1Ke6Vbfiw3gzeZH7Yhs
CEtXkYz0mV3ec6/2Yquje/WhzVzrkVXVmRtkOjQzgl9c1JFrLSTLKLK7/FkMATIr2kBE9P6eWA+M
452+OsxCnljLh8c1yt6eDGUE6XgQKXbeKWWTc7KpHK/xIWk2aRkvt2Mssos2/l8UYVfXF9C/MGCY
mGOxLeGVo5F3zXgYscgMgbwmkd6pU9D/N44y2P3E+utR9rreNRTVEhSmrw41vvCXUBPEnbXWQPJq
LjfgnNVfrq+B8IT2QjUPvgOorJdHjL5gY5sWWQ+RIneul3HUqjDDfvwv15YpLYAaAEgBOoRHezmM
ViTDgOVAf1jwpcQKdoUt2Og7v786fmnWHS2Ptf9GN2y97wEpvxym8z0hZZP2BxTsJ8zBoUtcr65W
IkTh1xMhjOPp4Gu9+KY3tSDqnEwCAHZAhTe7V7pfZenFX8Br2X1or2bt0TCn9iejIqSNFgdhmXAh
I6kjW28wGE+bJX8yY5HKc1t0wTfMS/Nsa3j1Um5GpZENy3gmH6nHfozDfHSqfBNL0N2Ux3rRb0tv
dJNI5R1i6dqQ3CSYLN6MeqGe+nKJf9p9V+xYiJ0MYRdn8y4dRvzPkiwLyo2voxcbmv3SEPemQ49z
PFVszhTT6O2whoV2iqb7OpJacTDgFX5xl4hqjl6uhpN9merqkHaBtEK/1+TGbrL8XKamuUVRqvpZ
28J/eH9OX4dSjArKm/hmBVEdyxSKri67QVhsCCyXPqSzJy/xWMMgz9GnE9HKmw+4EpBpptIROO66
lS7He7BM6kCa6eY7k9T+zkbk7w4N6YASZ9CsWc2p6txbDwifDswx73WV4Hn5WvPCwmI31tShpUwz
hTFOc1eLaZUftcQ5ZQj2VkRBwkYJEP4z+a19vA8TUdLG5bbzrdaZosmP7XCgzh/1bqVFXVLPbahZ
vQxzPel2XB/6rZqn4qongo7MXA92cTd0Z0Wf6d8oZ2nUIsrqBiOA6cwrzOC7jdHOVVfo+Z3nptUl
e8O46Fq7OjFTb7wzakCrOCZEZMQEjgIwyx0yv1/UcLD7ESTp2BZnpGTThWiS9Oz99ffGolhRuHCA
Eb4l5juKLXWBbeFo9jg5Gq38RBGiLDekg1QHdOp1boGNemUbaJu/P+wb9wDlHkRpkSoExHIM8k8D
V825GodDr4NbdASlAD+WFVbkOoaGY+OfeMzX5BbWMH7cv45ncGjHFT1F9yHzS3s4JI3Uv5u5s3DW
aY2b42Y42peY4waPma3kfdkuC86I+X6YC/9pLThQ5GjQjwqnxKq/FnYwfOzjTCZbWBH9J+EO7bW3
WKIIO7C/n6o07tvtFLvdxbgYzY3KNO2DUDK+VkaqPiFfWT5lrifM0BDaJzejUkDGa1TNbq7hU0bv
v+bXkTxn4to4Q7CRROVYMtT3prS0l2I8NFrgbbOgTukvm6dsXl9P5ormBsCzosbB1aw//y2zTtxe
6VblF4eyGnb09luIDaP8lCjHPG9oQ5x4qNdLFh0qGkyAuoEMId5wNFxdtg54+/zQY9fN9TLtcj1u
QcaWZZjHxkeAA6dgKG8koYQR6M+vdUpIR8eNk6QobNm4XnloEYcuI7dPp3y9dCEQwuRYip1JTvzY
JWP13JEUdqGN+PAX+FRInpv1CIcqL3Kt39Is6dWJoPH1JKMgsB6xCD8AkfnV4//t9fsFgDsK6Oqg
jQM1DUhZa8nx1I59/dZfjnLU1zbKhoeZOVq5xP19X2lzTg6WFFjABiZIv37YjUFf7d9fwG8gKLip
6KWDDGDSOSteTnahddkg3Ewd+h5B3ZyY/c4Q7rIZtKY692m2X7p2WoMczcdzS3nGWedn82e9N9xo
GHS1l3rvHMqgCG7jNitPfLvX5/T65cjLAUT9ooS8/HIBzzt5XqoOBTglAPemg8aw3uMPLf6yZD9k
MGaY4HktA2Dy83IoT5uqZfZadWgIjEIW1kSZtz+pI70e9y8jTIahRfwLArtusJfD1LVlyqQmPrdJ
PDdUI+PPNZ3Om2yYGjQicrRx40Bt6YqYdNaGfKvJcfoopFvswbp1/4v3a6JACI6TgxsNlZffRiaa
Ipc1SF7TRTvASRtuPb8Vuwl96hNX7lubCDQUa4y3vKpqvhxKCLJ/vETYRNJSIf9KRl4z5dv3l/Pr
kxImAYBRGpVrvHfc5TH9XFSxwcVOvTs7I83vQ4t61kaAStx2cpEnjoZT4x1t2gY5pbQnNznMTqk+
QbTpN/bcIx/baleTOZ8SGXgD/MLSAZRPvYob4ZX34dAUqWy9oD9Ax0E6xUmhVXupWZ21sk0/xbWc
KH2kk7eXo1tf9pNXH1AhF5Gu+v4U7e6NzQnQh47aqoj8WtFTJnFmeLibHSStnzDRyuUSOVUUJntx
ygjnNUuZEAr4NqqPq0MiMlAvV48SwdAoP1aHWOu8DwV0+iySUhRZ6Anl0tjKs/nBrxxG1vq5+qR5
/vAJeRKUJwuLslI0tZxn25mcZwglxf5TPlzrMXm0r1FQQ0wLzj8N5mNyV115k9UvlBDdxPEuzXLO
nbCDA3hRWd0QGaUh9siBisgZjOXh/TX/xs7CfwmaBs7K2FUeSw3YqF4b3IjDQavILJO4svZmp04l
N2+OQgsBUif9WiiHL2fAbaq5MGQ8HFLUEzalGJq9M8XFif37xpoCDU2bdsVGwjA5mueOMl0dr/vJ
KRHatJL8qz0Lb+PQ+jkR5LzxPIxECoNuFES5Y7ni2EuM0aaBdhgXLKLqsR02ykKb8f25eX2pY16/
YsP4A7Da8QE788V1v+bU4/jjFJpsYwN1AMcoa14iGilqny3aKY3ktwaF1L7ibVFlY8e8nCpFiT5v
c/JQDfTTTvZzCtQUG/VsmscLa6zce1Fo+gnc/OuZg7WD3gUYEc4l7pSXgwKy63KoTB3ExulBtQi1
dWbzBW+I7MRArxr5HH4MAguOp0M///jIbed5LivTwfpBDF9j1VqoR1XoyZil1D5kZRcXu7Yqvesc
qZTLVGrd5v05ffWkkHvXQgIQRIALr7oFnUYBFQJ5d5Bd4YeisJaNMKUV5QTUJ5bPq0XKUOYKk7DA
FDHm0bPGuhb0mpd0BxWMJWaRnhEto3EKjPHGA4FHQJoAcxYIxb+sun6Lb0calmOg1dnB05W7g1p2
77X+iDlz8uH9N/cap0JrkDmjerB2IxG9fLlIhgpPoNjOk4NZgBqKzDT1WtysJmQPmmlu6sjnBKd8
vsxFspstf74J5m7+hHZXdpNZw1BuFSVw3Ku7yqtw2+iTH04zzCsFs/FsuOwIZJy9/51fbaZ1WdOx
BFjDHoa+9PIrF1g9ZnbiaxcziIRHNKikFrqNmx1SW403ONplbtTq3fBXrb840sEor7QXhqZn+3JY
NxiRJWmSDHdep0YlSfRRm9XdVm/S8hQu6lVVZ0XEQCairMPZCxnlaFqmOJnS0V4s4pa8fMygWtwt
9URGbiZO2xJtG2V+Ni9zchHDKxoi8LVL9UUOS3dvSGFqdxaaOvZtnyXZeZFpVRvq5uzWG8eunBEF
HK2zKJUGWhDl6H0qZFV1T4VxoctnlC/jm9HJQQPoFcS8MNfmGYhihaAYUAGZO/R/vMSPsqLK9c3S
Dq17qYLGWHELgkzMi+22uFBOUtwlwvPqqBiaGK8VN7fETqKqi4J/swybKRk75xDMcv4UEE0bG61z
459yMOd7WwJTjgxFmiPVjL9aEBsTkkeYB36r20HTz9MK+RM2RG6LyMsSpwwHo8/6KDXd0olk0Tdn
Y6zHWOck3YZ9Y32v7LxadT0KcRmbZWJGSVm1cQQlyJmQXsQcazfAYMKxZsnAcFTT4F/g1Jl8pxUT
OLvEHduMlBZ+V1TK2YnPikUDq5FRKrquvYxmG/FGJzeds7g3Ttwt6iywF7VEjg2iYOtiXf3Zb4pW
noHDdvXdbJQtbpCyV/W9ja213AKCSz5peg86UeBHwCMVeq9vdIteGO9cyAzoSup8j4MxZoNBAEY1
obRzI/Rl03Rczmb6VMIkwHUI3xT0vLQFW8+4UuPXsqokliaBxI1nnhzts1UV/s5cpPGlQ1pk3GHp
a93oQqu0XZlV5QM2aXI3Z46/K+ZKTzcjQrS3vGn7m5FJ86LrO+/cDMZgO/SGuAvGsf5IlmzvAplX
d7WaANV73sd5aWu+Hqoxn2bXHGSE8B5LB1oNyu6z/YzYEQeNvqivHrJj31oPCLLAvK/YBeikaGFj
1v3X2nTTZaf5oz9SGM/Sz1Wq8icK51MQmjkH3KZuPQFJuW+pU6CiDUgo9a0pmk2R2viXViC0O2Qq
mo1ZS7/CwNByZViMpnju1hIVfFr1s2WDkyssRfN18dP0My3Yhl8uIBttrSaOs1Ab8uJWBmLAwm3p
vtJTNR9tHPO+8sKSgtb84jxYeebX28JsRvCwZWVVGzA6uRulnWEfhiVPgiiLTXNvzInRIHMipprJ
Guc4tGVAWxtVfpXftRRYCKELW1dh68PX6uTcnrleq5fbCmn6xypo12lvmmKCwSB6P3RzrWOuGyD4
Uen79Xwew5ID89Pr4lFzu/KzWALVbEj4yFBmjYLn3oKieFuqrBRhN4OgiToRS1q6S15NUW5M6/ue
VJ+f1yDyzMiv/eQpKzJDbRcMjJOIeGf4aHCYVBi0xsN1otn1V6fvRL2DF5U8ZNlS+1ECWjG4bkEH
XwdJNx/MyjLGMAWvZGLeGExuWAdFqkLfyedp66SVdSCVRC5DxklxNRIZLbCBR/rig92A6ensofiU
TuhT4tWTqeKCLFZmOcG9g7SCM1v2tmUT9pEyyv68MKWbw6CazHvho0AeqdJUT/gBOj2KZikSPokg
JtpJHinYB5rqpi05U6k2RuulD2zEXj9baFVfSzerOBMTBA3Cpq/6W3uO53FT8VBBKOUs7aibYz+c
8nQcdi3ZURo6Xe532yl38C5pIZ2ETTG209ZT1tKFapxyxJxjPzFDH6C2u505HZHTVtK3kQZKjQHo
U96yDXpO39AP0L4KISsnH8Y2L8ww74HHRMvEARvpS+U326SyQB2nOWJqVVoYdhRorvM9sXP/oeMW
iK+GIR+eRpbQnb1oCyLIDj3QKLZycV20M+Y5tsima114DXOqLPehaAfVbRAAKahXu1o5700Banbj
zV7cX7UlojNXKp8BlWuxwc0LCL69Dmqj/jIa7eJu8qxtvyrNBIZOHQDpAAFyToYKLwjYNZCjIVDE
stxQxpyryKryVtHPF97BLqw43SrO501iLkka9WYAJt7Db+3L4BsgeLXJoRbWrh00t4Lbva/KTL93
OVYPFnZk9UZRLb0GX29X6NxTa7loZlMvOG/s7osbL815xm6nwY5PQxlqaTNjL1GishUBGmO/92YS
39g+RjChrvA+12fCjigdZ4ONJkfrrqkbpiUt21RtME4t3RCsnbrv2sLqd8TZpgzZfc4z13d7Sw13
sc8Mzh4R8mrGH8CNcrHrY0qlN3YftHboBrlKNkEZs5+F7y3NRuhS/qT57vJDbfLb1W8VSEDWL+XI
dQsw9tLvPbrljqMKbQMYv/H3ee7hfurNk/bTi2f+t5nz3w6pUKPb1Ivoe9qmZZbepjn6mbsxxj9o
P9fGkq9mJv0zcnh6vuv6oHEiJECVcwZ3jOsoGTrd2+J4V4utILb/Jhy9uM96e/xpaMBKdgvIjDmy
Mg1Egqdg1nfJ1D72Ztk8QbzIsbuu4dtDgTeLXWVy3fHuEsvdGk4611uzavJskxstOV/Q2ZoV6qhv
gXxtp+nG1pNs3lKHiI0zC59fMtCyE3sMGmaOSHoVXTggXWGHbdOiqW0sxY3mWj2dHavynuSSB19y
tLa+NePSuRuDNlS9U9ASPuC2BWiqapGRSPVuhAqJ+Ps2wL1g11oD5YxCS0CLlvmMDWq/VLEWYRBg
qQ2t2+oWemZuRksGztaU3WxH2DhaMhpBDKaR21oIapWOsBzEj1rvi2XW9jUYnTy/E+Bjik1HFIiy
p60t06ZyuhhAgJu3oHPh/V9DCeFqw+qJo7BtjQ6sR0orN1riDqp+1nGuO6M/1DA9uuBWR0D0i1KB
9tEppdOFrSaNCVSQbeahZrjtzx41pM+69EsLSKw7XmaOwcudpNKuu15HZr0MZu3RKEz9xrAqY9xY
Uz/HEUozy8EVS/FgziYSF7K3wMMGql3MDS3J5GcxCOPD0uvFd03P/GBrCWz7QuWL5qdLSdUKGxLC
MhReoc8h8F5ciNJysJ4zQDolp1k2Z2Ed910S4fraHsCYztUW/xDf2tQOmUk09hYL3GqMNcgrOYo3
ssriCVp9SQVtmM3iSz0YzYM2iz6JvHLVqkwaQ/teJSVgnHKI3TMZe/J7lbve15lLhvUve/qkNiWA
LuqFY8TsiFm0IZpVLgRFKl9URKm1P6eDaKqzkRbaT0gkJYs3VoN5JrIApwhnDhRABCCuD1o1zlsc
EPiMRc/qNvKqBCRAMNYN/NbKQofdaBubYKcU2U0A5YD22ZgUYL7yaVguoL8gX0KJtLocUsv44muz
iRryMjjn+twpL6KaqX2odVB3oVRj+VTFI+7KjR5UzV6QCd07SupW1JY1l2CsPGBCY47v01nZyf7O
7s3einpZpF8c1YwqxGyhFWGBfOAFndL8qe6X1NtkSHt8zVN/OAgnL6iNLZT1Qg8yqnNbDyM+B1Pc
OkWYIOT6zZdWdTcB5NXCaaKRGEkz6bRIeoTn+TxrOIZhDGicIV6rRbljTvbG9mVu7l3sxL43Hiof
2x6exLcCJ/kg4vqND9XQuMVdF9ucAalclIx0eILfJuoPH+a06v1vpZvJn01dqywyYkQZAbMCsInm
EqWx0GN1ZogPZc4nMQTeV1N5ZXeWxiOpKPh5Z9naZSGvZe7PPvq63JxgqRb5HUoEOg2eClLoWqDL
br3Z14B6Da3ThCOOAB/MJMs1UMJ5fl/2OJmG9pC3A3OtGx8osls/eoRA2l1neomz9dIZWjgF8eCU
hMmrsuuaGCL/YqwKY/Q5j3WsC40Svc79cpGlY7rX40R9ogpqXNlClLdjhV1JONpeh6FQliyr98h0
FpeqffTsfIh8L3buBF1Tuoa1M58AHv2qSvxecf3zu8Ea58KkR3lsldtUw7Bk7mBdUEpIomRwegxN
J274WBXE8o6RODsR+xiGF3a37xQg+bI1kl2xzEGkT7lxR5vCj2TaWltHGgsRnRovcjsT+0RHUdTX
SXjDpRPTrqM+sP1VVvivp+m/k+fm9s8vKv/5P/z9qWlnkSWpOvrrP2/a5/pBiedndfXY/s/6q//5
py9/8Z9X2ZNoZPNTHf+rF7/E5/9r/M2jenzxly0rVM13/bOY759lX6pfA/BN13/5//rDvz3/+pQP
c/v8jz+eGspc66clWVP/8a8fnf/4xx/ogfxWYVk//18/vH6s+L2HrE4e20Y8v/qd50ep/vEHVa6/
0+FeMWyo2bD6qHyMz3/+xPo7RVS8LFafcsoflGLqRqiUX/o7rGgIULhsgBFbq5B//E02/Z8/Qgyd
IijmAOAgoJuaf/z72V/M0v+dtb/VfXXbIJgj//GHfdTwocJJK3IV/wIzzecdW9NMWWbPs9DQEqzj
4inlZq7EgBl9Btwhp2L5yXTn6lFBDMvDPLDgO0zxYKiwolgZOlIqjOK9GLux2J+Tc2cU6VaCEKXt
5/WTiMrZI1/tBsPbwQO4mczWgRSS6DkI25xVLVotGSLWd30jSrHctm2c1yFnRAmdMdM+mjSkHjLq
9xnEkcKfQz1YbnTw8YhsowlfRnG87A2dVD/M3cz9XPa2T50G9KMVEoJpUTF6RRGqCjJPiKhRG5VF
t5zjBayfQPT9Kpz9tn95k/SMgAxSRwXV8IoOxUXpKQCgzX5anDM3hignhJOd+xIfL/znYu6xudoJ
yvfcJPpwUcLXifPpq12RyQGHfZyUlpwhkFNfC9s6uLEq4XWUz03iBFsZWHfWEpOMNIPg9GyXqwVE
w8bLs34ObdoXkmQbUF1sLyfq02tB8NVzUeKEbrxa1x6vELq/jZz0sdnXo/Y9AAoFMNC6gp5SR0aq
fchrYq246E4V8d4adV3nBsqqFBfWMuZvNVwnTfMyBxG516yBwiqcnl0GtigMqsEOkYIw9r9t2n9t
jN83wlFZ9NfseavKC71sFD2OGxuiGqxJ05xmP9vmfAv4UL80na7bGGOSkl0tAtaMecpy+KhQ/WrQ
ozplgyycKya/2QfwfUMgQBzfRWxs8Uvzdu8/37Gk1p9jrSCYtfi7amm/fKG1PrSJL4KWaZyXHSB6
khDrQqLHtgS5sQFYnWxm1Bx3S1BeF0olUVoP+ZPXymJTpZoZ9lXVXNULVCCXiPev9Z1/fTuQlLSB
184fcKuX307AUusTj2Cs9z+7lOoOSiwLFbJ8PMOA5691If4cjMx6paOAjThmGrcJfXr4sc3ej5f0
nBWY7MYSu5r33/hbKyqA5UYHyWQFH4OcxBxLW/SyARcW2+ciTxS5ejvvy6oYImcCC78Y+fTnNfzi
Fv59GR81WP58NA9+jw9Hl+r+uuJ+2zaumzWFsni0cczzaKoR7G/0/JR3hHPUs2IY+vXAEoAW8x+t
uZfDqLEpwOK7zT71zpP+3hfnsdApVgTbpjEOpWi3Y3U/1mea9rnv5o3dQsVt802g/dS1nSGCHZ6/
kYo/whcI68ba4aI3GT+oKK7qQIB2iigjGZzznT62OAfuY8s9E9a2TOSh03/Yvb2d6Xgn8rGKl3NI
IH7p7W37m+q2aXAel1et44QO5aayNvZNfGclqD8P8yXEQih1Y1RVTlQsLRkEVSw1bp0m2yUK/j8i
IidWwS9p0pfH5+qJBjoYUjs9iWM8kghkoC1Z0e1zgH070pqUjNVx7uocg6689eaos7pl11gc/pTt
jbD2R6RofWoFjlOJc30ss+uMKtI+1mZ9jzEQ0Oyke+wwbQ1rHNR2lFXAj72/eN/82njZ4AgI046w
4Ohowm90mDNDiP3sQ3QPbQS5uZefvI/WzwoT17DdQkb8TGovqb4lobt37+/cPxUj/39M+Ye5Upf+
699x26uY8kP6mJWP9Y8XIeX6K/8OKZ2/r8077mQAXhAjmJw/Q8rA+/saR2KehEDTqqb8n4jS1Akp
OVrXxAeFDZpw/4ko+TBOQuI/rgWccEAz/ZWI8vhOA2qJWg4tc2QiCSuPe2+OLDsE53J5NlSausKY
oTLDYpVmz620OgVHWFfh75uLwZBV5utjLABa/JiCntVaZpqG1Z1BSFAr+qw707Ip2dA4Ss4oDFHs
+20e3ggT3hoQDao1+Ka5iBnSy4MvN/rG8kUmzsyANhywr0y7xtIHQoJe1reTO57yaziOvnhCYi6w
bKugPxtxPfB/O9Abo0nxkyINh1qck74VrnfQU7++lQMMuCZOkx3FifZH4nCrvP+sx3eJi77MGsrC
qCCuhV30cugg1eLa0DteaU47EUVEc1fC3Dwxyqv1wig8GG8TZC68vqM3WmGJSMDMKN00qAt6h86n
KtHMncBV/JR54fpZL5bLOhboQK4sGKIUAl4+UYzecb2osTsbxwYzyGktpMuHHlf2MC1iLqz4hC/k
Ww+HCh1IKIINsrmjZrs1Cg3JnKo78wKtD+M0Tc/0adT2s+c8vT9ZqKSv8/Hi6ShVOD40MGYMu9Jj
BBDtIkX5DXGewh+HK7Mota8oqdRLRHtoueuq/8PZmTXHqWRr9BcRQSYkwytUFVWaB8uS/ELYss08
z/z6u+ino7LDCt2IPi/dfUQBSeYevm/tlBIPSYqxr8zZARgQR7s+JT+kxWdqPwH0ad/KZWx/tunK
IezmGT0qrXVt7UAHPSGJiddhOihM86Gnob+MN7Ps+BjLLkGPJvKY+pBoxGPUdPONXKVeeQMunRfg
NHgS9crIe4TxhrjPmk3HiNDdeNT7xFQeOmkDwn1E/Qc8k6DfTnGzbHaMfSjGXebC27nKYtFFxzw1
OP/GvlsJEyaAjyKmbUvH17bwOtAfynt+F4MATOZPJGPhxBcrndDE9lx+a+kXaHpeZBNW01HTG3s+
cG732bOMZYbTA3oTYRme8njMd6j+qr70025t49vG1lwaLDHtzOl5mKyGAGM1snC6HIl6cMD3oRMX
u9HENrbTMtdNdgZKi1fHThL6fbQISJGNBqs6emsqdq9lCkyXqs5YNzSKy3aYSXIK276adLPTbvV0
0cerynABH9DIsWGES6l9aXLm5HlWXQwrDATBQF3cicOd5FkmO8iAUb93HDpne5XWdXyh6rT91oS6
oucWgRKrSp4JLfhDAn9xoWHSlcWlJpdiOhh6uiZoATDdHBZVi+6SCmkx+dD9+tFrZ5KxnQ4Mo6bd
IBuLnleh04zVo1Z/1EvDTnHJAUv3FKPiDC9lXs7wImeRPFVuZw9fI+Cc9cGODUAMUb3g4GqBZyC+
g8XjXA8FNqsgi5uSgb+t1m9p3lTqHoT5qD3YUaQvP8w4a3KmBpcavHL+sHk3alGc7Aq9kCCVioQu
HgyUeb2nUx2qpyVqkcCVcZKPNJQBdFwKhSB67wyoP8ApuJPtfoM4JLXea1pjdK/iiS7AzolidA2r
MpshGBs7di/00IVjEM9uGN10heHQSQgNpNT8V/RRacKEbblLYzHTNoplKVO/NOoERLEbOUS0eoNT
2JcaIiCP+Lxz77O4coYrqBmT/rVUYtD4/0j3hvkhC2tXW9b2IUdE093RK7AlGgxVPrU1YhS/aAqj
PgzJNDFDN6+HZyPDf7cTpRwZGVRmbfzsxGbGOPquSb06D+3yaDb47R9GO9LX3cznQZsQyJR5MgvD
uN7GhdCgL1roMAleA3x0M966L6x29ynqaQJ5NXSzpyqhhrjX4hWGdeUyyAVjVhl1eFtTBFI283P0
+GcDN2zw9YwN8aZDuwLOy7RBeKHjmFbII40q7y3aOpOHR7oTu34W2DDQ9Jm064VRi/lojMVkc592
RgMLo1W3k2Nh5geTSrfcjZG53PRdlta7VMI78ZnMNBUekA0tPYY0NeUuXVVGvbwosJ+XCqgITdFu
Gm6MfNFNDN34LZYeViUNVA3bOAKhH6XeRKtvRnYbwucoQoqrtjbcgTWpq0PSJf1baVjhDx07hrMj
W19yX5cFBSbUOUm662ynZ2NLZ/hLtMuH+1pLOwZ0hEL7papwqgMIq+tzHafFcAGdZh1AfUV4aiKx
QN7PJpoeKHwm3JhrimqETqRz7xRzLP2QTSnzc7Mc7jqth5SQ0fey94a+TriR46h2PKi72YSkJjRO
+KeS0JtoYZf+DOgk9hMjxKG5jSMyru2yYS53DxPnSR/6+bFu41AGAEzb/DCMcandlEmmYf4c3fY2
dnsQ1lbiMttEDbM7+TUinWdjqCLLh0Ai3qwhar+PaztFB71a7PZAtts8Dtv4GAx08dZ9gTJT7raO
UH0ddX28n2WRhZ6hgQfw7ZGGv9c4Zn1KVK4PQbx2sEOZFM/8PptpdicbgFPpY5IZcJH3tvm90Z04
YzmUMvaNjtmlXgpFBQxoTXnQL5EdXrdyKlFzSZTb5WqVNoYtbX5KtLT4taZV/gOrUXoozX5+da25
Djj7ihdVdeuL6Fy8QJ3LgGE0QbSqeGcTh1aBXms+GRXpkN8bw2TzeQreNiyQ+DACBxiPTT9pv2c6
g7fE3lGH52FOXhU48tfcaNsvvcBi72VVk7Z+pSWhji6DUWKBTJb+bSq0MPajwopqn65ces8AmzDl
UVYGEirMs7+kKGkz1k408OSqrv6ahJECiBU76nEjmH1b9GhvJChThrp39usYRtB6kIr9yBMju0K7
yFQrDFVZWEFmmIraearLJvuiUb+7LKYZJXf5WnfzQfZ5sgsLAAFpL43XImm0Z711red+VVegAIdr
rU472zOnrLvqOwUcxknn3SCzrvXbcgUVBJYuvuq1etq32lA8NChPLgtzvZayGnZFJ6trkCquoksu
17uksfqjoh+J4A0dHWVfm3arZjzLQuwnI36ondq+K5zFdfZGPqvfSGxS5pkIZu9WYlZ+4TK2hS5/
vxtWt9ihbK38Qs+eWBSCfBR72RcjF5AcFnVfuNPAePvRNP1OK2F0WZfcQnRhoKhnx13tV23FQltR
io2pFZfmhQaPsPZSrNPg/vIBpdPsyDdNy8xfcpCCYRnL6HCezc/JZP8GCzhemO5q3HVlrh9hgZU7
RrM0v9QSM51x6gAa+tbcRoUv7ZZ0GUsB6pbSgujXL8L1Rq0Xz3VY6zdpDV5Ktaq/0Jx1iLxkWhmp
MvRCO+au3e1XAwWjlyh9+WL04xoHMV/iryQfqixwMte6t3kuNxWTMB70OX5DY6jYWECoX4IKjq5r
OmzrXVu37pWJP+sgc4dCf9IA2/fyfDFuaA+tivOIqSSunjHMJWGA1hHtmCEoqBerg/JOVqHXAuGp
GH7U42HH/A1KYTABXwSMhM0JP2pV8wU7tCGneJD7aS3X+xq7vunn4N3FIacRKUjTliVmhvhijaAt
ZNT6WdVnwqPcoywIOPYt3IWs8Amx1EstGXa00BEer8xyHl7qLO2cV4KgFmFgNZWPWZGJH0VPr+bY
ZfM0HdAqzfVNLCLkk/TZx/vIasAkFeuap4zNtds1WCE3JifNHIfxVbTwAH5S6uyM01Ib80ubUZF8
qVA7XcwNA0z9ctYEDd1MBzCHHGyd/XqMQHzBJekPdSr7R7iGSKK0NGm9kcESdrC1HJkUpRfJiyPq
cabXodBWK0Nz513Yc1M+A82K17A22tWbCE52Bf2S3m8q2fwGGDNep7FhXBDr1A8G+gjxoCmXwz0x
zPw3DWIgVY4RG+XeZZO0GYOWFnd6t7gvMnMp6Rp1WT+HYVHtu8aKaWJn5vDUKnJxX5oNiQ/oEZzO
2ThDL6S13aIGCl0XNheLC18/xjQ+9TBN3vBlDvdNV45HN9sOl6XqE9zPRXGJhR9tKzmeX4Zhxudf
NOPXzEyXt25ybDCBuZ1f6doQ3q61pFPTUWZuffBX4XxZOCEhIeLTMP3OuNq63yWqtTKAbSK9ddJU
+2K1S4Rr04Hu5s0L+uXbPCyyPtBGI3rhiyXaRQY5PNM+cSBeyOx7E6Ixh57ShndVSOcJsQFkNXDk
4MgG46pxR4GhW2vcB2xpMFwyO6yfFmdowFiUY3nIQnO47K3W9YXZ151vZtN0XCoxBYkRzzDi3OJ+
JWvnk7aii6JXMwRbRAtJYoU4oNNnQFgkUDJdvm5mROQxQ3ZFNwv5giZj2l9bJjahwX3SgGV5i0V0
YaNXIggaCLDnGAnGKCfra1u49wDLgJtMstuj0mx+z2Vr8RzIf46MtalYkjVz1pFhIuus4ydjzYPS
LZvT2lavuggvDQZf3zqFPCHJAnhjF+zjZeZpbn9VkxzuLCu7jEJh/gZie0KBRjwLKQT//QHC6uhp
ThqoSNxCcGDbcTlS7TJ6hqkLOL6XAglE3x7iUD+ga/dUXNk3Wt8dwhnPl2di+NxUHCutwMCSxVci
dRMfpqAfbcSHyFk6P3LCg57qd+vABqQisyIImtLvGJwzT9jFpcrML4zti5/iEa+bqCPaTwhcg8gl
+ifoak6JdO4Wnf0ail8F68fRSk+Ypft1GBfllRHRdbjWt3GbXXJOdF6TdPOxkRBvEGTZ1yVFtL2k
ne8Nk9H7OQ+H3vs8PWS9wIPbxMc2tNVJa9UUaEP22BB2eUUZXzCuifcypIM/TpM8mt2Eashovhql
PDgp/26YA5+abNScPVpbb8mMxy7mw04HojwAeGJ9de3mRpiA3Kd8it7488seizAq0xjJD5ChX0JP
L+cuHO6A5rg9itHsqrXdQ2H0wseOggAj79yLzOWahqujR6riH9Y6ypOtGuUlOpi3Mp9CyUtN9qC6
1U6vu3u9nB6jRMMWadvXiyP66x524mOfz3Pnay4AXrOW4X5oM/1LTlXD2KU5WiLWMc73vTYYJ32I
BpjjrYbwFPYB0SiqwDqIk356Toq1iblgh9K4XXJ2GETLXugaN9nU51+M0h6BgYgx4e+tPxyR/dLN
QlBq6LroVGLqpJHZMX6qtzwnDA/daJIsdk7zbXBVdj2TVu/WZIQHaGT7tNlGafZulvqZRp/B/Yq3
+YU9ClxJMrt7M5E1IsiFJA7zhl+0ze1aFpo3MPzr2s614gr1nty1VBj2jTZpvwwOB29CrH6z2sVv
PrUrfGIPKTR2n5iOqSSEsaI59ZZ9ojj4SPb9pdFz+8qtiqcMuoo3GExgz3qgktGgBCkIVcFae+67
eM9c1eFrMehVug+zpD7l2kQaXRvP6QCnkt3sd7QNe6gc90COQcNtdtxb/IHVo5hkfpEVbuUVC99J
NKBCozvHoA1mmeIqaB+sRvIOxBSOniim6ucmRrizh5FILtKeRzMOL3N6CF/sTOmHIYqOSdaxMTbt
SAs9Mst7LCsmah5HesqOHrOuemzizPiqufGTayXODo2YcWE386UaOKyZXosQADX4vR0jWqZiVL6h
8zlFYVvf5A2tFE2w6qoQPKkWPaBQ+latAKdyUQEL7EOOXHsQ30RYuC+VTDE7acacf+Map7bMoBp3
g/7WMWDgMBH0Tl4r6uXIiu2CDGECKZLIDpzIAF9GPZyeMlCGp1IM5Y9MV4VxbUHVavcs19ClPhA6
9i6PUXQZ1ioOGQUs4MmyYcKgvolByZ8A+GbdvYkzINvVVovkxnGKbyrlT81Do45Z1Gb3A4NUron7
Hb/v88cBDTIvAQDlD5Ho1o1we4uHmpZf8sodLH+q2zxg6C1F4oWA/7aeOppPLbXxmKxCck8z6tI9
NXlxiNypO/aWMb8xWGQkqAb7x+wb66KUbXtEz1MFSa6vQMTSvrtY8lFfdgxOm57HppWzR5ym7hrV
M5aS+b3FHYKgx4ginDctVnE1ZAQSPmy7aKXLqSG+xUCRBMtAXxvdqJv4fJ6A0ZbFlfZeb6t215RF
DHk+0e/7aqa4ZkVp8USdTb0Woh9uomLVGx/jzvJbLNO669ZleKTEMoHWskqGgQpXDYAl86bcczpB
6gAUwHjFqJc6hJK6gXtANvBa6P1S+iOQgnvDnHvB+l3RkfUZ6xvrQphqu9XtmG1URUPrw4PuwZEu
jf4wgoQKfZNq7nqhtrIrtBY0dXsmvuePHbCiyRtso7M53Ga38jXarigA186UbNgOng6MaS4FNIJX
dNclglWUzKXp9SszaQ+qpqqPwL7Dk0IiRkeORkB6tYZwZ/erGffubslAEV8yrSXfvomiOE1dZ44H
Zk3iDzHrpP099y7guTmZOiso1Uha0UWTJIedhetrViVu67lEZ7pU41T6WDG6F9m18bcmEsSTIl3K
3JNhMVOcJfkCur7I4iGpxqokA54y2KdGBCK9dyhUIWRHcek1eqMhVq1DcHgWtny5U3rnvlZF2gIR
l9P8rIXWkB/NPlnvcVfXBgeuiyazU2MPuVoqrT2NpUpdL9YYinzInFzRXZiI+g9GMmTWzhr1HO5T
mxOldENc3Rlmsb6J2qpHf6ljJz8lU23qB13FWZDbM/LV2cnS6wWgj9j3Tay+qTidNB9n05qfKOOi
pUziVgJ9bQAveKwnPfeVk9rj3tFHw+B/tesfS6fqaxMveOVHPGlE+2jG2fgAAlZe3tX9jywJqUU5
mUqe1qVG+GtaA9HNrI/l9jSUybazUsWBms5e4c01lPYdgr9VkniECzOGm2a8V0XhTETeDTUafkS6
+vaU27eVoE66LxsGr3rc9SaBAYGjPVFKbO8nYxAaK4KKNUs3qZeDvaZJEFJEr6kBU4BALWoMzw1U
ipkFrc/9Fn5UtHx76Op+UjTlCNxW65KjQ2/gyVpKxPdulqWrV3XF+lI1rBWPLN7YvGeZelsZ2J3v
87aXtzX1gF98dKhIocuhYVgrGV9kQ9suOxvjwuo7hdk7ux4m5hctNM2LSo7iqrA7h5NbM+IclWzt
PDctngE8b4iE3a6aTrVVVN9c6n9+WHfP05LQYc4aO2z9ibqI7YWyXl6tSdXHyOrpCSGxj8WuDStU
/Atvrt4RcFNvSsdkuFlNiUwaChot93naSlLlEFlqT9RGiVblVWJ6+phYcgeLdf1BNz2+ph4W/gQC
IPG3oNcYPNlErvByXG3sVfNCeV+O+fKqHGP8gXNsQiE8l5iHgCI0vNR16ytk65zo/gy0v/Uwu63o
nXXNQYnF0aofxmkWYl+7uf1GhAgAV+/t4h5pb4Z6rWvqystKd3oAea6wRJnNaLHVWuNhNOyxOiLn
7liUWElypNfYnTwRmbp1Z217VhBmaZ77cZKRKjdxgXHGmCdcNqM7FxQhRCU4aJnU6Ow7XUufhzaV
xYVFjfAlp6z70FggnXdmo+QtE9MdDBMRvj0/0gEuU9ZdWyLV0I3dQxIPOiL7wd7E4EvfvTGyDWZ+
mG7XzXm+nu0MfIbhYmPPkLWWVEcYRqXYu8a4Vn7H9M8rjnSiyAG6mkmCzfniaWD3fnXK7jGcSJGT
HyZWVR+nMRWMfu7kb8AiJtYrMQ3DLxjrljq18azmi9BN7KOWTe66Y9UrUvl0Hn63edcMh7GssbHM
wG8mLzf05q5tG/2FSvDwgy8bPYezMKoB7witssFuh5TMaEmiW9Kq5DqdHTTuLgcQ21Ymyi9OqVUv
MfuI8CAZg4mIar34STk7XHwFUEEQ5HXZZVYgbvSjISNQovaCJgQWOwuE+TjVbZU7Rr6TWk1xIxyY
yIYRq55/WPas4Hsm9bh6PZ322o9MsT4A/aa5I/MZ5HizGnZDjVdHDiVISn9nRtp/jcOofWIcc5Gw
G8cYIwsZW1+qJORQTPjMn9s0EZVfTVaSeJHUmIHVj5TyPLuuo9dc2pxzhpZSQmjm2pRBj1/1VqUR
K69uU7iZcCkHHRDU6ryCGzDfMKKWyGqMcp38qqQc5XGK44pq1wVyR+6OnRGAzreKgzLDiSTNjL7j
xVDtoURCd8UM0zYMgLQ4J24IZH2tjPEXM36axyibWHAT/e1fxHSj7ssFn55XLY7zndq+e2VRioEo
W1YuZpJxXnQU/0ovjwQiEUX9OkLD7TRuc8idSQT25BD+TEIDbw67qqHnUuna84oDROxofKCKV1v/
J5C5IpsoRWXRSRiHZRu84WTJzqKib+y0fuDDxSDQbQ6dfLM8AXBH1GMw1eVpncz2ZTQj9cbqKhd/
EX37XJLLPJRhw0kzJdXKx+fU0+WsJzNsT5ue4h734WxdqAavBrMTouK27R02nEz1YqUm6VBwmqOe
FeZOzPK8S5x5q6uMffRW93HzMk7YdzG8ymk9WKIhaW7jCpuGMub+2UxtnbqFIOm7i+gGT9+zuom+
UhbkQQCFWpY9Vjz3LcpJCx47s3NSTtaKkvHUSn3ajy7j1HdpJ1p5qPDudkGU2iboICjhxqEZwybx
IaoTa7fmyMFalUZkHJy2M19JD2dGTGfLaF3HTSLK0XOTOen2Le3N+lBkNtryUuQLkYZFhZKgO+Um
27yZ8suFiSlw20eyo1u3Ed2PUcS5Org4TF9oJzTVoe3xt+wjOmcNpSfOshOHxGKzzhk9ekFeXCqq
MVyWZIEzhG6HsRb7ntXxrYllve56bB3kLF1Ei7KRHeFT0sjp2o4VQ2YIiSPhrTHFVsJlpnzeLdbA
HSSTCHt8enP+ZWqE/VL0ICMPUwE/cusH053gaTblERlw/+wWgOGuMgmLd1/KzWK91FWJp1ThWfQo
aY5qt6ZspCcyURkyxgVm9o5ZZoJFMTlzdRvi6PjZY9SfHgpLW91Dh9E2OWCX114tGTvzwZQmoRo1
Vwj9FG4W7WCxtH7EeWU+Cw5CjRiytaIHGgB8511a2e4XTHkOUf4siRMSPV5vC33BOe04oY1tlZUx
eEUfKtC4ipL0zuzx9/iW3pontJ3JBbx6PFeS1X0Rxu76I5KyN3Y0R9RTi0ezPpR1sbQ4nFtKQySH
Okj+nmElXqOmHIsXITTHUaTiy7aOu/SWx6uEb/QUhqeKrqg3OUJ8K5rYyXxs89Qjqrk1vhN86rRH
i3571JFWYS6BnHzXTIoKYRi5JM5YniJ62o651H6ay5ANhT7riRigW33GlDkYyrIuLD0jsnLpExHJ
yzTXtXnHHdVXZa41DosxzR4jzhAbyOtEYYZusXC8hkK5OLSuCANSA9fy4iWxHgwXVSum3rx9GuHX
h7tm7eRbFFN8Idtfy8O/VRZ/yH+QVZAGIUtmDh++lDOxihKaspiaTbY2TOrV0oflOWv6+bl1yCeK
RMdv9e8LngstKXkyWpZppBDkbAwBZ/KfgoZVa2tafzRDMTCSoe9jetcQjOud1qKKuoItPSc8W1Kf
ICkNqjTlkONC//fP+EPHws/YEKASbh+arnPoqLF5J2i2D0e9FuMXVrm2qwesudTxyg9AEX+ojv5H
NXW5FEJ6VKzbT/mP4KloDWvDlvVH2yytzov6ML2n9pcf/31Hf75J5ojjA6I+TlqG8vv9ZaymKrRJ
6P1xxJZ3aCAT4HpzY1K2sA7GJIk/mH795xPkerCeEOttuN9zBiHbbE8jNemPeg++i9arfOoSuPQW
bq2v/741sf32d0IgHqEkuGJsAUoneX5vmWpsO5FLf8zcTAHkQTY6zV13aBB0ccUJFjUVtPLSXtRC
GV6tOynG7qKVtf3475/yt6csTSaNGvweot+zl5nXSAXoAg/HokhPuqp+xdX0ClI8OtT6/2PdGBZD
OWEdI7ly5PsXSt90jeBq9Edsx+lxM9odtUKJD1wef1udaCex81hK6Oqc29yaRGR92vYUo5BP8aUN
l3Yp2g/u5W+PjYH16LgU5gcGI7+/lzhNCXyGuD8uMya9oM1crbvDLZnPl9C4AHtraqLb++93db5C
UW2i6N7IMJahFGv1/UWtWicHrWc9IKfpf9vKQqlMTSnO9vWiha//vtg5H5OCxKbBQ6cKIJPZQed8
MWfA7Ok43RzQ9Su+l10HXx0BSrpH+ayfXB0/6IzM/Ul2nXqro4lorrCMY1hm6b405vpKEj8+fPCj
zj+c//0owlQ2W9A4uE7ePwJHR+9IPWYOosWx/C5v20dMzJT55br4ZBL1Hg/xeGtWCEGg8KtDXzbh
YViSjz7hv7wLA6Q6Wy07Ll3H83MGu7etgKKAJOuiQCRh9Rvb83QPz8i6+/dNn69o7nkblIHyFwua
4Nbf3/O82OWExm0NHFocftUN8pRjUvzARPS3G+JFAx1iA9Rt52xxTT0tGnN15yCxdMqRI7xiYq/C
XSIE5hDXP5Dp/u1y28U295CJ/PLscplc0SOKcQnWEEU/vkeEbMZ6zRyxj4iTf3l8uPoc9jfksiif
t0/5P8cVEKBSs1e4odIZEbQYOnUAUXwEq/vL/YA+5qPkrHIRfp9tboUg9icd7QOzz6ffrZU6RzfS
559WRf/w0+vBgs2LlppdwLbPjVfGNNElM+mv6qa+MulufTGK6kMwPU/lvycUi26bqrpNAeV8UedC
XIbBlIQwbhc0a/0rTUp3v5j9J+eZblsMI9n44yw4XAznyCnVY44AHdkFq0aVszTN+KLM3faDQOIv
CwA9m20TqSDR5nt9vwAcSkQ4G5k6jjgu3a3gZi4ExZHDv9/KXxaAg76BKUQGOFB66e+vAr+lq7U2
XoJuqeR9IooWXqS0tKsU8cAnx8dsD84xmBYAEl2il/6f++c/a9ooex0jeDsHRPMjdSREiIzVY7bp
fBENy/iYgaiZPjjy/vIYN2Ma5oRtmDZL/f0NsrqzFu3JDH7DWm5EXExBupjOJyfV/O/W8GQJKLyb
5/V8fPGaVAWVX3q54zZH4L6mA2Udxk4v9U8qv7dnyD8SRyHHGyaN9/dTFS7VCzecAtuax2+Trvqf
gvTwLRnt9QPn+J9rQ2CcY+ogFTVmYZ2TCqlwUwmkIhoUDnMgDYMhXmPZ10FVU6L69zL88y2RiWzu
L7xMwGjV2WHRuOE80hGD9DNZae7pSGhzXP+//n2VP29I6sRWGy1ON4mWzz6pxEVl0tiLYCqbngZF
Vc6XsrEs2AJF9/z/uRSbBFsebMJzim8/D8zJC5UITK0edm5S0CSesnFnG5n64Nltn+j7PY+7Akvn
4MuBmKwb71cE1Ysh1sGNBRXMOm8YxTDvXDuX39sYIfoeHuyXckW8ENKs+GD3+PO1kQTwNUN33BKD
c0gzAnorhcwsgpYxpI/uGi7Ur3T56Z0QjSUHobvlbRTLtlz2P9sGbU+diUqRHRRUgo7laodXEoTY
B4/xL/eybeibL+Z/+eHZVczZQjqRx1xFheNOZlm/13ESfDoq4vgj+jYJBIlQ9bPPF30pr2vWbZ5Y
EqL3nSzAYGOcLp+1v9jKYKQBejZCB47Ec5coot68oy2rB3HnprsWWt/OnA24VllWfvr9cHBQuJAg
B7Zj8XyLnarRLs1Fbb1f5hQzTPmgD1Bl/v1F/fl+zA2ny8lukLzI8y+K9nsN5rlVgbm1JqMFIzGK
X/npVYAdaps+tI0q4Mg4ez9CL5Dbub0KBpFOMMXrn2EMTvHft/LnPkTFZcPdAm/YDGZnh66WbVPU
3FIFqFb7W4Y5OFcGE2fJRHLm1/37Wn95bFhpN+Me2x6f6NnLAXdV05GxzYBxJzXKMiKXZNcaxvjp
hQ3kCFsyZy2lAU759x9pMgLMSkH+B8x6X7zVVgi5EJp+8Hq2v/J+ryOwQ2MC/MKmXWednRNGVAyU
Q2ruZnHUZWdqEbXqWPdp6JXHSp8/yZXlpN3GyYOrtrZwkszt/V0ZbWtiVNHNQOOUxKXjrEe6+OEH
7+jPuwLVrTCpMfeKmOc8iWFb4/xzU0SdbVklpwkMRemjwAl1H7n9Mu6RngLU+/fC2H76+0dJuQ24
LGuMPYI7fX9rhRxGhw68CuQMKvIh69aBQv4w2MXRZEQEdeyoxWSehwaeNoeiunlXrNX4ERh+e2Pn
P4MATcJ/UJsd8eyNDrnlINmpVVBgz79AryVulVaFhyWb53tTjPNtYzCd6d/3/udHQSEC1wkfOUOn
qWi9v3dwxPRVs1wFKTZEX6FH9wWzo/b/vso5LpZn6gC05rvgyyAVNref8Z+Day07LW0SvQuSdkK4
2dqqhmiYzZvFp3TCG/igmeNriRmauyShiRQgcsjeltbRxMmyRzQ0VskUE1/Famwx3Fd43uvens3T
Usz9175P5tlfM9OK9srYTDNuNJXSb6F30IyGeDqeBAXY4YP1+uc7wxHI4cV/qKeSCb+/r6zvGpWO
Zo8hsGt3eAsuo4KIerYX/UTq7fhDtCQfBKN/fiNck9GTRPKbYdWU76+5JNu0epycgVuk6wOxvOaX
+uJ+F4Uz/nTawfggb/jL9QgSeW3USajI/XE9Jo7FctG6YCDn3w3Yww7wcrX9oit14aChfPz3Yvnz
TOAg4A65OSpzNEjf318ym0WW52YXdG1anFCMA7dDn4yuMvyoIPfnrWEz5vzZmDICK+7Z6iekxyaq
5SzLpu1/52WkA4Mro5uQ+GiXRJb56fiAujFRFQedsEzqGe9vbbBHmsCh3gZJpVsXeF4w9aso+qg2
8+dH7UL/NgjrIbnT1Di7rZxa/pokUxuofs6fZ0w1fuZE6Qfb5h9XsSTpA+B9qmgOkcLZOgQqOWcS
4Xagd1V0SchCxaQV1umTq4GrEPJSZgDkZNIhef/IcORszd9uDOii5kdMcvHRdRKUNPloBf++1N9u
iHYF+wDJq4X/4f2l8jVqLRGDmpxDJZ+ywtZPkGOr3eevwhwx5NnMZSKWP18DHTJZXJ5jEOpovJxh
NL/OTdF+cgIRWwSoASUpbgoyBfam9zeDomWwa80ZAmRA5n6OoH3kc1h+slj/v6uQelOp2iAB4mwN
MFxkmMsxHwMrqqjVMqlt5/SoHD7/yGySBJPrSJjj5y8GeXhqme6AaL6KHpHrR6Bpl/TH56/CMmb2
H/v41op7/8QWc0EtiX6cYnDcINpqO3kbJXN++PRlthNebRHOFlNtq/A/R2G4MmjEnBOApsBHq4uy
LKz5Kkrsov78hbbyHCMkWNGUYs6+nKoPV4EycQhWw4muNQQ8h3S25w+i3S1Cfxe1UMWn7UZ1Donp
NoDj/e0YOkYhp6iGAFqqSA+REYt0HxdlXV7PUSXv8kgf7eupG3XLl5mqo89/tFu2T50JO4gyrbPH
WY64kSZs5MHQ1tUNYOTx/5g7ryU7lTXdPhE78OYWpjfljVQ3REkl4UlIXMLT95ir+/TZVVKrQn3V
EWuvmxW7mECS+btvfFTYP7X5/Kec/fE2GT1zDU6kf87d97eJhlopd+Y2RWnlBzOxs6ei1oxhs6Qy
vU1N4M+J46dfBPSItZRxsHaKLPjkWV+e5YcfQe3epThEmYno/sM3PY5YnlVuNm0d2MDgVzuxYXAu
3psKIRLDDe104yF6mT5JNX45kOkUU5IiJqV+wyH54cPgvmO+zGDc1vWYnApEVivdGbVzj3Tpf3Ep
uCakt7xUZkE+ZBlOBdO0k/q4TR36V0y6TN33GR3rqYOV+lns+7vHefEK432ycjDJe/9O67loaDEZ
47YN/Hy3cBCfajkDKTB7o9k0WcuL7vTy7a+/f5YRpbBLmcjg/Hx/VZ+5TgAa40jZsjJu83iY1jWm
2n+/MV+S6sAgsdapTH14kF6RKAsruGnbFxNzR43eHVNE0p+8rsub/7gg+Rw4YogQL9vm+3vhWxiy
Qkq2f9XOOyIFH+ogUxPQRxumxFc1FiE///7xMb2DlRU9frzBPtyYsuYWLdEybvEDL6BbMdKK0sD9
8r+5ClE2FyC3/gih6Wk3wDvgkJ7RGu+DxW5XSVkmn6RFl8fz8fHRbPrvq3yofmSVxHLZoLHRxJig
C8KcaJjMYPW392LpgIycy9ZF0+HjUlCMJDGDmQ1buq1ivTQAaAtjMD+5yq+bBE1UlgLBBkArCuXv
l0J5cSqUrTVuJYA75nb91VxDMiiS4q/rOLQBbfq2cOxM+p0fJx6aoupbvVC8mz4tkNQO/V5nLuKT
UP3Xcw0YI1+Peemj8a1+2BxKOTudFxegXtTi2ox4SqrXCGIh1yJxrL/4sX4TV2OMQKMU018HPBYh
6D+MWtISDp33D9Ov8HeNU2IEr0M9nWiQGgYA3Z8sv1+mWKABvbvMh409n02ag5A8t+CTbRqR+Yyo
jOrOUOGOkSS5s66KABi87KswxX4ABQ2DxQv0jK9/vUSNy/wTGxaGy0RH7+83kwmLN4uHbQHAOER3
bt8GGME+/vkqv+73JF/IzsiLCCZpfry/it+oQOrFPGyp50zFlSk0CAdz609fOV3UMZ+10V9Lh+Hl
T87tX79zCo7UCbACovvGmnp/4U7WVe9bQ78dp6S9dnsMfC2r8D5ZsZeH9H43YX6Y/h53x0wS+/H7
q0xpHle66C6REFDPPEWXU6qq3jLfKj9ZOb+7FB0NZvSonNFA+nCpvlzsaSzY9yFYoVfQeoDoHbP/
cjT8v612UDeiX8m0EY+Q+bwP32EcyHGg5jZu8cg5ZwWD9poyfghCTdBj5if39ZsXRfGeWQNCnYuj
++W//1tsPjEySenGHLaqEM2mjBv0UO2Qdk9/Xoi/2VvoVxJJXfIMysQfvjvEXCD8bXKzeTEhAeRp
t2aC1l3Zo2Y/p3NCWth44wHXsOyTnulvbtBxYRpTMaa4Qpv2/Q1SaXfrAEnBFlhHsx6rev5q5TlY
pz/f4G/WBzkhw5s8RlptH1OpslyYg4PktkXjP2d7U2Oiem2ivG5XAl3Py5+vdnlcHxY+vT7m0tg6
/vm2398UCMdgLJHIbLvEqqJOLrKNPK+d4df/MykPwj/2PrnDX69JEfzSh2PPoh/8cRauNrtcC2ho
bkfJuCjFHgk80n8TqpsOtio+81f+9b0RDzMAAcfNYIDsI3QUBw9fti11xtRpqFYtnsAqZPZWf36Q
v8lyHPJoWmUYw3Jf+uW9/tv6hyCvpO6R5QR+sYV29qormUdADn4kibu2p+wbVtvIEUn5LlL0v07l
LlenknpZOczgfLi6o2nJRIzC/owG8qcMzO4EhWl+/vNN/u5R0ow2YTXyNPHefH+PwJyQXIx8AjkN
28jFq3rd2Uy8//1V8Ndky6ISRzn/w1lTd73osPjjXjQrOQKVCHblZHyyN/76mfExEweB2aOCSdvk
/a1MMsjyvq7klomBNGpz4bx1eak2cW7nt3++n9+sdy5F1kL8yOv5WE7Ker10vHyQW+xZsi5qClU9
4PurWzvHHL27qpXN65+v+Nubw1juQiy0qDx/WA1ZpytBSxi0fuPl90EGrQNxwTBjSomVUf/J0v/N
1dg+6Gv5VPGpzn64moGEd6n0rttK25FrpWNY6uYCo4rOyv/6nKZrS1RH+5Z/CHjev7UGYIUPfE5u
836wmdYz8kdmQtW+j3GC+/Mz/DXiYZiNExpS8eW7+tjDHbDLqjVF6X6khYJtYgWf/wYHlSHboDhq
8+tamfrbpMfl8skw9m+2EsqCNEF14n7WzUfad9saeZtgbLw1vEbe6Ho7nCbcybWnbCySCBGUu4LV
1ERtN67QISd/nf9yeSjjl0tfAsvLEfxvO5mZGqYsF6hX4ETT9dzF+jZL808Onl8XzeUiro+YhB2e
7Or9RXp682nnDqA3UrqEGG6CEcoDNNXtZ33RXzctrkRdBPIr/4Yl+/5Khj8hUXcXIF7gsjZJR629
xULik0Ptd/dD4EgOx7dOyfCXrRHDlKIh/JlN4yKkvMgU8y6IgnzMP9m6fnNDTADTC6FsDBD+Y+VA
Wlpnth7nJ4NVxUuWDc5+nMpq/c/6/yu88f9ohPHOPOOPxhqX6/23z8b/EcuMyxL4A974Ncfnrutf
3/tsXP5P/wk49px/YarKwUEFinSBIu7/Axy7AI4JD6nVXCIA/LN5df/lmWEb/2LoRGdIkiIgJ7TP
n/svzwzL/Re5B4VgvgZyK/7i3xCOL8v5/0d0hFOXjg+DmPTkaTER+rxf7raT+ZiRWcHW9hUUv3hs
Hvuum55jKodnb9DMU5+3xi2TIp8VzZlsef8VcHEqvIT+oN1NAspfkhsIxzr6cmVsTYwtdphJNo/c
szccwUnExibWl3odM0gwr9zY7cdN2cRHrEshMSxz+b2TqAnFoFu3g79MW18F3lOAF+G9HvgdqrN6
suh5O6mPri1LblMRmLvJtMZb0GJVHQ6OI41V2tsp4NFFjTcGtMhvcczemZfMJ+PoG58af6nCAVoC
1k4d9pmp/OaCd9gpkIkb4kf/VVETW0KtnxB0jRjrhRISORw3VU35IYBJpSnQj6j5kb2PF9Rc2tnZ
/djH1lHZfvaT6KXs931SGeDJp0SKVWcO1a3dC+SL8M9OzRQnZ0OTTP32I6QfiB/NtZUrNN7l0LTf
g2lp7gtBXWo1GG36XSD0/tLmSb320Oms/M4IksjuMYulbm4PyRpj8NFYNWzoj9o0dl/scoIkWJTL
hQ7FLlSFSazjZKa8vLgYR1VPOOjAxUMkjgjYm4q1N1f+2Req3ns4jK5HNtRdArdphWNuHzVy1naF
KPKb2S8Ec49Jtql0Pf+JVlVb10PKEEKcSyu0E3NAr+2ZZzR/2ooypDobQdw8lF6mbaZFl7siLgqE
fOD8ig6YVSvwCQmnSX3tHSgiQDXH6k0VqvyyxIlxnPXBxtYwGTdzbrVP9gCczXLG5BHdFSKvbEkI
bBh1DZWRo7ylKl6EBcLCNyJV5zq2JVZuCxYu+Lg0eLSkIlmVGvXJMNflQWOK5qq5eCDMZaxW/mD2
m6zJutfeD1Yw8K4CXa7x8V2iGmjNDl1HtyfGa2/7xrSua6PF1y3hPC4bfJGtQDuUniiidsH1KK31
/lhrlb0BZKHt87o0nkgtu9ARVr8VmTGiQNSrl8LuvdvOm+efVWaBaLCLObtvQJstUZfNA8J2u181
xjyeFijVw6EW+vzVK/ol1AHveWEGXAgCiNMva8uKq01VJ80e4skeqMF3lKExHNdGrPgwvrVsIlgp
znlkWQBH7BE5tqHNN46r+T8svz+nMCB7IxBrZ8SDyWFKwekouSQjEpuFRxa3qIQRXxYrFzjIsVXG
2khcuU3T+NAnxl3T2UDGqoWxf3s/qJh5o2Y45UFXbeqqjha0l0FhQqec2/F5Mg3U+OZ3ic/OytKT
H5px3zYaXCP0kmCuQiSnt6rMnkQ/P0hXHuLMeoAydw9M585M210+gGrEgdXPp607ZGcLKlscKxi3
OTMBVc/HVNTASBP5UNeYpObTk/RguYEDYIgV4HuRGIwlPc6Bg+pz/JZa9kNamC9zOvdnFwbKNXDp
OMqc3rrpzPxtTpOM1qlSV02vnYrZPYyYiBmdsbOnlIbnD0ab8rC0tUND4RByd3IRe8rILbsHPYB/
xyOw4ppFOMCfshv/hDUrpOpcPthzeRKBHVq6WqcTokIcevQWrFCGXWtnp1kk095aQwj5XrpujkWh
259pSKT7UlTFDqzEg13EzkEqgBeAJNrvVqohy0Y5vlGGsyqKGYSQ+AI2xf+hBZa2c6VzyKfpYXIy
e83wNwwnZ4QzVibPpoLe141BBKIFRkN6GKsltPPnSfT91jWGtQCCERXsnyDZIJ28OGMNC9fCE6zI
f9RmeweXqIn6gN2+d6/mqZTI+RIwuNUjk04PqX+Fy+9DbkGxqYr6LYblAJsTxgpQrzPNg9DuDRC5
w3TnVRDS3AoR8hAZre1HvpMdSkC7TCq/LEK/Vko/EyGD9BhPwLu08+hO43rOmlte7kpJf5eOAIl1
5aVIo7o7kIirXPeg3QiqRm66FuDgQvyWQSxm51Y6WG0YEQcoNZBApeHQLlcmO9WUi1tzgaysCch9
JiVIz82+JJn7xWyAbAS8q0wCykL0lgX1LZSj60Iat8bAzKzu5wfpYhWJufwp17qLU+oIoaEBu5qo
jApWdp1b2jUf9T2DoqjM+GuJ64JqDfZGAQsacgKMWVVH3WIiUR+d69EHwYf16vU0jqdGG742U30V
+w6eJclrb2UREBQVob72trOeHRcfE/UWOQvZ9tmYPXDA0r1LhuFIle6qXpi0yrUnx6pPxqSFeWov
YVqNtwWHhWuIcqV787pLex0JqrWfEgAI/RLAUACIgnFoSf5fK7XrnUc4KtCCNA+chBro4soWl64k
iHe9IU+qcs6qcfOt3fzg+0qxCM+saLGUd4z7oY6cJC/WKRv8yUjKNspn3UDVoR7SZrJXhd5hBSpM
vb6pRa8eFt/VDrVr35XI8cFx2zpsRK625Na8CrAnZtFPrB6tCljfOsegx2JNen+XLzqMKeHGkSLQ
OGR6PVMCSI2wG+Z1b702SAdWs42wxMFeNwoCoAFtFhfHzNfOXjJrLBxcZvEkrjdj0Sb3WsYeQ1av
ltfRG+5iUT0ZvXu9WJX1pLxS+Sd8gx99+lMQi6C6eCGj1sx+8aRKB+esfEMfLgirXJ1969S3T36D
Melo85o6Lbup9Ms3zUS+mK/spFxNtfHkad6jDRVoGRn8C+z8q1lRSIvjtIB/TxPAU3V13ZcQGyer
e/FcebOoOA1rdO+zdA/Jwom0GDvP6J/8NoYwmeSvg1zYtUx/0zOtjHF2HXpecSEa1G0onZGNs7Hf
xtp7BP6GSt8BjdM15TevKiNAPHAxq7yNul7tF00mLKiWcCsBRJaY+0Zzd3Wb3XRFc5/m6WOJgVKs
YdropTgbQKDznPKqlveD3u1Kla9UBZ4Ogk6Z1g8zXuShQXuPlRJswbUeCidtOcfaQ06pBYabQ3jb
fA1gpY2x2JtS3wDyS3k2+hcA6KsiE1Cs+5953JyDvj1Iu9oGMviq8uyu0TRuy18bueNAQ+vvLFE2
MGFbO0qb7AUgQBcKG+Gcq3mHxJuPBrzdrrqgFHtWPi6Y8Vbo+q5NYzeSixE1eKkvSmELnq1g7jnY
zNWnTsVy5WnxEjUs1NCe9plK23Wbt6fcH2BlsYO5LbaNLoiIsNXkDdCGb1LveVt2nVHDkcOKEVBw
BbMCrK7uE8l4pjlRAWh0d+MPzbHQ9CgbXPMJAe7FOjq7y8d+vFh+Njt8JPnVAqABvNPQnMbdqOMb
q2etvbGRr2B8q/cR3gDJltbAo3JAGLol5sUDqGNnWBv08bdA6wHdmgZwKT/BvLczzF1WYVhnEnuv
qzn9Qt9/m5blQSvrWzslJJvYUcKh914CWeGqp9KVOwOOTBoGUjXCC+xws3ZDg5eHnCXfaF9htVCy
UzIqtQ7aVo/onD/hrngbL8sZKd20El5LRh27PPs2/qEaZ6VV861gXA8CjadtSw2A9mzygBV7IiUT
9iYocl+qLssOk0UAztqCtD93TxWh2y5J/H2cAWEapdzoDcbcqRARbqk/jSAHfV3Lp+LCWvfMJ8ok
uyRmoBo2rIIrHfWXRekC7m9TIO954F2r0o+ESIs9dMg2pDl6hsfg45bevDDjgs+0iSeBLqmtC8Yl
8ZGCTCEqe4gSAXQZxNDt0mdPeY8LBxs1RpCR47YRVrpsut4zRgktW9tobZmYKVal0HedKh5Rd2aR
he041Fub2Kp/csv5bNM+bt1lV3rjMyaoF0upG3MIdlmrHidcAexc24reeZvdY5J0ORqzGTD6tByX
UR0zS//Rdv64uhgYEJsdzbj/anWEOcFSHUELTRGDeBgct+PO6pzutRnitSf5DWNr0gGV80vdghCc
8uWV3/rqT5BwO/0KTyjoQDBDQtPSYJ3V4ze/Km+tOT3JDkqtxpa5yl2ngVXi4EdmSItn45nZQVuM
FU7q+942Tpmuh3XebrtKnfCyBgLcJg+1O6fbxslUWODknErZhpM9n2ETAaQKjHWCwzDB9ACiiM01
sVeddUcn8yA97AncbNlAhEnttVuw7ejSZaPPHyyIfhEz7KvFsX4yJQIZaETQmK5dc37QdHdeY2G6
tUT2JC0sEYqWuJ4td+iL1dC1Y2hr/Wa69NoHQN0PpZXo9aorHTwsabGK3RTwXYdFOpAwVv6XwKu6
vZEOkOn8ftoIwA970HzubUvYvZbKk6AwQYvv9Tmu93rqVRszy5ItXiPWj6Z3TDDT6Uw7ZfKWXS2S
nZdi7oCTM8bcShmhofT4Okc62xLFUHEG0qtrh9QO4u9O6VpfmEqCVESYAS8Gm8vshowK7GmtWrJY
JvuSqKwhX0QXFd+Di3vSZhpLMstAGdaPgkyDPSMzypCoQf6c3OGST6QTDEqc7vfC1tr11DSYVjut
1K4VYM83McXiOIpM22m4Aq6LMZ/2U78Mu3aBx+YNLggvVRcdlp6qvKPYYWHSqQgbRVu7XwDr4lNX
uHB28bMWKzfV/Q3DQN5m9vz2zWGvPwkdJ1xgwmb86Mp2/G4iLTv4fdF8YWrLBWsLqTHUy1kdwFSM
RZR6noi8yah3ZlbH93kv/E0WaNZu0JP0zVQAwQHoS6yZLW2q/F0GN5sNLcAYkVlX9bMvUu0a2osJ
yys+KDVPaxHUFcAOZ+EADUD2+yOWaPhy68Rng61uiCyGIJIita+SixFbSArjHFSBLUvqEif3hWtF
rQGNvjcD+2lqNeNVWLwHhLU/ljrw7mGX92uzK5iCbVVy1VvWvkyLJz/TG6g0mb6FrQHvqfWFubZE
Ks5aMKmtbAefZAs7HsBdlzqDFuwmxrlZv8LV7ns4TkEUt5g3GOSZM1iywDnEzWACj/Ms+ZgFfvpj
WsbxJXcVWFSnGjeymome7VY7L0OlnfUY0KiMp/6QBoYAI7pkYUC+v1Vjmr6WbO4tidhM6LaMpbcb
fa+4Afua7w3hdMdgSNRmnlLQbXQiw9HA7HiCuAuv1xHPbVJNr27XP3eKT0BMx4S0altL60JKTtzs
m46RPSB7tKcFidMAG8zGKCWaC4mDgxoZR1L2kH+3U5EfbWFP04WOzLfPLDXmHR5wHyuPb1x9WCJq
EM1h7Mb23NpusaLZfs3PVg+5W7tbafTtBrCHjDrXuWot0jrR6VgZmOqqrweXL1ybvF2XjP1RuJPY
LIA7v2m2Vq4YdmDmcTTUlsOmvG3HJP6aMyC0dxOCff5n3nUYCpxbUNGkzjmY6YCdZCcR+uRh77a5
Hs1uir/q3HmkYZ5zpYqpmkMrtqsNHTxALgDqI4G5SyhArvyoMif/Sjbhvw0JJMg5nuKTaOw2bJMU
VBCm5A/x5MH4LRzv2u4nf536gEsbq+/W9ljM0UJjQGOTMBjpIrs84KybXQN9ZANXTreRUuXPdtDX
NxjNV9e4ZTOGaOc6SApvui26aTyl3rK8FAaHnpsOzm1q+PPWLIz5aI/BcB2IeXnhqLAJkv3aXRXC
HtZTCs+U47TMzs1IDyp0F1G/DV1DNEn4emogat04QYPLRmeZj61BVJeafXOkATY/6F7HgUPSB58u
QNYfjQtgMbq45mbJ4i4SejceSVyYVPMa9zpw0waInrasKgdXQX/RzYemTkt8xkW+aXWnW0NtzXcD
QPbVmLeDiHrdaF41vusVp6q+7lDjrxKPPw12LL441Md4c+vV84yf5xFWgrU2HC0+emYPdre6d1sv
2wYx7H3PJ74wMwo6cqjs+8Xrxsh0UmqliK9IkkXCJZKl/8I80RAGCHuOUtT9pQNmH4wYjJjm5D4p
pE8sRtVyNh5iTQ9aAmll7IzJH240NNFPiZLOCZYs4lfadMZuEZ2/GhkjcaMaAhiTIg4lFGR66msN
RbndjEny1aqyitjfqLQTVseYzNQ13m/bjO/3Hh+haq1PYL76qarNHYN5jGAUQ4KDh46r5UMlRfGI
UhVTlTkIyuvWmWsserJLWghQKZxUS2XAaNpbcBk+lQX+O0jyi497kMqjNzkOWF3VvJRUAJ9MENcm
/Nol15wQAWy345zEjqkszk6AtwXAH7zosnoqV52bute20w0w6kGy+pqYot6UdrerWldbl56xcYeY
jDAQuISWwIDOdqsmqgTELI6Z0SYa03LUdqOr7avUuoT/enxjYMK0KcalZrbNz1ntvf4wWvJH4ULl
FX2TfU9NjXlnMAECjyHqosU3KTVrDf28pnKmUZ1YWGXrAcuA/tD4mXbAH7rXI3ZJoKe+FlxQSNR1
cZ0vM/XkBThIreKE7ZtaieRzmAyMqeyBXJRBX9Cds4tBml8m4rXL0/JbbFAGXeeQx3ZjkNCMnbM+
JkecgmyXFmXwAIVr2fTK67KbWlegpWwvYR5Uei174zgPZHwljnN7G94GoWvSYZrqZMmwJne2eONq
2k7a7NykuenD7ebPQ2IYhlPNZNFm8gg4EQkHIF8pg+c7OSbBk9sWHr5QlrFZqLODKx1axe7SNONh
ceqKYNhO25ZEXMTmGmGEecRdRO4UVng4ddfTFusL++XiN//V1sYBq1qjPthL7phRgwcEFUrMwN8S
Y+j2qjbia+Cn9pNGYHPtdCgCw4y/z6Re5u87kXMiGE1jPSJCy0DotEv2cLHs3k4p3XJMOHI3Ki/r
q8xh2UM02xq1Ye9B2XI2zI0jQe1j3UWDSIdpBijxWi6Nds5qV31njt+k3rWI+0w1wl/hbGJeDU09
3SRzZa7qyeug+FeFwCS8lGZ0obQEYJyL9KFlMIaJzHJ4BJCl7Wc03l3oU4b94ufDWzLOsBwHwVBJ
NOfrZlq5J00zIyNHOjLWN3GSNDsNJ611AM98PxvMu1zI1oqpGgJvraB0H+tXhdt4R1thCUl1JpOn
VhrmMcb1mzdK6zdkTYhIbxWWajmVI7a7t2RoKGULwzpbjpIPXdM2jyLRKTml2rQclp4yXuRpmbY2
CqpgSEI93CoGe7mevBjXOCaMzE09oU2U5kQYYBOX1YwLQucu0tVIUfmRZDA+ju4ojiSmcmPCiLif
sLE8YC+JlcOIevyWsps4WI2F2L2w1VEGuD+XvX3JA1OImkZXsSosappp03r3iYgRpWHCOTw0wnKf
c5xot9hPiUcZaGm6tagUv+KxrGnwfB28J5y08pZoqsHcyrnGrLcFwlnSwAptOwsuQYjfhqPsCmfN
HKu5tSiQqyfItO41GYlRn2eTwadVzJRnwbBwrDbVJEV7bWdSXPt6M3gAD2sAw+xD8msnnPx72/pY
O7l1mh6zpuufzBx7LYD0lJIRI39f8qb+WZldsyFcGR5xSOJTKAP7Kwh6kFReIUCKp67YKavy9tBK
KdwaeaGdazMpr7tyGK5iG8eEzsEJoszs9FpAEj21AyRwpAJ4n5Z6c01RigXVB+Zr5udmvS37mUAQ
jUG/LpJxfKSK1uEhmCXdOqkLK/JncRlJC6pNog3pPmMzOhbERY8si7eudgkeKEYBmQ76O60P+oel
w24mVFAsbit2mHRlLBYroKzS+tYP6FLoFDrxiSO+HoUc1/QM6jeaDu12qtGo0mIxZpwdND6Zrh0C
PbTlVJ3KmiI/dJtbOVAsM5jVfujTRl9jr2EeaCp2c8joaLn2Ol55CoV4wx4nt2jL2lVmz9g4MOKW
fHMm3yzXZiawU4cWOrgUmUDAyu+8V4sMrul/eDgcrPpe02/cQC1Xve6ZG9Ru5sqD+3muJ51cy/a6
nqpK6RDPtYKAa5I3+M1oN7m+PARZ8CDzWN1VXlOtHc3tVchPdRLSsKbdIABbHsvLfB45yDQNYP8Z
zIviyfYlIGlf2y8L/VStM+KVIfzmTvqSWoP05Kr0k/qlyvzuhb1lOtnuvJx1rL+OKWnQKavt5TEx
Obd6z21eCmDmHGvIieBcj9/KXBgPddy9VUFCUVek8aahAnMybVpuod5aJVD/il7UgB/d0bDj6nrM
lfUKoWGHMEodTMlvLQuBFDkZu3ZPAVvduLVvA4DuKBhGlP1AF6aIUU8xCdniqvImh8Mb5nbVHCvd
ayZ6CXXPOa813zWkfXAHGanMyWi3ZGJEYOZynA1frPSLTXZaW28FakY/HIEX00wpLFlFkkHJncUR
tHGXDNJpLUrxpCG6/+F61B1NQWNPxeW8IRuezli3j+v84tDdV119UNI8ll4uWSbus2VLANHWaG3m
wohvsqkFUtoird62FpzLCKZOdTUwfhEyAX1VYhP2PXH118JP06dAUCaT8cXaG+CWU1H1Iy1zT00R
eGc+uGcEf91FED/beK1hZhK6vGxK5TPlo4UwzW8slLOt/5Tg9LZKisWLVJ9H3jjsLV3gPjXV5wkH
JtoF2t3YSes4FpTvyJanMI0v6f4AuL9r5uc6p/2CJVgCX5vb9uixrrAm4lEzhebJyb1XZrJvUJ2H
9PMXEtclEin0aK96xCTjsS0Xf58j6tsTWxxmS71o0PD57WWv3Sa5f13mzdWU12tKvCdL6C9xXR/9
Vg+VWe7xELjLVX2bT/KMZWDFo7DKnR/Et8kgvSdIZ6DH6zHGXQf6vCbdfU6s6ob6pPTnoKIaOmg2
1aH+bnJRDIyOpm+kph5ISKgCYB7vTkTdiCaq7wvV6cOSzxb0bFeOE86env0tUxiCEXMFXqSpTGw7
24H2LHII3xtKZ/NBaRaC86lrnie2vu3CYGi0ZL71HGRFHyXpEke07C6VqWa6u0zvVVExODRNGbOm
9t0VVhJ2cw5p1A9gr+dxflLuBARfTdW+FwzBMYxavdATJ+8uO7lpLYeeETO8IWfxlU7+ucVNs9kF
5HZDiBvCz7xR3IQuGLYVC6EjPonskl1a3hYcdVekrdSGZTDXW8ONl6uRvXCLXdKBA2t8zgeBGQSd
+9VS9FT+yd7RtaXxk966BLhTQKOxt20Si0KnShOaGCXCw/anDdYBHFLa2DW3CQTdaYckOglBXRU8
JEEvDje0be7nC7jDIBiY62Nrjoxkwv6m0Xv5yLj0EuH0Vhxnq5tPZJQ2QEaKqDXpdBlq6TR8CWg3
vhUipZyGbrN/wfNO3EGEULSYDBwwl2o+Ujmu9ZXjCGdfLWXm8FnAbtU1zcD8wOlOHNXTY6l18oRy
b3h1tQGHTpJVcnrH6Lu3tunVQeVu+pyJujvCDRT0h+fM2Qf0pre1bgOM7pjkSKIxaywiLz3J2CgG
UeGQhMA7XDLkMJFOsEERZp6Me0p14yNcJIwOghy6I6OuQX2alaGJddIrMz60iaW1GHjYstrQ9odh
nNO7vS/9MT/4i2efPR/LFhJlba/NeI/ansIfzc5aSg71Ajoqi4+pa2ouxcqkOsR61pTRGGj+GXMm
n5bKbGZrdIv+E3YFZET0MAVfDLY+T+XiFqAE2IjHtq1vDWUYTjhdfPLMJTDOxIn2njq3lgIzFgzK
B0InLkuZzcSfqZzcNcVewVSyzcxBGZhMbPa+d9Ab76EsfepZTprkV5Lc9Zg5LUZqmkHbigwYX0ib
A1bXt25ceD9NWWQ3C1B0WsKysa6tgQ8wGi0Y+Z3nlhf6KIqppG+v84YdkB7duIH0oK3cIjMjTmzu
jz4k0wLcXjbZ4+0Y1zSe06TV1r43zQ+1M4hHN46THT7AIvQDv98srhNfYR/W7OKLflS8WHX27LQY
WAisJ8PA0cd7DKzEDic844uN6cQNxmv9ithrfOmw0EPZl2unpu7wFyp04UYNPgs3S59m93M3NLcj
Pg9mRpFvTXWwoUCFLxEmEMiVkFBkOc2x/2DvTJYkN9Ik/SotdQcFgGEVmZqDA77HvmRExgUSGRkJ
ww4DDOvT9+dZPUIyq7s4de8LKaxK0jfAYPbrp6pEPxdskda8ONd14d0pp/Bjn7YMP0oBtD8mekOP
+dKM6OWOhSjBImYo0/hh8SNGppvLL3iXlx3rgTimHW1tRVoJSfPAKpFTLe+aogsJshCOp3aoOLK0
nfWtNRI/RgF2r0w0hhO9jvXNUqngiLSY7lK//iaT9rFMzKbatJwTmcbyGqpwcyZ8DV/AIFzWL4oP
nS6otp0V/uiLdX3KbepchyD7FK3qz4ZflluO6ct1QOsnBQdp8ITUbj7IYBjuF1Sg66wsGJcmq0YL
QUnbSLMIH4XhK2cz+Hn4Xq4VxyZSSzjl6cq7n+2awdS6dl1k2zkHSj9Y6oOcaJhwyeD55PqHEGm1
86VP6/QwrEIyjzLCHefQQ5hn62FwicbbBI3n70aDelMR1ohxJRF5NFggH7maxlg6Gip5U4c6iRms
e/f0q6B5cqBb936Vkf5ODwLtDsrFH4uNjwlhaaXukUmXdVfVQXM35HK4oWOiuc4nKSZuRqAAAkOt
Y1ZWKBIT/G1Wqv5HZWbyZTDcJdvwDeZII5MRbJuyeqb+xHphZMd8TTXOFXVEHBDXVm2bCZyoTCvC
x9XoX2UUjt/SNjPu2o5Kj0C7w0einDbuMho1Vruor6jASI4lJTinxe5YZkNfPwzuWt+IJc9iRXBL
ZFa1NW6KnuenMCuEDZud3LQq69JucC+ks8RZWIqHpi2WS7eeH01toL7401bBMlCfou+8hLrkAbrB
bIl2amGhts2AqygqvTFk7hbylbE/Sc716vjxsJi0D2jhZ+fSGcuzN+olJo8xB324HJVTErUSCpNO
HTF5LwwgQWrSHOWu4U5hmHML05zhNlHF87oKfbu4FCXTz1B9tTjd7dNmVa9JL4MXQuy9707VXTYU
FL5DtM1RMLsWpdlWSeF08zz1FWMUUd8GS69OZjX6N4O5MtVJlXNtO3qminpQ56VvjD0SPlH95djc
oRHwWS0xW0PsgwUcGT4nX/zcnPdFYbYyZhtm8HhW7e2wsjx2lmD86k71cNsrP3yXqfQPllA63Qhm
R/QsF/mj6Pi9qFz3vWv0j+kQaqsauMi76cpObXp0GtYOmk7DTHzHTz3EiAPXId3RTFyodgaeuKT3
2hfF3SgW9zSM7DN1P6HTTG47bEg1cp8sOj5bx6i3o9El34qKmnEe6Nn8vQH3uRs4wAexVZp02tGs
rrY1pRcAlZ+6Yhsi1+VppJhr7qzxxOuIc8E4bptIYkg3hdeotx7sBR9OujIndWxJlJOOQo7NW2rb
2uu5Zj4YdxU2CTeTEAAuW7sbAmbymxFebIt7Vm2F6o6qpDtpk7L/QVt3HBjJInXQ+Y3AmiJuGOOv
op/sC9D6J+AVb49DDlrokLgc2L9GnDZUxvuLWsM9w/AeTBNQaEn88rVcRufZ9/qpOiSBYd93KlGn
xOWwsBW5STKt6JvqYJhZKLecN1jUexTaCOdtcrKkhR2qQfVJbT0fRp2iirGReqJ+Zo1NCNps9wfG
+O4f7/c/6qG6a7Ja93//26/QP2Yacgkcgp2xa4Cqu78YUnRlzhnra3YYEpniCyTE65jlNiumRgvc
geZ0WwfAYttw+rwKgoGmx6GDR/z36PJf38ev0aAZ/cRzY07enmofERVS6m0m+nz/v3S5Xo7f//43
Uuv+8MvH7/r9Pz5rnenl5r36/PvfnuilrD7r7J/48su/9g++3IMHv2QCkXF7yQUAs/5/fLlr/wZD
fnGk2B7WEHx7v/Pl9m8+jgBCNOmUukDgf+DL4dVtnEf4vgn5uGS0/d//A5Wffjb/dV2C5f/pn/94
nf5iZiJ3AYsnPje4V/5mXV7mj+YQGrxFTR9OuLXbrt9NDkqOxFcbLdPk7iclh3/PjPLz9S4+LY/g
ByfAXPHn16P7JaTQ1oUKLRSApUEySxwYKav5H36F/5/77/LBgsC6RFqRkeD/6t+zcxRSg5TjbWly
Ij8g7fTlXjmZf6NJmLGu88a4JKn5l/ZDq/AS61QWIaQjKhJw7L9+M3/G6PkJHXoY+N0tcUkrwbH/
5w/NtDFg+uYlbNjX4hAoK30iVJtK9IUKwr94rcsX+Pvy+fO1LkZTLAk+TlDb/+ULnjt/UKhZIVrE
bGzGWpl3oNgA7GNYvVBRJM+1XLM7wx77j3/9Ka3LkvbrS3PFYspheOv9k88pNymFsdhkbFvfmq5K
moPuteV11+ik4LDWSD7Ohgn7fBqTsb+VfM/AEQnn7pnySzLN6DPOW6pN/+Jt/fmB8o9vhHXTvyzI
FhnJF//NH/xPVlvnmIldAEa67XZBwfO+FuTRBbQcQh8RDzmLOdyJLs1ibKzzXhOMe2brTOesw/Hl
L36gf7rjHKYFJtFNJpmil/SGP7+dunJTFHB+oGZdgCDzQnlMjfJuDaOpmqZjk6Y8cf/1d/CLxehy
AXJyZ4Ehc5974ddQAV1Vi2evBq85K31FeoeIPejg+F+/yj9deuwK2Dz/TP/Ds/JraiONsT39WLO7
9WXbiZvBGrW8b81iqCmpMqqP2SBD4Tjatd8emqLq1V886khz+eUKZFEJybfl8mP34OMD/fN3i3eO
U1Ji9Ts0VE+E7OVJutvgC8Au0RX98D6Ss/mGVue+KTqBn53CRLMMF/A07I1t816DtH2WacIQv5SV
W29bMxvWncQgFMZJ1sOHJDhdLep3DGnf1rZX3k65muQ2LZzlieOAqZ6XQHv39rQge1dYKH4wwJ71
rYGaYW48jw3ic072OGDnPCtTbYN6WNxnc1w6l7p3XXbrwZBFTz1mB40X+2rsCZFB1GnZdorwKmv9
SjM+Lyib9lymK4T0ePouL7KMr3hJna1CD5fsfEyBYGn3MrmgzooMT9Qxz7tVTtl+ESAEV/4y8/sw
tK5U+K1qPAboDK1qERZR1xp+fcc2KrxkTBYTRG1vaRP3gj2OOVVstHgnJh/6cexGVx9Wsy/7O6ms
9Ue1tPalNaSSH8pMZ2MnJHUt2z4oA84xE5M6CkUrTQ0vmQoWdLO23ybnZyFeIte3zNbIVO46GPOO
hSRZd93U6q8FiVuaVaOSA1+cmX+dVgNNq3E4um0UNUppvKCXAOsEthGcPVyz9Wai/4x2e8ViuKmU
yMKzmYlOn206FEHejXAhCWxFO49WwwSc6aVQFbOQ0TEOrWsbu4pI1AWOfeIIQpMu20bm/OzUyGEb
oGHaEiaPKAr6PhnxcxbXgLlCKHafCVhMclwI7YMNarzxR0fjj/nQsyx6nG7cZibvGSKfoUDRia+2
uFTTk845yTvpmo25FWVXuQ9oBLmMEdyk+W2FdDXKCBGqflwo47TOro976LrxbZoQ9/w8cx7lXBnT
y8C3R7OIqwmkM82JGcFmalgbDOBMFdbndUpFT+eZzyLUbxfco+227PXosEpWmlrSOeGq046+dJfl
PjXrxGsh/w6Fk3z4o5EVp6KkTy9eR0NS9M3THmbbCHM3nvsxKDks2YhbaGdA84Qv5PmWbmUt9yt4
GtXEfUldfI/MFUa55VZ91Dl59mQRNnRNVHAzxQOBGzCJrkj9qMlCb1dWAbR5omZa0wJkjWLLpMeE
TQ9nup4tTng3DVaiOspqORxZSg0+y6WeLV5Uie1GBGv5ztbXW/ahKrp8t85lad52lmzoG7By+9x7
a8AdSvTdZ85f3otEWNOGLYJlU/0GtHW1yLq2zro21obhC/zJZoXPoyCew9f4lokaZTMY/Sn9NtcY
+CM3Jz/xsNIvWO9Hhod0sOMBADnvZ2OP9CTzLcIJsMNCSBQ+AbpHze0qJg6vjQa3uKxj09VU5GOy
T1MhOKtU00Lzup/O9qErSo8a4BKjT+HXEthy0K2HiQhZm4pbZk2bXuYj7o3BNaxtmfDNRnVR2ExP
ykZE3kh6JKYQqMaN6TYp7baZGbyuaZbdlAyVFXO0zGTAIoMF+NhbkyZWi7K+l4ljH6dshdzOCxjO
huS3NzrphNijNCiKZIQ2fhjNiE/EI0ZsulEp4iEAPDFcN2lqLe5uysV4VRbsD15dilLMA07hRDIk
TV08MSt2uCKAcqiCPOJHG6kNdFXxWCPdv/eVF9xmdQZjA0k6+puiaewhmphY6LhrnOxLYK2QPQkZ
NCxkUBfNI8ONvOPrSBLqBtdAy422KD6+8vNSV6dwmpon5p6ANPYqWpLENV0USPtWmUW0RZQtFFbb
lrt+Xvltghq66WrEnjbvDc/PoHdAJsNtX5flCxmQ9hLTiTc+LVQJ+aR1CuOTZTnkBE1HN3Fq0hbf
Q+bASK+u6fU7K9PWuklNMb6y+aa+k+R0UW9Zhi19pmetTg7dvHbGYXVgoo6Uxcvm1Eq/g4a0bZab
jb9Kp0DvdzumYjR9AXIPtoEe7LXofaHTCHklWkN/pqZVtw9MaghCNdLCv++8sF1xLtK5fOX1yrtu
gwlwunQ4tm46/vIYtCXieOUqU29Cu85/GG5b6ii5uMmArNzgnBFNE1ybmeOvxs72ABDazUAOSXue
uzXr6VqcxzPKqyo2lW7dHkPSIj4qhjvuZigH+iczVj8cXmXiYTEh8eUwTi12kiXs7WwDmcdHLNCf
jxSJAvzqurGvKL1oQh5dTWbGcHT9cutTbGqelwQE5EUbJHxdKacyyhvgCRqi0zI0uhjxZFxJ7GjS
vrZvS2OmUtxpWSeZ52YW9itHiykMY9npnEJWOouRhXWFjthHyTxhJSUDJPeD2FV6sF55UsDlE+zu
e+em61rMqExs0C66ibLcVxpc3AIX4IhLMGtnO2AmZVXHioyUnNJHpZePxe/9+tbyUux8GvOPQnlW
zQRhP9RmdZqtNhtuqf01k3jisn3pWp57kZpEXR0zinhtRLF8euy6NV2etXTr+RofS2Lc1XbW3/lj
ijBJeaXITnTQudeMmsoFF0UG+EdVcJY+hmSN/KiGtVJXXeOFOrbnTqe7dWzLHOgLVOgjsScFEl5S
OfnakWY3RzPIx3TnKae/YzZTya8DtVEvGRxkfigViGqcGPUAToLmXsRCcsu/wLu57ltboNTsgtVa
2Rpm3oO2Zr5n0q8Tf2cWFqJwWNTBLcJGYGORalOWrzZMoXSUtvNbq1vKV3Athp2u1bOmJEmSkYWt
CFeLwK1p8CSeNcH3BOqH2WpEk8OZ0oYfTpaPz3Mx1t62N8Lgjjvf/kYHmDyr9eLjKgl3/G7Twnsf
tnnhbYxEdI+5osiZM+GqbvLE89tzOudz+emMTfqgQw+zkh7KtL2aBmqDNybcGgI/CMq3xZbs+YbC
L9mF8Mmtr1NNZNjWyyrdPfauNK9zL5iXSBtO35ytzgb4zUgXM2Jpl1SKl6JA0saBUt1n5giZTVEv
Z3OZ+i8mHZYG5FWAO/ZSHYKxj243AK/A7NTRXXi2g3z5LrZYimHmS0ibbUSG6qQbuWEirchPTRqf
Db8wIAVZ6qaYHQv2DtsfNSp/kGTlocgdCPeUSQQV9nblhqz1Qn4pC+rTYKCy6ckYRDfjtpHFD6hi
qobVUjXfJ9SW13zwQjLUeeSh8WhpedwvKW8oNXMTNMjv3ptmgSFptW29rg0STOTLVX7jqNbq63Rl
dzZu2mryu/vQhcDbjzUl17GncFW/cD30wffC6dz2K2ka9nBk7xiClHTJmLJRzQG08pheqdw9At2F
ONyw8LvLIStJ6nlna9TcIKkjomO/kD2b9FKEj6MsPHkWQxFYOnKX0MQPV9VJsl+DMXFY0Erb7Qwo
MsJMeUYSkP3p2i0esLTyE75qXZq0bPtrcSWHcXozVvwJu2wC8zFA+qqbkO3qNyOzu2GnKlEUO7nM
lRl3SInPuOlnEYe9mINILA7GE5f9a7OlcSuQW98qPcC7RQ+3OVAJxGxSDayqHoI6f7xq/U1rXJgw
jl3JJ2IUvrJi7sMrJDYKVkG/zAHTl4+j26yT6rC4UP37jGxxll+Kjl9HFFo/XjtHvOF9M77ysHEu
LsCknCJbcgyJijYb33wnxzdguiGejKDPQgitpafDncQ4nibCqUEOdOl3eud7eAziusnxf6pAzN/R
/ypoyCYnsiO8TG9rElNzjNpYGDaNWMYuchOCqxiA99Sk42TXadyayv8wuU56PLLc5UST615s7LCc
eUClq+9tbJ5mTLCb8MpJfPy9QGhi2ohmhcLP28xucbX1/r2fUbxzoNMwyDaTb+kXsaS+v2smpG2q
oDPfi0TF1dRM2bhu06GxPnVTOzh7ahM4oZlzGGFbd+uCbKpX86QNw/nKtE84h4T7+EZq6f9wbcw+
GwsvaBblIBt3QAamvaVQmutjdVrvasAMOJOTm+byuNTj8gMzFktNL7KZl01VmO3RWuwXpCGo1UAb
JKLmS7aE0YredbU2VlDscr+orBMpxwOn+MmavOtMy9I/EqwHZ6ILp7cvU+We9EKac4pxOzoKzWHW
wKoR7uaFBc9UGhDQJu1gzciEh8rwDdrSeXFCaiwj29lqIguAciQokNQq5AujEAmRPLscYktYQX7Y
LhudOKFT+V3k8MoYz+zC34PJj1/HvDBFVE/j+q2e8zGMuVSLcEPRMx5Z1eO+jU1SFAXBlSYTQNHV
Q3+wsRuX3yvXS+sPswzm8ui5nekepHKkcZA51c6IQeyud7WLFHbL+uRhGuF/8KC5irGJfs4z/jcy
5W+2Q57N/xyZ8rx++/xvIlMu/9J/RaaI35ijUUjA1BJ962f6yfTZ67//zXV/IwLfRT+3XILoSFP5
faTt/kaeMSstw1CiIuhO/T0yxf+N8BU3DIi4EoLk1ODfmWlfsnl+n0NeUksuTTq81GXazGDvlwmb
hqAMpCjloUoyTii49/azoaY9xpdiW/e2/cThd/iLYMvLDPfPL+rxoZnls+vHvPhrOKNgvurnFGYf
vKHy1liNIa6KVXssGY1VJCxYoVVeF8JO2VqUZCVdSPTZ+rdGcD8DW0BSSUllBsuP7P8SESmmeSIY
wszxsLI9bMQmsfENpasNJ+9Vb5UNu0hMwx8ujrt/fMg/aggWkXH/9Ol9mzHaz1IpsmJ/nbZnJIos
hkv0huHq6XmA8FmCRSwPI/6hld8BOMjTA2ev5AIPZQ05CBwl4Yp8ayDW9cI1fHR6npy3sWvtF3bY
7XTI8lV4z4BDpK8ihgxtbHlu3R2km9vlI2axwb5i9wh8pdY6Fm1V3yDwDxnMMIz8xhi8O6bDN+on
4JVY5mzHsDO4i5ILF2Ysg3ipHZPNY7sEiAC0Ncb8dio/1lUoyij/yZ0NKSv35VF2eRqYwEdEQNjg
zaGsPwsCeO3Nivc57b3jSpLUsR6m9JPk1QRPM5icMRVunLdpuLfX4q4Nh7twuqAQ2on9C3yHAzhp
ORbqRyaCCsSb6Bg0AsGcsDZ/lEbVk5xRPyI8e4+pUxqHpLV1RP8abpWEF8n9HOPLWhd7Xy0/j6e3
nlonN5bECFiKmJAkeTVK4W4nbOn78IIkGlCzG9oqfSAF4wenfzy6sHvwgKNd+ZveC+qTK0rvm16C
E9bnkM0hH9GDiPokr9v9CMa2jdHjR/NhTJ2X6kJbYqs7k1cx5LvJIAxwizOV9b5mV3wYSs4q18NQ
N7cAu4pCq1HB1BrL5wrm1R8nCpDBZ+moK+KFhvXybiCnrYjMQtu3+TC6Pxo8Ymg1pSryM394up2E
pkQ+IduDH2XxHKzhS4A5MRhy/0Q+0eTfyp/IrS4o1tm0Tc3juputAuw5GSr1YGfr1D2SqGzOh7IY
028DpcfjtVKkDG/cn8Axo80sAhEb9VZzowXR/JNdXuepHQ5ubfvXxtxQwe5mwzyc0wEuOiGF6UEW
JHUQxcIEIjISeGosQjrdStskP3i2s0ryPi9Yti8zoLZW1f4DXgFPHPxGh/WRmvvU2NFPaX2Esz88
lyvKP5tMI4QqaboAW/o0umZkjUPJRr/JL6R6gqfw1pmCJSd35CfcHlRydWMowWX8Bj85+aSbkC0M
TctpYpfAT3WbfGKmt11k0z4UP7F728vrt0sqJQxH3mJoSYyWDkEnk8vD4CVYGMqmttqnUZtLeW7n
hecvPp0OynHQhKFgerODyO/QIrCnG5CxeSC9egf32qRba/D65mRfjBE4AfBI6IGAdMzM5BTHJYZ1
+8gQkJFbw+RDPWZpni47gZSwa3Iq1COpS4dpVFWSnAPpXZlHU+PG5s5NCdxoUgzTzMopKF0rESRb
kgVtvWXirxkCkUG4fMUU7BGkOTbh8+wVonycV7ioGFk+eFJ1Mn3RFzMMvNnMca8e5jIWbFv4jmXm
2kQ1dFnxlRta50z7bTd9GYUaOxg6AyCi72QQHqpC1NfEAwVzlOb2UrLI5733OLQGaDEuusXcmtUy
+6dLszgAAGO26kwof48s4rOrhfmaqnggDLeMvSq0xqeks+nxnPpWnruO83VUqbJeN2ieNqjUojs8
wjJcd9SsTWfR1/LBJdnK3RlegKHEYcItd27b4T1g2LbEtcmxlm8yI2BBd8vwvORuhxqb28NjXxeB
3rgMtc0jA6GCYcZa5TS3p0okV1PGJG3LRHN9IGBrKjlQXshvXc8hZRNztRDjENrTibAJqmkde+k+
Q8bcXcy507plKOPSWusQ8BEvLEAf5uhgjh4zr31aQLur763tejdE9xAUoErd9VgixeRvfccf3+05
74JTlxOwtfGCtFGbVJjEJPhVvhwwSdYrpAxCGuSRX334ogzvG8vvQbLNUM5Riwq6kZ4/v2PQafVm
6Uu5NYoMW/8IfUE0RmA8udZq3xmYp5qNdPBvFESPy6gRDBJIZFoIbVFZ5sXNPPUHbqGw5dyDgn8a
8Y90+y7N5+G+BGxurq22mNbrjoYWbAQtrnt0lwwy3vb67NZfprrcG8qHAAcjzAqcpgLIfdG5cwGD
24GfIK+Xu4IgqlsDM7naNDibyiMaSsiDwbwEj9szF04sp56v2mhs0exhoxAatDuriXH+ktzSUNhd
dfgv0ju9ZMm6bdCh9x1v5I11M721y7LJwB/JeIBwlzSRaaLGmvWo5mrG9ga/iP270/VrSzZaS36K
VuBhHaYGd8yapzwVhN70HkFdDQg9RtRQvauB8ReHQEtZWwyPK5GlgxU86KHt8UawtJfCpKfT6m4q
k9jNlzC3McfaiE1yp4NmeC7wdN4x9R7Epku1dzfgbMDtLnGu7icHg0msPAyle4PSGzu2jQXrolgG
9LrMXYYbnqeXjc/o2f65QKxMdkotCAETbn0i9Iq562mAwCQEE1x+d0ueFDERzUSDu6wwtIc5QZod
O0CO7mwGdS9PpFIs/J96jKagsEmuKY3gRlnL/MBkKevOQdAVcjeNWuidUzjlemqIhts3i6PwY5ZW
111jX1jXqKu7IDmH7AL7Yw9uzL7AcZrvw2yOV0FuLPNh6KZwjFdLudc8sadwq/rBf28LXDDx0q+9
wUVurebNqLPkcwhgys5D1sxB3CsLu67XDabaFTl1bywP1vRJf2iaX0FGl2DFuE6G2B7YwG4WaaE0
ooxRVO10ZRoV3vRZj6raYEMaP7Tv3srWMs4Uz3dbzCbBG2PYyF6sF+2IbeiCqkIWg7/ZA5bMkPM+
Y+YyYm5ympDnDgDcZGYqhazgMTQ0I46iPBJNgwAExIQ2v1rLPnin3iTZTBxjf9gyTE7FJOtjOzXO
gQGSPuEXAzNUU7vBqGHdiLrQ2D+qLl5GlTwbYVl8TYEN8JYw3Dy3CgNs5OP6v3JkaX3XslIEwsEa
YCfmSU2oz84GPH1jXm0+5277MHWBjT5bIE9WCXuEyRof1rC/YUNKjF1bXiVCvDWXOW1ZXe44o0WQ
LTRE2kBMYb6kTZTDbxEmpNM9E/8T6a3mYUhTP15oB9qUgJQHaers7GtqgAzPwFEXGnCVASPpMqhu
2QY1se7zbueYwQNdjuwA+snae2mGTSa8VgwBiMkoTq5V7wuZtrtlUW4clPUBP94B+eHsDESHDM70
GggnuSE4RcPAkyPjaJZ3p+rzrZi78BrNaNghlIwHlocfQ9gUe6ZBb30axngLkoOJi9hUxPR42BBn
a2xui6SvttYsT/yZ5LT0XfuR2sVrk7I6Q8TZ+2KR58BFg5L9rg+rezbImAQM8z7pRnZNhntIMZpm
G8/hMUUP0gkhcECoRohPL4FI7kL2FW8iIunHOyVYjsiay+9aizgvqRsadWSV4NS08ge54rJD4XUx
CBlTcm2YawLBMXURtxISEGjTru4sZm1te8fGfcZNP07YGmw9sPcz3HdtyYlS59p7EvbkvedrLW8Y
kr/RneLeCYlFagjMS8CdT96NY9zZgrbk3k2eLBfiPhk9bMO4T8zFf/UZ3HZdUB04Ben31nLqo1t5
e1mBgzbYHU5Q06hYE8T5WKx7hftXhfKrPXgWuWOkanT23tAGaHHSvuq6u0Ckfng9tGu7BxwW8NT6
ep1JTaCSFS1JPgQGiYpjOx8TcFbGQ2FxHZrfA3SRnhzsTWXIQ2thiew8HnT8t04Q8UXkO9WN543m
pg+sF3YuMK/lxNVXV7P3qvHt5EDS20uMjUsF7N6r03k71Pi5NV5rpovsQfRZNJ6MGEeLjSgr8eBU
VXO2A+d+Wf0HNP1hX622d4NVJsB1h04yeYu/o3vpzDU6PHldcQUEA5dP15rMDJiy/LoWTrUNixbJ
0qzEBklgOfakYhyJgRJbMaYPJQj1oMcl7tZpZ4ZWxfO4UAx3ypQ8+RDDn+M8GPayL7KxPvQEZp5N
waBwgRV/DaYxfUpF57FvDMvXpfbtG+nPJW7nxXdupBzIAGw7iRDlWfdkmxVbI5mtCPB3BcIhRTPA
Q7M31kV8T0SWfaky9lIoFsEV1pEkNkKz2CXr9KUkR2/bhm17gsA4NSST4JdOhvsW8+JpkuuTie/j
QDen/3W2mKx7HSOA1m/8bT36eocUe3JUYW+S0shOdWGLA2a2dOtDUUQkqaQp5xpZva+t+bioyXka
BI87jC3eJmH1j3PpPXW+lT6QspKwihFPDMVQxompZ7w6WRMvRfIF3PSszCzbLVXuuwwzJ1dyRzIW
gDzyvqa2l1yvLOBnEVQcvlqyYkAksutq6DI6JcR+4qeJzAmXSiOFufW9IYZ8VtD4RsdDGeEcXtu6
hXJiqW/wS2KjS/ZZWKCcDQ7h6IklgLOXtT5ZC2o6ma/G+O6Hqb7PU/wlXjbk2MR1snGEkZ6dJVc7
PedkMBlZ7C6z8ZSseV1sxFC733x/vg9JyHyHVVglh8shDfKbSQLARxkb3zEe1HC0PPPUcPOwISe2
dQ5NM0IVcV98fubr0TfyqPF1fS0hvaqo9gPyaCgQ3lkLLi0VeAR+klX0VOflFdFsIoItqGHGCwfQ
gd3AuibFQzd49cmrvBjOOkCQY2yxGZkc3AoxeoeKAtJocTkSVDQ/nKVEjFSz/tEPbB9sBLUthjSy
U6Se8NqhgRQq669pWPog8IuC1sY8+to51KbYr22+m0sOhZt27MJtEq7tKXMb+1TWXK79TLxGbNaq
mhkmCEbP0whg9SgBuHsCgVoG73dA1oHojwbaOvr3bMI/PGSkWYY49eEPnGXP+axb+thKOxIUzK63
Ee17kHJlEEVA1AInZsQlEGYYMoK/1iRj+7ydSlteYJ6lVd/wAg6jR35a6TopKLyWFCQYq9cGO1Mw
QORh3jf4L3a5Thnnf1iTlYZ3Tq+e9YRnZ5vZmctYOF/5U8H1ZJoD2Kbpjt2AFGexF8Ui3TO2Ds2M
UvFXJDi76t6LgTSg+jC3fu/pY1gOXcAGKevqrNq1AFBi3q+ra0FOjJ4g5mijBnSGlcl2n2blCbWP
PPshrkiWW+k5C/QsjJ38qWTn6J3errHK5i3t24SoVOJFhEQKwDLZBTsEKytWU+JGvZMC8SfdPqwI
aB0yGHtwjMdO5SPBRmC3WyczcGw688S8nUwEN2x+NO3Y4triO+199YyCsSUNttlMhJR2g3HK8RVt
80vAnKOQYcY1d0ifwxKoWAMIFDLFVxiYboshr2b7QTyR6RIL0ImyRCW0RsJoB0GoHW1lr5XbV5Sn
YMBPJWJ/JgjymVZQE2tAqcXC4kVV6gWYhU2opsk1yCTT3rlbnQykS5ncTzCq0VzyJNGevs+GXvBx
+rl9CehNWaNEd+TH9bPjbZNWcXbCT5ffhhTKfbWMJCfCEmObcvxGbTtleOj4/8nemSxHjqRJ+l3m
PCjBZliuDsBX7mRwu0CCEUGsBgNg2J9+Po9qmZkqkW6Rvvch85KZkXQnYIv+qp8u+BNi07Z4XjPs
KXVsoFhuO5QkFIn1Sl+D0OUTJUVw5CxhhS1ekzzMD6IgDBO3q++85QWuqBiLSH62+dXGDN+yHbBm
QIP+XP8wGTztirxfbjo9e3G9rXcLqKzTMPZ/OuntaHvCm9NP8PIwBjFqSPJl7U5Oo+cEQ2qObUlt
j+42p0eqK7L7Ju2HH0ZO8XZfc9aot/yuIkbC4WJW30B3s2qnZyo6+mGyIDgYT0WBFcaAtx1rlqH9
XOe3MwmKPeGTuLfM5lwTkDyEE0fbneprPwb6jpQFzsR/MgWkS7MznCiDkvncOYv3kxF9BxKkdk56
ojPana8ZSEKTZ13Yb60TtidrZCiHDPvDk9stfV3edh3H9Aez7B6dmYSWIIR1Y27TN/OZJiJTqk6D
73ZJpQN9ct31WDbW8qjmLIgKXvV7uBneqahC+9B67YrfUClvOfqOYxB+HtMxnhEyHohsAmdkeAMu
1cMjgAG3OxqykVHumj6YQ5+BpuunL5wVy5MHFCKLbEM9dJP9BIt9Smqrko+Av30OPOlyrkkm4hdU
BRRfT7axkXlyD0o5g0bBpDH469YxDAg2KJy5fwveBxA0lo70bLducKjdcF4T+kb9w5yOxU1WaSOR
1Hc9t3a9kQfVJZ9v6kGuNGqGJt1PH6bw29eNssqDKEOStP5f85CYq1tl+OJBjpyHqdXpnvGA0gBG
jC0KC9icyBpWv2M9sGKonoBQc/L/5RUzLu0uab1u34fD8DWaLkQcxNojuV4uB4bcYrGkkLi4Iv4u
uWJcyjFr4tEU+WEwuYK4Fky8cUjrvRFuLP70dL1xY78aovJ/2qPAJeKVsmAimEccJXioyNcyGUVM
TlK/1Xe0FuBr5ed/QdtYEsEN/3PwECXhsi6vormWZFYj/EwDPgypxYW9MIdiaQz5crRQoqfZAtKM
mySNQjxXr6tJwrXmPU50TUgW7JN70EvXASqSMJPIDcDt5PLrVIX1297670xzSEYtbkQMa3J6xmPz
tJoZ8ZetWmMKe8bbVG3OaYbVhMOHo0RDUGfI1gzuN5SHsnTfGTioXbWByuxXDvkw70bOcezAAS1G
B9hj9o3Uw3ZMlyAALjvg1NmI2fRY/vcSg+b9klHA6wS1dUCoC1/Xq7PN78UfAqrNA2CRmuZJi2MI
Z+1fLU6efe0Y/d1Uw/wsTb0lftMuO7xB2dFmTPI4p8M7StQB1A/+RE51IsjOwDHXncnIP06bHumh
b56ErpvT+Nd0ZxGswv484zPl2pNy8Wl5vZtg6J4GYyHR1fnQ8osuP2rK/Piww4e0++UUyiC/QSMF
N9PmzomRfftgjmkVbV0IPCrv/GpvkEmDZztXxHs5Bc6VD2oxGHvni44D4yB7C+6TUo6qgNop/Rsp
avtVVcI744tj85ZsC9aKrVjnekxSzzPuSUVMJwK91Z2JfCXZ4If8BRmg2dtMGqItbwG49eONtKS8
oDNiEZXuEcdhcFfksBjwZ0fBnEMrNNbT0OnloUyL/NisafYW/PU79iqo86jdrHbaLaQJHvFrXYnT
NcupWqfisHT6JFlHu8V+RrYG0Vn2P8as86Gw8+3MkNjW0RyPFYS4vmmYQbjiEZskT3Quts6JkKD0
bU6c+It6zHzDA2dhfMGbqau95wPo5T83P1EQsGyuf+2bHELaIxo/yBUzpcXNAFsQrZzWrQseU+dM
UrrJTuKvEbQK53jDW4P8CSeeg8X6cxQhe5Z5xQiEAqYzoOykHpe3qZTcxJcbRBAdMXb0MkiX7Y1y
RJ1QZo/xRAsOwqujkCT/mlFzxTF474c5xlfL54pjd1akjZQKZtv8srOi2afh4P9ZHanZi9USI2o2
d7is7ZcUx+wZHDq3p9KBIDV3hnhM9V+6N+TxDqUNUt6kOMJxFohqOfXkjHkxRZtfPcvl+ty0dstj
s1mPSixDon2DDbhQqXPAKFPzQ7pD+eQaS1DHWTFzax3K4Qg3C89NODPSWixU0tp01cNi1OrNYn/b
2ajJV+81RWTFmDuJ1FOWDBY5IyTm/AX9ZaQ2AnfdbDik01euYBp7I/0WLO8MlMLzWtv209qY4umq
GAGjrcWZ0HF3Xv9aicHGjEe/ACcM2sd9nNjVXhSfG2p8X1ZHjqttHLaMP+q5XJ7s0P7UXlN9ENjB
nzz/9SpbwfVrkf1qfW5/jcx50bCt8BNxWRnE+jlM/fZmVUCurKm1NIfGXv5aPdBY2xQEPB9cTwMM
66hv2jlyxwYslKnCPY9OZtxYbQ3e2HKnm6p00jfwlyP4Y/gIuLx9Lk5lNb0Mo68OYalLXIYO7w+S
DEypGQ9mZdCxsFv/adSGW7BmPzG83CoVRIaxYsBq/hq6cS+hMe1ytic+unLcdkDvVON2KP4aws2/
5nCJGphGPVfl73EZuNwAJizR3gIzGC6LGbjTHtx7te66zTasi0xhDZZjh6vyn9Zz5mleg3u+kE0y
Wn37vI4aLG044lDF5L/Pescv9x5CCqj4rvl0WhISO/bfKwTW6ez7rsLGPvf+FHuBcvbh0tt3vj1y
/MdMg8T+1wvfXW3xs9EzGGD2YuMbLi3QOKY/nTPONEOqAPMN7TL8Ccggm0/YZJF1O7m99BWQFPju
aOs2JrrZNQ+h6p4nsxh2tUcGYc3vAIdwnwqfqIRI6P/A67k1L0V/BRv/3IiA3Q5zdwwITYhdyhMe
D4t7YW2MULar80AqXSw0UNBI8nSd8x4C9FCUvfIMvcLbZXV6s5ZMn71McOcdL3zgncA6FnvEoXq7
W/eluSrINvMQjUpHgXed5igXKAXYQ5A50ZLiBx/yu6xV+3HZWCbHxTlOo/20LMy/ut7LuV1vUa57
b+fp8kOGYRNXHltFIRwiBEwf0SqO8AmTTOYXY2rHPb5X/jl/hS0yN6Pkk30t+DAsuqBIwM1Gd820
pHPikI969rkFJmW+3JsG8e8gbCKaM6d4qvC6zu0dBP+7KfU3Nhv9HTbNw8ZNIiJoUj7ii4qoqTzZ
orytwTvGa9GhnFPJ1i4VrEvTf8jm4GLVI/w7u8VDVX85QXAvVhBMk3eX1rKLQZR+k+nFc0czzxMV
EdmjXM3bVi6/6qyfo5aVFJEEZonjH2Q7bkkH1SsOcP6focjJZEMl21G7CBMIHDDMC2Im3NwxDtW5
jzduzG+zMAcQ2jmMMJq5jZ20q/cS2Q/y6A1qdYFhInN+bQLpHf5W1ZSP0kF9AUXMN8I8Giyj5IvM
TBnZily3lPqN7+dI0QVuTufNCfMWLoPb+ZeeJeTAiS9lT2H6BL+3uA3mfn7jRQh3odWQKtITT+hG
vhoOgEeAP+yooYVjv/AqwoTiVV6de+6vVo/svDL1QaYl60LGnNyLX1nmncvBBs3XCvFNqhI3RUM8
wRrTn0Yr4e+hT+wYcX8CGXS+r+tXNJqy+pUygenPVUtyg4/OOQwCIN7n25TB2IKwOHvzqXdnLnZz
Z3vuvV+viuNbX+TPhKfClcPd6ElySyGL1xkyV5HdMCMqZJSJyfweWU93//v/haFzkkH1h2030z4V
3dC+/9dOFPtfw3X4X4JQoClS8Owxe6Pm7d8CYFUX9srMs6MzhPlj7dbD02x1XJ5MrhNLvASN6QMk
n/jGi3FEg+5wAAyRHML0oxkVjnCncY0oNeraPyyuEPMTTkV6dzBgYH8nOmrWSe9MC6U6mCuhqIQN
GOo0X7obx2v4Q1aQlty/J9whoJespOW3/x8Rwv8xpv0vWxCB/s+Naa/Fn6H5KbGh/Y1g/81nX/+L
f7rSLDMkTw1oOITebv//QWvLtP9BKJUGr8Bz7IAm6//rSrOdfzihzdUN/5lJB5PPI/MfRV7BPwTx
fXLWvuMT0Q698L/jSrOxuP2LS4rGSOEJcQ19WkIw5BT/lkT1R5lTxxS0x7bOs6WlBaWytx+qdcr2
Vk+gM+7HBYPT69zqxbmT3dpAZrDBUBPCWVCGe2vnDZlvHRzWlvCCAt//bgN3k4/TlqOFpAy3108f
q6xxFwZz58d52pcCS72dDfBHZie0rN2a1urLLMpwTLq1WEzyUdxw4kaYLZ6atl+Av5bUNZ2DoGkf
gnSSxDy0MR8Qfyjkwmu6fHWYUJ+Ft7JMbsVkzN9jgasvIXIkERF9NESwVcTAiTR5bop+y0d9t1Tr
Tz8oXTcLIjSF1DqpMEAEZ5TrEMGmZvMAwmOtUr+YY6faU0/zMhcw6iFeO/yz4qicYqN9grLxlrQK
4M1TDi5RHhj45M8McCGcTljMiwOIvwBtPrgGNpBQmbyWKeQtEFaaJeiQMjpfvkYr8zG3y27DG74w
KCQFSAo8IXnmGvtF+einkz0HaDpOQAP50JsqMTGiigjgrQnBPauUhSRgbu7TZHutleh89t/cxs63
iytUOSIY0gcU4z4z1oi2qKmN6SiDCDHmw1WtLt0+x00UhNCrSNxxDYfpypc8kT5EXurznH436aOx
GBmUG4VblrO7Wo0ti8p+MtRZevWIOwtAIWU+MJZY/3ETL2SnUkBneMasNQpkuEHb4YpyvQoOangz
1NZiFUeIPi2lnrmZjHZLnK1l9nagdcXSLdwX2/qttGWWe8uqwhSeHOECtirlwk5mHEM7CP9OmqDe
rpJAEI6TaGoy18bsmHVzJMkG/Mymab3eD+zt55JLF+p0S+fHq1r6AufFtuSvxdr5AVkjoq97Exya
vOSrgGM6uZX40OW8flmsz9WJDfjqFs9lmX+6nER5WkkmAvCzNMyiYEtHte8XTz3nOh/r2yFsl+Z3
52aW/lM2SqoTF51s2wP8AsEDAB3MctABlAXSKDgj0iw27GzYTSVGc2j/Scji8EvU4KkZHlqLL9gF
MDbfGb3pzq/u7KbBhegi83x6abefqQPTeN/aXW4dOErDbHQatPD9sE4YVoraLaybbcvm9R79yQTh
23MpepAORH1z75HkXI0YZ8WkHolOYTHMgQQ3sV245C2wU1vb0YFKg5RHLau/Ua6BbSEMIFNmJcSC
XOXeNeqEmH/joEaiqnjTdc5QT7nR4devpXrBfKJIy2p+JALOV7C03A2gV+W56blpVZ3SwUvqiozD
iFVsrATVkukRv4KwrdipjbyFAbkiw17dQOqC1Sx4rspxtEGxd1d2/9YqbE1gaexn5Hb3Z7PVWC5o
NUAfcQZzFNSCDWbzumJ4u7V9SPoA4ox2Pk3FBkDPT0li1xsC42GE6cI9OiVcEOlwgueHWDiK/jfD
ghLGKpChK3B+xrXJuENSodePg/UXmZfeLL3MtqQA8C7PnJ/wtrPkkoosHSH9qL5C/fg4dDjsU2Wr
q4ltKsur9X3Ft4IFiLIQs+7DQ7kpw3sZOw9y9DZOg2SGsTh1HEjTedmmNNiw2ynpnm0HDFucBe1K
JNOkVnlHp2yfv/fB2l1/E7ZZH307V9WRCZvzp0Me5FK3qeGSmmZLXElS/BEXRTroQ0hJR7v3SbAy
rTMkdwPiGNR1SAuxaz/Va5hfvNpinJaJUarEAL/6M/c6fkUuTME6IZ/Kl6bssP10CGIMxD625mfY
0/jADYsb3yOAnWZKqrUki211/vCjxkHR0Dm4ksFN4W6vpDU9Ol3BOA7HMSjdIqrs8Iec4X8qWIzJ
WNA/32uSosP0NObtKcONeK6YZnpzx0Ch3zTuIZUEKAv7vmtoDeteLXM0bgIjRWqHH1ZP3m8Lwe/e
Fo2Be7NObwPsNe/d4ldIx9CHXcEcMK/IbgjRk0OnnKOEXhuXG7emBEolpC6gTdV3SZ9izPn8c222
dycYjr7AG7Yr8Eg+l4w6drkzr8z2VZ0gl+584T0WTfPBEAZLWFnT7EL5UiwMcKSl631npn+7crHM
am+8ccchJG24kmbu6AExenmbXnsrgFG+c95kZopTMCIFnR0aXzz7HbU8DXFsl26XpQrSXRXqt86b
7jJ/TFDKvdgnsUNlDiVbYWMntBheaW1ZzEZenaFoHMAQt0diuEx2G8ekVA5rBegn7pTzg11QVcSI
7AYrA1fDbWi+R9XwL1C7bpW+l+Tk/j+VMoo/suO6aPBYRFuT7orV/kU66kIO1n6Yxg7goibHvOsl
WqCTridD0tizmSLZBtIo1pilMT2daGIpu0YH5g5w5sUizx4LxgfcdJ0mGjnxnyAUyksWmEaLBLq0
DJc09gt7dS8amEDNuEIz9ukEYaWGX7ZJVnfq3Li3szPqIYk1b5vo7pNnTE8x+UK8F8N6cBZt3C7U
jx4nWPx64v+G6/Ki8N+f5GhsT12JyjX1kPmtVSVLSSSKrgiGl9qFXrktr62ksoUB6IbbhLWpydLh
FKRcA0pOXAyqpgyvb199A5EqkoAFn9jC/OHOvrqhZ1X8SEOdnloLa8FUXdN9hKz/eBPZLQxwS/uO
+7X57TXAS5DIgykxNvs5tLbhMJlcgl3cCW98wcWXJhUa4xJgGNrYT2Jmml/LmaOC31+kgeuKF50N
2YBGYo+MoRa04iUbqnOTDRey6wIYb1adYJnBGUMZ/ZkC3vb5GSo+LPkc5w9yvohMZcExHLv6AsAS
GKPqSyoTKMFRAeVzIsj3itxAhD+FxmuY/1Ds9B9MGGAQLKadLEMhI8hVY19N8ScB7egY7yJGimWX
rcWt2TsfxUjuEncekPPU8k9ux4qGK95eHjsCCTyOxYIDKd9OK4YVPFDklRP8WS6/E26/Ot1+DtTH
ftZYyYyFUp8tsNmI/KVFHMQDwvTjNZhcECjlF1MZMkKpz4W4X+51bqrz2IenJYcbgR6i4rlyHwqR
3wNDaOOsg66ANBL+IBtZHLH76WQxSVIjwIVsft73VHuESJ28e1wyL2NG0N2HjOWToEb7dtz1hlcZ
8QPJJOg/msCCn4f8BF+e8azgbEDL0ELu1Vi+20CcWQvP7M4ZnlA1xtrFE+mL80Z/3LQ56TFT5Llp
mDikaX/O3OlOFF7/SXDX/Y1A93M21+2wYLQIaucY0lcUYwFOFBiQTypOmh0IF6xPHgQCe3GtnVvj
gzb8VMCOtjp+wMqOAoxprBfpaVvHfj9U/I45GlPwBvQuMW0Y573j3DYgDKIqGEP4uwyRpflz6IwX
Q2XGyRm7n6PMgnfbraeLW24PVd07NyITj9AHOYhxOvXDxjvOPousXfr6YDq2iFoq9CgKbQN968pN
3IwjTVmpBl1nS5wDpjeKR4UqTW6hAIxstzr2/U7yShe7rjHUS6aw60SNqbOYG/x9u1H54iFFHNkF
qnjo0iMg/z2XZ/oP8eG8SQdPAMHoSFZT/wKPEOReWo9xhQR30V04UXPEx/xIB8EgQn/MNchLabR8
98VyNt2Uqk3qOJKtJrEpoW9XUci85GgwBMJo59rZm67SH+ynT0XPqG7YiHhyyvQWjngdAd2r+8wQ
VY90pmsVObi8YjbJk9LynfUpOK+tpNFyW76VMI/WiHU1xaT6vGaG88J80zp5BZbNXVDYHs1UUP3K
RXc/FGEDBl/Ql+kKDikLzMOfxLLDe2oki0fD9UDr9XCCzGRCR39YXNO4mxgFxGFoPuBS6lnVXPMR
I+K7W8pgx0dLPNxbezvgvGczNTiuqY15pQ8uHPG+SHE5UY0p3z5mpYOxdrvvjPSlooYo7OvnrAjT
N8TaeT6Ec7/8YvnCo2t0e6/EerGmLpSJnnXnllNMzSChOCh6L16rIuN8w9H5BS5Q+s1aQDpjrs0/
azs9T2mxn1ebwSqlZLyGI3GK/YQg2pXW72Zyjp4zfPrSdz4Ck1W1ciHq22KkBDM3eaIa6iPu6YK0
OHEEa1IVC8onUcbPbsNuynQzZGga5KdsCbJfA0jWCN/0lTY6/0ozV1669KpMOZwZP0f8PbHpDs9A
fXqQkwFdvE3ztHrtY4mBjpsUPpcZ5VTAV5gRJeFnQK3w9UvTDTdONt2XuBI5h7X6R2EJ+76yfCNW
mfMMAJ8FSVPt0rFN8+HMQxUWL6FnceporYBRv1kmumxIqavK97xDBRPhYNZ6X45ot5sRcNS2u4PX
4S/LuuurvgxfQ1VQy5UZCfOMW2FzHg58Kpr66doQohsCoVcJbvUqOsL8Il1+Lavwk5zSH+73KR1A
9DLUX5W22neiwNzKpGmRtJi/srEUl2svEf6CjiZAmMAgKrwrC4v0NN8XDJn7caCih0s2RajeoG4H
lwnEoIePhaPQofCd93lr9hQUTjh0fZNkhJUnq4bRYlufoazamBoEBrQ4Hrja7zj7fqR04UieUoo9
HsnbPhQN9DXEx3dRT6TizEjQHlH28sUbSNMwLw13auFy60Nh7vAmn9eBhb9eq+YAjWg5F9ZSYSzt
8+e5m+i0zkzQ+gY9SNneI/wlLlgpBIh12lfbcLuYOMUZkC5hRFfffSbMU+1ZJwE6dogbeqCJ63dM
QIOvqdHymYEKP3blEr0f9MUCG7H51RvTpAQv5ytJnm/N/ZYiswbfRWaewVBLlifYBbK0mmjR+B98
K0RA5CcrZ+ZQiV/4dJAq3mdCKkqvt4x+Tlc71oekUDI2kKBpN3wwFWt74YKhwPX3ZGjB1A18BY+j
zouDkYOSDQgMRd2Qb98pBJ89v75z2FNvUnUQJAp79SIsI1w5GFfcaDHLd1cOB0kHXZVRdbV6xpF8
ItMwXR1svsT9GjYI7debYGeBLIq8wlxumSvld12P1CAa60hBZURx5ocutv7s1KVJ1wMtLx09GHEb
Uj8SW4tHxpnk0y+nys5jnv8qTE5vU8a+5C99DgeGUOglbfHyE36mFtdKI7g4HCQgksV0Ts0UiK/i
vhq69ldoVBiWhmL+qUjAXdyAmJHL7zrd+Rnj7Ah5jRJqb8oxdHhivMiVnZid/m7NNV0NblDjG+jD
6oC8VZ7koudT4+aa8T4pJJcQMokKrv14japLN9rql+2qm9JbudoT7IzJjV/KLBviFNnqTmbcmmh+
0awuzvqVMqlF8xqprOOoii/Fn89Q6acbMgG3fdnXnx7LDkam5i7DO8XgxTB/jTy3R9ag1ymr9R/b
XdOEPPwYhQbtzL32lvfaWQ+qXkhxB0K/Ekbgmr/O5q7scVEOocHXk5uHbsUCTDWe/2gXHJw82E0x
kXB5g3Yombjxt9rGFWb6zO3IyH3yor/TZ/7dluojZesrOIfL5aXpK5Yp090z+Hvyi3Y9c7VlRcy+
fKatD9TtVMlgylPuV9xMZcJuUkSyT78LyTjAGlo4QllNG4xUioyJn93g2lw7jLrZhiMANyuJLfcF
JS+MJ53euKWb75nijTSF4hmhEAZTn9f+6MnyHIB2hLHlpNkzEBPk+c6pFnrrXFvspms5s0OikCts
rrQfN0yjjZ0UdnaBjr5FdavUm9NP9gPQ3C7BCHRjIRDdBPmmz4LBaYL3FEwz0OU9LKb+bhGDfbe6
PTgTRodMtAlLFJV+X/r12gnr/xkB7u7HjhuaPV3LG32exHR9rAMSmGmYBvHc4yjr8TrAKOJXTCod
9kMIWbhEmCbiXhobj/fKEVxPlJrt2ixzTwtW76c8mOsnO/dTl5Gew7SmWluybQ4tp+3akjDZam8Z
joy/F375xdFty0Gwr6M+snfa6tQEOEWXKm90lPXK2LtZEONXX8t9maXBZ5Wq7pj5hCwWXO/49apr
52r5tnrzL5iG5kvjzvQvouuEv0fCZSKhPrO8E/b2mVfGU1Ot7js1RkSjVPbDs0G2M0ssHrIh5bYE
uyb1yBxBEXDBQXwOGZChsff0zq6gUzigCyZ/PLkzhFtyMcQ2BjEnNodP2hdW7GykkP92RH07HCDu
jaoa7zjTug/w7/uXoJV/CkyHSGP+InY9mIpTVzTbnZot0URGDb8aNtop0Pb4pIa5jQj9B0g+QCja
UNC5WR9Lja2bhrMvb3KfQlXWd0AB7lSfLycuaRkcBsEityjxJ3PnjQ6/uiJ+Yl4KID9ozM6+3hiH
ckk7Bfw2O9VkCezf8gUCOu1dZLVyN558/zw0lQiiLVyKB99jzLZzMGweHb1SgSM6d/wNpDgFt725
HugXZAPP5pE8+WNZPU7BAjaEYAbj5MIKl0iVVNnvtlXJByO9hpGLsbG/C7LJH2wWtUOQrmMQGMjp
JBoNc463eE/RY02MxyoIdHe0nDvUzyjbLmIsR/QvrdjEea0c2sOOvbJYSrqUd2FXaa4iVNBxhXDa
vI4bsp1LJAlWB2ydc/u4uL265A0KaqVIrxQm1eF6qFsj6ZeCjalqJSfTtLSzCEu0vXNVP5FGwri2
q/xVisTqRu9F2iXoptyDlx6roqDGY6oE/tcMM/myr8cye6B95BV0Skc3rfErkIsgeOBWlPn1Bo80
JyrjgRmbe+1tXpxnugnNV+B94x/bsqhJslPd84bkE653pUX/brdmgxmrBjgEmWy7nt4tnlIWvfKl
UsK7VFwgrjnT7dGzgoICiC7niJSBjnnyUzt998z1zrBduHRe0RJEIyrFXIU9SYVlwAA6bPJdwBqb
NChuaqdnXdOXbecUqijFUZJaLzD1Mm5Ss32f7GAtGG6bKGBFnVVNjHZPxc26lE9VOqJlTdQmAEu5
uDi9PrluhEfVAQgXaX4XsHsk4dTadAHyJJqV+SK74Haoi4uB84wnUe5So3vCU6kT3nCSMI3r/tjW
ZuVvcjga/nJhWk2+XCg4mKjJmTcav0tTvZVCA0E1EF85P/+6HpVwFzBZAJrVLSRRfFszy5yqjGIR
Us9Y0jfSOuvi5hRwaYhAjkfdbGO2R3vBD2Gj0tC3rYKbzsHceUUbULgMlSZpwvBkzAbniiALwrci
DD/6JTt3bd8dr6lO3givjvPaBtc2oghCAMMuC+8qROICZMPJwMKIgisHAGR1t0mdQN05240zxWS2
c4rJCYK6A+fPMlxvvZT5B0UJmtzvVbVs9mRf+yNhgud8Md9djUY6WRzuJbMs3ii3eMRa89KBdn9y
Lbv4yP0CGcPbaqjEyt+FbZXyLTdpRsEi2AbcfU3/kg6bj2VrC0mFdsSaMZGUm/HkTgJCXz3nJ6ef
h0e3rxbuA7D2eb7aFewSnIK9gzHBl3S4YTeskl4wSibSuwY7n7jIsQtanR5Wq0ZNBn04/6bWhawT
/loCllgzJyQAfH4NQk1DmwnOOcdPWH/0hC1IBJ/2muo3oxw05MpiDW7dabgOkjKyzgZ+HH83m6LY
I/nxP/EpDGHSRdcotALQn4Ab4bW2tR2LfJu50tvNJXXrBu3Ps/kMAom3wWrOshx5Q5NNe0EjXAo2
pjm0gT8QhQysz5FMK4VgjMdec8e131vGt7f2xFZK59xYH/UALHE3NATh8HMXP3SGcS4q9WL+FHr+
NRpluRvDng0OWc3gKii1HL7AM7LzeLPjbge2vmCIHA5190EZ+Dg+iPAnK1WLEV4w8FGLU+pqN829
9VBXOs1P9rCVkS44mReBOvHN6cfenJe30gpd2o+FLsiFtfa+7FvOjB25lotnhwiljiGaLzxa4wM/
ZTEjxLLU7xofoA2AmwrIq4+DyHI3J0IGjEfbmyklQOTEYZY7mPbDEONEaedxXmxkaJ2+3I4ef1a1
G8utSJYu/+Ied6bs8QpH0HgJK24KYyJRv7FwQPM8e9xOY8M2wVIMuX0kZaDuZ+ESC6tRkqIcbJ25
m9bJeE+ttLpdBygJS+n7t2G1dHuOhPafke34wuMRQe2ybtpgDIKrkepu6Ec8keY8vvgGzM7AomIU
LgDqYLHi519c/QNBWdbsq7Z5YQGONhNnqhi8FKroxkhzG/zh2TC69HdG0RsNJn1N/21ewyWFX2vy
541buBoXY7RIonGODL5MTJnp2XO81JAQjdqhTYymnnSEx6LaztMyTw/9ohlXheBQd2ZZL0lRzerR
Rc34yqv+lAWSbxntayfySTzR3S5uqVQ+wcfzH7UfzlE948oIGRVZqB8WhMJOCX6WxTBdMtIiyQFT
RP0q1t8NsDCxH/D53pRM3wE+y3ymxKrwftSNrL5gU/UhVD814A8R9BSNV3C1ejZJIZ/HYaMz2b+a
AFv2Aly2BsOrydFPgQCBYDKQvkMxhwhgU6VulG/EIM396hLX3ZltX9+WvOPU2DP9DH3wpz6Hg4QL
9Dte45CwmjOdqnxm7GHKIrFqCeOknSBCG11fazJcwY+qnZ+qZrVxdPfFXdWYN2VJ2RK0lMTT4hRY
eACm5aEydIHEmgUPlFC/BX5p3lbMpSPduL9NRnQ7qVf/z6zsD2rCBzak/me4zi8QjN8tUaokh9hB
B6NC8TWkhbHcdUM2tM49kEExd+3Iu2KyVSU119+krQW4jLk0EEPElUsZQsxg5X8mhWwkW0eryq6v
huqGUfiH5XKnAgrxqiSy/zZs9h2OmTzuO+329G5deTmrNXTkGJG+cayurtEm/aauwE0ZFAh9ZXcP
7OWj1I04YfCYaCwiyYgG3P4f9s5kuXEkW9OvUlZ7ZDscjsms6y44UyIlUaIYCm1gUiiEeZ6x6tfo
1+snuR+UkZURUVmVXYtedW3SMiYKBBzu5/znH1qb8NiSM2gJ9gv6lw86QGETiZqixDIetSm7zo36
OvfRUmNbg7ELeG99T2PI2JNgEOOxrdDSA0G9ZxyixhEeH2C1JoTGJxtR9JyXxGyMxKpiVomXdjUp
yu3I86yrphyZ//OK7XTNz3C183TG6rlhABk1JoThXp9sWGR5TEAwTQqnLm8b1SUVRlX1D5EuHMZe
DZQB7IMfZJXSIQYtC83LQKWYXjYX3dEIserqzOA7FPle04iFTOLkKHsi6IldQiuiJ8ZTo1ya2RHQ
wzHtkdJIe6p03b0ERJMbqOI6Ar3zEIsZI9L65TgCYJKoRUYk2jW2Mp8pEsbQywmvzFkBtMASMroD
9Iipl+TaR4/esccvragzNxTvUGzJ4NkwpL81w8Jb4R9FLJvXkYliDO3SDsNnB6OfjWx9EwGkwz7g
VuxJpvI+ccqYt2k6lUtleaQTD7J6Miywc5s0LWTC5pK2ShzxDpH3vZ+6RwzlBHiknd3X0mw23Ad9
P1Wm94SefiBJSbeZGXgPqSff5WCfPE3tWrsDVPJk+s4wr3YWfVv3hxDFx8mi32U4pfAj0pPpBgrG
oSo8j6gdJ9nP+SesAvweRdyO3Ii23Uz4Ot0OTjfH9iAk5lUSXv6opBFCY46t265tL4lU8YPAWghh
8NCl/AkN5bgIAuWpU9kW1QHZOb2aA0GtgxjuO8bGNJvOXhHJC1kh1MleWY80VwkDQxysl8Aa5Dph
twLrpvKn5qEFPCEHtxziG1Pgn7vIeoTpizrPMWarupoDAIa5Wd6NReLLg5epRp1p9QofQGqwJYOs
qMWUH2cnjUMgM9Jz6Y065JSkadgALTzJtwOaCNyIsblddsJxIi646Htg8gFMwENv5mAWrU+vhtlA
TrQmwbw6m6DvgBzUvbnUNSyPr5l7TvgW44F5XYQ6xPgpkZBN1WSWkIB5/dZhZSVqOQ22dlNAQkpW
CrIzanOj9hFl+nH6iFl5iCVL7hiE1EDO1EYBmNg7LnpaI6guRCoAEOMSEa8Gr4XG6VdQBDD5Mz4X
VpGlB9f3xL62Bw/b8CqcrUbhVXxirF+rreO141ff6I3bkkwMcsQI4cT7V7VTedfBad8XiAkh3o4C
MXGEdWdxEHpThTsDJ0m63VYrXzMIaANaMpwQsdnW4BY5BawQyC8INnEpRga5roTOAVdRzL+GNrQl
HHFT2DoGEqJ9AfiAw4ffdjAPGIRB1mEU5i5oXLFarrsBlpRT2O6T3iMxAVlk9r1icJo/1VXcHhoH
3xEOoHSCK8AB4W00mbf9AsVx+TkuJe/aGPdvXEUJPskeM0/S3Kxc+h+qK6fFrphdOVckpxIOWq8x
W63DdWMHRLRiqmrGMyaqv+kQNsqrypnyjgvkUS8KKNFIRPzeSrdj7Az+NauaZlvA8ECsopfOTZEG
JcHRui3ZSBxHwwNdwCBal6lOpeRH6DfWRSZH8xQlFcW1CUzwTmTBcPZbA8NNqmtY13lflsdR5jLZ
FWRZ3reGkTk7bLtrutFKVuOCwW/zhR2uOWACChfAFh4p0bDmCsbjKUoKpTPmXXRIWt9LQ0j1ItDG
hGzGZD5uyp7mbJlIkiL2cODQeiRtgGs9lLlk2UaDFS4J8/TvBnrzJ9f2ZcCumPYk/mGpTbBc3wwF
N6k1kF+i7kAbKqqILklHI0IQGbMEOHW5u+PeQx6acJSpt8xX4IFLYh8CZoCtTF7AuoKYKWimN/dj
rxp3TaNOwib8sCB48PQBHcjUVan5JYvZdu9r4umwcoQoWFQvpStD8qpHTwuYEqgpOyF0YYdGr+vo
m0YnbWBtVu1YLT1SsGbSA864yFMaEd5+x838A1+4H334bG6jgdBIQkG2SLzQ1U9mdCpQKS7m+bg3
r8MrNn/vV7O7/9Bg/8oESXA3/zkR9rZuqrz7yx7Falv85X/8Zd3kVd60f9nXyUv29j0/9ttHfWPI
KucXBzEl1FMo7wKW9G9RRLqyfmF3UpYFNdUmQYNwjyyvmuBvf1X4NpomOkETJ1CdYBmsD78xZJX6
RcH6tl3DcM0PwvW/w5C1nJ8Isq6BYSMXYAvBSaKk/CkopxjTDFwzsR4rcx4Q4lFtoUhfVlgMH/PJ
lTjnR+8BVl0ol+ybSU+njQfa2wgsDUK9O7bBqN6of9jaw8lNyNuViPZkeapr4gHS0Rn2TCOaeyCs
bIvK0LwVUWreJujhF0zTD3VHCiSWNfVqakd/jb/TeN1O3pdEGCe7IIchzcqnNKBbkmj0V7bw30Dh
fGgBHjmVTvGQjv4eielnvTNORaHCHZ5PeE9kHfMhRsXUb8bJT6LXNk+ePXxnFqPDyyd650wtAxVL
12Ycq4HYlkwCZgW1hztGzxgqXGTpP8ogfc5pR4FdnL1MtZdgZmG0yXsL9LuIhLoJJwbAmlHtaV6q
hSHrT2NVML+vCv0pLePXUHfO9ah2EP41tmd++FDTryjtSrS2tjaywlhEWXAdtDURHnRfK6+sxEqP
HDJc9SnbCqipmzbg6iKdKf8wiIs3B9YkqXdurQSFlBZaZOBys8oseUfjIVaNKy4CedV27OqZraM3
a7R0zbpX0ZutQQ5KBN9bYJJ16+GPufTsHhTQzO7qCYnk2FD4ijQnvA3rUDgmWbtTTBWe+4J6D6vI
gKF6194lXRJwVBdq5efaqtCLlMILUp7bMrtBxq2u3Gaq9i4hUMSOx8Vat6DNRCE/355E8WqZpIu2
BSsgtH3E91NSEAMLe9ES4RsI9Mm1tSu950vj3JcutTx4z7TgHWuh97DoJTGp2QG414GZwC3ybQR+
YdV6ezGM2i7stGHNMgkZ5vhi5/fFvU2Pv6gL3dyNE1qctuKkp4xm1Dnw9XkXQFW7bob+qBpB+TCv
nEElyRTJCdS2wxt6gdi/2kfNGF+hbIg3WR0anxLU7Qs/YIH5Xr2dRH9BzjAu7boLVqgKT7WCSQK9
wtj6wrrR6s68CQtVfsm0jJMcYgnAlTrR/RUwufVTnEdvKOcuUcl1E6UwHYteGx5hGuGzw2Rq4c9n
iYGGCr8ZuW4xNNlR+TP8DklnrAzGvSUe9EPPU2QeWq9cciZnMtbZK6NXbSoespann0fcgxj6y/Lj
nmcF6BYb2ElDywQTCW8RvNjnEIE70XfHzkoOeqjnK7wvISoTxY6Gah74Zix2WJJorgZzqwDeF1HO
0jVhIq80rfcPCGv3biZY3Hl2V5J7eUL1coMmnf5rLJ40Iq8XWgfr3Mihmzc0/SD/u2HKn8t6umAh
myxGIS8eh+0CKzeSdVKnWaGAPSRVpjahj/9oEWYsO0XCDOHSvBGhU58xerZngpl3Lhr2l6gEqyQt
bJ2QAxgqvnsl2qPvJIcJftHSHt1zLYu7vGM9IXO5KSe+kyDKlAYCcWrdCzpMv+lXtmRwlJukMhTt
sUzyegUOm1KSy24ZoWZdNNU8u0Oc//yx/9HSWQuVza2FH1rLSrCKEm+6aFAAlgJp3TxOqJdWCdVX
13nGZUIDqQSvipWEr7VUJ6FBCSPuLr/N0kwhfMSnSoTIDODowv7XBB1lmRTLVOOJ5JWOIZPfxRI0
2OOW5Dp/7udNsp8aOI0w02GAldVTpldPTHvJkm3Z8olkclbDmD3YwHMLA1TqPp4fJO7Q8GsHudbC
1Fmxp15ii9WTzbzljlNAcDELO6ue2oCTovBelBW8p2Zf7fOkjtg3AbY/PpuU7hgPanPftfbZiyd/
jX1avIqn+BVytKAJS+tVTYr2oic7dBP01PRNb2yzYLx4YfQOVo5cwBP6ldv1xxJSOSMpXtkkAwfJ
g+RQjvGhTPn3nJ43bt0fDUze11PFseSo6Bm+5lPVpvKqcTBSEdp0KWqqSwB7dmvTGZdG3+Igl1mW
W20yjMNKjL+1bFzW0VQdXXJ4NiF2kou+k+Fy6JwbozBOwJ/RAvLwg5tmz6UWPUYlvtx+wFqA3oZQ
rOXRKq80FnrPVmRO+NoQInOjE/y+w2i0eTDiwl7LJiJARONZSo6Doa2fkrKPr3o9eisAFnBSaeSy
b1E09AhorhJY6ztfqmGNPks/U+Lj/tljAdpM6tQbsbs1SVra22Se+fArln1d8Gw964xTMQM5qASL
XmO91A0Vf5c9TLOA2IyfBy5rOfr85cgMX/1xHnvK7BCV40VrrBtY9eU2kp29Cx3QCXBn6GN+9UTg
uIuXE3eCQc5XF9+yFZDtPnOTZ9bBUzawqG1ln93U/UKR/CYce1hLObF7h0zcjXHy7r0hA0YeL35S
EF870nmg+z8a5F3PDCEOZUv7ykkDxTkP3zUBz7SEqsshmD5jewIjzCKmKfDfNH++9QRrLVFZoxnM
pLboB8bNPfFfoc816tzmbvQYmNjjZUDViBi3ywGtUsSUMYrDTPevLRFo537EvrpSFZdgxm/J4L+P
g7+BivsWt+wyRR60O61I8t1YwJ3DIL2mVeesI4kEsyQFdKbEJNelSQiUUfJgObDgd/u9WqU5weaJ
Fr27IW9bpfHs9J4zMEReioYwfCUC/CqF4rh0U+3cmmzl2OA5C7p3rgbWGcg2ax8sNp5Vywu/ZzfI
RhBnYYGc9dV8B4MuJ2zCp0UH10ahq0wPxkSnq4uOJyCRO7PUpy+CcaXy8NU0Zt2AltwVWIatBOyl
ijk/HfvMj9QGiGf0nSbGYESRoWyXsXfGcuTUhMTLuBPxu47JizGVtrGtkqm48RsdPl0SBLeJmw2I
Aui52nq4hKRdvADH82WS+mmu72ogMeiofQb7n2kNrguIu8GGEVuy5UjIQRvmRWIFJgRnSniwAykE
1/hpHupUf8nH2fK5y5/Jg2831M3bBqrCGl3M20w0yAa2qzhm9xcYMa9LBvewr7N8Z8K6PIrcNgia
rmCFK7feIjvKFlHHf2TB0rTVkCwixd6tdUxee6QUNLLiJCIb2E3qh9DmrWm4mUgRxyUj3buu5/rA
LHDVs/CBQKzFYQAEgj0Ot1sY4WuVsu0kKQfv0JjEg438S6dhO/N1hvuJHTx0mmw3Y8VChUfIAHk+
XyzDfyOE+tnvmcB3c4kd4JN4JEaoWLJlxSuC44CHsIhAg+acncCgnLYy/IEmnYB0/N+wg51evQo4
ALmR9uoLDjNV4HZaa7zoREwN+4/NMMRgY01A6FUaMOfPOhIRclREFD0XnDybXT9IJBMg7uuwY2Lr
mom7wY3TXErFSMfPON/mjQXqe70oByjfjNLOWE3B35oDrMrQUqtQDkRbVZxEUTRwG2NMHwDym+1H
j/b/oGE9hl+qvM7fm/85f/iXvEBR6wfNf/34S4Jev/3sOZf2h1+sPwSSp/ZrNd5/rcHrfsuEnf/m
/+0ffpNZklNF0u2XvM2a+dP8MM9+6DBtZWGx/6fN6nWbvcBSq2hXf/vf8I8a1l8/7reG1ZpDA+CO
WsJS2OrTMf4aNKDTlhpQXQ1JepxNx4qY8reGVf1CHWsw2eTPbXw16HJ/a1iNXyw+BKTDIBRTuVL+
Ow0rbfGPik5EocYsMzYUh4Qt6aj58++yRcvcsfBJwKDE7BjuN5qiEsBGzTKjV9r1grc4pGmETvSK
VYa7iTM7X3F0W0dLFsULYSfjuimzacMJZt4gUpjQ+VGFZ5g+HRUN6gI394sCDl9XcdZu2qphjw8q
Kh9oadtuMMLdhCXT2hQeoge3zw8402KAjyJgO8mcVqhWJ7xjrU2vxy+GnY37FBbfEj1Qu0k7jvnU
IiM9b8D88MZLdqlNGzFBcIDnxLkc008RvkK2UlGwL0x5cE1NTC45gXz2OHenPoVGTZXjTnjrQLGp
OOeTV300Tg6Ia1hFbykaCBJ/4DDNEKwnLipg1yYOc+Pk0+eaSeyixu67dZODJvDjw3E53FoD9S7y
xmfcdUgzypn3o8UvoNPRpcKsIRezoAjBHvVdOt6VwqjoyoYvvgvN+DUYiX+pg/yBSe0R5h4NXkhP
HXZ0zgAM88YfvdrzSRqgbNg6AddfVCI6l5Q3+zANg1unQVmDLdo0XnsmahRr7CiPKUw+OlugRQqn
wXa2c1LAolKefhgK66aNS5pca7grymfR8NMwAnpOOloUvNk5DHvuwvxbuZU8Ywn0AF352psYhkoi
QjnWsxSZfcTh3WlfPtobRxfdEhjwGIDcrqo0sHGzQsWKq/q5zWhLLY5iLMaeSyqKDeL84QqZcMiz
HyBpjg2ujjlGH2uINVSOs7huCAXHDI9HutRKgwg416qOwWgcvc8wQDzO19gmz64Llcj1dfJ9BIZd
c/8RRgFmLVldPBeRS3cE1Q6jEEM/IOfKd71jqptxXjqDUR9dfIIXbt61hw8s3obYwQhtoppZ1HYq
7xNKq1ddF+UpnNonTJG2MmydFQYckGHC14IQEXo4tJwQgm+KIXuuveoBFnq6NKLsoeZqo5LTVKR3
qOLmHMYBhmGlxetIpq92G7+N2G3B9UhwY1UG0XtGPVxlOf5tasY43IBDLA20qwATE1JAYRWhoF7B
7XqTuUkNq58oT7CFTnNG4yFlUBxz0gGghze5oDXIpZks4c+ZlzaMKEo9myGxF3NuRmNyJytz1wza
rEnLHqqR9wzR3rs56mg7nYHRU8KyC7N3s8CzJQmwdVcyZRFaIsOvRY3Mx+ja6gh7Xzftj1EY4EwD
ksJMMd8lEbd2KGAhLAOloyBp+py8tdE/WBOzsM4zrXXjT8feZM0MJs9TwNneJKQPci8ayADodG5D
idHpVCMudWOPab9ZY3TvQlvE2Ntc9jrNloj5ANMoiQdzoomcCdpPSPlPGMfA/RutOaIJiKHM/eCt
yd0vOGqVV54WvnuO2n4UvLqNw6KidvK70ryz2RYNKYy9laVqldTASa7PDWgR4aykz08sXXCOuRni
TmIi6YojbGO1y51YrDoGtPCLJCOOOnjrwv44pPE7MUHdJYmoeSSGx7AvqKfwafdXtRukyz5qsm3r
S3C/BNqxwVgxdvzXSooXR3R4DxpliJPeXBB6bbzRga0WKgZ6iBXcZGekhnHMjp02A9rIsW5m4Evp
V4xmedVCbYETlRW3ZC9PO2fwyqeWzm/tOEV2SLusei1yq110If2W17VQvlk3Jm7e88sWMHTmlXIr
OFbQncedQMWMRTq8T82hr1NhSN+k2uN/SpC//RWzD0oA0OI/LUIeghDu4ktGEfL3//1H0Pzvn/d7
FQLZhapB2koxyPgBNjeJO8LM0NYxo/keNjd+wY2EwkDXdfMfqhBbkPcBxm2RVW0SrPRbefZtrEJl
R93nf83/YMwinR/Td8APKGUUnycpkPBTNeZBzHdVCLaxENuzcHrExeeTGuUVA7RTVOlfyMpIaZ6N
a/L5UPIZ17RJ9hoV01fepQfPyS+tYR71ea+JannotCOhrvfe1MG+h2Kb9XTu4SXOJ0QFdMAby4tg
L0YDB/J8wub+vnXHh7GKT26fXbDP3dvl+Owgv6CrOo9sjPgso7xwJ2h37tyZ5flXCIY0NVHBWL1x
z0SHPaCCXIcIE2a5wCInPpSD13rXewchinEYMId0dPuc29qZSvGW8DvenXBXQixrHW2HYcXnNI1e
sxyfIpSByEIk4AZUvq8VuB5EFV7CplctsBcNtxliUiboJ3pk9ssuH5/zDKVtMMSfNSxUF1WUoicc
ARz04QG7EPph3SRmrDZW/Zx87Rv5xelRRhetc6v43XqeC8eyuddqbRcRPt6n9qXWB38ZgDWvyQnf
KOXt8CCjt6lqgwl1/+DHDEZRjF65o/cu+/w+maMvtS7xFq7LvR06zGlS2ZZkvogNrjdcM5GknEJ1
ifpD67a4y52YQuBryzQX+9IL/zZdMNzcjRaSkBF3rcRhSzEbfttR9g1VDt50+Fwsnagsl6lTfiWf
IFggQkiWHQ7mC1sBRRGeCIpV8SSmurxE/vSpN7z1KLRbJCXXSYTOI5vKe60XX8ycbdcZONh1qeNq
WFf3OgRg4ULtNs+qH7+C9NyFfvgZggVGdnX21cfbi0nJhvphXHhO+nVKK38lHBwMYBhg0pVEdJgJ
+q4CydgOVQEZEQaWWsOz2fp3eWjfJLbmMh7W3tug3hKtQDCSCSd3rAuOFC1cm6O7UziBLAqU/6hq
qI6j8h6Ebqd34lOXlJdYN3Hzyy+JaE7e1DJQzu71nHF/n6cXIqsfiBj0gYunh3BWkqA5WU1hkyyT
MYL5CAlxaQUddliIKzqnQuDk4aEf83MCdXChWJEljyYV/f/XWOcJV/KaQPdT55JJQySOjb+bx5Nv
y+orkowdgZNrJ0qPejg/As+Bhj2HbnfV2q7RiTidiQoEVbE9a8T0A77RGPy2HrJBF5w0jD5D/dxy
eYvBHN+lXm87qe1g0O1EgZYIfzCvEM89zYjTy0PbJydaBNCpHiBPa91z2asvbqF/aVxzXzTpx6X1
pnPOhPYeB1gKEi1YaNwc1esH5Qavo6A+MvTrsUuJ/+7VVSLiHRyI+zoeHkSp7cyIjElnLvdU8IrR
9j0C4ee8d967TLvtS1pricBmnJ6j3NpjAP/cZ+nXAcpzbwLNfbfJ/8HmqP/h3shMk3EiJ4St/7Q3
0rmFJjyD6TGbawivLJ4inZ7GyUj/LPwv/UDtZlubCY96v6mfohRNW29t/uQqfu4T5x2aAanp0pia
Ogjojzt06pZ9WVaV4CrSYm1AuFjggrIrocb5MjkgT3mICvLZwPqK0bvKGZtgsgfcka7/c/7/7a+2
cLBu4lT+5+f/8SV5GV9AHqow+T//63/X8fyrbTW+vL1QC+xeXvP05Tc4ov4e3vj7Z/9eC3Com5Jz
+8Nr7AdEghgpWl97xiMM+3eTKTXDDoLBuvtt7M7z/x2RMMgDAT8g0wNzKEf9O7XAjymEHyZVlCFU
QzDoXfCInygXoxtXicxE9Wh55dbEtzFV1orBwioXpL/QtMdpsY3y8U+YHrr+8wLn3+pk11i8Z8o1
HAl94IcSxNVl2TRG8wh+u64I8WhQJRAEsNbmsYvAk0+bXSDGqTtix4ZOHUNRxBs91Dm6DWqD7cxF
qVV9pQYLrkr6HE3jOgiLXSa7+6gS6wSzdh+SFKjnXZ+/6qm5hS6wxGfxRATZOS9eA4cQnDI9EGK0
Zsp1hnl6dMnzw5V1wsgmp+0gKHQatkZkfcY4KFiYyj2LBs0ZEp5q4fXRa6CKLU5bpPXO4rDwxUDw
se8q5+ynyRrc8jPty6NS9t5AtpiE4VvAQUM4y8mqhvvOauGSdgXZs5Vz0yc2tpLj/fyR0Dn2Ha09
4Ga/jyvnlqQf6HrSCzYQLFZIf1ZDw82K8bCwzNUw28BLtWogX6wtIoWJ7foyEgKwz/psl2nRG0kW
0Yb2TG3tvnhyPdJLjOl5GKkHyP8INoJcGzl1ECaMxw9DVgWsZBsEGDcKnKKEeIYIcAV5fMW2OZMI
sSVJ6quisFaZSg9wTHGOwD8qHNeYoPzK3PmnJavLq1D8npb5sU5huAi4HlQe0Orn5fRdxVrWJV6L
CGsfAXxWYjDxMqs3bjmuy9DEEZhUCMPqbxESnTvLvw7cZK3QoEI2vwk5eGmhHorG3pTjMCsR6ic/
GS4JhIwmL7YB2TPSa/CI8daBjmAkVDsAhxMwy5ag+v1YGlhu5MlNZpV3uTdcUmKIgoDHHlkHAzUR
UbYrAz/l1h+uSyi8Wk+zNj8d+CbrPI9gVs7UEr3Fqn1e4BgThb6D0VLQLZPEJKrHWmFS+4xem0R7
c/ag75adlj73Mwukhag1d8XtWHxOzOoK3xkMUM0d8tWTa6V3qbQPsN9vfWO4LcryAc4ivp0aPqLq
kcDAHVznx67yNzr1yOildzavyRCQHCarDfOBY+d/UbZaWWl655OgRCewTIDjS50VojcbI0n3TtZe
sUAP5FBcfbel/tFpK/5gH5C6gWUe/DxlgLX++GC7uKrSrLfqx0q458JyzxGGiU7iYLrMvFOAhPU6
2MNgrosmwmkVfWSV33vdNlc4PZvDLTLSbVVGh5Bpocj9DSIuhh/yWGD/3mfFHQqCsxrbVZjYh2Iq
9y1+OiJB86Xpw3VVlvuPwT+4Xzpk2GZ3y8bu13XRfPLYCWsPY3pDbTPet8ger8OYuRRaOS/B7Jzw
ZKQarx6z23522cfoDQpLf6mcaFW0BldErHKYwrHHfKJpNpTYWyyHNpJKH0oAApuOyhxiyDDfekYv
xNOMZnss3G4JOMg7HMO6zfd5g/9+UR99o7tNjXYVATekqLZkNdEsYAug98cU332oDNOy0ZnlV8Q+
tKRh5egDygu03FuvL3Z5/EYULrAofcNgL4TzpSL23JBgeFV11dbFDmnJXTSDm7RT+8Jg5/e0P4m9
NThk/+FN1mdIneOG8mp2Vvz+TaZ2Si3o3vUj9xpDaLYU39z64xyNke3Kcrx1exMrWv8E/HQHd3Wt
RcWWYOuVNnAbWRxFln8G1lu7KizwgMoJwqEcM6pNpQjXthRch/jGSfG+ydtPtZPtpWE8ll74ZX5L
JO8tTeOmQiHuje4es5ubChXuv17Wf/QdDTp8wxFwuC2O6B++o0pkaVvx1DwGkQ1PnJ/ZyxYT1B5T
Y3Io/vUP0/9obzSwFmWAAU2POcaPP61Ds4UhGkepyhui+dDALeyVQT9u+9dNiS2Rjd6oMw+ICMgk
JVetBTnUOy+gecjW//pi5kHOD4+XwnX+wo6OHFgAb/zEyDPM2LeNvusfexqhKSr3Gq6zxNHPrgzW
oXMsBgNUGYnaVjbJbUWx6xtMYkxzk/I+wZgnJMe6iRrjpmEGyX59FbT2IQdEHPANxlb9umRHlV22
z90WyVh+Z0r3LjSrT2ryrwENl1koH1Otu7cavmZGFELaRjcGE+AqMQ4VzkXEhL6labntfMLRxvaI
iGpFDMHXmlNbWsNtHfFDKIFSJ3sA3YZN5OPmNtol5sveeNH5Owhki88EHp6w2cVGImGflxqUHesw
GMF1gV3TnzzkecV8f/4B00jlGEyvxIwO6fOK++78K3SPwVDAbbU0Y1dxihuJ9+uj+/982GhjXcRt
+24VzwPNb4PKm5eUQeU5TPNKO3ytm68/1PG//ctvdby0f4HOSi/mmI7jWHNL9m2yKNUvQsGNVe4H
1vedWazm/ILnpUsZD6tZmMKeGazfCnkN81nozobQDQuRjvFvVvJ83g9rBP95OLofBGpmlVyk9dNs
EXZ/YSqIiddCKHg/EP/czYikYTVoDMKiApQoLBjRF5ETk/qhqv2E2P0TDqEGp0Jbu5ssdwRUEy+A
E9vUZzeW3nunjbFa2FaAFJPAL1SsAa4JS6rh4K6JKu8qxL+vBGySUKbcbDpii9yiJyCB6S637Wmn
Mtv6YkUevpsavo8pEcNreu8EXU+1JC6iXSRKVScSpJFQkatR9S2TEbOFwZK5Rv5CUpz37uVQ1Zd9
4TIvKY2cFG0ge35nxI6mWqfYt93242Th9Sidrx/XUns2EvYKt0yyoXo6eHx1phMRAAUWIl14ym2c
rQicEHuqs5hPdVpDrT2/hQuPGWS+MkHcjnaDudtk2wPkwqqD+9PqfDns+/kiuek/GQWTRcEpsqpj
DfWlRqU6zXjXMeqiWluqKMbAfSiX2oTJ7SJLQnk/xZV1QNyenpsUR3MCurzP+qAPsEagSCGftKbM
vJNeMR0dBb/HjXSSNJSviBwws3btYyK+KlA2gg6FKKCLfLiKwjYldDDLyk+6zL2lVkvv3Ax22pC7
E4rdWPmgiURARxi3lfG92fWEhjNCUhc0zsFdH0vCoKCVtqSLK+R/Bb4iz1Eh7B1JwsFdMHT1Wdc9
7VOHLfrOnmp3H3d+RsaYY2BnmjJNrQdCP4HzCsROz8i61VtIWDBOn6FR3w4WsXhSuZ+FIYabgcQ7
KjySue2MOSdZQ9iPlk56pwS0XScezb0uevkZL6f4bhha73PfxiTDWSMzXJ++YwVbHbKG125BT7rN
FJjBzRBGzhGbyvwJNzzxVAbB+Iic17oT2NQsKoe/omIVX7oJFLL1CM3C/RZoDJx0jW2ERjGVSubp
jrNVyVjty2jqlqNmxWtSB7pHzp/bMMKebKRQW4f5gIfmzLRJAo9oqg690o7wJg+jWAvmVhmLZknW
TfEZPh4NbaKNR7PQ/bs0bv3nycEe+YPlJBveTWlM+KdMVXykqo+PBhPZE8mt8MJCKIr61IRbFUDH
a0yDyhzHtGsfAum2TmvnmLgBxOyIdIg+gTXVkYDygLcO4Z+yFXccntVdQLoL6nxIijOJ0J2HVLDd
x6Mhx/R9ZjfdWM0YHD0qmjcPVe/WiqHt1IhEd2EcxsfZRclfjIa6JGNoh4tJs+aMKqJAl35SdVRh
ftWWq1RU+S7w6wGNN6+pjolagKNSO2ebIuBGSjfHqTvSO9Z+bTP7Vhz4utEfQ9DRK23A+6px2vgB
OypiI01znKH4IT6LQOZPmOoED0EbyFOT9vV1Zfkxpo2Zf5VjH/WYV14EF8frG0z/pnaPxhcPfkPU
RzMM29lFZ86HaTB3qis1wZKV5V07Je2hsKfsvow7fZfAidv57DP7FJLmZigMHEREab2YSMOurMD3
Ho0Rw2vfVDFOGGm/++7M+YNWSP54xH9s3xxVri4wNlKu83NhDAev1jOkAtdK95MLnqmMNwEiLIb3
LcTFRveuUXpZy84yGKVnevdUoJnd2mPTPplRiN221nRbwrjlp1iVN/C/mBtqlnwgyzF6Isgqvjao
nzdRVkz7wSzR7dsF/Y2b5u6vvKV/2q4ra0ZJf69XHAtAiYqUdw/IS1EIzl/2u3pFSVztO6MorlsG
E5+cTLFrhoxN34dpap+D+R5WdTlg8/Rxd+f7jLcNb99874P5KRTYHO1CTfJkJi27lwnMADUE1V08
ROJu4Fg6dsTWUCOWOqEdvhlC15ofuxyxldEYbF8pfDgT0g1YIMSn+Ff1vGjaefmQLCNPwbyk9Hlx
IZaMz+B3rDiQlfy6nZehP7Ig2cAITdP/m7nz2I7cyNLwE6EPEPDbdEhDTxZZrA0OWQbeezz9fKjW
tJhgduZI2szpXqmkigyEu+Y3dXctICQDF2Xj5oEvXQ+yS+BXY9Ud1JNFRR/m9Moj7YddCC5mkXMh
otOKWJgC1dpA9KNIhmtjrGV87wAOQJXuUAuFjrwpaYvp9Mc50V4Y7BrZRGkSTPIh5d6n3bNKjfjg
y9+i4BCObwj16GgXhzmieA+h+rWkx17nvwARS/03j9fUqNUliJhlcp34D2n5lvZfChXPqGQnstuw
f4d2slDjG9irixzm5fBVAbjSoCHu1YfgxW7J/khTeFTR/Mqv0nCSOu3fKLKVHnRUwMW1+WR05boO
bnVofhAtlkXTwrlfB+4S4O0uSjaTWIw4QHp/8N5z8Lak29FXtUMGedOOr1L8AhNak+8iFHAQA8OA
0bW/W2I7vJtsmS64beyNNVxDSgaXmyziic1cBBtk71exaq/pj1j+CySeVRviiRh3S31QqdBP8qwy
eBwNE65CFl/StL1J2h6PNX3fFuqBu2sdmebSS6MlFF4woA86GmE+QA8fzycad6at7QykvCEHRkJa
1V0nb3PLr18QIsjXacM3US3lSprouVhwSw7BiUI4kJLZ6QKbdaCyw6jd4ImExqbdrOQBLXNEbr/a
envVxOOqItaqPQ/cJBvdCrRr21c2IfJkOoa3tfaKX89klK3+Grvuq5yK7/Egr4h6fojRDoAfPCV9
vm7K9Avkl21fVIeuhGNeZ/sub3RrkbtflWbbp9lNrJXcdoF8q8qat+C6eSw0fI8EDpjJI6QfSO2a
9j426FcP3R4G0DI2wqUCj71RXMSVR5sCJypXV/rYpfsuEPjqmGIo12MSYA3rUsDSi3JrWkkgL9xQ
Xdcopt0gY35X4kjvWsONnPUOsmhX4WgjLDjAaqJv2ECO6HBzWSI+ASc8NR9jrGks9z1M9r35ViGP
L7TlYL2r5pNcrgTlZ0u9yrpNG37P0BWW6NmacDZQol6nIQTvBSh0Eln0BHHTqxLMFxFdoWsWmSWg
t1WXKCsrd2LpZcwJzIphVWNn2IX3k1mOvZHzYCfKVzrdLmjvVHuB/ryR3ElD+aaSXz2kkBCnTuzk
YLqPOg5uPaVGfFmTao/x7aIGIM+L3La3jVcuCk1G+gASrrojhQzUV3+4QxNcvPjCWnqtucOMZiMH
O08m/hh4CxtOCSclpPBRv4z2ujfwc5awDVFuLbQpmsJYmuUP09tp8bX6ZVDuwKIsyrcS1LQe/gAz
M/6kGoYtxBIa6TJtryocY8VdLODcFDecQL2qt5kNHewggtsWNK3aPZYo9RJubkX4YCXRlSrHqwb1
71CFglqIxYT9R60Mauh61FcEIhrSBTrac2pQbtQO27M1knY7FXXL1gThJxAEVDYl0edYVGtTfcnj
G01PHLn5VY8ZfyihlfLNo3o/0rjFLxJ0d7dU0RZN22pt1feY9q3wZ7zyJGTzJgOEYm+hzIfnmUCR
0vee9PLO9oZDqHwtS9A2uKZJya88xtAoJu4NdwjYreu2gdoTPasljoU4xOb9Son9e+SR1wH6cT88
FOE8sIgTjlDZpvYNetxZ/JRieJfk2xJzdsVVFr6Vv8iUUAEM1AElW0Jyqd12eGOq5pXZvyoVhqm6
tBtkazvJoSnetgs69Kp/aWhiY9Ocy7s6LdbCfytCAH2wMPULBRaSw89PK3meZgrLMkFGW7NyD+CB
3FOVLD70mctGCssO6rtlsZECu6CrDhp3yGkV1OltqQ0Jwhum3H5De9EmnunJPNTkusZdYp/XAcFF
5sbA9FGZiJ4hhtuO9DsoAK+UIgtFpABfCCXqyggPcjJw7tAfpbGvZLc1qm3bOq20vd/JiPUje0Z0
FQ5O2SLqkdmoBOfglFaRF95zRz+jBcYemaJiP2CH1ZvAtA9FQ+vHH/aD/JDHh6AKdlg1koIgIKNG
P83sPcvXmbqOWvRvo3GFfoO5angk9oAtrlIfwToP5yoXoNQCeaOtmgybVvhbPBBpho/oWBpIEC1E
M3Y3clQmmzF/Mu1h4VEvl6/xQ7w2srUBAkX9Gpb3UodSuF8uNBQ4aFivFHS0kgdvSA4ktz8x6rNV
VBo8WvfUmPW8WUdkiTZAMv+poVlUHKLOvBGlBysStakKf2kolcaoSlspHneGTfOmTb/UrI4J3G5d
D3vLpc1Q/RgDnmPpDvuDxK93me7ep+YXMh7ENZW1QAavaQ0nScptIiNhW9SH0TIfFZAh8Qgrw6+w
hHvK8AfA1vSbn+UHtX9Qil/G+GwO1RJLVvQdCfltS75Q55w1ywnzwNFQ1VBh+YJy+tQ+RPy9jEs4
HYfQ7AgdRmRZ85hCY/ONWGi8jpDJcMa0D9Zd5eW8+DQaRFbKGy8nAPwdP/+l8tVTlvD/Y8z7b2DU
n4D4/wqUP4LNOz+zqTZUzf+q6df85+/6/4Gm/3ekfRbKtqKyn9G0fnqLfgKoT94+lrn+89//UeZS
lX9ZLKgNtVsgFm38Weaa/oR2tZApRE7VKmL6PwD0qvkvmjemzp33HzL4H1Wu6Y9UkgH4/DLFLv7C
v9Kunm0406LOPVk16ZZs0lCXrVm/GkwbBht6jEhd8ivUvvR0YctoUgw3EVpJ11mJ5Q14STMuSUqB
TBKkn0/T5o3rT79gVmUj2Y9U9K+z+wKj7xgljirlWaPl010jXECL1AKh3HxLjHpZG/jYSD/++j7/
v23if3Ia/h9u9Clh/u9wjcXPOBiP6rfTv//vPS1Z5r+A/qrcV3/saf1/a7eSZf9LCN3E21wDkmB9
wGAoFv+RBslQYaepk0Pcf0q3ig5Uk0YL+JypuGtbf2VPM/aHVBkwp81fABZT0Cwx4Z/MkBCNCCBO
UaqgyeXvLN9aBSk6RsW4+fA5TtQXjjPyP4ZR4J7QQaeL/ntff8jIB3yAbTEOldNIEpwMeROjTaz+
UHv/Ltaiw/nBlGNcyR+jkfdTA6CyDcLjOP9HEtJQXDFWjlWaiN7S9gmK7isSN+XSTBAxK7V83Udy
sdAGZVVa/l3YSt8olz2mZnCdj/6uLx9g4kYb16vekcl9qivp+cJvnD7snzWKP37j1Kqi9Sx4wtgv
H2sUCjBF0dt95biTXt8weV3kKimUrBirMJYekaF5KhSx1T3pIY8E0mjI2JAYYPIV2ldg1HYR7Ve0
bBBD9IsMZnefXFg0cVzT//dvZI9NryyEJmS3jn+jD1IRp/GiclQTPKpbDAsF+4Y2RHGrCcVkUPNV
w0LDynGZHMP+2vMRJVULvAjVZFv6CJzKUvPqlwWYOYiyXrrNMu4saOXiQmB6asUpX7GDOWkgNWb3
okRjEuQfXxNib+LkKGatcSfyFmqDJW1mm1vNgFAXlYRGYyevzq/ltFTzpYRXBdAaMhgJw6zrKDcW
dXg3B94JlyU1XM6R9Hp+iPkx1aGM8oKxn1EdVFRtNgSKNRAL0Yx0Etk6NEM1EYccJTOuzg+jzFf8
9zgTFkLm5FgAWY9X3KCBPyCoUTmlXf70ELi8rqIgIAiO0xVqbrETWVgXBQOA0zHwMNoJy4fzP2Gi
ux19zeknTKJGXH+Q6Pjf8U/Qk9SM40gqnUizo6soINUuk7x9x95l2NRTM23v1d3wEuSBBOfKVV69
CEXeKm6sKxnjccLWJA5+tnmMaIZtYjyMjAneb+hKbxWdv2pj6FL1rS/da7ewb/LCTK711LQdJWp3
YzjmK2gqcFCom0dtrjhghG8bHD1AT9D56Dzzto2yTQ9g50uW1YC/Q2QaZETE+RlQwsoWFTQJyTgg
1U9aLU9yyKG/BNCNoISb3Vq5MNdoGKH5EIXhspsEJCvZv+oiKV5j5rOrBxmTPkFxy8C+xq8j6QV1
2mgjQ15be5M1BkjQhWIEK2vqIhjkHaITa7XF90m3/QsHa6IsfloOCANAAU1FMXgvjpcjS6C7tElV
OnFBmUOgbYOyVOcvuRoeUO5Zpuha1T562kVv4Qeb4/vjoGig7Xz0qn42gf7cNCouG8hiIaagYjU0
JibNg2yAzG1J9NC8a0Q9Fl7pcSEzZemlL/nDvPQoiRWK983DJ2PKzbeTmfzKU2lxebL16/y2O3XA
YITj+0PBmNWahXaDB6xrhIzGBVJJX2I6HNfeWD2B2v95fqD5vT9tb6CYtIXBkYFRmN2pnWLh+Upq
5uQYNG/TYsQrBlYQtING5taKmw7+WxW/whi+lDCdmqMhaCNzsNUJHnK8lLKKukVe56VTBVn0s6B9
A6taeXVHhEDPT3L+3DNJGB7yFKdzW30ayR0r9NpkNyf9Mu90lCEWeaw9eoQZ2ogPkpv/OD/eiY9q
AGUEmiBgsNjz7oUitS5FULl05DrQ1lQ590qPrr1u4IqQK9fUR5Y1Hcbzg574nAyK+pOpWGJazePP
KWUVmJ6gK53EozFmG+GV1vkDBcQ+vTDSqWvZEDDAuRZ1yAnq7FrWOyLJAuVGR5j5T2+YuLHd6Ng6
+tc2dS2963ddU/8q5CpdVvgk/42JQlkmkjIFmc9syxqF1Zqlzb4pVaqbun5t+PWG/smFWZ7YNMBM
yNXI/AAuzbs2NjLUNcYrpZONogUOmj4HZbzKUINcUPJ5yhV8ZM5PTJm/3OxTQ5jwnRASo56lT0v8
ISxFMaYc+1IqHAGf4MXw4qXIq50f2Ny+Q/yAyCg6PKqR74zOE/RVyvDVmhSyaiPb0GMed/4Aj/bC
jzrxBoMxFSSrpLOfo1ejkXK6CT6L7cq0O7DDKqzhLbe/lz32dCZKlmtNbu4gmleLrgZOdn78k8tg
A1AXOuKOMMKPv4npqqFedjaA7C58qO3OcZPhShjpzSC89zAevNX58U6tAYgRi4iDO8mYHyMsXjxu
TL1w4tHeiyJ7KeDUnB/i1JRAmvJ4kWoJhLKOp+QZqHq7Y1c4XunDqK2hogqpHGCZD1892Ts00oUB
P2Ug08b6MOJvtMyHjYVde9qXKeBQL8vdNUDG9jYvAbgmaftW6bnoQZ2noaMhErQyu2qrE8qhsP3a
VuIGq5GtHeo9us3VW5uIST024d9X+21oBheeo1OXGKxbXnZDmZLAWeA80PWV07YpnEgKn824v+7U
4kYP/fvzK3BpmNmmipoGMeOmhRNUFfCCa4RXYtjCrtz5F26RE+EjZaI/J6Qer3WGFjaWIUwoGMfv
gdquk1a6jRvjuU76S6t86qT+fudM2BWYUc8e1A7apK/FFbo+agbXWLuKGtugJKTcVJZ+LSPHK0UQ
mwItc0zdezj/SU+dG7COhmyCu6QyNZtoh+8aTXa2GCL48jo1rPa9oj339Z+NMv2KDxs5q4Ne+ERm
zmC1S2oF68GLLyQdJx5vS1YBbNpc/CRvs73R227hVgV437IBEJ51r3Y/PkAvvjORRJaLJKbM7V2K
UE4+qRZMDe45+IiKPLsTUqMR/Zijs+qOveJIae/RinxAQRt4Atw1HdUs7Jpo14RprO5cRXs6/2Fn
9uqkclwRvOfMW0EVhA17/GXDfnB70YMETXIFie74BdadtzSibql4yZe+iF61HE7V7/5ShDptkiWr
8z9hxmv4/RPIlW1we/gmyIiWHP8EGOJIU+Rp7mAw7DpjGeNqozy0KfjsUqch1voDNuBmfF8gBbFP
kqjDuhyxn0Az1z15Ki1OO8KA0fUdpUj3Hn2aZVa1MZ4N1gpwWr9C7Dna4Sm+LNOJSJ6NN7SikYFq
pceq9KuD4nXPgwTKFc+bQ99jglXXSDkWShg5pgovVlFbFBk7aRcjPPK1CQJyOqxmAUpVsHVZMQPX
xZWB7h59azdYmHnUAxaKHjs/jkHzand5ae6Alft738awFcCIsvS75Dr18vpKwxFgIXA5aGrvqceh
ZZlH6r4v+ysoEircCJinqmeFy2Q0gL1LcPI0aguTZDQmH34Qb1qpeAS0RB9S8owdYMZbv1dhtWT4
UPioMr0qCIEu5Mw9FEnZOdUoYflqWVdtpscbaKrG0sgbdyEUlCa0qlZAw0Pbp1CBDJz5HlTRjYoK
SoDYCeIoNma1WakfGgUV/8zT/vrLD2Qc3rgJF4sHeXbWXRzDMN0cALx3abgcJ4NBytj3KMvfeXb4
wH914a4+8S5bJFzo5RBsTLnC8f5Dk7eXQr/InRRi9jKPrcloHoiKgkDkiPRTV6cXpvippMWps6Ck
o6ejElvpv6sPH+4zrfTBk1WQKLKxEKtCR6SMwlf4mKUm6lRp8EbbO3OMNrLXuQ1XK0l+5ll9xU9L
rz0BZMUFgbpT7BALkqAfbvU6Td81SaibZhKgCq2Yluz5Y3rqprAm6LXKLaVwVGcX5ECjfLBtD15W
jleYme+bXqr3Y4Lui4pYaGmB+3BDAEKgf361kvUI+OISB+rEA27pMF2RKZK5sebEVLxFVbNuzIzX
Jlnqk+brhJz3R9O6MNtpk30spk0LZMjTfThpGFAyPt4TapXnTYeZoiOi5JsRgszX9QsR9nS1fxqC
ijqYdg0O4DzCpVpRNHhoZk7UiWdIfTgtpOlznPlb6jIAS4h+MEC5NyskAM4v5amnDpYRMQOECQD1
80cnCmNb7eXMCasA5TwdVT73Sa+Su8FP73BqxagubP+tofFf4XDTIfo0W51NPKUT1IymQ/hhx0cW
0udyrTBb5I4gYY2PhZ7g8BjZG83tLgx26tPSSKAePHU7PlU3miF2s96ygbzoxh0OetESKB6eLujo
m9lB0sxHtTAeQ/Bkf/3D0r0Ax2goJgHRbNfoHahXSVNyp1UWVHrXucCLJ0bSbpUXChx7ZFLLKHo5
P+jvjHT2aSlSTjRYuoJUnqdD8/HTtmBgdR42px3taKdJ1ZWikK5plf6OK6CHZOJgoDiQvONLuqW8
tEqj6KAMsH+kauSzmHaxpqiabDzg45jkqWCoalPVsbTjui/D75qWUwuUqrUndRXqmpPSYVU+mpH+
bkf1q5mjVJGPyhc1avRFo9g3OH9KTiXhFWhl/huYxgSBqgqj2Mg6UKdpF40G/C9ELGldVmCLTLMU
mySyMccIisfzn0dM99Knz0MpjSTSVoWpze4tPdaM3O7dzOmrhGAKA5+FmBKwHNlU3FF0IJKNucld
eY+fSL70JVFgtp1uoioeH2X862o0E9Zmluz0MYMAYOLV0EkYzIUBUDVECFYhPsBYAfmXKmUnHiab
zBclHMoQKi2r44WtwXPi4pPzShjQ5Xp+z6JJR2XVVb13ZeWsalNY1oWzcyJpBH5LzX3SjwPDOpdn
i+Neh1WnZw4Um3qDXYaJtgQVCDQlAdrHuYxvSQJkVpfcTY4h3xJCCFcJ6OsFioJfUH5577v6uZmc
cFHcvQ9zQ9v3RVxATbSlCy/piVdpChJU1aB+AnB4fuRydKwKs9HQ2AYvitjHk5q6GIVNWpmF7PXT
P+ZnAk5HwAC906ZItp3olEsx7Kc9pkAhp4PJR6NVNb9R+xARNNdC/RKiyAG04o0sA/uehOp8ZZUO
9lUXEMJa1aU083P+oPJQARmhyIkwH3vleIvoeAzqbhtkTtzkAXRO24EAGSFiZi1lJJtc/5Fduuhh
VMb1hTl/eotnQ89ekaIKFD+RY55IbA8jt98NGf2DvL2wwheGmZfErVbEvllEHAK7vU7jhuJq5Qhs
+s5fE58e/Gk2Cpwb7lHuCWP68w+XqCcnRqOGfMgOQ8edaxTZIVa0P5Qk/usreHq9BEAQmoSCCHB6
Jj8MI0arQeE/zOhToIdfa0i1aTdG4L+3tn3XeNDraWodCjz/RGOtz0/x9OA8+Eg/KsSd6uw+yeO2
JhnAPbbIpT2WTfeNG/4YorpZDPlbURc7XIYRWi6f0iHbXRj7UwNn+r4fxp5NPJQkuHseY3sIvOpw
00tj6tSS9A2Q59v2qdDCr70lPfVVfgXG5kLI8+kqnYbXFJO+JRVWuh7H3x2MbT92kZ06rYXSoZjY
TYeuuBVxuIWIcGGwaS5HL85ssFlNZJQ8CDNwUBycGZatJRYGyMxOF1St43841GzboqRb2KSG8GBk
5OC7BFuaGorTg6Aof34FT09KBxRF7I/lxeymUbUmLwyFA9LUprbODXxaaRX1pLLjcCMMvf07M5uK
A5xIYf8mDX48KVjERyBumRmGV80mEBGo3xZ3AbdMBGBdNb6wQ0/O78N4sx1idlEL7Y1FC7z8zoRO
XpXFDg39pSzq7d/4lNwzk4wZp33eR8HCS2B076aOEoAEyC0NqfNsWcKYJTy81Ez/FOxPm5G+AsVr
KCjWfN0qSaQu2ifMa0Dc2jCSyTTqprHrNSy9XYg9XiSpX85P8POrTOeeeqDxu4UOIG12ArQSQfva
nRavQdh9gEaAu+R7XSTAhfOdhFZG4RfBwosHZHeBv7flheTqxKtx9ANm56LRcq2T8WlykCpeIki1
1ehQ4Ef9cH6iJ14NtszESqZcQfg9C/jjwhiNoOfjVori74nN8ZqImktbE8DV5xuFIqFFXEYkCPl5
dntizsC1jVW1g3LutyCQ3QfY/8aGiGAZV+kaZwP/fsj7bj2oA5onIc1bSn6rSAQqxS/5MZKKX1aW
I+dqidbB37rEJYf6Gir9j5Es0KUdy+0gKojl6nXYi/sBx6VFGBj9rlX8doNXkrTwW7hjTdvLsCNs
aYlLyRfqU9XVgLuKU1Pu3uB5rx3cJEVbVKXWvjRq/LuWjcs+p1kOmSKHY+5UbWL9ylrZ25axr19l
COEjcnXXNmoCejjQV7jK2ku7k/dKo6Ju2kJM6CI0Oiu7uRtTad21drRtSwW5B5PZR8n4I68j7aZw
ta8e9S108nOn0EtvwlC3jqVJX9RwUhpXlG86duGPNdnxMrPxXRdqPm57D1/xcXDNLTxSZMP1uNh1
7SS3INXZUhQhfjb9NssRukPKnXQlbpDuDjXLaVLTvdXw93JAycWLyABjoelkTYZSrzxfDxaBK7/m
VfPUSchXqam4xdxwFyk5AGjMI/RNWeUGeANhvsJQhOqji+oqMdWagh/srgHP0ZUfje697yLLkaLQ
v6dZjnscJwwZVhmjv6l42PlR9BODwmJviCG/kUtCz6Z2FwOUjLUd1riWI797ZemA/OVE25Wyr681
o5Z3XepdKZJK7yeJO2hDSrtOVeVRHbw3N+mA1nePAfzEfaCYyaKdmBY4pn1PtTi/acfynTR7ZNr2
SqV+vrA14OaqGofrTkbbFmzBWgMQxhsIa2oC+sAYgL8iQgXVA2tpCxVVOHtQ114Y6ivaxupWMtJb
Ku+sXee2vhP09cTLzvSvQ67R1ei9sDkAzsGJ01LdTRzWY7oMBeagSenvuzKoviiTaiFQP+SVkbBx
lMRDpQd7hL3WVP02oZboLcOiXIde9jWzqnjjqWG07Kyuu7fq1iU7VOHOVe51bgzySyd5+t4TXnRX
ujmi0VkTmosK4WFp0Nwrw5K0FR6fHbyZMnQQkaqqNer2nQrK3ZCLbYtgz7WhFVFJ+Rh3noXiwh9D
LFCYHkh4dazum7QRjomkDZezES3jVu9RvinwNBohgiW0KnaS3K/1qgpRocoM/vPs2ZTrrZJ0MMMb
I9u5of5AHh0909uUxaIFAbkrWqN+89Uc61hE3tBNQmX4p+77Aiqq1rXF3hYFljkQuMJlFDZPwaBs
TQoWEKL9ZY3rRo6/ZaLiExj7tbHvhf6K3ZtyKGQF3F2Ol3oHs/0WUCCcdE9CZps1GdWGDLmomnKl
NGRsC5TxY4Sz7daJlQJdSUwzuyts295quTPWbs37ipZVqK6gDIy3dQ68DG2SAXghac+NOckM5WqJ
QlSuYGS7VBO4NvKYUfa0PGguuaiAKHmYksPZaLpwiQmiKa9NHGpvJSltr83EbuEucmY2CraNa5Q1
q8dgkBToRBlegR1Cu98hkdyaCGEtx7Yy1vhATq6NrnwvtbRXFx1U/uUAieLKDTsEqaob1fe6pVuk
P/RG6hHu8ANs+AoMFJZSoFOTdGPX2CmV7lVOFpXdjZ7qD5Ga4NVBBm1ThTlEuNVCukFRp5Bg/Efa
bdSEEJX1+07R4H7mLzki4HjroMFsSwc9jm8snITMoNtrIwbXZmBkAL59f9mUyos0jpRlZCAYjRVS
SY5juCRq5iDYf7CM+H6UIa1YQZmuxwrTYfKPr+AR8GhKjXoTycoLGsO49hL44Byi3lkVaUjfNorT
+/UdNbsfCYRluCVDt2o7b6f4WrfkyXkWMf/Yrs1fDNQsY6BsNTQIF6/qtNFWnfrS1iNIzBIJGiN5
8WVy8taSSJLl/KGz68fIUuGfpPAi6+zKCsx1J2mAnoqHttbeNRM8UIcxOtqSNKUxS+HLKIN9L9Uu
R+zZxvFmgZT3Os7SjWU116nh7U0LNqVid8pCoRa1GgoKqUbp4+KJy32d/AxbPiBmrhmOSbkNOTLY
UOveZZr/yw09B/PNay/GyEtv1r3V/JTj9EuL1YffKd1+jMRULCWKNwCNheqjqUgHXn/sTxtnCHSH
4vmN6iFjgKyk4vovbW5cq5Ep8JQIi2UXpXdw3Le2wV3Qe3H6ICmc9GhMntV2WHSD5Sh6dkuveGm0
NcKgvfTdb11UlQ3vRlOSlRYor5JWIbeCHhL3zAJz6m+cqW9Ri1GVCXm+V9J3m4Kf5ycHuSwtx7Mf
DNfYoPJkvaHJDZPHuC5rGKVhy3bsSmk7xNq+dnVlq/IPetVF+wgXrFWh6T1ObSX+wBDJCEhWqV2H
K20A0a9Zo6MVFW7K/c9uqNp9Qe++3sdV5xm94xst2mIDWgnBvZ4gHpvdu5nZ+2swksjOBBhXU8H8
dT4MO5XZTsB2vA2QBCTwm+EH3B4lcWmgUhaK8spssQDqwPlZr6K7HYR8Cxr32dM6lG+DSzn1icRy
kvBT6EcAlaFrdZxYFiksbLZR5qB7sLR9axvX0jKSHrO4u7Fd407NpZ0r01HFPY2l/KkE+n4ozfta
MQ9j9YYmwqq+hAj4HPyC0jXYbhSFpvRilqp1WiZ5ntVApXbbZScwH0fzTwINev6rfw5KFSaN4gtY
PhQr5kipCGUU223jlI1fL12suSWJW2J8aDus5/BNy4pLBdHPE5NBz0CRwp+ClNKY/vxD9UST/QJs
MNWTTjeQN26XBNvXo6Svzk/sRCo49cVt9KGZGOI0x8P4YSDj98qatlWz95BZRPMeNCS81UJcyHJP
7dwpMSP4UaY2kDmrommZgdw61jiOmaDma7gbY3gT6bNW5eNSTXH+83HyGSgt5ziqnp/m9FfPyhQf
h54DMbOkdFM8wTNniJERCegf2PH09CMXiWP8OPIgNr65bzXrr6faRwPPvm8l9VKZdD5KcK79pJTV
Rk+xRyzSG9HXF8T1Tu0YSggWJ5T06ZPKdz/qUZ+nlJ1wAZsC23tSlGVmNRe0PE/cApPQA8attEct
mjHHO8YTmWKMtPedpkN8wH4R8PG1Rt36VbSOJPMCVOXUprHgQUzUNKrOJJ/Hw8lGY4o8rjkHQ7U3
5HaPZRqa3lb0jokTJUQ+78Id1C9e4e8N8xIO9MQ3ZVA615YG+wcJ1uPRIz+O2izJWL4xoSOAkSIu
a/ghlY2iXTiJn68YxMkn5o+AcUffeXY6hrxqg74sMsdvR/2Q63iXJgnkbDAUwTZCq3U1Yne5tsba
uNA2OpHZfxj5E6szl1LuBpNJmpWFWyimVZbmnD9/J66ZqQbEMkI0BHs0W0VvxKV8DDh/+lAfUmOL
RbdKOqEb6oWBTuxOwEUgaxQQrZo5J/kkqO/4bscdY0XlV1E8lANcSclaF5V3MCvjwuk+tT0mfx+I
sTzImNcdbw+40X0ZEV07tMyWZY1mRiYgG1/6eicWaMoPBRhypGNpLB8Pg2LxOAifIwck4Vs5QRN1
7f78Ap0cgpbApNE4oQFmQ0CmREkMX2mnD5AtQS5vIWrr6Z+NMW2SD0+aJ3r8120uKDx10UrHPie6
1HQ4sSC4HHAB6oAZeNNm5xXUS5dTzkidGktZKwt+tLm29ScfxPNTOT3OxAckUZ1km4+ngutm0ssG
46Tm+NxiLvDbKw/U+PqfjTP7ZKbmIXGYU9sDqiMtxqhddZb1VFDRPz/O6eX/cz7TsfqwNFI3qGDw
mA8Uv3sI4PdSging3xgD1bzffCoU8mbfDD+YEk789D6Z7rpxxXbSLf07Q9CZpICIIfW8Fptbg9UD
S6AAXCOQjOdq22rb80OcuMkoNQLqgEaoM5dZGVRubdCJNuXebIx/aS7mAIn/XlTJ1WhfauefXBST
/hxhrYowxPTnHxZFKd3YYPlTpyc+QaGFKbV/GasCJAZ0DDqCLL5l/lap+jiGnUV2GxmpAw7pBt2Z
YtFa7UYrgqUcWhcK1afmMwV/UOpMaBxzkXujq2PdznAwErV8P6IVhPHf+cU5dSw16CFoUE3o1k9h
nlJm6H23LM6QXE1ZJRpklBiDC9iXU8MAQfntHqewOrM9EAMgsTyXR0ZFA0PLekqUZD1I6pyfzW87
81nUynNpEp3TPVHA0h9vgJFauOXGbACK0Lf4RqI8sRGKuchz3NhyhGtCEGi2uapL/Coo5yiecLrq
NTKCRWpMmt1IYn9PULVDV2yhFQj+CduJsnxFPLxPO+0xRQldMqNtidaeot60un7hgTzxHB/NYPbu
V34FEsBWUydGpUoU77UmnFDOroVWIgpZOuc/2MnR0NGfdFNZn3nO5NkNRlY5mzkoA7x7byUMoSR0
nvrsV2BfahKe2gREGv8ZbHY1Jz30PQuNM2eySOM9WKC9h27my9+ZEiaCU2AIinIWYSB5UldWzwfE
vANTbmuJI5vjgXvPie0N88L9eXpOf44mjjdc21JzzjNGGzNzY6qDo0vPvrgQbp4eBByHmNBx0JyP
B3ExKomTHBiLJQ1rKb2X7WwVlcWFqZy6pycxuv8dZdorHy42NEvlyjQEbTk8WWT7MNY9/tL9WtH+
4XRmWzwHHN0OKgO1aobg2fdYvOqFuHAVnNzZIJVwTiCDJt48ng1vndUmjTLFAbi+dr9Uo3AyyVxR
7lpKhX0h6Tr57f4cbc6lAbsQNFXHaJ5WrXvPXo3wQQea+37zl8GnvD+TIQbWmJO4zHwzGIWcq7Ix
sBlkgdlSt0ks88K3O7nfPgwx2wlV42HlJvXsBFOsqCpbWbPy1b+13yDsEnzyuIHxP14h+jmBS3cj
JU+91n0Z5ka2zmWy4kskyJOLwwNnCSxOSUtn0/G0wUwNk1e0puXWm8Z6UJAeEelCSy68pp9HoraG
jx/BAf3eTyWoVOS2HAaEOimm6qpa7KqKDknR3IYk3uevuenrHL90DAVdDKi4+pupe/z1WpH7SgPl
zXElc2Nh4A38wfEV/0aKfCdRr2jXpmF9YdDPG4NBqbEZ8mS9AlbmeNBotGMjwemUzsW4ls0XG9OH
pOoubL/PR5dRkCEmTyRuJCk5HsVGQHg0E9arC8c1lBIagMk6kl+CVlBVMC6s2ck5kTZTEYUR/Am5
XkAq072C81RLSO1DNIkl+oVdvz6/XieGUajkcWCpHQJKnE2KLmQc+eGQEGiJJRH3FTNfFE164SKa
/prZtkD9nFsc/jYornnKII8gfIP/Ye/MltvGsm37K/UDyEDfvJyIA4IUqZbqbNkvO2TZRt83G8DX
3wFl1SmJYomR+XDi3ohbTxnpdIEANnaz1pxjpm5+FrZqagP2U7sHN7GTUyrxY7eDn8zxAAdhAj2s
gobFkMWdB8ciL81706oCTS5E5vgvb4AXeb2BF4JzPPqUgzkC5lpmZI6RoyBNG4Ij0UjGinViPToy
3izNBWCDrBU9+KFMsnOToRq7OT/TvWlt6eUlELHLATCeDoOlMIsfn4+EU5c7uCeO1lLQt83Pagn5
Wm9uXBiNSxfAq+OALN1vf+NyEEfg91CsRiTy/msqolLVB3vgctDAIeycCWs+iwrQaLHrJ/QGP7/c
kXkJyQszoI0zAlnKwfZrgmoOcDPPz+Sc+6MWPltzvUbet3Ks63iatv3kbJXw1Mb/yMT77qr6+5vs
7Sqdp7LIz1AjrCqCALVhXE9tfJbm9p8f8v/HqJ0IJbeYav4zXQrPHKEBd/HL81t02vJ3/kWY0v+g
koGxGdgCDmfMM/8mTDl/4Ku0LQ7sHADeAqa0P/gLqBLw8jDT0D79H8CUBXqKvR1m/8Vv5NDFOsj3
/Czv8wCaRumLPCAOjDiuYCVwED7YISj53KsZUV8bWbJA+Ox+urXEpnuu4MgtAUBP+P2iTL9ukO2u
FcWOAgQCSHbypPyRotI58c1+kMhRKwG3ZNFkgrwETm6Zft/sxeeQzlo6uM56Gl3tIWpByDd26wWR
Vsl90Q/x2WDH3uVrZHINaflrQRrCbRE388Obt7j/c+X4B1hech6LriX39QN/gORWfDk8GmodPPJD
9bqN7bON6k5fgx+gWejmCinSQ7kjaVu7INrhZ9SQSzA2DS4E157QBYxlC354cNao/NXL2Sq0vYUg
YjURrP6kC8U6q0kY3cyxhgSpyDZ91HWwOTFqXnVOOG5apDWYL9S72upehL6kKL+yrVPo9Qg8o+uy
ndRzjjLdqqUz7fplEzf7FsfZnROVNIpyx7rw+grILlIqPDbYgH4bowkhMu3FRWalxRXyRGdV9tlF
KVGM40QoVzG0yzNpmC95hyxlKNPv/BA0R1Y0/USrUOCxUBCVtKYBYD+8MzMAo14I8r2z601s5ONz
qpnRZoyuswzlSq0aL46SfrMT9VpG1aMclnwtOrIrvYivUmKNn9yEKTmrtOgWYW7kOyjxfa/VCKJR
ocGrGuldsm3aq7m25iVAa9ykkdU+kliWrlyvaHdtWuLjzDRj501Aq+LRnAzAplWKwsEgJ6g0X1At
EeBZjTayp+Qlr92x4mCiqDeiVySCkgTJWmkIIjZ1dfpVzCHaqlyNwJ4Oqb7qYqvtV05kN+ZzJus4
O4dvcqkAKBXbxtOA189sZMptOygqJNgvlaU+2Q6vrwprz8+j1kaFkf9QpubcaKPf9G2xEUfdmmWd
mNSkU7chEBakY2VzkajwzCdEvcFoZy+eSw4QUm90Y6XcVdM4EeBpdVeFaXRnPflI/jCR92BZ8kJN
vOhRj910lZqdQkwZboZhxkJbGj8ST2xaCOM7BHR5QJETU6ChZzBOY5uUufoyyqJqq1TTzwQp2JpS
OIYICdlJJ4511djRLy0hGGoqntJ2hryciG5bVSng6DTptiK17sMRsJmZ1VtHUREKgnteZdK5MdAh
Zb7iuvVO7VSVtLzqTvQNCGy65SswN+q+yoB3bHpXeKjMbHMfinDaTnPvPWqEJe68WnEv50pdgh9a
EZ+LWNVuSpIH9rFBjCVZ2k51QYPU3hM6MlwWSMiWkYwxZ10hj7ZWvV4h6OkV4u5WXiuB+zKbBLHu
yqAoqhBXcT89x6qa3iq1faZYyxicU1NxiB8oDQ3SU2qD1PeGKropB1rRqxiFFKWytip0IlnlhNJt
xH3i+lFVj9qtWlrjvG3KZiJiyRr5OaasMgRhbnojxWa0wvSpmMsdcaYPalxZQTeEMT3lXqymjpze
dMZBNluzyn8aVeeGKa27KZm7VTgj49FrHWOyUjfViijx5wzi6jMTHto7i5ArX+Ro4QbcMBGN/8n6
nptC+aVGTn/rub36oJDFcWWIHD+DEE79UynFvCr1tN4oMNv8rJkGv1Gr6KrTJKDqcdS3QC/gYrgq
EjoRR4T5dfOZIbO8X1ljFG9dL5m/Iv3qfTmq7eMU296Z6w1bXWvlVpex8zvtWD5IcKDCWBZDfR8V
bUcndMhtoORVnPhzpSEESZAyDmy1Uz8xqyGILWoHhVpSwarR+1gTA63RG6n6rj2mdwUjjDmN4brP
R6v7EqXItvx5iOJi01tKslMtR6RfZk/a7kNiaLl7hia06Wbfjaym+jW7NRl/xZRo4jo2zWTjeS2F
0qRL7DVlQhW+TFFZV1Wheqscta79xYHE/iCc4lKfBFo0Tu1715INYNEwceHAm9rTpM9gpEukX03R
9C8y03qcXw6Yb6OQgSSyzjc11LZl5VXGqoZNHiSjJddJ32orF/rEzqgcdmtFD82ezJlyU3tiPO+F
MReLxk57wLSZC78eSCX2FSektqc247gPrfC7MQqY583kzswThbisUyd7pPyDNb+Pex2OdpkkL5Nj
3YN4pgI4S3fcF7ij9gyZce9gtr0syioiMKCIlGbdtpX2sPQuH5SY/8hzM2snBQqeemDCUEOO1Sba
kvvIbeSWonpOEkKe3eu2sud7l7uI53/Vmz39ulmozVVoOeE6bhVtHTLnglbPsm2c92D7k4L9cdnH
Z8SnMMCHOb+zbeIYjdowSfTOHPeSrOYd2WVqDO55qB6auTa+TQgN+lU+elp3Hy9mw06bwk1YDkmK
6a9DJxqVbqMirjOrKycy7a8V89Do232ZXJFwQ6JemIWJXzgW+LAuD4eg7mNxxz/VZ7KJ8lVcpNjS
yiq9NYoOmWGh6j2i68a+pSGpEUjUKQ3B1nXhrsO6mm9IfnSQgJvGmUb+Vra2UyO7U4pwrbtV+miV
uRVuCY9gGhjG7iGfnEsimY0Ng1DdTbFb8ukTpe1lmuB7GWSJ+1T2/cPUJOk+TJr5ltAaYwk9VwFW
Z/NlrlXKF6zm2UrR1TMiKci5boR1rslZAqBL62/ZXLvBJErjm96VcqX2ZF+XQqmZHKLiAQx3/S2s
VfsKl1q1n+DHXSdK423s0ESvNxHpjZSo24bkXG0mlo0YTa4x6CvQCg4kTASFEP2ZteLkiR5degc7
Bk2TSupDODfiYk7d7l7V0yxZ2b26RJtnirGLyt5Aep30EjGY0xI35JrVN68d3Ush6we1SKrn2CRg
qB4dz+djcJ/TSWepU5Iy2g8pm1T0xG29GdU4204yCh9trRjQWBe6fWs0dS/9OZvyrwm8EAT2WW6d
W5GCcVYYAv2qU7L2253bBDbeXsGCGjXnVsvOMDBao/3ZjWFIEKO9rp0m3ZhKQlTBbLobWVntStOM
4tZTs+pKBcD1M8KQqwav36A+ZwyWqLChBJqomKcumrcJy9VFsoQsuuGkbvWMaAOj1kbkSkN2PsZe
9e11ggiJn7lMPE98mzMUx1nnietKq3ODHZzKlybSIt5NmhKZK0ZWuRYqbWQ/GUw1PJ+l0ZtXapnp
D02XkzA1xPpD1rdmHJPPXo1e4CWu0d2LOut+EnPKVGDbkmnG7cY9AJ42fowwyrbsRKIla0+x+dYM
fHZB7jYM+BGlMxhAwa7OLvRx/7os13oLpm1oa+93EYXepYdM/GfREtFOeEBoag9povJsNVmqiMyb
RisDwyFM0PfqThQrAH7JuMnDkOSDtnMDlFvyiToOlswhFPsot5HNoGgFlGh01TejnNsr4WkD0sra
HPev/5KdBgMyIbEdASvCc4OvRVbfgIc0ZG33FtHiFLW4gdJELI2Dm91CNFb2S2Tl6W/bSM0d8gX+
mmkj93fzELCMHLVxD+uj+oYcv3pqcXSz9XISHMVaZ/NH9lB9I2xY3Q/s/M+qsebiceaSrNDXxN2S
ntMq9/mQy4umHECPmCoTUzj1/FvXJGjeS4AYvD7+0Bu8G9Oq/zyq/K8dzP8vJDovkqb/fOY+65+7
Xzkp3G+P3Mtf+deR2+X4zDEZgg8UIUQ3nMb/DORTPH2BOtOwWKrUlL6WP/onqlxz/kAQh3ZzUawt
sQi0Z/6JKteMP8CfoRKA8YrgigCjv3LqBmH3vlgJPoN+ko6s0UYfSsX84JSbyjzF5FCkKIYh4Bd8
9n5pERfCrmOvxm6+7jQLBEES/nYTrXhQnUZZsDy3CHq3STIRfhJV7QaWIblxvT7tBNmaOz11pOO7
LSkcVMKJVCEOYwoxP0L2/KHP8D8ns6r8fpLfyyQmi2TZ9RZWj8acyAuQQoRnG+pt6g5PRc5OyxPy
mVM3RgLi3H47ozus62mKVrqsf1vaTIZ1YhPObdirGbDPGUxXEM3IaZdU78hv+wmOmtuWfh/R6/Bb
oxNUp5ZDR0GfZdNJ9SHUEs03YscIssh1v3ZerZKEHZpFDK0XjTrTR/oydbCAJm0yCHVm2dKHcbqt
kgqXkgHjcSuIkAvclHDylRQlKIA4vnYq7XrkWV65khAlwmDPh5pNluFClUlEw3xaR3ixZNVesHGM
Hb8A0nwWGY31vRa9ETQcXK4SrbmuEu1RFTg78jS14WUq4W8M/g3uRM+7LkMsM2QvmyGzrc7sQfac
BnfST4mV8mOzIM4mrSs/DSX+q/jKbIn+MXPTepzy6dGClLmtpRpeFVGf79rC1Z/LpoDdW0/ET8cc
BL5nEqNVoc06Z7d0aM+tMfuGQWT6aZE4ehmbmb3DxDE9lbXS/tDL+lmdp8L0U/wiBN8YNSFMejMO
Z5QIyU2kai5nzrjSWSVjE++kpXg3aFsNv7bKmkwqrFg0OeqHTlfiVWW3ih+zvWwrPXuaTUHYc6r1
5CpxYnVbaf8MG7f3i8ZOf8ZNz54el0NPdJZdGAppzDWbiG7UO1A06ZizzHdKsrasKCWm2kqs1TCK
oaF6AgiK1rlY9WNYF9uhVHB5CDdLEwqmenEXhRnnKBSwHB+lw8GF4sflHFrGJQahO9YlLEDDomwv
HI4xc8Rq0rhfbUnsugtrSjGmVV5lX/VOlkE+VV9a4bWB0Uz37B7Ne07j6YVTRkXla3Waq0EPL6tf
cXiapq8VrsP6aVCy8sqqDXfbNRTHrKJvv46KjDexFjsvZPGQPMWOYL6321ScE6UXBmFoT2RnynYz
yry7TyAlXea5JR7UMvfOEsUp4AKNlktMs8XnkaCicegD36Vlk92MbZw/GROfLNlW6qWjzgQoxf2U
lDf6JAnPK3Ij3hTSVb6WOctTX+gKmxu9xhFGPR9kn50ryRllCeKPrfaW8tRvVQzqapKltnI6z/Ft
t8+CmTxTMNFGfx5zDCG1PL/JhHhK1TFQBkfdKvKmLgkXHwlk2yHHitFg5b+IAxrxphnFph7UTZ5g
Es+hDwRGQbgRQmJvZRbm+KBlHOREsmohmKyLPNz0CaR0EYfXetL+FKrR/eqiBnVz7GlUXMj9BMJI
ul0UKY9pa7tRfNmESpa116SBxNa0DmU7J9O6pXQIVMS2hI4SoJVV/4VG+MUsbOPFgCHzkwKW/WSV
hb0XbWSe1zUI6Kbbz7NCVSDsXHw5RPQq7pwRKG3mBEQ3FCsWjsZtElsvXcchKxk9e0XG5lkRDd46
MzVO/GE0fGkjYVwXyh3M9cleCdupAqA28qqvx9LPiiS59Nw0+pZ4nbiBgzxciTgPr3oKfTRU4G9s
IjL3rvO+7ep1qxgbaHaXo4wvO+FcuH1T+uNY/NAn6h8qiJihLbCSV/1Kj8eYc3hzjztGC1pPvbXm
ETsRcTey6pDDW3VKIuM4bpS0Ts/L+ltNuGJsYD0PUUNfALp0900m4KhF1XDjJTlRWbmRfOEM2LM9
R9Tv45dnp64lquJ3KIQ2KvEsfqmOzugLx6G5oJVlvMb5GMzN/JIhKR2rll2vashhV+UVYXZxZPwe
HOg4WU/pqx+m22XOpPlhX82mM0DY0S54XxQBbeoKcRET5FrX1CRQ4T3YVCMwb5FtlSnFthjV8adu
pSRJthR5SHjSzscuvm9NQGQONZYHMtcyipiyW1UAsQKcIxKqUBNu4UmGa8ZvtdJilMp+0an3WaOU
d0M72pQJ6ydVcTOyrxNn7YThT+apzViXCkVLvrhyhCvu9B5Zn1TI5vtO877gDXU2RRFt2B2kuG6z
r2EFRaw0rTAwUHmjspmaPYJVxuM4disStvymEZcWfKHv9NYggeM68Q2RqRt7lmcghYqgHLszocls
HeWevIHrvmr09NHMhvCsLoYYtHY9blwzdTcta+UDmUCPwqwbXnPrEuni3A9yfpoJar0f2qTmaCSH
SxyS+dYc2mhVjn206fFbkvhlA1gxcQhiw8RuXF6HY3/degQWabXuXnhJBREJVNoOVcB0ESEkIO1S
NisOWySTwm6BnrBUVtkPr+OJAhhd3hU/UUUxpty6Kjm9TjcVKyMRN6nQrlOH7UfZt8OGCE/OWc7Q
XOi2GDmzMzE1MzNVl4qHfpw3SW8+zYCWjBhbZ30XLacSFqBWtxLz3Bgic4h8I7LIgNUnjdAmiguq
80XJwvRMAZZEnFkaud0zNYviZvLKGyIRNzpbjDQrvjB1Wz4pNtTYhk5bj7FCDlgTJUC1dIKpBvOr
1ukWArhoO3rele7Ut2WRAHcciD4tTdqFYcQKaF8hedxAEAwKXIScbvxIIaONSo8PnrFYuVqxSSQm
7vgry+rzMIS4SskD9rzU9ieGhUt6WjPVDXstxBdqd93ORFgVIqK4OO2KKF6POFfboXnpqzC6Cgdv
vFdktGcrehdjMd9EjmZvlbRUA70la7k1WO3sIMOGSCIhhiLDFelLXUbaPVbvjZMt+7SIpDRdCuvR
klUU0ICYgrDsvXup0zHQpffL8vriqtdoKQ+j+TJyIt6Uo0PIVdMPLCKiq/CvJpco2VWKhr05SD0K
vGmKyZ3L2Hivqx63WeeXZRTPV00TkmDfuWOZXpu0JayrtOfomPiGNSYOIe9EJfqUzSdlZ05RMnxN
PRl7L9PUTvgkX48B/2snobcZTv/1/1DSE/jxz85LjxiWfv38x383zz/+QZpvw+mpfXt0ev3rf56d
LPsPdLe4L0CJL7j9f3crLe0PWoUYJZBXOYZJptP/nJx0+w9UTAhXLJqVBLsurbR/npx0/Q8bXCD1
HDQTnJ4s76+cnPj/eSPycLimQ2j6ckizaVd+CMSxPdwGmb7gHXU2TWRQFDuKsvafo+g/4ojed/L/
vApSXaS0Hqc+9kHve5CuIWOjanpmGBUon1JK47vS9wQYd2p8ScOW2MLBboK5iwh9k0m5f/NujnQe
l8Pfv5Usr5dHLsP/XtuO+CzeXx7zS14Ke1qswrRPlFwtV3TKDHat1SlJ3SI4/HgponiAH8GC0w8u
ZWRZpOvKaAZZDXAwnx+knVkrersk2jht7GOPIO9Qj090eY+8Rp4voRW8RP7BMN7fYTM0BHXlmHpk
xCKRC/hnlRDD2efP8b004s/n+IqTIXcAV6R3cHMpSnY00RYEBYX95ETh5ztuT0zIcW5eqmnav3x+
vddxcfA0+V7UpWvsmnTmD+SdXlWXWi85zXrdgP/Z6vId1SiN+B2hl5AOMoWzhZ3mzqZnYf6NTuR7
TLdjUxVa9XjityyP8ONvWayaQG5MepPvH3EbTwgpo9AM8oEUbkoRwTTGNyK3A9yvYmXM87QqRcvJ
ptR2WAo4N5c2aR4yDBS1r1ef/5wjQ5on8+9fs9RD3nT13bxVY89UjMBS9DyYLRy+IlTP1bKlQvz5
pY6MLRieC2yOOsNHZnpnpp0Mx2b5egiih9R8n1WtfsIDc/R+eCpAZ5gSsXi8v5/MoRBeFDpvmi/1
nOaRsRqdJNqCJKlOjOJTlzoYVCYwiNFOTCNQF65B6OC1cfrqirjpdP03nhwODxOnOa7xwzAZQw1n
s0UIEVRj26xLR60vKDO7f3koUFnj62BeW/wdh8L7NIFiUDku8ZjCUHcFlOgdUdz5jrDvU4qsj48O
tSGDH9uKY4JQWYbKm1EX8ZpEYXJMyzmGf8k5gm5RcehfwlY0J/CQH0cdRTxG3ALHRchzONd09Jfq
xlOrYJIOatSSEpGdNaeklMuwev9R82ow92HcQJECse79DU22NwKw0KqA1Vv7ZbdGctnOtreg0NUz
CX31R6KTefr5sPj4FN9fdJlp3jxFeEh17ghZBbbQ3C+uUkNiSFSAzBrykhOD/eNjXF6Vhpud5UF/
3Za8vVbJsce00PvwxjjgdaNHQK/ZiRNS0Y8LA2lk+J4ZfcjjtVcf8Zs7wqqc5WKwIL5qCoiHlhhy
/LYmBcGcx6gpp5DGR14bwTBECEIYtHS4CO+foJWNDrVFamdzW+sleHLacsIZK1Q0xXReJ3a/Xsxu
JybCI+/NZsblIeLzRkx1MHFQ1Qohhkc91SnItHbR5OdZ2XQBFeVTWLEjDxQmKiGBOvk+eE8OlJZR
VOMG4UwSzGo/3MCr7+/VOeakSrNkY0ZLJe7zMXlkqWWVpUSqsW+BRG0d3Fwbpu2oE1wcpCBHfL3t
CLDW7RrRTCYNxxdxrSe+DY79uXLMdDHc9t2tp0kCOD0Sc07MacvVDr5L9r3soRDxoVc5pBXEXZE6
edY1gZUZwvUhnWjFWus68E5RAbilRf5M83S0tXmVJFpinngcRwYY8zKD+RXli4L8/QAbilbXZMT1
4deJDbW4KshkSym91Z5p/0Y7+qPdiXv+MLzQqLOFWJoXvHKbff27aQEwlDZ3XdsHulYkaxqQBVl+
S2RYWfz6qy+bSzGT2+z+l5iYVzTvm++16kA52m0OLLLQCB3KHV3gAREeysDOIPWtlubZVIpkTYal
CZZXRM7OBXd17izKreDzX3Pkvg2V14wFxeXuX1WDb36MLLK563WlDbocPJqjOPWdlWnRAzX05MSi
8uGzQgCOVATMI54DPuSDmXcu3AnNYN4FlVqChI4Thwz5cHwUEYI4Gozu0+e39mH2XQTnrCqL3Jwd
86GXx1aGxIGN2wdN5Hkv6ThrG69rlN3nVznQVbIv5zKIKuFBoJMGDXEwcpIBUdFsSW6rSsWF1nop
gespUG3EBrp2PplNg2isXwqxRrSZ6jBZO+kYn8vK7fbEPBA9N/b42ma3O8WtOfYELGDhjDWc2o57
8MRtPaMVXhh8yOiBzgfDGDdzCfno8yew3OC76eK167dsgbiEDS3m/acT9wIVykIcn9KYREQgDull
PKehCKoa6JmhqMlVy5RKILZQthS8IYB//gteI10//ATDAVeONVUn0Or9TwhrLdVKMbTQ+FIdeLct
gloU5UoirL3os7rz8ywCTR66o/PIGPX2rezztZu2aaDPjbal7pqcWJaPPhZLY/ok/AEB/cG4gBai
O0g/+LJESZKIWamcFSapds6KxSzdGiWgOoEcaaMXnbeeKk0RJya1DxMpbwadM3hvJNsuVIj3j6XJ
XEsZnWVoJlp9U/E0fDud0l0P4/r3gnBgjM7aic/8NZ7h/ctAgq3CIiWNb0mcXX7VmynF7tVRCSEj
BcIxvprNdVHSuRRKUMBktw1lhZFsZ9igzqPpIplB6KU7w/k5oIpG2+hbIbA4KHGfj5CPTwIkMBs/
pjrs8dSB3v+myNPGSG3sKbAw/F6mkugrxGH1fjbZQijJ3Nw4qDB/fH7RjxMeQ9KD98MeyQBndLCq
T3Uhe9em2Fm0TnIx/U4RU4yg+ljaTlnjjtwfSybKe9ZNOAOHwvdcmoiM5nQOrCRubpGz92ujIAc3
JbR+K3CIXM544U9gdz6OcJYNgyoZJQ/WD2O5/zcvGpG0KGqk4kGMLDGI9CI5J8ey3WZThXooL9x4
K1RkpQi3++m606t59/kD/rh4cV0CLuA3cXAlmPb9DwgrG6RdGs/Il5CeRpyUL4SD8UY2mX7iUh+n
UrBj7Eh0XiVP+LCIRod+2Y8R/zNmlviZFyL+Alv721+9Hyz8VHf4/PAwYIp4fz+V7EOaK1xE0om4
rzWrIp0hMl7SpjlVV/g4NrkUpwCscpTdPhAW5BQ1SMuSCYJjk+3s1iT8QdFi5uw2M1ZRPHmnwOQf
n+CyQpJICjUEkcghn0ZyX2WvdlMgXE3dInJTrnQ5WCemvONXeT1ugQ9gU/3+ESJAaHoDQTalmXQM
tMSqSYvO083nL+roVdgfe9gsdEIyDwbejHGDTLR2Chah4yZvE/uClvB4YswdeUcaq4fKHLIUZT64
NHt1oLrmslHUR31XlrW9yxVR35lmFAUaHb4Tz+7j52SSLsq0relgF/RDuMMInTKPLa6Xu7FybkBz
9/zGzArHz8fx1PJ47OYWVvvylthuuwdjvSXWZ0CTAX4XuXpASgt0hPC3qiZ7Rs8pmNWR98W5ipPE
MlMta9P7UaGFbmPXk9sFdVN7nJk6pLZR3W8/HxVHnt/yLSGo0jE5WurBubHsaXGFitUHiRn+ykVs
stkxvtEPL8/+zoXoQHA+pUB7OMiVvmkMrTJQr8BTu6tlEa4Y+POlmPu/PiMxGhAMLOs4ArODs77i
5kNM9HMf4N6q9kZpGVAzlOp+rEbjxKnvIC5r2UjTJ3hzrYNN3GxGekiHtQ/qygkvh6bKaFw6M+zN
uNDErdG1g73JFU1rVyTR4uNBBkvjuUYqgwZmasF9Eiiat35nIVxEIKJ3HXIjqC7+WJBnCp25qH41
1oBNc0rR/wb5TPM5+PzdHGDb/rwNHYcc/AW2QR+SVRT6stGglENgEfS8jiKjverHrnuaiq5ZW17u
rR0hFDRY5qzg7saAMzlm9TeG4vIwQQ4iG6TB9X7AI4ojwlxfVKSmRjAo3VZOXXZ/RvnIOnGpIx/y
ss9jp0OKDVurg1GPnq0k/koiPc/q9Ao1qokLJFSqy0YHdV/BG7BPzFNHr0hLAaMvBnMM3+9vjgB1
2xzSbghMyia72LB7PEyhmfkhEHJgrFV0ooV1ZPow2ajQ32GTRL/ucPqYW5cXDhg38kpIF95U+qFu
JydGzpHbggJABwmEIZsAb/nzN9upLjPFBIdWBnVSqUEis/68TpNmO5MPf0OI06mYtWMjlQnfxaFI
BZanefBx54me2HrZjUE4SdQ1U91v5lAvNkOSlA9TnSnPuSETJaB0K2+xXHg/yDWpT4V2HPvul5Ay
RKTsztnHLU//zX0TF2JnRkjIhGojbkD2VJAdwBSwMsyox1+QRTdG4Q4XgOB0yC8oDLoEPL1UZpOi
bV/tMz1XqUBOJq7GMt9E6CCWqPcyyASfol8gglzNrt6fWJ6PTPdLPwqEAjsppHmHA5/zi5qWikT6
PcVoc2xl3Hq51PZFIeXL57PKsRHIiOeT9hbz9yGN0YO9rWLG5hlFjVhHC+S/xoa1+RtX4WOmzeAu
quCDcS4Vz531qhipJFdim7VJeV55MF4/v8qRAyKFXELb2ATSQ3e8wwdXRFJlCyKDhdr+U2Y11sR8
jry1ngrb26k5OKOVTmH3cSJmgPxk21Svh1bNdp5h/0Y3mcOxRyA2OWm4t8yhHPyJKscWe+Dw5fPf
+vFcxU9lu88eBVQYbvj3Y5PcJXPMSp47RY55N1VxfpkRloaRTYgzmZGK3WuVeeLceHRgwb4ipnqh
DS/KhLcfRI2LYCi9cgzyLv3a9K6+UlVCGUJvPgUNPDqs3lzp4PZaKpwwqbhSMRQNEVZJdhVh3zhR
CTl+PyYHYfzHIBYP5pm+s0NBKW4MStcl3yXsUR7F3cyXqXs4nT5/Y0dvCU8XpQ86xeQ6vn94SSr6
WpFMaqlMtc1UqpXftGp14paOXWWpmy4pQ5TrD3evtYNd0rTaMTCl7NfaFPXIlMfpxEJ37MG9vcrB
95hqaltrRsVA4Bx3Tz7CAEa6nL6YFZ7NE8/tYw+C9oqxlGgZdKSVHnY9QNJPahJ2eEqnXgah6Q6J
rxStPB/C3P0qcQmfj4bbPI2Vmj3qqaVciq6PLzBSufapGWIZEe9LSPwWCFacC3AUgMp6/xIHbOye
YrYywCGXMdPjKsDL/HXUnAb2ePF7MOKg6OPwPO7a2bfHONxMmGX++kiigEPpDsgUOpiDE0rSi0gd
51EGjVdXW2vQkIiBOzyxihwwC173i0tfC/4tKz9V8YMB61SmWzqIP4O2CaGF52F6m7J3vWatRR2p
C7s7j9vQWSdTWvxQ3A5Irea4T8Rr1M/TQEnoxEA4Nuje/p6Dr9Ws8F2Yo5SBK0j96BseAP2Mal3q
KGT/+hOG7UeGJltHRA4HTzhN2ZbQCmEhmAyU9cKcgrxKw/XnV1m+ksPBtFAhOPdx2oSx9H4wNb3E
cC4jnKrs2XufXEOkh3LpPd2SyZwXAUTs6lKdWipVhkjK9G+MI/o8OlVgNpAsJe+vT882dJD4y6CM
vPy8HpKG5Oe8ufv8Lo/0IfhSkFmxl1oASIedHL2O0p7UljFojCl6znQrjElE6ZWHafCsC60cW9j/
ydBex2URvViph4Q1HBDH7OZOU75KvTXpRAiFxm6cRzgyP/99x1ZSnumiKHAoih9ykOu0Vsd0IOhG
6qqxzUMV46/snP3suvnWLnEOkLBjPXx+0WWeOHz1y77SRC3BaeGwkxiGPZFiOXPaVGbxOo7afa+U
yaq3rW9ap3z5/GLH1gT0wsjA2EHRDjqYtPSytxFP87nQMNbPDVLFCJDAj/Q3rmKARaWoD0j0MN5v
0FLLyWOeozHa6xB+wH7uhub+84sc+2SwdC29M9rtcKvfD9nYnDA3qvQHYDa1X0Tnade5O7fnhdJ0
34VieutEGNgtVamduL1jbwysDJW1xU3G1uv9lWnQ4chBIxSQjBRShyTvhxxDLSLTJdUiP1fz9PHz
ez362mjiERmIeA9ey/sr1qWOTBgpSiCl5wUWpkocI3Gy+fwqx2ZV7gglHQxY6wNpPI4acA0xtlkh
cu3aaEfvnFZMB1Pi/1B3Xr2RI2mX/isf9nrZoDfA7gJLJtPIe6nqhpDKkEEb9ObX70N1z0wpSytN
z93XaBTQrVKSSQaDEe97znOyz4Ih3rt5LronhK2UiBCYvv1CeWPaiqVlM0p9Y7zIoEXfR05X7ic8
KEQA2/ohVsT4VOrkuH78Jd+7lJRcoYIjjvNgBL89slSdlg6pwnrFmMSDqEAEQB4wP+nlvHsUGsjc
M+DsbD7fHmXJU1sMucFE1ya4oLyxIL5Hr7z/ZN52gU/QwVs1h6u18tdluOQlXNoASzaLN2mhN3rz
zp7hz358zd6bF2laspBEwcNFO7pmdcyIbMxp2lhrQjbu/TwJx16j8kqUmr1p5kLZRCo5Ix8f9t3N
PzQxkh55/9L6Pxolkvi2TtVYW469qY6+VdbOVYRf6J7J0d5HwzQcWiSg8FDT4XL0kvIKJ/4nNOF3
15ygxVAUssXSKbC8vcTmorWVNvFU5GOkb3ONBKnBVuVzCidlNy+l+V3VF+ML+4Q2mHKgGz7QBusq
ztPlP1iK/HomRzNeWtqgx5KFBb0t+1OtTPRt6jX1J63yd4YumnHeDdQMKO0fLwUs2ZmxsCqW1ySB
4VeIjSX3J8hBn9zdd47DmpXVM/V8VgXHjV9ZaLos2k7bWFA4z6a0GnYN3Z1Prtk7Q5cmL3j+Vd5G
a2yd834p3BAIVDeWQfax6SoNk6Y9fyuKrNyt/AKagLFFABp6h93HI9fjU4/e6QxXk3Ic8TDArI7v
lJ7UJelFBGTXiX7dZ05CQiIw2EwvCWGKIBQt6VQHapTMwZJJ+fcA+K/rdWQyVB0Rta+SoaNv3SRN
ksGJ1YAa9epVwUYodEocmM6o/Pz4m77zzmDfQW1pbdTR5Tx6OkiuWOLcXZAEte58Wpt9HS5Zrdzi
N/zsnfHOgEEpAwRjbeZCjz86lBhTOUbC1fBUZ+D+HHsM9CqJPpnr3nkzEeLtIbAgPX5NdXg7YNzG
ipqGXKdNXDsomTy7TR5Bz/RyE2G4JNA665ILAE+tuY3LMis/WYK+t0R+c/x1aP0yYO2sTezOE/om
aurmp1r0/eVg6l24CCKOgoogq53RjwVxhg7QhMWdtB3pTuaDLpRTfEQhLim4I2bcfvv4Rr979T11
1dyx+GUj9Pa8RtAfaUWRdpNUxE+AyMo3zmx/RlL+Uwbz9tFh3Y0ShX0ILXO2Qm+Pozr96Clt3CPF
WJxx75Cf+LQYuo8n9IuB7S3L3SbbWYNLf6yc6uSucmSVbVot8VAB91F5ESs0VIKuigySaBats+56
0SjxJbNReT71S0x2aDOYtj/UsIdP6sLDuk00gWsfYkNP5VY0jRNvbDjLcltltfc1mqRofFKKIKB1
ymydZlEyzftl6UHhzF2rx2dFkoAz5xzmyR/LGV5F0RDBvisiFFVcqRhbC4AfBCRqynZ6o+lxi8YF
L7k/Ydn3QqyJK0qSPEs39OYoPpstudyP1ZJSVSsXjj+5tZfCUTHHOHTHJupOsnGWHSw5BSmDTDIl
4lMqMt/00aFepvZEbEO9i4gprr2s+tI0S6/vS8uA3tRqlNWCRKaWEzYDYhu/1VvpEo44Z8BlzGp1
oSSjYe+GMXV2qaN4+YnbYNbeZwgua5SHtKtOIbngvka/E8fBYEr7Fm+prm9MzOMKsWeeGIOKSngG
0lFY2b0RY7K/z9x2udatcW6ojU+L4bPvUupt0gsqRiwLscAKoYtH3KUOZiBjqM+x28sny2rhK+hO
cyJnZP/+qAlZAUBLjNuS0kWGvn2ulRNlYL0E265f9tIkUc5P49mbfdrgwKstMjaH01zvY8cXQ9ve
tJYwu43mZpSr446GMgH2dpYGBeSus9R2Gtya0aLDZhGT+qjHRTr7nZUZF5hNE4gNCXP9gcIPhB6n
01s9sKckr89qLEX6tkDWX2wio69PPSNCX0dk0YKxrwdzFWgra30/uKrsL3WnVB4iOQxPROL0WeCM
dA2wKJf2y8yIfbbdcrxsIAafusVS0H5WR91np6Pa22xIxzvVLDwyLc1mBCrg4vBAYwN4WourrvN4
WotJMMRj94LMeg9IgvDi6Uvvup3lpzNhgP7YAbvgz7xIN/mgGj+n0lQSX1GN1djeKD8rQcnFx1qT
jtuxLhmxapnPN0yWuRcu5VI8WtjSFb+MKZYEFASTr/j03YMhRPGjahtxNWrTkF5GsWM+ZgJWAZIb
U9NJjE0SdQNKO8LiCW7M9AuvM4gpjNu8PRTO3DZ+bs3iEQtsk6GUgDlxNekLBGW3pwMULJ5owDMk
FWSnHNgc/mk5fO1EMsp93blFRgpnbD0mSj4OOw1rrB7QRjIus2TyLBqdE55P9DRK2OXeQpKHOfNQ
DvA4+tDMPEmIZ4PLM9CVxbvM4hyGoRJxIgI0cuzn3DTQe96sfW/Y6lyUnjG8xGTiKkA7LNhAlpuZ
jwI1f4w1Vy4jQwASyGZCg9KEaKU09+ApWaduhOeyoCs9wEBB2y7iSudZjoM6RpISDBFWgwBCfqn4
WpqXB88UpukLCQAgbBqsrH5j69BF8qn2Bl+PidO+7hWdBjL4ODIwazUrJfE01pCeE908WoFYAJT5
rpI0Pec/kHNbt0bSbNi6lE/6qLaggYaiStfYc55OXU1IUdDbISKQYrR7uHW6AGpAUR4XiSijDmEX
lILraXKtWyUZa31LqlRT0OS2R81fkkyMG6z45MlGaHBnJhwqFHDDNOVas6ps3E12M0NXqSN7OSkw
42vppqhHD81vb7XO6qGflEhrX5DJkR5yrSrjYi9+pxpCye+rKXPBBeYTEM8k+J9ljc/ORSW1GWBO
XVD78m4tpqI7S28Uymm114a2sPOTtAZ2EWvjCt2C2NXUjn4/J1rKj722uXeiEoBLlK+xNR+/UH8T
hILD0eks4RagQI+A5miPGCNuHMrJMzepHd9yueANrpm8WQN5qxoiFqZlU2+MKPvOWykLeigWQYUg
l3BjJhvZt3/ujP+Wk/dcfIP6XP3s/tcbQtEr7/ZbJedGxEn3fy7lj/K2a3786M6f5fHffPOLkHH/
Ov7muXt+8x/kqYtuvu5/NPPNj7bPu39Adde/+e/+8L9+vH7KJzhhdhi/3Jv18//6vYvn4sf//h8X
kISb57h//tWg+/o7/4Ab6bCIVicsMQiqia2ERclfcCPX+YOiDEXZtcfKbmatGf4DbmT9Qecf+Que
OHZTbNP/adHV1D+QTLG8/M/gRiyJ/rVkomiMrJAmHHscjo+v8Ghh7OQUWUw6lNumXGq/rS3r1jGX
bmtEZfZJ6Wv9qKNDoVClcIuAk/F73CarbEPyZvGaLSuMQ1101ykYIhgGdyYgus5R9r/ch6s/P/hX
IvDvh+OSs5Fau6eggWFAvVkMZ1J151FYzdbujTszckMDCJIvmAH9cs7PlzT/rL38dj+zXkuOyB1G
H0VZ5bcwt6FprWbuOWJCenowtnU4DXUY5eVneVtHkoI/j0R3GUY1I2ElVb/9bhYY2hS7QbOt46hF
a5hl5NviuwBQG88nlZZkp5bTdncwOSU0jOGQzOMtn/SVddZTMdu7soLc4DujtwDaay5VM5KhrUeH
EjrJjdUXnxUGjsox6zBjA616aNtWod9vIRop6jUMaHG+TZXuHFbz2Vy0V07szYQ4Tf6QqMNmwCjq
FwNeHPCqY/jxaNDWOtOb0beeABMmD9uasqLyVP+6N5pisFZV7pLyqAFrZPlfZacVfImtN3Ub4Sgl
C/D44GlK4PZKsBTOGcGwJ1NsPavqeFrFkxJ06vKNjMzxkzLDuis5OjO0RXCvWZ0izT/WNgsXQRU1
72Ib0XXsQ+g4FUp+w2oPXV+qgV1J0iVwuLNoZeGLRViaxtXHV4eu09FJMBGxOWNOsdhB8tAcXZ50
cSpohJ7YFoh0fyopYNplnq0Epji4WgV0YuUnK8S2FHnxhUXMXTQuyyaCnVnS5x6HcJAL1w3owA2/
Jk/UFY9rsvHfGs5w16/s3H6l6Lo8IRtPVncVgN15Je1O0VYfDPfObCMSamN7NOFskI85knCROjqN
wRR/QQW0qT+DmgXQIjIH9cWWnTPcxEauvbhlnl6UEQRwX5sV70tTi+6x5Z9H6Lnqy4yDT8LyaBZn
U6K4A90z19NVWrLMBg0WzdtWpt5u6JsCdJHdrlwwtTy1qO1eOONcNH5StcMPQS58QmOtj+rAaZvs
uSXE+6HJyvnANJQZITDeZVd2+bzNylrZkVhVTY9tP2usgyJ1tk8se/B2k5lmB8dujNFfE60u3Lao
wiFT5I+Cg90ZVm7bfum6+VlSa60vM7X7qc9TyrZJc6MLqoTV4xy3zRmh9arpm3JGspTPNc+zGJah
Yg9S5WdG43Q/E32c97ZSeY+lh4vHdyaleEJdFl0QZj+ea04H2EtDS553Iqt9RZrDppQGuK8O9GQW
NIR3nCRJR9LNYFbzvswjqC0thErY6kVP8Hfu1ZHq17Y37hJQKv2uHRG0h24sh2AVZZ2xKs5yCLF6
+yJFolzGvSXnQyJLOYdpTCcthICnmmEz2csSREaadFuu5Yr/MsFqnhS12hwIYpJ8SZbD0FTwxtXz
gcqclh0kr5NNJLrECoCbONvEsrJgqCV4JJKqC/dSF2KO9/qsq9FmMDLYU71dLQEYNK3xIXTfm7GV
quyy2ulZN2tQLGC0h/oka+jghMPSzfH50sZKytab3cWUZel1lJnSC3oK13dx5U4Z+B/kGGVdakbY
Z4MiXqzV6xRAB7dJenWkXm2jxrGuJ2WOkoMb9yNkeJH/bJB0/XC7dXmPDoLyROQI1HBQ32vL7c65
cOnPZhhkaM3uVTSD8jLy+N5zvfMsKZzvi1feSpSt905ZZKcKJoS9MMg8BuUr8wAyqHkZyanwoW7P
dIVr+EwD9YSqj+zrGdnTQSN7NKRRGm9QXBt7EN5TMOdmepo4+uDnvWntXGNoNokJMhQxHfyjxavu
2zqunqO0fFTAsAa6Mef7XJKcW8yRs6HX9KLGbrzVJ0HZ257huWqV67dNp0CPd9vJT91R+uvOgofV
vK6G6cQ1pHM6mrW2VxL8bDlFlENa2Sb4uEaH+q5dkAWOMlfvL3Hyn2l6JU8KDxp5WkyHVG20cEm6
Zb9o7i2Zd1BzWjiGgwInh13lpVrRfGfzmYQTJePD2DvFoatceZ5PFDMMmIPE73n9k24PGjsInc1T
+hPgr37QRJxTGFCsO4VWwiFlt3g6pdlLHS/juVoay88p1cR9wbz51DhFcmhEW2yGrrymgGtD8CuY
yYvGK8BbwR9quSYb6XQw5ovUJjWob3ZtPCg8uCaPWDn0C8jIuZEbSSdcbMYif0SPagD7FZf6lMhN
KyvP8y07cYVPa59VG9DgTSO1m1FQI/GhOnt34JHMDez9kzLT2NVZcZwzqormArJWcpMVaeCY4ouZ
6SZLo6o8ta3MKQmFXKzHGpDYRZT22amwiyFEFVufDEnXbyqxbjHGyjkY83gmQTZsS1rOF2Uhrte2
H+7dhRVkKFc3oNvK8WLI5/5norjGygJrd6o+uquuUT72jeFF7DKXdGdLLd80cX6ghR0HlkfwQCzb
79DFncDVm/pSyxpZbsxKVXZQk/qfHWBGj71/Cr5umZt874wsK3wJHxGG7MME6DakrbucmZPtXZeF
N59odldvSrY9J07qGA8Jk8UOSaa+Uxqpn2ndhF2tLr9laOMuR41AoqpaFshIy41H/vzeVUA39RXw
dN2g3ETBwBRndclKJYa687VY5PyUg7k/ydmOvdhNN30lVWEJMYlCCBdKZZx1NLF5eQreKy7OjZ0s
DOuqrlgVpqno7kh/XLZaH43Q1HLiGBwjDQdIeOCh4/kwJh7bbV0lilKPqmEf08zbdlNbhVpK9Ssy
ki8NzvFdRsmKalMztxe8ksFECWo6FuF7Z2qRt6FLTQwdUcTnJ8myo66SBaZRvwzlcjJUy3MmHWtF
AOaB5CtUUKVeWqan0C3KG681lp2aG1dGrwd5kjTPRT+mu7jW1YBMwfYgmzjUBtFcLYl9KZPxtmwn
/bSW+rcYQdVm0EnWScoUskuU4YTVtKBVZhhug3SoNeVZUCj1y5yPzWUTTd6BbiAtyeHEBNgotDna
lVk/suHmvZ3bYxlwOb8Wc5JcQc8kREd2yg/dSW/i0lolhDDm3CQPJbVbaMOt+GHXUjt0jUi2wku8
a+xAEww1d+qDvPdcWFudCbG7yhpflUxUuWn323QmAB2a8Qugxv6ZMl2bBzNyuAsaLt42mRjrKKQb
84nVhn2x8HQlwaDzyOynPs3vhdLVcDLd4U6OWRxQozXuhtyF0+J6PV1Iu5dhkpnUSyrbu2xiirc9
J32bV2L4SsVEQEdrMio3YPzEKQEN2hmGJu8LBjgbTXBkEkXRARR/4EkQB5CgMO4h8dU/MstlCHmJ
1T0tM3EdmjJOOyGpmxEMWjIpyj7TooDhC+FZDIZFRQhbOAByCsSsJQSgmY2QZB4QSIqYecMOlTwr
HRNvEbDD1y+txKquFJjUCIKLpnqIUAWrG2lh798vABIo79dC3FUiRf9IwEBaBa200weDPjn1Mbdp
f7Z9T7YHojcq4kbmispvrFbe5fXCWo+QFpI3yn5jLTmzENKIs8KozQtRL5V5khmxE51URTq1OxtD
97nrivS7nbt5HMZeYhxaLOZnRZO4exmb3Y03FxSeBO/nx5Q5IGjNrryd+io0CnM6lYlpNr6tdiVT
lhp9mTPyvYsiGk8h1Y77UcbyXEB3fYFcxwrTt9rS+zrL0f2ZF/W0Y5Qv16MTR/uSwrCGs6w2djrU
AB8yXqVth2iYaXNnuQOHnio8SMt8ofw+Z/NVqsf2cEPZbk42vVALXoG2tYmdzuBj23QIpt7xJOjO
Ig4XVjky6HUmGYpQ2VnmuOm0U9ExP2kjWTRq3VuJt4k6qll+kyYsahOjTIp70mynbw5bqx+yd+db
DSatB9ZINgdXqz1rY01xJjd6o6ovAhhiCpZUrW7ruMyBuDfrZFBhbARGQV3Mr2Yku0EbzdUNTK8s
3s1wGC+6eqKvUhdTDkpvLENdS9onJdG9J5gPUADxEhUbu8uHa409womoku6mFAuF8jnvzpyxbh9b
zJWCBfVSgzBUh+lBziQksKjqo8FX4mWygpog0epgGlVMFblYjIUK+zTYD7mwWIg1i3VO24lACLFm
Q7ivMRHc2nRbvIZHDFUyR76TrKESzPBrwoR4jZswkCa6d2qbJ/lDtyZSzK/hFN7kEVSRT1b3kL2m
V7wGWThrpkWtNwCWzTXpYlwzL4B9ET5ZN7QeYuIQlrSLMn8SOjkZ1EkvhmYNzzBy9Gnxa6QGW/H6
dtHG9kvadaiuKR06P3UvG/fZ3O9rdWYXsmZ0TGtah7PmdnRCCkI61jAPe8310N0y2QyxVx3sNfVD
rvkfibI0PouH5Dxb00GiNSckpv63jdbsEG9NEdH/DBRZs0Vct1fvloS8kdc95N8qAd5VBf8eV/Xe
YPr+vSrhfyOYH0MY9ttqyf//E9D/70v/X+d9+7ZI+M/f+wvlR8mPKgmmN1Br+PzX5MU/C4UWP8F/
hkUSrTw1jFVH+ledULf+wEYLS8RAyIZwZdUo/APlx49WnholKbSBGmbOv4Pye23G/6tKgSyA4hb8
dRSmOKJXXtrb+onSs4lezbqbuotPjFnD0Z9GGxi7uJMXXQutJM3C0UpuPRZkymKP+0GNyWuwCGgA
I70FKDvvp9g+lItKHpblVn92v//W+Pv3Btd/uxL0x4Pr6rl8Lt4OrfUX/qo/O84fK5QEfwfAcFhe
rvaPYcXa+w9qYdSdUA4jWn3l7v81rrw/4OKA1lBRz1GsxaTxz3HF55Fmh6QLNT1eUxR/f2dcveqw
/jWuqAsil6DqxR8YZnjJHRWeSrocgIInM6y7BKUL9eNb3ZlHGuR2vdHdSb9QiqE7DOxVjSBCKXXj
raRXS83TM9Ab8C361gzSTh0IemXH2nVx3WLoJWDL4826sxM+J4a6FzjOVB5+eYrfqTG/qnqPzh6x
DpmfOmyO9fzfPhVarhA+GnlGmCu2e1UkkTj14BHTAo5nselK60uVtipw2ZSuPriM5GROqbMbUrMs
oMTC2qVugiNNFVtUPWY4mX3m112RnbSlHNdi01dEgDdA7eonyiQs+wRrkCh3VLzfBulE+pR6AS/h
aVcbyXCaeCoGdJZ0m8IjNr4jVfNCHQqxryql3dKJB8OJ4WYLAzs9bTBcfVJ0P1K8rbfTxprCPLQW
fH9XgFFrKGKXsKSwH/ljITDlvstx/FeumLZSRtvcgQnk9GtRbRgeFCoqJ/CCPxGcrEKbt7cF9RIy
TcTKdFBYO729LRbBnmTmUZJzm2K6y6VoSQTsa/AJXtL4szCyp5pZa1rFHC8fD4njtgMTODPk6iWm
LUi+0VFpvkpklw2TSy7jAKZRWZHx6pj/VBz3wdSL5cAJfKZTO+47rO8MmpB0l3gDrFXkt9+W2LOo
72qnQ9mhgkK33aeibm5at/zsQL9fVg5EcwMZlaWBplgr2b/oi0rJ+sFa7C40U9ZvPglo1Q5dS7el
amKi5GgI1mlc/SQdUusTZeFvDYT1S1Ib5xmz+J6/xTtGDKpYyp5IvqirdoWsZejaJX381TuSq82d
LKMIrWGLnGd5WLey/sc39r0vv15og3ethcT56Cq3SmxnZCCgkrKiJzWqnqfafkoNtmI1tK6x02i0
2HcfH/OtcGp9mhi/uE9W8wwy1mM9pSAuR8UH1JH311oHIWKSaTL3M/ro7+OHbRyTuUZxfsV/rD//
5bb2k9m2peM1cJuIj5s9Ir1mlEl+mZmfeY7euY0cCyeWiv8SuMrrz385FsI7Qjbok3EbzdO+du5r
zfqhUB0ICPiT/pI2IctgClZUhvSuffz4eh6tYtYLigUJFTKvQ4d34bEDtDUXGrIGh+8M/XuTVWfq
1Hx11O6rEfd7LaJiKOMI8LwNscG5VRXv65hCsbewjfJ/CQSNPcLa3EwEmfPl43N75y68ObWjh4si
ezJESL1CdG0neuldeWb3wq35+zM0l8BBjYz9AWWyffTCtZWCFAygUGFqTrcOoaJuBRd5LSG4fU/S
QbpN1IQoFkJh2ObN/jjBdP/4q/4+rDkF1MH421mWwBl5O+AEm5+06icGgVtXIXQAj2wEo/7km/7W
0lrvNcJzb20DYxk6egmoVZoXozpwlNS5j2fnrsu7h5K3LVK68OMv9PukT7o9Yws0M68++v1vv1Bq
5p5aW30TGovE0B47T6IimkLvE3NHGKjlC1efP7mI7309Y13ZwaBaHbxH99FrMPJPKehXU/Z3MQx7
306al850qNga3z/+fu89tjoAi3UDwpHQV779gjXZnDqV6SbM8dBuqNdNASv4gtwsCpMoAced7MSA
Bsx9qmJS7Cj+fXI331lZcI3xENAFRmDuGkfPRz9Gilp3dRM2tnnusbo4FXjNtsQUbaa5/zFzW840
LRWbSVQ71q0Q+Rvlk2v+7kkgIGb+J6icl9DRjaZXUtV6UgK6mKonw1BvZk0/n7XuTmrygaXdFe+u
xa+tn2A0fWOqWLb/c9f4znrzFbzzdmGzCt5X5AWLG5dR/fY+DEVa9HEbN+HQDjTQBuXMy9RqlwEC
CDsLaabZ0ksU2dauPcWf4EsqFIOsZKPoaNQ6ytblTBqu6aR+VCvZHu+0SpZ7qW4+PtHfByfOVvaL
rEg4SXS/b89TdUsnWZCA8OIy70VvuCep5+4cFBn+MpAt+fHRfp86V57muo1wQAFqx2CfdtTtvktz
TCxWO3zPMnFrGRX5JgALPj7Qq4L77fXnIedgKnRL3ULw9/Z7pWmkZVNmqqFW6wcll08LfqpgLtur
KWZJKyJCHuJmJm+nKBEP6BiuMJHtCYDc9DRsSLI0aKUlxNvCIP3a2e6w70Yz9mVZkHRhsZggVOe6
Gbg/Zk7+g6VPzUYClRqM3gwcdfqGJe4TzNnxvcLTp7MBW3kj65L5eDYe+zKxJfkpYc8GKrSswr2e
YmqzLilSG0Ew2ScX8Xj2//N48NRWhx/02fXnvywBkqJLB1U2S9iwMTitUtW6buPoM4/18ZS8HgWM
GaAHkg7WNevbo+Sm0LARFktIyAj9BJm8LJP4Csz6rC3U0CPq5ZMhv37gr0ODA2JKQ97CogbJ57GS
apJjAookm0Od1O0nWQNqTPr6WW+0b1pOdwHSEFmIlVl+ctzflC3rgVkTE9uwwsCZHd9+Uyt1u7Rz
3SnMa5JOJG8hvTLuos7JfECAxolOBzm10nt3+ZnY7m2pikskwWcRK6ClKp7gf6X+4CV/D2i8aqEw
r1E7YNCg+kKk9Pa0CLvr2pJnIfRqfN7RFJsHGhFegMxdHj5+LI+MD6/HcqGUrBsg9NnGa4DfL0Mq
m5UeXL+YmAPjPICdFAexQd6TQ7pPzC4hXBxd3diL9myR70yUSRuw6VTIZza3DA+6PqN4+fic3hkO
+HFXex2ud5BjR3elr82EY2VTmNKT2NJQIDqnbunlO8szPfOntEcME4s82X583N9e1WjQeEmyE1zh
Auum4e11p2bDfD6lYzi32U8UCFnsewhgi403lSIEO7KcjWVfnQKlWVE4WeP4dVF33z8+jVcj69vH
gYUCpBWAN5A+frslQEmNIe6VITRBPH+3ZPQlG8TlqOr9Drfmj2zs7buBtQ3aB82Lb5pUzvs8XzaF
7iXXitsc6Ju4Z/2QVRg7ndg3yX9CaaQQZ1ebU0Pq61JdO9CoLtEdWYcMr93BK0nVrdS8/GIVtbWv
jEX92slF30Vm5e0INiQepynrbe0UbdBOqk/EXAF2eSguqrHc1fR1AxxdRUCbUT8g1HkpFcc50SiF
PSMdmG66ouIkkUR7KaKOUtcf6tGYbuac9GeXzL+9brfWRV1ZKVqcvLrEo7bscMU7IVoeNCQDwV6b
eByn8zyjqdW59LtoQDXu6TRq2X3mVKm1QyGAqP7j2/HOqOBOsHxiz0PJ77dJQpnJsrZ6j9Dh0riz
YvOei/qC/eVr32JMEmv7fWn3NJ/DeFa+fXzw318wvJUR3SEx4wn1jpMKaOyQjZU3QziiGfru5nV0
r2tRuS8W9cFqvM+w+6++vLdDj+MB+AEWoOKjPd7hFAIUc2LnQwhkKXoAYKP7hXAsSNRq9E3QpxVE
MtWI7HNlurHHaHwk9Di9S/LGOY2dyv45pAMDMZ2U064gr8pXcoL3kHdXNGqjdTbL8MHf0K3RAzqe
pFY5fJBqQfWX8P4RD5CU/fEl/H02gSe0IgtfCwK2ffRQ42FAST+isjObGDCcxBLReMK9dOXE2LGT
6ODCdA873cn1z4YOt+i3VxvvFZe3F2cAff54ek20qIvRj3VhlCCa22YpihnNcouDXrkoTKS05ZdK
ZC3Wh3hyDnS9rMIn17C4jDB2fJ9cIR7j0gaBMQlxKFuLVOPIiqggZb15ioZgfnJture6HH7m/aRd
pInbnuqZll+4o8bOCdixZaISdb191xfTsFXEjJGjtr6UmnahOrm21/XKPJUuwS3JWNwvXvEMIDbm
ueuqg9G2+iMCHecrTUwZyKrKz8vJmA45uqy9tPT6qst1Bxqf6t0MsykvRlNv3SCq+6IIZWEa5GLl
zT5xU/2uUh0gaYNihAvvWyxRPYnGWI13aWSXQU7j1jdKWQ8+/Mz2KSmq8Z66jRdmKG6akP4pYZ11
GqeBh6zFC6WhciEKeulnAtPK5SoSy32kHtVplI400Z12WJ6VrFeeWWdrd+1oWM/WVCMmULyMt7bW
Eg+Xdpr8MiEH2Cz1OF1naZ9vXSNa8N+jJsgjd74m2rkKBqlEvtLqDnVy0PZAbR0HfUOPqBWvlOph
NLEWK8Q9XRkb7Bb1RRNTTd5mdQmAdk6nc0sqhIEkalxvU5nkIogURbcROHZcC3qSd0XXEcs3xqr8
Qvye3LZ1UQlfMxTvQhOaPG/7KcKoIMqvrlEnpxb6wm1eoVDwYlvHooZOcbCdLg2bCrWdL6kof2Et
Y9HVbkjySxDW7DFCOWGJki6cDbJQ5yxN97qos+9qPPRX9I/tYM68wqfVmlzkxZSezKYudk6Kpywq
lzRwySEIWhVUQTqjt0mkdp5EKlofpcLC1g2eTUh26yonJOBaP6Zuli0LCTUmgpcdL038jjLXjqhL
l7hvlEq7bohq4zA3K6Ctsgd6FSSvZazdkeyl6B7ceq/SWA7TLFGCOB0I97Yjg0zrWuxMV/QX6EPF
SZLG7j5vEB+pip7g+hs84gXjMZ9PFnyA147NomWxpHeWGXR/l1TcammmndWWLHedbNSHBhsN4i1p
hdU4R9u2UbUiVEXZn0xNVm/q0vboanvDFueg81X0NrINIkDrwFyyJJgyQtlFXxJ8q5TzOSmfyI50
hSBOtfD0k5F0Orw/TqjNUFSXyVZ4yDRxk+qTPDErx3uYBzI4CbifbhqF9YW/VG593sx5tK0GtEUD
niJpdNpFR84CYmHdPCc6K5xqMEwVtJyLqmrcYIox6tpeJ/DNFX3nN+hybNSalnLSzWN9Ydlpc8tj
8qV3GmNjI6raKOwpdl2jOwevy7wTFcDrfrE6QXiR4tyJrHPCKY68p0lLpxtshss3mXMzh3h0t5JJ
8yajvnzeq/+PvTPprRvJtvVfebhzJkgG28GbkKeVdI56uZkQsmUz2EewJ3/9/Y4zs6rkrCqjBhd4
D7iTTCCVtk4TjNix91rfUv2mLovgvFSld/L9ZDy1w+p/wd5Yfw1rjFlpUuUflVvYOBf4Tqeu8Lbl
3DnnJJsR+3FVa64tFcr54PcF1tKq5eq3ZGN/IvWRaVWGPfYJJQZFQx30B2DCYZxlZPcEKPdvjaLa
hmhR74bKnh+aWWTXCe723Uhjf2f7yYIGMjC25UTk6Yyn5FpzG75C0vc6eXOI6zLJjdg0enEoPffe
qzoOI9UCnsu8/C7jinpXp0XSRfQaTZxeq7He9s0qToBqctxTVkOxmBcu0jHPKrIqcgdx8jJ37IjH
mZ5rQ29Rz66P2Kmtsw8i5civaOmbklnl5YVJFHPbEq704xRE9sa4axzGhAtJZjfTNuGs/VT6/Nm6
C9Qne2hzTKASRN5cI+vSU3MtfJXtK1SM26quMPRnbWECf+WD+NiYDq8RHyCOrAYiZp+MVxqXn5JB
ejuGQburlauvmFyrc4bT997IkREB+9IPmBXXz2vbZR/IaVvu61A+1lNjfPNW32HvQZlDDw1qyWJW
cZmPdZwv63Dnk0lrHY3UGpaTqhFyDKojAHuuc+XfqjwHq7+OdfBAM0VdAV2yd96CK4tbuuM/j/4I
1Gs2w4mw1SEd50NNKOV9VjpzuPP7cNjwCU8uV0SrtiBD2vm8QQaLjVIv3rgfvBQ1c4FAJ9KMd3H/
63E9qtVSO6Jk63tVeCNqMu01cZu3z+VsTrFsW++2weH4LbeM+UMpySGAzz9Ou9Gakw/CcKQmEbOR
u6kbm4853XE/9khQaLZydhHBhy3MBoJJQtw45ts6NP52GPtdX7iEdyNJLFAouyeya/MPIQbOfZb4
uReVWPFiTpnpjub4+NkvjOK1MCs0YGpOd1WNAiAO58nukQTbhNTJ1lg/Gc5Ya/imfaBi/nqAh+nK
fgMCcQpFec98tPm+1qKIkaDWhAKHw/TszWK5U8ZIVyRFC107boOpMFfiCtC33qXYjq9Hj5lMofb4
N6btzPXkdQrt/oy1hByOJFTrbrYMeU4aR3wzzeyL8kf/Nu3d9s1QJXXiQCzr8zyxpzCdXeY7Zc1U
NYUK/Od1tRlcNq55VgoFf5iTODgvPenJJK9EnSrIqc3z8tOwmmE8jhDN+/qCpEqJs2nSR7MYr7nv
dLGYDSsOu/SazPR7zx3rKMRReGPMPKxjaoojXcdAbD2AjM0eihNjbkVoqeHO9cNilvbetCZo9Ewg
P885gbUvSKc+LZkjzR2HNBHzQ3spLpyRL6hreDqlDK+W2b5KKfsP1QwagKe5g5ixunflZNRoo9ye
C4y0Naec6ARbsCNajna/Zo7AZxLMd9OUSIXXkyooHFL0TVK5x2bsihW9U6UPFokfAa/xRLnS3bGR
lpHf+y8VpMfrpC3Da094Jbyo8X6y0mzH0Z1fz/16bQ5Vuuk9HTzlVNNuZXZ7f6CkNsoRBZ0sD8j9
iZVAUBdxzQNHafsf6qTaTpLZ1GD4mEMX+3vCmjq4br1GyqzcbaD8bWUM3k7JKkPLWhMk3UwfvXww
oH7OvORJ8QvdQr7wCRVfKi2Jw6lNf1cEfnrWoaa6DsJj4Y4zEli7u+0hvB2HS9Oo1XL+4HlVdoV7
nR2oTZYX0yS4ufF5VBq8HJjxySefzGYzdDM60blBYjwHxZGclb0eEPeJbmq2qjlkIBU3Tpo/8TCX
cZGu50LVQRyaqth2i7jrvcnkybec+yCxZnqJM1nM85INOxzK9W0xqeXOXlVX7dpWyfOCg//aZWB4
jwqw2a+4x87rkt9ytpEnzydDBYs6c1+1lKMTFtVt5ntVHLLR3bvzwCy1rNybvMv0wyTS8Cawqq/J
SNBwWdLA2niDF9zMlx+YbZ+nsWNm+G2a1NpKAz8xAudg281FS/KHhXpt1POVnGaXflg6PPP3XI88
XVeElfeXrr3Vv6bV6+JnxFf3BfA4Vu3VUCxUZCKRe+2UDnVykt/Yg+uxYxGmGaaJ3mZJdZ7d2job
Dmszp8YwBrs+JB2getmFGIQxNPLHp6/CI0Z4duVy/qFSQoA0Hc2pEM8GTqGbsk6Xh5FU+KPoC/MO
tLLej7bJJacZCsPbWOY0VxsGpjPbp7Xc+Ktd7XXrLM/epPooD5v8wck9ZB26crrYH+0G/WJTuyeR
1oWIcGhAbG4MVv3KxQ01n6+vmZEAYyCbl9CrNnN4eIbVypfYqs1iF8pRblOBcDKG1OVuckOs37zc
U1ifvRAXzUoWJHW67r07jCSCpRO0zeccg/njaBTqiLx+bnZpMgXphpbFeN8p7rlxbq7TWWMzOY+N
Pe80AfQFNOSEbapp1+ppKHPjpgSBw3G/ehQAjWXQM6KHib5mMzgrHmZcpAjJnfkBp5T7Oo8VFjHt
Ojs6WYIv3Ww3dmb6yCaDScE7tBdV7idUbje0ogxSM0S+s4o6f8hKhI2WtsJPsvLqD+R/9xEz4Wzf
XM58S9aUL2XGh7qiZAeEDJAA/TiVoMMpeDQ6ld6aXt1TYq/ZoWvsmk4uKRJzaejzXIVxPbogC3pz
jmjEBPvcgJo5Mgta+nXZVotWOys0giTuiLXekhvrH0aZ9ltvKdXXheW1MVPf3SWB4e9cqkZm+/2C
KUgTh3znVik+BmNQNz/ENL2D76RYKxSXVtKYr83ceBuvDayrJO8VkzEZxIo+d8QFh2DwtVZRnqFU
0qW/6SaXok7MEltRMr2aRdruSpsvp5m8Kx0uZ0Z71suqjDe/ztOXcRLZl7E3zd06pNXXwYCu2MFm
RsPf1w9TOaRXndvIm8UY2duxjGykIgbcdSY7hSgSWo8hXKY5VqsbLcblJXUejZ6xvAn61lKRK9o6
HkKCRltj1DdjYO8nQU3X98o4aFXobW37w5VJ93o/u2FyZa2i3KdGrzZWnZibNFA8rC0TJzutp2so
5XM0q5b7i9GhTw4Zn8dybdGJ0HQ9uH04j+jXM595SIMaHoZH2j/Zy+oROo6/Es5BJfW2mMp9S0vk
FJp0aFvh4uWY+v0qWsrblHQArsKNc5xmeAKpWDxCvsX4wbGL6aiUoe046UrWb926Wzps9bVRhZx3
rb0Z5dPqOvIKU09jRrOkYEzKgPGN4jyNxqCluqsFF4H8KZ2y5JhYZrqpaUnQgVge0y7zrsBvt8TC
kHV/6SEPR6gE464WFS4oo0ZjZbIlhYCVOyTNq4r50Jo9nYEmDqndt3k+FdjmAj9RCw17zqi8s/yb
tujPw8x1kWOHCAAxfk2Z1GObTD6FNuaDpfRoRiHYu0sv+n06I04EW9yD8JDchD6CM6/vpt2a5OFW
GM1xXVuObMf4OLc5ynj5rbbAXk7O5RI3Nfamz1dvO68eoEMHY2Lbq6MzDDKeEr0+wWZQBLrna9zD
nT6mVrbNSbOMuKvE3VhA3p9STRtkWXliw3yrpG/sGnPd0d9PmTleTgR8m3s9F9NNQFBtbDuNGydB
AiQkWZ6WVtSEpOJcNg3PP1micGM3UzeiLrJtkbEUXGlhQFlMRifZfKrzPmUHLB8SrImRm1UhS6yn
3p33tmc+8yW89mn+wgf1srjFYXLaPQl+18Rg6ZPmRHa2YCqg22V40BIUcyKkRFmXEECEj4Q9cIz5
TpR5d2XZFEHrmkc+O+UUaceF2pGJcrkL1na+dzKNe0GNtfHguJgmyTuDZcuN/lsWem5sWvWHlRkl
uM8ClkmX0jwJO2PeLg5AjiRLhn0Ot+ErzxP+n8u2v7BY8GAJu48UzaI45W5Z12GPbs+7S0pPR601
ig+jJZ6C1XbiqarU2UXUF6Hy+oCFFQxquBTovaz1GtU33he+zUOGayTOQsHNLBw7KiExxaWVcp/P
RPjZ7tbnEl/jtuTWzima02hZ8jeaE0Wsw+zZno0BMaYcY7/s34Yk37HbseSAmlzR3rTvXHu0t1ke
mifpO8G9CIbgnEmr2VhqyA9o4ypYStYR50SADL6ESEFYVMn5UGYvybI0HN+Fe+5lb59KlZZnU7fo
JXW6MyfxMUhJYRY1tQN+U/fkzW3FwzV5B/KQnI++Nc8HC3DIyKD8PFIaICzs5y/hZKiHJp+ZGnhc
XZLVWq9oMzM/8ATdMnf2FYY33R1wP1dnQ+fJqZdl+MVvWstGWNmEJoAVEo+50C9DG6e6JrGsk6aX
Pfc0eTzaODghvrqrzwFVWh7gFC7I4jyaDgUx0UYbZQ7y1acncq15Ju59voPrdNL1dW2KJdgEpHR/
C71F8utkzlhi6ftDnS8XvhSWOZcz+W3Oc+NRtaL4nqhquZnLVH3qKlE8YO/An+ibdLR8zcB+mVxr
T/jKwMC/szcFzZqtSCWLp0ndjWh1wKNotx9Tu1uerDpr93NYjM/d6jQ4UYfejMFbSxLaKHzS3Mxv
fJx4W0b16rpu8qTcct+ZI0ofj9CpLOV+DjULz+9EaolsVsjN/nDq6zljgtYOx1zPJX3HHOlW5wS7
pfVyZIFjfw4LTwDiXeQdjPnqsWrH9tBmLlVNUKSMSzVeGEYQ3I/mh8yqcYPr0KLRXljEgaZrRqMC
RWW4HauZr2mgZMiv7Z7txQ788kvYck6t/qTyaHbd8El7eIG1qFS8lpXzUi8i/WBQ2vjNEpKHBw01
ojlH5oPWjQJuxDFRrUYYqx5zYNYJ2mj+nD6yxz/Q0YtNhysxI39Kk0cYNDC2THenPb2fRZsjOA6O
acYBFgRtRH43XCaLZTKE5ee+ovnQNbPPEML4LkgLjEyp6HAD81zXwdnS1j5Ihg0xJtR6YwQpTd+A
Z04X/QsYtiOP7vCV2K8uagkHha3sDbGJFFg1mo5gggFSy8y9Knjrkb+47g0snGYv/bDZrnNJmCgJ
IkdJF3vjcsh+MxOO6N6FK+Wsrvttma0wdodZbAYKPW+UFCZTOF5ndaNuLgLQI/16IzZS2920mMq7
yBmrKpZhXcaSPwf+F4kFHx2dPlqw3eMAdyGifTWeVMpGgd/aeiqGAdLTILwtHO9aUuWmXIy6oEyo
zkwjQrTqsZjm4F7T1rr5ceFeZD09p7K2boRISUDpYD2ZSyMPQV66HLtTcJ113hVg31JGwt4RekTP
SqNt3xNIODxajlXtR2cZdzSrL0gpCYVIjGV4cKZh3tqiV5/ytvFfa0hKH1ur717oq0H+njCK5yC0
ZXNdjXP3ljAluK4Zqh0xzVvnhYoHMJen7sK0yPf1kt4tQZ1vRL3Il38/6/kL3eOii7hAGALPhwyD
zuj9BHdiGFVI09Zby8md2Oj0xb4cPtcFPelS3daJpR5dXtUzM5dvHE8ULSSEQEWaROm+epdyekoD
b+9rrvolNHsLG95V16xpVGS1pL/mhr94zf9kAu+yzyMkEaAPGfz+9JodOkzJJArUm03uPC/ZHMYS
eh2XAFXEpYNQq7vsOPbQvEnBg9QxNLjOq845qaDuotVG9Elx1P5CGfDXuZnro8S2wAJyHbR+Jg8K
EJ7p6qd6a9Py7lCaMI+6T7hgYvSWzsZJigR0lfErGPgP18L7ESTMWaA6sH2Q4SGDeP8V+u7Kiu4z
gJaNVV4RO48v0gNhtiHs9knl4hVl/POCnjgO2nzkikCh7jIwiHodXEi0qkS16L7SeihODCKD85Q5
zdHXi9isBtO2arUb5LPmZUjVWgwTLpBZhh3fW8S3ER1tn0pNsQ2Yqf0VGuQ5qYcqspS1JZwk3BMM
hYCP8Tx8hrr6aiy4BvyysK8wHBacC2vDtdvznmjHyKM5ruOntrDWTZtUw97IO7FBT1RSzVSfAqwH
YGdyy/u68uzAiaAB7qzp8u3fPxR/Ud4B8UW9y/wRbYP3V+UumUQoRifkospwCRBslz0xD+GZTnyx
x0ZLN0h7vnwaAiNjuyneMsszY1AW038G9UdrgrDCxoWFyIcRDnzm91/tyE9UNpjNtl+Ed+8lacCs
Qkx3P97v/4Cb6V9Z5d657v65Me/yav5G5vp/BLeFjutvisi/0LaiV9zlWf2OtcUf+MNAZ/6G4Bcj
URDgQsGh9Denk2v+JpB7o3APf5CIHH7yp4HO+w06F3wtC6HYRVHJxvV3A91l80A+zPeMjQcF05+Y
sT+kmnxkfILpt+afSTcvkse/bwkY6LjyIIZh6RA+biFAf79uXMMVtGoWvYHeMOwWgHGbOi/FUw79
62bVRrkROWVqgQ1on8hw/cwAkHJ4wQUrxOT8YmN03osyfn85F1cYon/+xWHz08tR9WSQO6I3hlqH
Ic7yIbwK26FHRtYMpGXNWfJqOHqEpNKPVcyOxF1HZSquzSQ/oSWRn91FOHeBVl+8LMR15EziMVko
buIC1eeLVS0mBYRjfBJgMbKobfFUxG1xMa/PofJf7NQZ4s4fjf3i95kZ0+QFmJlDU/Qj9AbhJkPp
9bisbrPtGIXHnVdkTtQ65FBwU29OrtFTtrS+P34rA8jTkWU6TJ5tb1q+Iz5MARoUFTF+Y7h4n5cW
lmVFVPOvcMk/SUJ//yDRsONpQD/Jmf2TNCPoAbYbUrUbTSluVfbWnoBEzmGJGrqmzZGcxuqNnXc/
okgR3ee6QggrH/RYRLWZ7hr/MWl3vr/L6AWE+XzUJSqlwY0U/xlmRJwUGTb8jotocHAa4xdpxpdV
9/Oq5AG4aEsQDyKwfr8MVsrNJkVFvtHIszZI9pyYyd+veIWXv+Xn34JoJQSOjICcbPj3v8Ui5VBW
bdluuGo7W8PlK62T+4GwKb/6TPW+RqXO/jCE/ssn7idrId8MSwHJE9XUJROTTJ33vzUVbZcrr28p
0jQyDqcyb6ZqQbAyZub86tq5+MZDy9U3hHV671Q4Y/DPm/KraqrqxkVicmmL2ncA5Cu0YlIaNyYY
nA85cdzPcinxwrZTsZ+9xbU3eYA5/R/2tn+yZdjvdTe/vwF2s4v2BhUmZK73b4CNZCVkkda7LIkX
hxjVx24xynhdewANudfsWqrreB0Tf+eZSD6yRfDMmeBTGiuYj24np9g1wGHMINei3lbdYRXAT6uJ
5uhSthCpuvuq7HGyU7ehvXPpxBD5djuBnATPYj7QN2XQkKf1BshA/4s3+F6jy/tDs2mxV2OYw6jH
xvj+/bmIaHjZk97ko9Me7LY96iwY49R2viNX3gT++isd3F92PX4jsuDg4qIGrf6zoaosAIKNFb+R
7iQRgCBaCIPi8mwAlejEL1whP9Usv7+/izPUv6QQupwi798f+hWz7RxAnNgR4rLHKAdaw2dymRmb
vBLBTi+QYZo78+BBet1k8/d/v4B+bOLvnjsk9mxLl2qFZUQf7P0L4MINkNChT5cS0kOZVDlX5VAl
x9JfE9qjLgZuCCdbeqR+NGjNQACNKvYFX8V9D/FNFWt3Y47khlymW6Hon+D6L9j/ZBj/AM/aEj2z
h681EkiYInR3E3+bJzZhp7s4LU33qaJnFlDj9pNl3FU1LTOJvRB7JKrPjgb90yiHeg8L98LabdHs
4J/durNcKvrPQfPMmjSBPIxxOztWlJXiMjgsm5dM6uHKahRCK5+vbi7W+XfP4f9ADfb/naP84hb6
12XW/nV9/T9AWjP1rtK6/KHfSy3h/EYV7v1ZMrE3/Wkq5yeofkMLisHF//sjs/yPUktYv4FmZ26K
1ZtbEc6lv5Va/AgyI+sUCRs3JtcW/0mp9cNd8g/L/lLo+XBVLe9S1AmUk++XPagNj9Z6SnXhlv1u
ZExcn0fomMzsQL3585WRCBoZqQqPHVnM6cR/ouynL0Xpwz1KapHGXWGLUzfaoDTx0iw7WCtjRJ8W
zPMALOW2Ewv7r0Tivp2IlWo2PCwVdLXZMG47syuOCfLSAm9I5tIv6HIZJcqz0gN34JShV91YUPvW
rtn9+Kb+d9H+FwyLf7doj137+q18t2Avf+CPBeuC2nU4YaAZ8A+6QP+4YC/qZJxldC78H+TLPxes
+I0VSTIFzfdLHO9FSPzn3SD87YfVAgcrFEPYGMF/smC5hrAif1qxAHjp9wBdCLno/rRRO7LqMt/v
27hhaSHidMv1I7ft9h4AwvoxgdknQPKO3bfFF+qlto2l3KUTrP57X8pWx6LxyJAi9ZmO3lp52U5L
oytiL6ncs0UkxMZEDvk05hke27Rz18vINK9fzKLd+5PH6d4Dg6JV6CDBiUbRd/Y2aQzdkEeNyChy
fI7JTS+a2bxJczGtm1QPTr6Zi8ywdhmwymvHggSGuMs+rXU71CSYmkTrTk6Vg8aCrZ9sW6PR3xyo
/7SzqlnV1zRxwcRXNiX93uh7JlLaqpzm0RaJnR4nrPQlJoawP9FVT5pjwnTfOlh2P7Q7IYZ+wT4R
Dhg8aivooYL5TK291ETg2hSeNRwYgQ3FESBXEFDw5PrL7A10tLO5JrjFbUoyVVQa0EkfQW5eIajq
s2OIaYLpmGNexnNgA5o4qYKhoq4H2w+2AZCRbnUiY+5H0z73ymbZrHVCnus8DF0W57lZOhj+a+uk
k65+QTfoV3tFhsBns659LjEC8NiYreZK/xq1hejnqd7hERPNCdb/K7bjfjpwxZKY2Su3BRjvBL7c
eJCTFYrVOszjnOkACltflNl9X9vlW2j460MlSoZWmcqTQ5pqGzi/yGiqWqrMt05D2RMT061oIS5J
cI2PvWa8XqV4f1RyoWhqmXdrZGTeAusJi/sA7HKsaPNPrLuY4ATel2W2y8Kv563iWBsatKhtFn5D
5NmoeGlTGzBTnjZv49i4Af2RwvjsW7Zm4Ef7fe+3DD0iXB20tBhuSiY8lvE17CUeVtkNJsqisHKc
fbe6wUc1OupqAiRAc2yZUhHlfl7Xd0Oq8nOXmxMrE198EgtUfjqi22x8XxanueECay17R0uyNPqh
b0fgGwJC/QH/SDkeaH028rZstHBP1tqE0zW31NCbYN/h2vtYwNJiTDMKnTCGp/hhw69DZP0rPWI4
dNMwQ1yXqPJsa1Wk+oKnuhrdzMwfctyeA1eJpTZ4aHq5XA1o5ORFl04MQZQqp84PllGIPG4RaMw8
O1xb4tzNwodKi7o64DmBVBsPl4jiG8BoaffWmStBoH3mHjJt15iXdJNuzH4J7I2ntLXSLbD0U8Mi
ONfZnN1osOkSifTU7osBUt2qBRaFMax+EVH21+3KxtIFBwbqBN7qnw2XVRMKy0C/ACCs67bzJLOo
C5c14uGz/rcIA11/fPu//0Vb6d+eZ+2rfneaXf73308zJ/jNg1JgXWop53KtppL6HRUlgt+4mUE8
B+PAreMSrfznYeb/xl2Ymu3PH1IU/f0wQyt8AcG7hGkRBPsfVV/QXn46zKArcNkJhOuxNi7V4Pvy
y+8Ht0xGs2ZPMbI1btvOOwAOaaBn1sykkqw8QCaDRZf6migdNbeTPLhrmstnP5zGOTJn6cp739JV
8WRaZtCDj0GOsEctzXpOu0a5kdl1vTpXvRnmO59xTLo3pw7Baagz6V3J2q38K2+9yIujomuF/jyg
0yJzpAEiwp04J5IGG4vhvJAF2XUw4YOUFlLvVVawl6W0PplzlZA9UwxoGvrWML0I/XKZnIZ0cKZt
G9rcItO2pMGkhtI0o6Ho8jv4hiWtrkzXbAVYEsttqtpheZYV/1OUzFCNIjO8GCIQxfcpYu8p+U7L
S6CsFtBY96O59IBvx7FQ+uQOvlPc617NzrOdOJxDi9Y980avyRq0WdTA03TlpkSBRZWiyolzu8Z7
NgzL6GymwU/9PWIz6wn5AsfiKP0629hFMZyNta5B0w8FRGsxLxJ9TSaX265cnsvCJYIerHX+irto
vLXyfFwQEhdI7YqeJkQc+EbzRpqfcV12Th7E+arQIVtidN1NwnAow2bQjIjnPH9UcetmlsQFcrn0
pfDwiMRg53XUPpXOamwn3uizo62SA5FU8NNYMvQ4FnlRQD0JDGDkZeUP9lMPz7/bCQTDQbwMZTJv
dVD5OqIoyjhRtY/y1U/C8cRh4YAb6x2ofOinWU7oD4mdogDiVzuwGuW2xBehkeaiZju6eBGeW/ju
a6ygo1RI8Gz6DioZkUcbRpc8cCSbQ6yZio7bICyDt6RAF7sVuWIA2EEXljd6sesHmdMLhCYrkm9z
sCwvAJHBxejBgE0MCGkhIYQZdoXs2Wi6rcMwVvLT4FNqmsZBlECL9khVvfaK83z29x4odBBYA2aU
aBnngnl6EfALKtFOu4yooHVTM6u2jsFsaJOwD0W830DIAUtMj5echboMHkhQ8U9iVkhfwsaullhw
FMloWCBwoMnoOjAflSxvS9w9XrQmWn8aWmoelF0Lw3IXE0sV5fgp+/3s98F6yQcjZbgj0NA/LVzq
YDslQVsdVTWqV9zAbh4LK+2/Y2rJ0w1A7lkxJ+6SD16/+EkUzEI9r8yQ6Wy6Ctx+OfbTGTU9UGBw
wIzbu8VJTo6VBu591ia4UgzZ4/5RQQ7Gkby9QFAzLtC4CzkGr/TuBsmtbp78CNNUdnncve7RNJBX
b6eE2nJT9iyyHTLCleJFsHucJuhUIzFUCWk6FQMlRJJe4zyHuW93WxEkLdc/UrHbaOhEJXZtZwTF
ZpiW+WtClk26ka070SeZnR4e/tB/KawqfFOO9hei7MfpRDHV93y6BakyCgcBKN5xtT8UOQFCEQKf
RdL4VssnL9Nwd4kr9VjU0vPuSlOOzWbyEhyv4KYT9kJXdWQ/lfk0QNsVg3WseWegQdvcKiikpc52
pTGZzo7IJEcj5VIXaRQ87HM2TFSL2HkQYHAbMPtIEN1Ub1xbUiovjtdWBwjVMyoyDKNfiQEhfFtb
g4INm4wlInKdTummQWDMB5+GxHpxHS7OJVYfvjdht8kOrWa1S6Vnf9Fu1YC+mBzx0W8YpsAPGOxr
VCotiodadw9O4htGNLLpLGB/6XxtRMVWiEiS2xf94MB6KDGqbLIy6JE3dojgUkbFLYKpouetMqdH
UEuW2wE9EqolxPB6RCwdBBbm1aGUm9Kpko+unTZJVPOpCQA2wpKI2Zsupf/msObEVBhHO4DkrLN1
3Nq5vCXncXPBW3tWQh0jMvmsIIQd/VJFcrXzs8j88YavK90iLL0vMB/cSj/fwDeFPF2mxcPsOddl
rvVdEdQPpdNlt0tF0kBgXDetfETgeDkR7GtMZHfJpKGPdgausWC8E4u7rU1NUq5LhNKUItGO2f+b
QyWFUjGdks2ktL5P3ObKac2jRA5DZ63K0ojYYs64gheQPPh1kD+Tqf6iuJVsYW88eKaMC8r0t9Sc
98wkXmAAHpNM4lOQSB2gLdxaSbIvQvfLtE5Pfm94cTsufCOJrQ6jh2SxsooTzt1kV3TGPlvzL41X
PHc+HFK0Q1fa7pxvmCN2C5vJqfdxys1c7FYoF/ijLmJTaDTjEvdjl0IqlU+av8HCPoKGbwkkSjjE
hGW01Kz3KBkGfZCtOBfQvBF6enFlOtcce+xyXApHbim39jIGO5FVXhKRMpdundFNN4mNdiSsPRta
YOFxruCtm13z1fdXGi9+wy2pa3CGZOV1MjVXzLEw4WOoc7rltsyq+7Ivboxx6XHdtG7xNgAULowq
v15TmpY+9tHIQ76I6aO4A1d8zodseKpGZL7MtowDGNjnCR/jia99RMzZeDcJSqxYshftgzpNkWoH
NM9N517WYbYfXQYFe3jKextb+QEB3LOuynKT+Jy8gACyDbbNa9tJnlq7Cg/aKU5JmDiP3TjqAD25
dW8NdhBPrrjHxME0K5jqz0RS8bsrTUAAjsHt6plLXPcc1Vyr8ZeHLb6CMBMdKqC6fxwnVX93fQYb
TtBYe2YJy25BunPqoTHf0qx+s/NUHDUpVw1Qkw61cFGVPHrdRc6hv3WNddvZzEC2teNUB3NJm0f0
6WVUzPQNqq6GHAZ18S5P5zHloSrHc6Mlnj+JrECFPYq5AKNQocJiI6R8amf5Ac8dIV6UqjFD3Xab
ZepDMozkD0zpV4Don02kRuDlPdd5NFKzeSL8WewSXYg330qecxAfz2WFHAo8BPXLatNVQ25PiMjI
rX1C+xNqoOdlcUiV+AyL2Y7mwXkbEDp6PvpuAmO2JNoZj34OoXszlt4GV+clByK5UbZJAwH6CuJW
atasuSn05J5x+1exLeZTZ7U8zdIN871fCHHsnfBoFBc9LWdXU9fr8b/ZO5PlyI0t2/5K/QBk6BzN
pMwKiAgy2DPZZCYnMCqZROvoHd3XvwVKqksGJfLlHdXgltVAJt1MBBAI9+Pn7L02ausKwAA4l9HE
kWu4xRXWLvNJWAhZx+XbbCbPqdKGa00b51tT5NlD3DdGpPaJyAyToDjCALn5sjYh4NtdSS6CLgBY
s6CaBoFNSRn9TrZIrV8xQRryc9NQgxeHqKIm8UxQw0IAhMnc1Nqg6iXeUSpgb1/anlnBiSnbcbBC
Oxn84hkckFm4QR61Y79FRYavZDNVOofui6b1YBjsihGzFNtrrnXVD1TSfZ1uq342sElQE6DbvUD1
oizMvU0q5QmJYIiZsYdJQzQo5EaZX2eJ1Tc3VjppE4gGGWPSIt16tXA580Io+VEik8qwb1upkfB7
5TlSn/KzuEppnlwxxy687mog8TvPHqOmjRu56aIhetb9xMWtWLkVH6mrnfEBU82EQK5rl9CEyN1w
pred6UhZtfMl80fKZfIAi51TeyMbuTMIT79oNRwXd+Qq1d8syyS7rzQTQ/9KbAlm2O1/urR/nmpX
MNc/jxbOfv7+WFZvFRzrn/izTetwsOXM+udhVvxmgLYhC5GwPQeaJv3Xv06z9m+IgXRaD5z5oBI7
nEH/PM1aUG3p49LuBb3CgZdW74FM40PZhliHrG9as9C2VvYkwja0eOhA3p5m237wqljmBnkuaQ81
b8jjp+KlfyXXVpZOCkrgZn3+Xa5NLs2d22yjXlpfXut422JtiCkSNcdwqAuyAfox+p1X2LU3resZ
V0SFQpAqkRqDnChl+RCvhZpZtKQw6Hgpz3zLz8td3Eosehh6aXjO8PfbIGsHMkUG+n1MMhxjrDe6
H43PReOLuxL18S1G1vw2Kgd22HLR3JvKRb5NjQwCiXzK8ZZReHqhDWrumb+m8ZlCDensilWsveEs
Gm1wkSK+H8Tcfust6oWw91ufcZ9Q8UXSLQwJXadz7hS2KW9DMmI5HdEUq+tTY5iirW+Dhg8SVVTk
kgBJ4Ew5j/l3onyecGHk2aaZqy3fIWt+Q/1K21nqrFx2g8AyNONRf7CX2Tp3nan6aiXGRSHo2241
O3tJysln+AYKCECjesJmkqpHQ9s3JnGLZk7VDKDWCGwxD84KetFP6NyWtNA56jxA2SLGtyxWOr+n
cFgGJeR+DbODV1jEnuI02PBvm0dSTJsqjNEOOWFiFOPNkHl0HzuhX1o6iwU3N7NHFpVPoJjdk4/A
ONXQoyMXf8+XtCvnB8+LpH+EQ9SegiiBDx80fjluZVGBV8RaOl0SAuNwaDTcCFK8WBgDC7tQX+1o
7cqb42h9j6YRBCXKE/qtlYvXUlEH/CiqIT/SOSI0u9k38meJyucpTahDTxaaEEDeSs35yeNikdQX
bZZ4nPOUK81ybyHvJ/XXV/J3bFa1tnNIf6m39sQhFWlNzGKPOy1BDovvjF43kKDrtCPMHoN5apFT
oHvRrW4tzXOFA6cM7YEKEh9v3t3a9SJvCB6AEqhlLP0BqX/NCVZT79vEWcA+il86vf9ZTf/qEbKw
/fNqelK1T49vF9MVSffnYuozvqLSWGegK8F7Fb/+ubDavwF6WwnfkOwQqRuvFlYLqZxlo9PxODfR
w+MP/atNyL9A1ArRj/+BzUr5CwvrHwqz1wsrPRIoyVyflhDtZHNVh7yCduGP95kzqTWvZDCOhSnV
WUbWCdOKpvXdY3puZJnAEcn2dpcny05zYTUJbW45m9v9Kbrecd8Z1v0ozWY/kuhybTb9d1WlG3z0
40U5pPOdJl3r1kRXVoarfBQ+TzbteqYvZ5NpCLrWdX9l6W5z3gnpdCfWCItq5TnwKUyNhBEsFDQA
Tly8gObOy/EVMN1xTH5HDtUywAjAgyr0nDJF0+4ZUf6zEIUgHsvrbKT3Vmf7KVbKxNMwTiUzR8g1
YxZnXSaxCm4qO56mYHZt8mWocTBcjTZJWM3gNKe1m3jbBVcO0iO6/IEVCWbVOtDuaFPFMWVoO457
rypxgaV+DmIFE/c5JyRic5Fep2qLk4p8I6wN4+JcMMtKzBDcbYNDRHFk/YI4pAYYh/6wIplrTvdd
P9nxybikhk46fELbxEPUlsb71qr9W6tTEZSBnOfET56gtuZUoPcneFaT30kAmdyzoqmpFhvohnnc
LcPl1I05LIV+vPNArWTnNvo2dVH4NX/vSPISC17pi0dLxS33kE5Ncas7cylp3L4UknhjYxlj6yWM
xGe1LSU4mYlclWQrcy/zN605RXdGGydiX2de1GUMqtAPnvi532Fb1VHhRbuB8e0P4M26GVbwtdxT
ffA4CDJ27HuGWU4xbRVp2V4ArnbIQxAh2BRsLF3VTnSZ2gHDafWwAKUmHxc1GAxwIF4MgWiK2frJ
jGfhrFvLOFzG2WhDMkelFo65TNHwpYJ4I1qLP3oza+cNAYGGCMvI1r9PJDzHWwlyWb8x22KOj+jf
Rve9N8SPBTsf2/yAcRKnW+7ToMmS/EbFo2B26pHRFhTTGgOuG66qwkTPPO6trkj9diYOP5pS7qWw
62LtwVrWJYhsrPE2rHoM20PTIfrEGL+PRs9+dm1LOoG5DgUjjszMB19mhXZV55zyNNs907SaaSKd
Kv+4eJkxJvnIuBEXlB6kVP6rjcYmk04HLRcUCwHTeWulpD4vZIqzOy7zbSvaZDUd5up3L617miet
7T4lbocJrnAn/Vu79POdVVdmFNboKsowURlbYaRTd1ASVDI/M8nwrs7VnFj+kcCBC18hicryNG5z
JsrNOlxWL3Pm4WXm3Dc6KitLwss8Fmikzu0h7vbMgotTQ2NL32n1OsGuTBvWF9ybgcm2p/fjJoIQ
tz4Qp652C0wNc2u/TMW7lwk5/ByNU4fHMCI35T18dzbOxR1425Z1xK6vw3ZHefaFo5dM4OmlpDsc
PqO1yVLaMlvnZV6PR1e510vtTsVuWkf6mK+6n8onApykDG36lrYy/+JVHP5EO1nGMUpH7LIJaXnx
xuMvcneN606XghzY40HoibExZoOmOLL9KGuPRAREFyfo1OUUPWecgWigkeLXSpijABALGeiDa8f/
Odb8NaxbMwT+eSM+VeNj2r8Z161/4H/HdZxE0E8gTP9zKPfHPmw7yKhWBQnqE9j2vMz/OuDoL2cf
4NVsP39u3n/tw95vqHX565i+4mtxUP39wj5svMhgX+3DcKvBVjP1Q2cOGRCjzNt9eM5dZcvWxMvN
AA01FFMYBio6DZc21OkdVW3QVqjE6deX0xi2yhknskL1pglUBF8q5J1MZQhZqJppPFSRHThpEp2Y
1axSHPnRClT0J/JrZZrU+E5UgvSC9nXMMC13oFKZXdmVhFdW0w8oELMVarC4UrTiyrDo3g/TSaUn
C32uwTOucWXEX7zUw0C4ECsKXMauh2WFl3v0fgw80kFd4xTUdPSXIN2G2goMHJN7+rATeWdQss61
CMvOcUny01mbSnj3kW3S1rcnO72SpruU+9Fc3IQuZdcOm7GsvHnjEVO/zYs5vdSX/mIhIfWC/oh2
bsItIyPLb+3sOmMb/c4oSdCg5LQzHGsAvCeGKOlVMvnRPcERekmzmn8s+8gWzK3WoSS/U5AOeaMh
oMdQop58AtvFtiCJy2WUOWrixDPwW+8Kp3W6La2SaD09pQS+uxH0YC8hNBK/7Qy1V+DepwepYz29
UEOyeKET02QfmOYfg8c0FpQBiZVcl4kPFESPrf64tlFSXPVtY6ntaMn+xIpdrzzOrKo+nYBi2r87
pJmYgW305nPJXIY128+uGAA49Il5ypvUSZ2byDCKsw47Eye9aZn5t0OLsrv24Iwmy1T/SHKit3RQ
AvY3EZvjMfS9l5UWO7M1P9pO6aJd4jEGVi+qUNgnEYfRr27OMDmkqFpCepPglXWli60ibiyIUpsS
kWF4CpFsuuwLn96botoZ2DkaILC+O1YDQpYu9Y+yamo/C6U4FDCjXV51vcCn16KYDtvbn45dJT6v
yKI2dZymu3WOc4TzEUEK5bcEY8DEcAxSqrygsWzcu1On+0FJTsSxGC18tlnlXtckLweLVyfnUWmU
d/P65BgQTZtX69HfiMlt2iiv+xh8RD4rvkKEjECXjRfX4aty2+5xF+dFrji9NfiXMzAr+VUEtMXj
m844M2foYBTyKB3GT212Dwyr9enUqs0cnEDTDZu8LUo7IK6HuDE0H+Oz0zvxsz8JiF+aXx7DI7Rv
zCRnc8lkSynkZll1mpilAz2hfHYy79wi+/2i4oe4I6AOMdLYgZ2J8fL89GeRXdf10j9IBp4Nw+AS
BXAV4eTAg21EoIQ07SeMjuq6wfx5ARKlcqFxWrVCC8BfERYEYfLBoig+UjJH+JNwgJDhx4/xgMC+
Rm0hBISri/sLI5h16OzLjMkdRoiJmyxPxZcKO/M31Th3eZKax3Nc9Huh078o2wRnMzO6HTJp97HQ
VXflaqOxd4a0v4sYVGxyGhCnXqIlO7fpwQBo5vDJV37ouuCjrl0wU7CyW5aw1jfi1TfuD2VSw8CB
1Nea6iszKwaiGQisSunmEWOTZkdyAunr/JQ+816sSsvDtw2pCTYndjysMf762V5f2yeDUc4db9sk
yPzKW+/YYMa7YQZb33raAG1NggQbUuBFqGD7raqqgXRVdF0Q5rbIFX9GMtbO7Bk/PiM+8wTsev6J
+eWdQ4TIBnZYHg5OAOhLhzh9LysnWTkJkcMQKnhMpMeA149uaqXYO5aZA0WHw3GlPkL7KpxIbaOB
+MHGzb/5cTceD6ljf4PIwYQWWsRFG2nd1vAGeeykHnFnbqGO4tJkcpNESRy8vIq/pPT9UHj+2t33
3/8YjfZ/0QTo8zr9c7F1/dg/tm9qrfV//0etJczfaAn/EcXhGYDH+S9/FFuYAFe/CfRausbij3y9
P7vJpvMbZzuaJSZlmA8VnD/0V7Fl/2a7OtbmVZq+Vm+/VGytpdTrUouKbb3y2nfhl8knefurcG3J
GlBH3aZra5v8dZmdpLp5/eph/N1Kf3gRzE5g0NF5oVgGCXtwEUWgsEaMUbsZSSc7Ea0hjptmjvYf
X4Vq9u2trJaq9YdHL4glxuORvf6BZ15HxqlutkA7Ih0EcXpLwGa8SwetAAOjGccfX2796948ufVy
VMk8ujX947BZFE0xSbsuYQhRnz8qt2PXaP16s3gzIVuQ1sPMmNNPghHWzv77a+LaNHDvuC9Whte3
WPXrYM2CbRUVoJIy8Ib7Pgdob/YWWZ+IXIHyWRwu7XmfiW7+ZKc53K95WcVqFMV4aju2+TKXeLWC
DjPjckmw1cZvoIWBECNZvNa7MPEIYPz44b6/lCF4X4jV4g1f356332UaR5DZOqafMVVlWOlxDYOj
a0PRz/MnexLm93dPFV0rykBeQdRA5Ae+vZisyqjriEPfFMjaxrCplDxJTTe+QSbmlFstKtsHjw59
R8vBMtJw9ka1L4SSD4DDLaboyZgFWZGJ82Yeont6jAkR6HOePjMetMBzlu63qcmrjV1P+i6iMMiI
EYQkaulonauIqGaQed23eSnirzbNpAfNSNLbCJeahb1uUUYYrVm6GxN1G/yXKDHBdNoTkmMvZp4o
DVs/SzyRRqGzRP2ZHOE+BzbA/5ahsbbcYwE2fqxMFJBDflp0/FuTLt+QmP7zVKW+FjpNNzP/aKAD
BUnpRKcwUV3ouL537mdW/Bip1r+nNxo9uxWULnKD6/JpVCh+92PWCWODOUve0ewn2cIzylVfopa7
lCb77Sxm+y5pKwrlMnImmB9kIDhBbODDzTxj/oGQgmh5KUC4AsiX2UXqjBrz0MxFToQ5sii3saPF
BDB7Q7JmgosJ3dBEH7FckFxuBN6aIbCRVlJ3kVv42LmL0jeRk9A0FKOjnZKqLdtNWffzj9op4586
VufzIc8adaS3TfJNF1l6q49pR/+vFc7t0luj2ijM0U+IA5iLYOjRz8cMpJsJiHULjDSWAVr/EuNj
klzi5NVPZG3aipaWBnOubT3OrQwS6d6NtA4dWNY91NNZMRqbK0Ms4UDzTQkLmhlg3wvD6ropkH7m
P/mko18TPQapSjcTQuOqom3OtWRBChQz6FekGy3ZfcT8inZY3UeQEzOqu6CDhP5Y17ntwGGaxGlu
9cihjHmgVziX9XRpdoNLGI9hr/xlpPHHiWNXGxhz7kbjZJwT/DItT7PMEI9M89J3oTIKSg0Ee9Mz
4/Xqvhiz+bGjwvyq6S3p5wgK0MGxJndoF43a+eaJBjj60FYD2jB3ML+6NaHNwFMLuUur3tkPdeuh
s0yH35XXW19ave42abUMz33f0YQbjc5GpFvq1xDAu/Ls41UF09bh+omrngXbwHSPE+tQB1yDkbB6
e+42c8PZrfODZvaORkAmsRlw+ARaTl6g4HEomDnlTd38GK1TWlMQqC6EfzbJS1wbG2aATJv6eVuY
2m7qiqOXT/lLVdQ/1kZvKqgPa63/g1UUvqVXX9g7lsLNo3pK/+t/2sff08fXxdTLH/uzmMI1xf+h
KCd6y7TNNxMkShkDUs2/Zkt/jebN31YDn8sXTs6cgATyv8WUAWyBxZ9CS1Brm4BtfqFx5bwknL3a
nxnQULTZWO5wYYF3WD1dr/dnIt3iomNhwzyOafkoimP5M7V9phb4WcXJJFjozJZTbGhqpg68yern
+2WZpbEfWF18BHayeG6lAdSPmae1M+0+O6aNlB2ZydLltJBw4aTuGMVMWOKGRglk3S4j+Rz3dRs/
CSjmewqhu3LxRNh6enmKMgzOjWVFoNkyfupmmWpPESXNF7cujd0opizkQX9H952FC1FIaIXUWBwn
ZI/Asm7z+HEyC+f7avsGqeoWX1i0EZNT9uT7PLYRmPLT4HP7qIxw2rdhS3f+mS43vX0yNsZNo0r7
SkSAXS0NN38dWeM1Z0NsWLmK3TS0yBY46uxBrWSExD6aO0jdQTKtEFZGSDLb141c7NOoozF9kueF
DkI3abObFLjYcGSN01xv3C7K+3MA1ZA7rc48z2CKIoUqXfFN7910wrVL0soeFGFx6qZd9zMikOPI
Tgq0lomXIF8ozKa4m5IqZXkw/MS6wTmE3BRMdhPlPwB15WwzcshVIe+Zz88+PZ0xkqC3gHmjkRso
/eCcCYTNON/sYVDN8DwmE10aGBC6V3eIeIWERan9NPxKU1dmIxjy+XxhselvmdipqtU2kt2j1s/x
Wnk5eXYg9eOLVEO1kEC+R+hO4z4mXixHpGEaoDTPGSHQ4FkGBbBOV3YE2LDU1dPILsoH5g06pzbp
2v3YKCjtg8gq78xbOjMPXGcYoq1mTM7XSHixFnSO1wybZkGIToHn+Y9wHxYjqETun7rtIPozED5E
VgZTi6duFyW91HfDRHIQr7zJhqEsszjvQeUOXxxbDrxaQAzs7wLo7VYskZyDCue0/5V0QO/Woyi6
cOosUTs96fNrlBXe8IWSpRT7Marb7n7UPOc+WvzsKdFLy75sqqF+mOa8TI+Y9kwBsLcihp3o+2M4
VVJceeyKeahqTTL0wK2R3HWjm89HA9uNDEe3HH84KCvjMKefi1Ac89ePrkniOXBrs09OEXAuY0hL
li26F8BCT4oxX1CbCKq7xACSvZgjMls6SxVA6Sk1021bajTctBIZrpegNDkeasgZiwfCZWehvrmu
pTLvhJhNbROlzfy9VEyCN5DakwpTr8p3wyj9rQAjaZxwVp9Rx0yeors9WLdNOkeABT1wW9kq/gVn
NSf7tppHfQNeMI6gJo3NtF3iZlwedW9ssYJYWFcwXc1xTYAD6abHKHSTKeyLteIkBqu+ZDKsN5tp
0fLllqYM/L9q5l0MRqMx7EvsIKQc6ECBn9qphOcJ/HqOEX+09Qrnjft9zcgHI42SybxJGMlK5p/O
sEsNk04eChNfbvu2SkYU9E7yWOfSPoajmoAVNAYbBruWf4+UleFDK31b68LRINozjGj4n+IG4Oef
uan9E7qZdVWboMJ92pNxUMVN9ux6k652Y1Fh0Oh9c1ahuyR6uqG5llZwxY16M8d662wmxMHHUlcI
HucqLu89bTa/4XehdusXr/pquqb4PhmABwO/ddJ4NRiMTVCLqFO8Km4+MC5NGeXxp+Nka0FtTMIS
SPJubmwVU2DV0WbB2ni5KMf/qrGw1sHo8xvaJb0t95Vb+4DFGwNXoGTogNYRjHIWNFmzgDKY7KGU
u0b2OATMlJzqcI602Nr1NoL7cuiXOD3FGxC7e7PxK1wR2ktzGU6ZV/bBgDwdpLalxoikulSTItr1
MN4XRhVSH5jur7Nfg+Gss7QjCA59cM7qyslQI4CzgKQdMBIfHySHyG1qNpYDvdzU8RUMG5lVdcaE
tSF5Kaqv3NEkU3CAwiCbAYX32PBMO34k42I7F4yOixK8rl7qvB1Na2JnWBmviYYG11DelqSiDKHE
9KIpKF/0BY0lmjbnjArzEjmkMIwzNO+TqW9TZfD3bpN4WB2VM/rSgGUHP4WJfWrGrJmjhD7y7GLB
AaBDI3SHDZxLvK5blbgW7kmRIMQMCNR2pvxKs5eI6UAN/bMh9wx3p0gsqYJ2jKfmzM74QlGJGQ9i
pEdxM7taiS7ZUzNOMK8tb9LGh5BLO04nKUiK2Qn1SPbtdYYAT5FXZ7vjcSb8ZT4WU9c9IwjrbjUy
Lol9o+sd8wFr+RMFaRHvIsPp+hAvTDPDtJjMh7pIkuWWPGVZopZz8zEYNDMXR5IznnuJTyCtT2O0
aOgVJp1ZeFyDYEKszHGRr6BAVRB65Ob0Rw3sdp4Mv8HOId7DG8S3QYqacTTIy6W/7DlAFgFUexRt
dSbHbudSjqdWCAZ0AYSZsRxbZkJxbi2zI88SXcX7GZvDCJxGMdng5DyI5UgvyYq4yBCgm1eLXkor
nGhw57tmKh3nOsP3Y8HcHsyHuLPcmsHXUvuh1XpZdzGi2jr2xtkDW29ykow9VXksKmjmLwqGKUBA
9IEdKm9zDb4T+Dy9vOxzA1ksCeLiUi9dTNCL6iWc87Vj8qMzorgKPVSD34tGi9tQIu29ENB/b0h2
i3ZuYrNstjNSWY5vZiZ7IzBMZT4YaUtsAIuOXT1Urkq/FUYPS7RenUzBnAEf3kstbtJrv07KG2NG
t3evZZO7oqOGvDBPWDl8m2RDyM/IHA2/fYa3bLb3lSdLf1tlckiYxveNwBegIPuetoVr60cZovRl
53U588E+6miehCm/CBjYRWM31kls6xkRMINDivgQY/dKeBfnq0FOSfwA5794yJx1rrFkDh80k1D8
yEEoQY1XlLzpfraGTtzGpSZqOLxC9HJHbYhpWk6KnPuegcWZ8iNn+WJ4S4wBb0aksV2aynfRA/mN
+YC4mJmAnEV5hb/PfcgKW2+2zOtN60j1Ka9KiQSaoFkIisjZGcuhoGeAhyzUItlyeFAEZ1qsDl0h
drPnqwELBZk74ZBz3g5GPZ6JNSSf/FvEu62fSwBM4sjyoyXZY6KbyfckTIg88cXNpBvgwuIWrWY9
iwmSQFaWrDCSINVme0fdlZwb02h+LQvIFyaKn1uPmSjB2MxnxLYnBW8OO2egCu8NtmC9oh7ukpl2
FT4XvC1NYVsc5XK//apjA6gRnSulVoatC4MY80Z+mYu6zy8NQ2CRUnnpHy/prHUns48RiTQcOLMT
Y5STqNO9x6juyiHEt+U9NDSvAOTz0jg32tDJfKNHuCaDOZ+JSVgo8B1sB8eR0mi2ZKjfnxHQT3c1
Qp6jIdLd5BiFev1l4ac676y54xWFJ4O+i1vYx+ZQbEmk0q+jdlGXrWZ0T26SjjpW+FSZ4Vo7htqi
6YK33rL7sCpt3hdtTHjrvRgNHv7A1PeDzh9xDDKMIRs6GJYodnY0O+3ThcaSLgO0JckTGY2N2CEY
gvlqkh7JTitl5++bwXK+VVqenVZQGrCSI8PqwxzX/YDMaCVZtc1sB5YLEBZkjr1ArO0Kh9QMg3iz
M3SjyblmRAadvQ4GG0duqRdhWSn3iirdf5Qyr3YZNgcR9BYDwWDGc8jpIaPntaHKHW6TZXTV8YKp
/coZ1pn8HNsEbvHS8fInkeNv3b6dfs91UhH2EjlKEXSaZjU7vzIAUepiVLhvJkUU1YisrcI5x8L+
xziEI/jfA/YOOsRMjXnChsnJk3atZ6/yi9enwdw2JlMYiyTdmAyoMKeUeJ7EKizmUMBnxinsTjTe
+2X4o4Xwj1c+6BMDeKIepUkLVwRcK3LKt1cmRAGgQIlrbpoKNpZ8EfFNRhTLpigSrk7QAYN+auQr
K8XbtVBSjJ/c+8FcYf0ELpolju4G2B1Qbm8/Adt0s+QpS3Qt9eii0ySxpqTPPb/qD1z9cbL+Lzig
V1Va9h0G9fVGXh+41xu1EAq8jPT0d63bpViPQaMmQzHRQt24TQdnWUH/Q2A0VlrgQ9zAzrWAfF+r
OBYUo3EYlxFWY98iYE7qT3rk7+/bdtejvweNyHOdw5l2n4HzIum3YlRn2TvD4fheRnN8/fF9/91V
LEZH60sFxvjwKrmB7ArMCpIET1/2HIzgDwLg/0RMcNCE5zsUtuETWbmCKrEeHfTFxeRxbMyQ9OsO
53YWcNMk+6Js5jsA4XH1yTv7/p5clH2Mxwx6NA5/1ds3hojzyCESpKQgI14hmIU9bWFED90nb+bB
mIi7IuDZtJmeCOZn1jtaaq0rtjt+GxFOhGxXaYJ6lSR5msdWXW5zqydg4eOv62DAsF6SsQLWDyYn
qBsPQZuwoXy2VhSeyHK75zZ1rCtCBodTPVHOrb6M8gfbzRTquCjyT97Hd98ht8oU0eVmBRqBl6jm
VzObytFr8O42fYQcaDcQTUFukdmBKgkQNpkPH9+osVKB3vweGQs5zN8Yifkk7B6+mCY4TpkaHrXN
YLHtkKvBxpAV83wnBkyiQGqEi3k0EfdeQwrSkWjd6CLFBvDt4w/y7kvmc7D4wfQCq+ea3sHyM3dg
ES1NyJAc6rUmKReOEAbmvjjUmxX/DmDn0zfrb9Z7h9XWMqE6M7U6fLPSyJJLjquMKZUQ97JyjZjA
g8wXqMRLfYiP/NhboG7lrR/Li49v+N33LJDlMRREXU99827dQcmwnoET0uIGNzrVxcIIKtW87hmm
AUeYjy928HSt1aqyDspAHhLRbvnrf3/1Us2do3TQdwmO6w7osxoI9m4853vRYaJpPTqDn1zwYG1Y
L8gWwoJHw5c7PLxg7Wc9AhdySitiAY9VJoY1seOzVfXdbTkmkDYYkLSDUT6+W+88LK+1ryVhn8sa
ngZppIvdJaArRzM7dvTps+3r4IVBjcYF18uthjGQtwdLniNRNg5Rja4wtsyHggPrVyhUWzomAtUH
fSAMy/xQP/7yDt4ULmrBZ0KCZq9sFabyb788xhstU5yaOAttfIpowRD7qp4K05k++dL+5kI44JFy
8v+s7PYBQSyZyVY1W2K5Zn4WQVGQTIN7Nkfck//qZHqdEzvgsxngusDUfPPtPY36OOsphwC0VvUK
1OOmCsrTjb/+08eP70Ws8GqJW58fggk2d6am+FIOxQxF5Iiss5wEWTh3ZBDM49HwHPvhPGvEkp1E
0N2v8fdHFwvkloVY4oWcFW+SS0QMQOEU57jUi3H78cd6/7BtpuU4YCD+YjE8xLWV/eDV5KTRIl44
1kV4SXFjq2zrr//065daEYYckdmq3z3sdCmSqUxi0hOa4c4lBnGQ6g6+x92vX4YSkr3LWLGJh3eU
pZldlwCnw97ImPoaRQHl00Pt17fFv/HwkBqvemfeVF6it68P7HTXG8BbhWMHjiRJl+jCo/wgBpV/
+viu3v/kbeyhq2sT+ikJYQeXosFCcB164ZBaJzum28zvexrUsietM0OeZcVQpMvhx8dXPTgP8M5S
hLM5oBjhBcFI9fYGsV1qEZyROGSF86tQ56x5MQqlLv2u5z1NkvHrkhKZUniMc3qvkZ/Uq3/zdrq8
n9CePHxcVKxvr89hefTQEq/7/1CbVy6hkQ9VsdYG0pF8oI/v9v3VuFXEOVh1ARJDkT64mixq5buN
FjTt6rfSaHw7/d3/x1rw/kKM+lwqKziO7ILi4Ms0MrBpAAtodC7Tyy+Bwdm/9UvAM4y2cy2KCbQ4
fHog8qZ0tbiGjbMMZHzZ830zqYGxFf/0q48OSRPiSEZ27OzvSpgRvm1sGTWPrstO1t+21NOTf+e3
zYuwqtoQxrFiH8a3F0JwFm6Yk3o26Sb0W5+kZZenWdI/fXw/7woHh2k/dSC1N6clTkNvXwUB7qvN
etodmW1kx7YYh83nd/M3F8EvgbaUWhus8uFFelfOaYXZKyBfuryxRdI984uyd798K956lkZqwhKF
gvbtrcixQjLXrUnlgGOv2V9KgCTqsxro/SsNJ9cwTEIGsHkwonp7FerbFJ9tHwVmBdpsY3NvZP/a
GeWzj2g9/uWfKtfA7IECkVJErE7715VkNHdlRFbQerkR0Bf6k30z0zAoUNZtP35+f3dnDkA5yi1a
du9+rFazzGheWRXwMUXTpvDT6lTPOT4TX+S5n+yR714JmgAolbE0WS8JNOt/f1Uhk3/to5ohfjCL
4CBpdIK2esLL9/EtvbsKVaONGIKFgfdBHCYmaEveDjaXgfjB69bRcd3Us/fLD46r8NBWqSPbMXvW
23tRdUYic0ssTczReTxWOqZEzsrS/UItaTefNB3eFeFcDREHi9DLe3FYNU7K6jwnbogATvP03rLw
FOJkar7MxsC8PXPiTxTXf/cMfdNDT8JOQV13sELoWeY1jNT94KWlrDlo3iffy45/+ZvivrAo8zbo
ZM0d7BQw6PQqa6BAJWDv5lNdThwHvWhqSCb81SuRL0D/ifqM7o3Q11Lg1ZtHrChC3nTkFyUbBbZg
MvsqyDzpt59cSLwrZV4IxchB6ROxXhy+F108jiVC13XZY+0e/Hw6T6PI/F2iRjiruzXSaBzr6rIm
dpKBoG0VGyOGknY0t9hDsfMCHwsYkEB0KKEXnOozfmv0DR297F5ioAHxe6H6QTyA/7Nw8ydFd+Ea
crlP/JneAe3H+c6xezxBTaQYRLkN+i0Gt3aKl4gSh8wOweE/yZ0m3ucdk4Zj5pdfm2i0shMJ+el7
J/op2ZnrKetuGtvogp46kC6GN0j/BXbJu3Gpvfii6yUeMsaAFpHisLo2HYKGM38yyPLx7DhaebaW
Q1/ZM4HPDpMjA9ZyMP5x60zHZA9V3kWfdgbRuBrljucq2r+//L3TduBITgeNjfXwd9MBopkyBYSM
PFYmH7lWMnj69D3+f+ydyXLcaJalXyWsN71ppGEetoADPtLdOVPcwEhJxDzPKOt37w9UVIRIKcVS
rjrLyjKNigiKhDsc+HH/e8/5zo93JyFSPEuZLqoo199vHgEElZjNeTxAa6KdpKSjf8ytjhpyEPyj
NJXzB62z97engmEYPxOhqhTopIEsL+i7y7moh5QWkSYgG0mal9HK1HWa9x/JjX9yFBZSupx0yOhZ
v1cAx0Q0zRpyDxtnK6V4RJk1a0QD/vojev8E4r1YaMzoALIQ0JJ79wT300jumlAEewmpeB8THVza
TeqzA8jQ7X6w0fjJW2KHJlJggcVdekNvT1wSl11EQBWZdoOAWzvjsRAwuPy2CPyWVvHnSU5vhIr/
NTnjP8uN+v9Ryajx4f5zP8j916b9w37KkzcyxuVn/gRhaP/A+MaDjoIE5Ze19Ce/eUJIK6DGFzVW
cJOn56vA8W8Z42Lto41LC+ItCIO0AoW/CxcaHx3wAAY+v6NjfI1x+a7HQTWh0LZhNaG6WLq5y5X8
3V2nU2KW4RJ8IlnJrvfVuxb8zrmMRnXVlUmw0asZucJA1j3U8nlvzuMZPlDh5YT+OZAcjBpnbNDZ
bAgPYLTVtSiYhB0kynwmGG3cjCgRGcuPsrpmn71SWnHa92InesAiWu4JHv+gHyJXbiqJFIOkIMID
5bS1BDFpqrJfULUrRa4KzVPCVjgOs3EndJbpCn0kIIPR4xcfmfVJbgm/TYRJOhedIlyiO6/P3RCJ
ZCsM5On0NPrsIp9AjgHkDu+lLGwejXIV9qQrupjWcSBc+GPhGnq7i63+a6XwA2FnXAWiIKwiaf6i
yNxietZngDJwB6r1oxw9yF10rYfGAf/JVk6ztTY1WzXcJk+Ex7K9H89akT/5evWYz9VzXec7ciJd
HKx7RG+Hwhi9aEB1E+hn0D8ElAggFpR5MxBgOaLCIm1vrZMVbpyhLF6HdXmdGxBR5dw4ygGw2EhC
1iy5qA33STqeB/MhjoyVgjugrtO1OSLWbMZDD8l1yDvCeAvhsWoJQW/k7LJtgmtrqskO1eLHdqyu
0BHcIzg4hImxx9zwKSnm+6FJSaBu11PR0NaX3aAzPEYnlxOZ4YYOih7SoEG+6aeG6SqoAFsT/BPm
FDT9Atg58RPBlUH1FYn5qqhiCHbFFVH1ZLtkwd4oLG9EEuWYgbxnh8oricyLUMpeUCgpyAdsXbCO
ZV1vqsY8yRVHNIvVjDRoE5jxdo7JbO4TgqRPYE6oVE9doLlV7T9lSf4lN+aV0F4KcnyCXoFreZ+A
AwkW1Mu5Q/kj1N48f+rzLXrQu1Cal/Fzveon4ToT5SdYEJtEOanYepyZMGfLSteNIOa2YLQPQip4
tTB7TVDcav5NoaxVNb0CywHbD8qbHK8FwYnD6BwJwVYgG7RGymcN8hFn8ZHm3VHOTa8q7ubmnmDE
rVrXpFD5qzLTNlCS3CLQL6Z+3hmZ+hjVwTn0SXkS09MElc5WC46EtXNVIdnHkAzx77HpSX0v+41G
2KUBgXGcuDppLNu9ua5k+cICJ3I0RwnbQvioyU9cQXsoTZ7Ui58SGWPGlRTyOVVML0mKzPrhJRLS
SzEZrvMecp8ZroOkssURKmn+kJNtbue6tldNwSX47KAM1i42ytuo01ZAsZ3RuGgUzTGTzqulK/Yp
91JseOpwYSoXnbbnwYxwziBAcRoPVHL7WkesF+/EIPWUBDAxVbKRK2s5at2mCR6tFOmfRl7XBALL
WG6+0LRupH5TdVdq9TWbVJLrPGTUK9jT3kiYlEbY1GBu9bpC5dAclCL29NK6KKAA2AkhKwRJg+cr
6J+iZgIuYLhtmti6kp00oX5IDW0zyf6tkQvA/MoDCMrZkQTrsi+1vaBf9oiujVxeF1awlYfAHeZ1
ntXulPebRmtcLXycVO3ctE2zCrALDKN451f9kT34Pd2Yz5JJk7yMBpecCvIqW3esLjSA2rznYN02
5YA2dQMHhxJX7YW7Bip4JxPPGRDDaYMTviVH8KxYNT1vkN5CE+VOHbVABCVQHtLzZE4kghGQYRne
XK8rLt8axCTyxjtZDAJWBf8l9GfHEolgaotkDzxsizbTsFGX7ss8/1JSX7Cg+wwwO20DOgx8Vu/p
4XCtp+aAVVXqXeYNETF7qXVvQrpl5S8fLT+sD0C7you6TcloN8Q9fdGTIszQqQPLZnAf7yehN0+d
z92KwzlcqxFS364/+Tj3dQuOp9l08R61z6WmR5pdSBIXh7HJ+FEbvnhrt5L8Kcnn61ZLn7qiPzZI
HPYVwiMXEbm40RKpP7SlDA+BKehR5clzpWWNfB4mRTrK4gO1u9b4RB0a8mqIRRI8bsNAj1ZlE6Rc
u5W0NiODvfXFYEVPaUoeYFJm805eSv+g2dC9uGyzplzHU0GvcYbHUK7TJGv3+VpITO0E0n3bgsq2
jQCRNNwgjZzqYW+lorWxsINZBQmiVRDds+ZD0p6uZTSlKBjWqVjs5dh8qMKeLHkftltt3NZR5cPN
JGYBUfOqq7pDlp+jTEtRkPqqA6G/d5qMBAi5+DL0/ee5U27CusfXP1SOHyDCy8UTelsEOZL4UOql
/1TWBpYiVLttxN0x7nJaZKglGiKPnSIlQCPsyoB2SR/bbc4NMnT1fd0pJFFn9YheWHdFMb4X9bHd
EhMcbE1pvIjnJ0MOHwYA4yJ00zpeZ5kJFDYBEB4LX8REdvHUI+WacX1XA3AmBewrilemJekxL5mr
QHq29RSZSj8/iJ3yIkyoOmcJk0GLz50HIvnVxLCTTDiqBwrgA1CGG2n2H5PBX7R7xz63HgZ1eBos
+YyZ0kMM9SUkzFC+Cgq006ElHFoeSjdDpebrWBRB82i9uBtCwaQbJZJYXOCiC0sUkZD1JDtOumIl
jIPC8p1eK2kw8sivIqdnV1r3c7VWG63ygP3NTioaliMvpKcilYgkxyDpjlN7l1dQT5kB+QcyaBTb
IAHkEIXJRaTz/AaSWj5ofsoDXq36r6rQGp6ZczWM8PiwJmomwPio3Rlt+CXX2eCTBnKg/bmY/iKm
alLWb/HGJYeQWEpgBJO4juBjeGbdgaJtWhN1I1E7HbF2WV3ancRZhpuPIs0iRcocHbILm/Wgk3ym
CIojdg/l+KmK1EOAltTJLP+sGMy2lUDcUV5orFPmjdBaEG7r7cgyoojDpkYsXYxtjYJTPAbJswV2
GyJs0LmyNh3NobrGcIV6VUA7D0ryMsn9wFVKIEVJvpukeGWGfg2CpA+9UsmvqzE8zHkssbC1aQpf
stzRBzf3ecu422kFxTiWbHsvWnNMCTpYVs9luM/Q31K9ApfKJVs5zpqyK0Xt0gwmczuE5UMrCAHk
5g0iAeFqpmtzS4cavJVilaDNxBHvHxApn0AiPvGharM1Hr1mTQbXfV4ahts3wsv/+TtxJCITVOjb
7URXxzaFFt200G0rQeeyVlN7LKcLuZaf4Qqs5F6G6Rzeq6XvIPlev+4xfmsz9l/baf3bGcdIuv3F
duvT1+zrG+YgcMH/3GppBMNBU9AZfb1zjKnSPzACiijkkDbxZVHJ/bnVWmxlf9rtJcxjfHvpfIrs
2RnY/cbO6tus5rudFfNphSkO3v5l14fBf9m2f7ezKkEHaZGW6HaB0EBYA62ryzOMTVjbZdBaAZTp
dFzK5KBqhOgga0GmrTUjm0/GbKTBVjemZOk5yUK1lkkRBY8Sz225QjIqSysDXuunSe4hlCyelnu8
JcYns0jmCFdAUtybhBNpdARIgypt+pEC+U9dULTmIzpOKBe2X5sko1MSaMSU0/GfJn5JCFvuVtKD
IvGCtAqV0omA6ggvSbpgmhy1D0GicN+EEXnwCZBNaTcJkUzCrhhIAnxwMGrJwfTjTvGqJg8PrdgJ
w0U6EP0OMUmUB48YYpIv2eWYzVkTQVhsgykMgYZPc61Nu3LCKfRktqLJxiDUFagqOfuCkB6hkGC3
NRKNhFscOaG8jgf8z4ewa1sfipIY4bNF7ak9+SRAiTcUGtoogqJXZoWcRi0S8nAf13GBp0sxq/5x
Gpuxvq2TYZScsh4ziLFD7me44kImtCvLKjAQOMakK9MRMb8cXlqzbz2OGQFiW/aKfXgxRoWuE7YL
aSsm6lUTJl/zAt5CLDsxv4zpL0KgklZWZkZVs/IDdj5ezX4W4uSqGEyuDFa7sg4yNmNSrLI2+eSn
M9m3CQKhrH+BJDfBnsV50MkqvpUyDG+Fb2Y0FEYt1rRAyXKjh5XbjkoLB/HVvVa8WtmQEGNS0lAu
yLSe0OdmG0TldfRSdaogX7P25es5MurQ0bA53frw0J9yQ48d7dUtZwGKEgi4wkhHMjB5JUWb1tmF
EQ4ij6HFcEfmXa1sAgv7zi4fMiIGmxCen1PMKgyTzkovByY/q1a1qsuy6/A469jucDAPunTJw6fd
tnI/uMSpdLdyOVgPrZiVz7GO0LsujXsxiPGH64miXhZKnX2WzcCsyFToVKRtYlc/KFUU1acxVtOH
UhzF6yogQzHvS+vTHMjBRRDIBpkTJbtLp9IsaGJFl3tDJFwrC7err4p0P0UpnQh10tpHHJLlZcqE
5VEmzXl0SBilAZp3i2EonRXPHEzJbgWejdkgR/skFwWPfaGjIMDd+kh9F5ovjsWRIpq7+YW9I1Ht
vczWaBZv+rRtXLOT9QNaUX4FVoKrgMCEvsHvJKfq+IIXp95PRJ+4gApUh5sjQQkhdsl1kzVF4YA7
IpNMlKsSom8CxtNN80TU2Uqn2FsSdAbJrtIi2gtRJFnKyoSnbnq95TcEZ4jSGLuKDg7/gesgHr4s
jCHLyUhTEY99n6UVzvxA0D8RyTzx8U4jhs2uYILrgPJCUZzPsO6P8+g3OI+mOjJOFpWLDpJioMVT
zEn4kiDeAQHp6+VVr/fWGeV8/WxKYIiW3jxQM3Ns5ZbfFBW3lgCjeh3LQs+LgHTNxWRlee7WYi+J
rgyvqyQIQI3lczO0IfL2WGLTKwai/DBIfY14SlIoFPHooWRI6jgxvFBFXfyUkTNR7xALF/EGdFwg
ucwY/czL5jBQMGNZQ9jfK3pljuxs+0J2YIDGxOiUJhMof6ybubVrv9LTrwaxaPFZLauy9AggrGtx
M6M0mK+JIAM6bFWVnO7rnJFBjhFEIWBC6Xur+GD88rP+LupcPGoqrlqeTG8fJCGDnUQzOp986BbJ
Wm7EIoGfZd1+/u5J+hOJ9U+PozDeBrTLOBOH9JsHljZI42wovW+jZqqey3CYnqU67J1fH+X9LGlp
jS85kzTGQafL+vL97x6LM7qQVGcAgxbGUjZAICI2Rml+RSkLNb9MmgtwoPnVrw/6Xq2qLEddlBVI
YpCqv/Zavz9qOuSWySe0zMpymXpyVEow/EHrqsYcu0y9I+BpCkkORWVVrliUMCxKUTXufv06fjYX
MGQJXRnDNCb8704x4zEDcQ6DtCAPaAjEAfkCCe1Sc6p/e5pC/NEiFEMU+yqNfXuaTdbNqJBmgclY
bt3gx5W8uZmkDzALP74fxJp4LXA+gDWik/32KORLxj0xsuzPLO6HxpKbVRjk/mFqx/K37wKkoair
Vc4c06j3c9UZRFug6bkPk9RHSDJJX8JBDrzf/Xy4RKja6MertOTfZ8WnuiayhYP3W5HSWxI3tYDn
fbM9y0naTr//jmAkcS3KBugbpoRvT17chHofWED5KBgeBBGu4hwk0QfXwU8+IZ06lDiCJeMc5eTb
g5QadPlIHSx7VuIitMWua5N90uczdVXR4AD/9Qn8cQ1hYrFEKQNlMhh/UWh/f5/pE0YVbkJaJ3rT
eXLdWq4vzB+p+JYX/aa0pqBGtsR4RF1mbO8noAT1WYOaq2CZNXpnTU8fUV/CP2oSBXZFLn759Zv6
yeHYFjCJedWtgON6+6ZIHsPF1ugY1WIhuh/Z2u+F1JL3dWcVR4Xozw+EET8ukaDAaLQRsshqLL8/
icFMdwpKD411iwRBovqekN/TvgdcN+l1Dp4w++CIP14lHBE6Kw98ljnFeCeNCCLCrmAeGnYlF5CH
jYqOB+eB7iFmzF+fzJ++uWXRWChkhDW+u+o1NW+I9xoNeJTj6CXJMHgoeLobA+qMF0hxdGs0gzJ/
cK/97A1y8XMXoJlHzfpu4QW0HbCCdAbDeqlfC6TrunKZVF5Tst3/9Rv88RZg9svqztdF/6G9O5c0
/3JgEcTFSczF9hHxuNSZTb/59VHeX5PLAw1HECoW/uBOeL/ytvhLRwNndJ324fPipl1bUpa77ZT2
p4wxjPcvHI9kE1FFV7oswG/vgdgP0smMmdZZRgwHQK2TdRep00PPsgILyQiyD07jj9cJtQGDU+xI
PLgRO7w9YNTNAok/FmT0AUgRHE9Kbzk0khsViemuBgNBzJZeYYf89Rv96XFZVcTlfap4t98etx17
qYaQxCNgyNSbtJwkh0ST4jKvtfYzCRv9tVBEHylsfrxmZExKGKJQxy3Cv3eXpxpZGNIbxIt0Zplx
NKmoPMuYtle/fm8/3gXMV1AloXzA98Bw+e17o5HZvypcmayFylabgi+sQcU6ttAa/gtH4iOh4cLB
zIUG9P1zoI/Fmi6uZNmFKDWMmWjo2ercqButl2hS/vpgy8v+/nGA8G4x/lBXcXny/Hn3tkY9qDtJ
h/GEIW8tpzMQi8b4PAQKnTyl/IBX9+NHhXxkMcSoSKFwPbz7qGKjqP0Z4xq9lR4I/ujTKtYK64O3
9LogvX1Py2GA1YmUyWjV351APLxjGuYGrVx/HvxVpw8MzrpJ7qaVLhS55fSTyTmNMQc+MFep51Ul
NoQkKkJolKSyWIPmyH6oZqiEctH44EL66UlYSgpEbkAtF7nD9x+vxk7TbxTetVHqFUnvzPMnncDI
X3+uP96KyEVR6fO0R9/G2vP2KFC2/dDsGCeEiJwOsPyLcyAqyUoym/J6MtrqIVJ15TdVgjx2l5pZ
Q2sJQ4r39/agg2CQAIe5CxcxA9RQmyDuW2n4weq2LM9vPl60VRwEFwJ3mAzI8u1RyHcUEmFsllyi
vP6sRWAz7ShN6ERFqPmqVe3LmnAMqzhTD0ioFf2DU/vDLQObE2UJtRp2HbRQ7z5AY24iaPxLLlKZ
1YcumGlbqLWEXiOHBW7PLZiXX3+Yy298945RTS9aWYpodFfvblKABISZsczbFcCG/FYlhRm4QdEF
6paojcH64Pn4wxUqYYVg47M4kjjue9qpXCotEFRdQ2CIOM/y24hk+fG3H1LLUVhRKeLxzS6A1jf3
ASkomHFCBSh5khAQnJNrqCUqwJRClhwUJOWXCrTPB5/dj5tZifWAQRbST43Dv+cb53ProwYOlikR
QY8QWR4iXbrLLeNohs2NlvXPKtIM1ehvwgK1x68/x/dGbGp6TN64WzFeAFJT3t8gbTu3gzSlmg1q
vnYFFV11GMQdUABtPOsVbTSY0vFl1XTDGmpJsyHymsnbl1+/jHefL/WjhNd5Mdmyn18KobdnPpaI
OLQUHPcxCaR22WIwoRf+kbHtZ0fBTcNCgOhqMfa/PQre9mkuI2sxnQNziaqwXJlzIn1wSt8tBotw
nBSQpQKgRMU/924xiHJ5YCEaaseaeyvwYGdaTy2Y0tQRZKWe0A9BzPSasNIUd+imdH769bl8d2su
x8eXuJQ8lOPsFZd1+LuWDKG1pRnOZQt2IRCueHL0MKIUfZQ9gfFv+3s7Uo6mYFyjjsQwiMT8/QZA
p0UW5KPeOu3CPkk49SEd3hicg24MZrz69Xt7rRO/W3c4nMrQh7sFAR7ZUu9tDiOD4hp7Yu+IiimQ
USD1hKDZet0Yw7oXQU/sYBZZ8oo8TX26qSxekKvndObXupWCAVVra4bP3TEZ0Z9q0ZeMldqjFlgZ
MmyVXi+ycFEuGWXCjHMAejqFUgd7j4HR45TKtejGiVRanu5LQCzslsq5QIogqvG3T/F/ZoL/i4yu
7z70H2CSx+KP7Cn/380f6VPOKvI1b//MTXn9ub9kmJJI9sDiUV36O8v+5S8ZJk4RVhAsjlQbeK/+
mg2itWT3AW8NkvVrego37p+zQr5FCwJvKOwL7ltK998ZFhqvz/vvrlKZMoDXxLaRhyOXq/quxZD2
QyeQwDo6k9Rt4+hQkUgclMVzUcrwgYhvzX0EZQqBh765ozm5A3x7UQLJUpO9RLCoPYviJ6OE5Cvo
jU0K8NeAecWUBQcVURiSoMIEEAswt5UfBV8i0i8qArsHjeTEffvUR7JTiXaT5Kk9N80h14i9Dcig
l9XqCemmLG/iays+Ncm6LleDak+l55uuDtZlBwm7btaauSMH+IT9DnXPhRw4YXgYiXpfV6oLPwqp
lN86smST8iC0HhAruzHcKWaAsRUx85auqK7K7mwll1EHJvbKj/cRJGi4F/5qGYMm9CbWcnKsLc9S
t+l1ek1C4Co9+cFLdauIV+ioyCqDuijaSsLzeD6kXupp94IPAdbOHlFGldf0TrLEvhEkRyycipz1
6GsoXeXXtWnfVOmxEO4YO8BRm21UDkQoK8A9gEWWF1UMPthczxA4hRHYZ7SIuKCrzKttOh5Ia9/o
3SUAIvCGVUeImmSneQqts7CldbPKW9kZQ6d7mD4Lj8Lj9Fl8/VN8/XP5Gj61L9++hk/y5/ZF/vyf
/+tf4iemwmv1c/+iftZYk5BUgHDRp2PfeP7kWesqOchk/KpWYssgepVOsZVdWoKsPsaNJ9L6k4tP
qPZmY0VimvyQPqmAmpCPJTfDKrwaxW3SukxTbckptuHsEqk7ADCoscmcoFJKmjeERBOjHj3VsH/n
E7ILRb7kdxnSmq+LqL04mfXGYLgyM60j/pkvueaFggvF59PomCiAaghPkzPvKn6aP5Pr0YHESQaX
9dg76smuXf6e+VSobg6h8XGd1Zu4ZOB3Qtdog5RUxHUAlchw9NHDXzKdeZ+h71Q5c6+VelMMtnoz
nUMCiT2rOWfR3sh3o7zJ976yKjdhpzpmg/olvQqEz0FzyvSDvE07L1jz40V4N45Xo/Ko5buzLnqx
8MClGqgs8qpBKmcLD5EHCBNBcyq8UQhWQWjYmSGsun5LBM1UOJG6r5GwKuM57DZKTzomkptVJRAS
qjiIlw2sJhdjCFoMVYxTBqRkXSj+RXlIITB76q5oD+blo0Zb1pJWauhYoKZ3YYiSn/vbmeSbRjg3
oJazpaVfr2LxzCRweAlvouPFyluZ6c588apxVSCRfroQiG6zacJaTq468+xF4SXMnF51mqPohkQA
zK6lHGokCDfCiUQ7fqMMtTNwm8kdZZ5S/i6VD0n24kf3ZijbyeSqwmFw1PZpFHy3YS6uiqg0NXb1
Ark/crYqAXZVr3pEcWXMwsYK92kbO1L0DAIOQOOuRv/bHnK04iXBsuxdfSanvDardcuz+EQlS7S8
fIc8sLrKqpcEAziu+4yEPINy5GqmYsDqQ56oXZosMCe0iXEjbvIvuPtkyl0H8SdcRrtoLQdtHP9u
fjkhY+Cl8YnG9riVVqnC1MeRjMfEx/1tfLUG4b6NvVTbpCVctT1sTrZm0LNuQuleNTXe6ToXvSS/
y8U7MXXLfo+46UmO6TqHjW0ImPB3Q7pXIKyKpssu3c69Lj2L0w0KALX0eqJtL4z7gfVQsovL7NKC
QCnaILMIsOMf8lN30Vy8/mf+27fviCyvqs1aNS8LGhl73/6vNU7ztbgAI9cMWxbGeT/fTwNDiiUA
fZnZrcx2hSzpXKlHpGLS9Mxlr0QI2Z6XyLW8OWoTSHL5XhDdQF1FHfcUEUgtBB7kVXYqPks50lHh
yqgFJwi2Ad5glVdh5Nsmbm089Zi80IVOO1/2wnJba7eZ6xOiTeIineN4JnALsM9DI7KuUtKVV5zV
nO5Zx4Ux2LBL7fzZtH2OvLIye7ZkNKYkJNXWuiDItrOZaVvlQzqQA7zKvaSHLAgh0HrSD/FzB6w/
aUjjuwjhyAZ3BY9HyMgE/1AxGgYWM28+gmLNVBKunFF+yGuVvBdgOL3ATHd0IyirGaoFU57dKZHP
rWHy77FN1C5tKjffady0UXuvaqNbqpZrtZpHGJcbFz7h4+VLoKVOGbPE0lGJCbOzSOtLZNJ0kmce
7J8g6FlsiEbcUhHB6cmq7sQz/EjX7yBJqjBiZ8B0TOSD3gksZcn+dTpV2ja57gppuU91cYl+XylC
usqK2h2GlyE4mA2WhmENECNZIjy92DoLSpe5IQpcm8H2Sp2iy0jLVVcwLXeMZjr2Fh4gqen3snXK
xmsJ7SKcdDeRVVfMqxXVB/ODMsjsoSfVlCauMD4iJT0msXQYtfRkpOMdmPovco4cUD2F+b9Qpf67
adJU2GYUZP/cBLQuKD3/uO6ev2Bmr6PP7fdV6J8//VcdyvhyGYErry3tP2tQWOdMX+jo00agLft9
DUom7kL5MfF3YgliLv93DSr/gxYV3SMLI572O/Unu0m2eG/rT1YzVOgaX3UVJuzbLWBUVsSJAAtw
Kh/0aJXpqkOMN2m35F/0ZuoRY3GYDekek8i5VinBEXpOhXFBM1Z1i7bZa5m+IY7NGebsJAj6rujV
I22MvTkkdxEaXTL0bnFLjjwGjV1Ka6Cvm40Ed9fK5edJDHa1Kl4VagL7NiFsQc20LxnDLyDc+G2k
F91czC5NNqzTFNl1EcfPRpLoX8u+bxaplCzdjrgT15pW5UfAV9quNw0SfGNJ2Y7hApBN9e6uTSrN
Bls9PoqTL69GInUdImTNS4IwnpPmKUgwsQZ1TGVR6p9LMRpXYUzkxVQ32S6wht7LNSM8QYQPN2rc
IBEgCYJisw0wHCjEH9RtrV8Brb4ORK34DG0QDmzQSisQ8OqxjTsNmbBCKFZdAUx0wsrv7SQ3Edrn
xn2VsQxOWJucWOVRlplp6ExajTxFLM81bGDigzPbj6tkbXT1dSmz7PV6E37WUt+tC/4OW9pdkjXB
pZWV27bCCJGxrDJRcPwiWVt95qbFtB1gDvtiuJu0aGMk+2ZI9mRRbU0FnHuG5aDdFkSZ+GLO7r+w
TW0+RhGo5IliK/bDuyno+QvFMVR53Fg1EPm0bJ61wPByuTvz0X8ayxnUYuBI5gNqQG+2KjtS4bHj
oaEWIgzeyKwF/eboeW5bvCcVXQ8BcAeSyXq4Zd0Z8Fz+qYx1zrDSG/gbQMCWnxtl1laxRokqqWWz
leQ8uVMWOVGa+8esTLawEGtvzMXHkdigW38qr5tgEjejH8enKrlQhGKn+fFXtd83Yexxs3lGjORD
kIEWYSAmYj0xuIA/10mTnqlttE3TRbu415zE5yWCRBZWQ8fcSeknL5ESuJdS/oXrQHBmYyQFFf+O
RwZfuc/S9JT6BlI5mW1PU2mHsZbJPlcnVF2iOjvgC5lFtsFJnWdiL5OQFBdreKDfbTivK9FvtQX+
3RZcifkKpDwWoX++5t50+fMf22bZ8zffL7d//+y3FVfT/kGPFh/uortZmvps4r+tunyHBvFrK4qe
F54TltY/VcGEci1NefRWBnMyGsh/7/yXbwE0IZeCEYGE0EH/nZX3XesPpIzO3H15HjBTYtL/rvUn
yRm3h9apK0MEq9qpsPiL8CFWkuesCzGeFdLopdUHqh3pXcPv9ahor9RXVQiu1HdH5T9E+hSDHpNK
kAEtACxaBukunqJs16vRcaoLCkZdWcdZeg40uGggDdE71uFtzCq74jkyO2Ie/wk++a1r9b+nrJ0Z
2cJyYWy4EDYBoSwdnn9+cf/HlXvtXt25q//7xz0G46811QWKSmqtv7tbP/2Vf1UZKBBF8k5EdBYo
OriT/qo0FpP9ctFTluqYxv+65hXlH5QqwKoYDXOFc5F8X2kgiKI+QQDzejeov3PNfxOwvKs23p+L
7xvOddspdUpKpxPAZrBrTdsEGBbdqCjnTdRG5LEPfbgutP5CS4XLWO3JQNLh5FEvaypmQQUuet1h
X6m1Y9cTbsFQsLOaI/kH6aNpjr7TC0S5Zswkbexz8prK416p8UJFaUxwgEQtYdaTeiLqMXLjaIbn
HnwCZJ+TB2kOByH12ayM5J2k2dVQshEhXsK/7NoJi2VfqFtSjkrHapfUqiFfDZZFVkttRex0+qKu
rmqZ0iUcgadEXTSuJ3TqxNYSPCzlYEhHgxwJtn0ZKdnkZN4ncVie1YiuiGYypgLPdVOoylNYR8c8
06/EEHG3JtaOUpmIfOPwWOCGmYvojrjvS/xKB8Y0F0SArtHPz4QzNB1+ZxNzjaYMK5PQTUeTY2oO
w1qrYie7eSNe4MR5QdeNUTjAdIM9+5B182GaRSzaKqOOrDc7/Lvi1yZMnxpfPwbhCFPUxAutqEKC
jrfWvLEdeHA35hbLUrdAPIJDXrJ/kno2101CfCtppH5uXSd+ui0szH9yMK+zthi/1k31gvaJRDkt
WKZn0xYE+KohGGLIzafSH7d+gqZfXiHPjZmC2hSn7gAtHzL9SzfVjA7LrqWCyBCCG3V50mfUQ13K
3jmOUzzQochelYyzZitP4kQ6jaAe85p+Fj3/eq1yCu2uUdmfieOmaCTjepCejXyKnS5soh0w+euQ
3Czqnzwrba0liXnkM+6KOb6HFXebhcYaRhJnmcxzt8rH4jyhPj609TCc58X10QuDsJvz5lPThNY6
K7nijPRzn0OmRi9Mfrzsu6rWGzsqLFCamFH3jTRBRRGxE/bjbdMu3riEKaYjl/Td5M4u8CyVcrqx
jOyUxM0NEwWXXjjNoA7H1As6dQ8zqBMrJAXAbLWbTnG6PHT7MrLDoNwW9C3r6RFPl510Fa0i3Wlw
TrW5tCbP0O4z8CqB7OTip55S1IpHV6szVyBlZsSfQbTwqoo1bg503Wa6NuqzGI7rYfHLo+E9Jh3M
dwKwdeVOjbQL8lpcnyw9WxCkE/gk2W5pAotGTSr3/2PvzHrcOLo0/Vc+zH0KuS/AdAMfmWQWWVUq
lVTafJOQJTn3fc9fP0+UvBSTNHNkdAMzQF/YgCHbwYzlxIlz3qX36vc/n+X87c0h7p+vRUkADcK2
+c///ft9JBoJJ/+we+4cPHbf6+nt96ZL2z/4P+Lf/L/9w98j9NNUfv+P//UVOkEr/m9BVJzQlq6m
Nv+uu19PQj3/9o/ALpnOK9GkQ/JbJSITx//sY0iW/EooDwsAEQg+8Sj8M7TDbCK5AN33l2jEH40M
/ghELXrFApANDkBzfi60n7wj+Vk0wbFdBHGK9IOlmSLzeNFKlOy4BcmUWG4+KNmjIQ+chHkObgZ0
zsJDpgzZwRyi7KmzpeCoTFU3e7h95NsShaunqCn7oxxlKWI68q7SUzQAorFSHsqI0+6SqxnHuvCj
16YUW2/Vwc7f9aC6i71qgif/L9xQL/fTfz7037mw6u//uv9SNv/ad/m3Ly2r/bzL/tx1P/bZn//4
/8YmvNpV+zeHIei+/Iv8Gn2T+tfu28mW5L/9Y0sqrwRQj7VGBZrShejA/kg2JJMGGkqtCKDQ2oJZ
IPQZ/+DdWa/ALwgtPYDWAsT4V4aNUxuYBlDEAA1+78j9cRDf/MgimD6W4LI0/6K1RvMeXRxgfKbY
5oj3LaUbO7XMEUyFG5b2mfUuGrvm2EKUL7aCZvWrVjpEVoQk/P0gw+DFTS2bCFVTpSO/F+LIM0Jd
Msbaxyhl1j9CnmicLfh2jIuiVp5/TVRAZyDCOiqlY26vaPs8Y9f+SpX49VR4SMqA0IEQQM6OUHBy
oGDqy1Nh0KnpjOkLGhvqu8Q0JnkzOtxOoePUHxTcPbGO9KEGT5nqmlG3n2R0jDcgOPQDxDZK6hJt
zmI7EFEgBUqJ9j4IlV2ChgsyWza9FGwwP2m1gg1DNWvSm55a4t4CobMzrbTmdsmk/NMcuFDKg1Q4
UMq5PT2aMbQZn2f4ASGRNNoCmBwhlwMg4m6UARG8SIF/X9mXFgAidiynQiFlVVlFyipLcL7S6ZCU
zGJ0AYv5W3xOuMJHGRoOQlU/Hs1/u2lOkWc/Zl0g20CA8iyTxUv05axHRaYrbZaMrompFz3KUj42
kk+13+ntDf5zFr2o/PF/Is7Ztcea/v2r5980f6I0PYkz4u36R6BRXwFTARKI1CtLhNj0X4FGewXT
BTQmjoy826mt/hVo7FcIcRFhbLQNefdwwf1599m4RUKKwEaSeCPi08/cfQtglAg0Qi5a5xYCrMhJ
XWyaOevzrjFprRSanFJpjz5S6U93U1l8LZz2VzuyHztyr5tQTcojvbyANg9iDC9m7MIhWYDDxK+A
vILwt3DiEMqri7e9nvaIRg028k08C247uz+Swn5v4vhplJrbCMe9rY3dLWJIxV0zU1BdGf/s6DA+
6sooBpoUVajGnB4dIkGpNF2luxkSMZEL3kjblnpSPSBwE9LikeeWbF5SqLlNSFKVqNxSewZ1kAw4
veV0N7MB+Q/8GAEW2Dx3XLOiWa3WRX1D6ReHt/85dmfHjsv174+duN2/fCtOq2j8F78fO8MRdQG0
8lB+VIXgGGfr9/udPwKvgtKhpmCy+4yC+fN+f+5bwNMCOyV0/Rztr2OnvQL0SqGBs6xxwdk/hZ15
RnK+vBb4UcIKQaCxLZmIvYDO5LHT5Gqpo7lkKHc0UejWx3oQ7ebE8LudiY4gKEVfleaNww0ebRs8
cKRtqBt1ixqfWh/DFrcaY+7xVILmNXzvpbnfznWhB7vQsCoYv5oyfFOEu1zdlOb7wsjjexgls/bj
7Px3lL/+/8052T1/vxWfwu8km+GX7MvJbhRr/vtutFSRN6p0q8DbOicPIFt+xQ5lo1Jm08CHikT0
j3quRdEWhC7FredHk/ij35FcqvyK/w33gAWWA81tAP2L7PJatskVdJKjgAS2Yf2QvQo6Apv/NPoZ
9dBMHJbSc8Ie7JI2oGdfm+X+xaRcCPLLGPtjFCqJJNVC5Vj8+YtXVoCeu65BYfUC+Ik9vuCEVUCq
iaQPm7GYcrfNgZBcH/PilwHYRCSQCxPlwtMx5yLEvVhHkA7eerGjI1bjNAmo5PooYiHOJhBgLyA4
GVKksdTnFBIVTeejslQo+FW6epTrpisjZe8WmLdlbqAUUOF03i53KANKNNYDKT2ixh0Z+1qpjEMl
41qIX172a6QOtJ4GzMa0d7HZap2nlijGAiZqpLspzCX1TacYgbrvommKb+Et2vcdDdiHUsnSG/zm
pRVqwbNhxMtQJavA7QXulWyel9ISTjwUs9N1Tl94zSzpbyRKk9NGz0OVZl+ovu9MON4gOnCKbR1/
H0OEv9H1Mt5PSs7rQqqsYWW2z5IF8YNIVcio8CQBwSFW48VGMpG4QBG7KrwZ990jCMnxczT2A2jC
YvowoX70Rpq1xAuk3tyMdq65kjyusR3PNxa3ChB9EjAdMPsyYTBQvOr73ELl10+Hj5HZZPe9Fa2R
bc/2FbB1qiM0bNCHgWG1+FIpwrQ0GILUi0qqk/ZQpEe8rqhYRVK9Mqtnp5Pgw4sYnjJ5p3mmAK0b
rao0co7CWZZXt9nYjh9bnITyjV3k7+VxlL4pQY30yvWTczaNjApXBoAzh5SkanE+p1KrJvZN4NGv
oeoGWC09IqSb3Vwf5mweeXzRnHtmAZAMOIt5RE+jx+VWqbwIFexjGLXJLrU5Pci+2T/7Rc9DQdKw
SNIBby+inF86iT42Q+VJbRM/hb5+20hW/XD9e0Q6enIkGeSZF00JzDD42+kJQBglRSO6LL3Ix8S8
Rr/tRoUD+JDVTn2fdqiJXR/vbHMIbWNdYyiYprCMtNPxIi4vXLrGyivs4Y2qRXczQAK3k/pdNmJZ
O+Y/x5tnHAaEJkL3RtT4eBCcDugTBWfIk8RtxNZRnYt9N9dC4+fXilEEtxARYhjEi2m0ulzNTM0q
PSVXnc2M+jHyHKgIXp+8sz0uvoW/eJZT36SPdfotVtQyo6leekNd+aCHh19HxWpWBjl7xz3PGCeY
tEDjBSIy15dB0W+rvmJX8i06/oED/FOAy0ITZFY+ZMpkCn2j5KZSZyx4UmrulZoHO4TmzJU4culr
aVqTWrNRBNf99HeoeZ8aqs/KDWVTbpvU0fZzjvfz9TldNIN/bBBs6zjRKPGTSy8+N0JHzW4UPtcB
fgeGUMWqNOx3aja8mzIoRBXdg0gDVCwXXhBVB79UfhmDEXx4DSauUFAIcpCDvf6rLn47gYz5Fwpa
z2nCi4tJN4LEhzhXepPWPYnsfU9Xai2NujQIeioEaXYtV6GIDS8G0YwmMuWaQcqypeki9fmWovvP
GV/8mF8qn0J1XCPML9laTWMnGAKMpefXqFR2SRk9JUS1I57la94DPNKWwUxc5BjHMGVojJA2v/wg
dJD9vqu70uuLVqJhY2c7qLm5W6oxXpkjHEN8vaddLU9rZpjnhwZdNSTWqOZSVOT2Wwztm0jj62WB
XvHQ9J9BOuXHvAkkr+ya0tXIzm47ayi+N+zg+yFL0iOmvOgZ+ka0snPEop0EdHSxIWWgQUGCRbK/
+CESPZKiLZzCU4PqN7Qe4105YaTrt75G1wvB4Osb9SyeiycDrXQ+n7gEj+p0yhvfDposldCVRFMp
2daIqalIcQXJ69hvh5skK/wJBUx9en993LO9y7gUyE2YlDpH9/lV/GLvtoY51PFAD3zgtXRvWpza
1AmMldtRFxF1MZtCQIaimlBD4eY//bwRIzZr7KbMSzupfV/Z9kStN+1u/DqTbqey6rd2Ow0HjM9D
r5Ws9LWFys4uy0gGzC6bPzNx00G3M6PcpsZglq6O+u4OlwTnyer0T5meTo+JxDXI26X3TLVhkZKq
OjjxAJi5DsqjJnXtJpfHzpUko3vULL3fJQFWZ3nay7d5N4e3+Eq0rk0tbae16GCFdh55bUtMSoLO
90CQJ68RcjXdaSau/fQyCJMEcEJEBp4tixAiOU06qNaUe+E0GS719IEeaf/5+iDP4gqLVWAUS4gh
iAeuIs79i8UeVElKp2TMvdpPvwZl9DCaZo5nWUTxW+kjFz2XN6EmvctlAMvwb6FumHBRgr2q0UVH
M+6uGFH6Hku6vNd/2lnE4bWL+ARcZt7cBNFFdtH5UV/Y1cz2x98MIm9du3OJxYqqAivolYAToBIF
dJxCVw7eWSK6GHkxJ0blxHhw0SzPQFdsu94AsQEO3c2irvgniwwniwwRAA9uK6fTH/SzOsjdkHt2
PRq73AS6WWHcuDKVF040nHAFTyZyQ5LSxVQmWqn5MW0kb2g6xdMy1lWb/Q/X1+vSIABDNVvHQYBm
yiJcydiWR/IoZV6t2BXqw6q1KYZBWVmbS7uCugQleertPBYWa2NqwFWxZ2RtSC4giunJp9AfDHdq
huI+jgfzOAQt0FdAGfk/mEUKz6JFzrk8k+/okyjq0hyid5jr0Qc9lXO03gfj5vo0XrhkRLucKjcF
JTj8i5xpbvwJKHWUeZD1zds8zYfXRMXQBWGhA6nRwy/Xx7swoSwYxRcGNET14HQHongyVqoZZyBD
GskzNDhXdR+AzyuA6bQdiGK1t7hn8mlNmUQk7ovQg5INlTHhDs07bDGyk9pwE4s+9eYpq12j0TRk
HWe0LlHce2eyqLvAymvEzsEIF2W5JjB2Yb+eDL84emhO5qXUoaQuVbg0ZkWVYDpRr9G8LyynKHED
XhB2HBC+T6c3GX219BuDUeCPghc2lJuYQtNGCdVub2h1uxJQzieVYElAwUOOfAnY/el4szSSVRdh
6hX8GTrZBfLVivHZtmNz63Qmd2AR6g8oeRRb7KPsw89uJmr1nE3wIAQbAIKnow/oOvfCLdoDSv5A
jHZcvbOkh6qr0ZUv82zLJpNfI0G7EhXOetk8eelOkSrRbqMWu/QCVLRqQGnKL7yqAqd0n2QouSHr
qFvS7ZhW2neV5eUFUktV8ziCw7rnGQDraZh8udhlweh8HNPZ3nbWSNgwp9r8XDdKD9da16UvA7Cv
eKNME6zCNrZrA62zliqoNU/tWxSoEbNEgJRnixoIWdZx6Ftlr9px8yE32u6gJUHxSxdY0bAt7bJE
PnvAdYJ3jqui72x/1gLbhptQDOEviZ3V368vyfk2RzuCxJliEY89sGyLJWmzMfb7uMTpSpI/N9zY
Qgmo+Hx9lPNcFYaJEBuAzUw1YMnzz/tZy6SqLTyJAocfjHfKgL6Sr+VP6A+WG7WxV2VsxE4+DR/i
xYPMI5qHAly0uAkqOWpC9GZzTzb07mCi13ucZFr4nI/g6Kh+jI7pkMM5LX2qLzhlPDTWsJaknX+3
+BGCWkPlimthseGzsSkStfEzr0dqXiVP7qtjV832QRlRBYPHGSi3sm/P365P93l1VQjIkKCTG/LM
YuzTVTUxSAlmQ8+8NrKSfVwW8muufgmrxTp2sURtX0dhbP/itxZUwqLJ9yAdZ+/6jzgPNfwG3mS0
uLmJ6XKc/gakp+sM7g03R66VT6lmRYcgatudNVRgHQOc2TbU8mNhyDns9SSxVsa/PAkvfsBiBxRw
RfvKVzOv08bisWrn+HHUjWQX9YMEm8MobwPkzaCiaem21wtkcBx1Te3m/HidTsLiePntJFv+pKHu
HnVfgja33xr63Kzc0ZcGESpFz9W9c7WitqG83auy2GVa+Kbpdczt1ExbyTwuj0Jz/XlF2Vin6xkG
ydAJsWqq5brstkqmvqn9yV65oM6LQmxdnNhoqlKAETSI02G03mlqHXdgL4zBv2b6EL4bm6l16SJI
960Bz7fqxv5N7vOcz/N0JrUbk++2nmq7eZRMjB2M5CZAR83VkzZe4S9cmoOXP24xBx0S0rGjNCyn
XcwIfuXTo+RbnXv95IhLfxG6VDoTz07R1DWWIpP4umpVpzAFuV6m7zWtyu/mKgEurocrr+zz9IPJ
xtEbVAtmX0To08n2yzqA+oF71DRHyhZ3A/hnSD/uyqj+pbXytTfA2nCLsCSp3GpcLgwnp/5WQ+nF
NevAh8GGrZLjA/G+PpEXx6PDI4B+Am4jlvPF67VpA8wz+izzkDgN3mcaIknYkphuWFktVenC3/6T
8Z7l+7hG6Imcjie00TGAYDzslaS7dAigv046eH27mTwcWdYUjS98n9DqRFRSqDHBCjodLwdPj1Yy
raUwyuetaXbhzjaKL7MyN7fWnBX765/3XOVebExgvmivYZIIIUOQRV/OpxQUauIXcHe561A0iJPf
2tLeBm27L4L8QZKh0fdgA5UouYul6hj5Nm4BhVsryV4qAnTUJBjbXbyPzNxNixI1hQK1Bd9F8j1c
WXoRJpY/FQgQuChcEGg+LJaix0USMXY6iHpq4StE+UHTHujUl9DIW8eFAuKsLL44+2cjmty3MlVd
+oqLwIX6poIovpl4mlwPnmZJokIVJVu5ie8DMzePgTXLlE7MZiVkil18NjAIMyFvBght+UTrg2LO
pWJMYHtghSWVceU2RdiuPG8XuoA8aqnE8WHQ2ThMqCctchlQ4PNQ+GHitRBHsZ8xnb2Vh83D2DrW
zVDP0VH1rflL2kaa6yid/FruR+dgpHXiljrmYxGcmZUvF4u4+HJgZgSvZ8Qu7yf+/OX5dmpcE+YY
WmphyActb8lw5EhxNUxJV1b34lBC1hrlWGHDvhiqSnub4i5fn7R6hDIDtBY1aLNDmzgfr5+yC8tJ
vKKdSvIqSj+LfZSpFQpWjR3zVvEzEH3Yz7WJHa9Mnfi9i6kDuUQHgkc92kRLsdFGnvQpKwtMk3p2
jt0rzrsu7mXUpnyMxTDHebr+VRfmz8Fs2RJwbDbQ0jKYvnrPe1CLPSdQ9CMNkHFvYZtxtLv8d1zd
30JoLw7Fl9H3kOnjLDP/TiqyMVLb2AuzfuaWQSVrnjT1YHaxvnJ/Pu+wxTSi2AqPEpU2HUrlcrEa
pei63okowivDk1OFOi6PSeEZZV+7kH6am1oW2v35FO7NytTvZ8nMDxoNxFsNH6LHMNL13URF7Jtm
BUa1kUYDjkjQu/lYR67cZ8nWTOgfaCk2ZmaSmtsp9/uHZMazyfBHBxpNna5IMl/YgAh/ArfjraZR
LRDz++JUdbIJm23mm0aaHa7Zo/GEgHGycqDEzJzOHDVHGBuAQEBiWsvngZL5TZTCD/KKCp+3wijN
XW/YnTfqceGZJjLCFTFp/7O7kF6jENflq2iMWYsERJvCFiR3GHlUW5I9dhX4NhbgdSyrX9nvF14f
vHpI4yh1cjWjlnw6i6MUh/DncJvrauSZhg7KnQJn/NgVFVp6oRptocm3D8ZAB2HAP2yLluya6u75
StKfARBGE0bjbltCT3qediBYs8irgRztsVFtd8ZoFCsr+SwXv1hKhS4NHB6F6+FMw7vrcHDRYSJ6
Kdg4UoBAUnZ1LPuuNKPMGtS+dpOCELkrsyI/YL4VPExO/kvgl8bdPPTaZmIT32oT9mbXV/sc9UQq
xjJTejAoO/MPp2ug0HvR8LUXayD5Bykaxm01YqhnZLO6mfJ8fJ2rWCFiJZBhbjRbN3OJTt9cR/PO
h8C/coOexyV+DaAPLk9iO2+b019jmOOgV4WJq2VjGp/9aZL3PY8hNxwTY4W8cZ6LsOp8L/Vo8rWz
I2wg42xqrZF4MtubimmDXm9H52oKkGYwcx378QAPSgoga6W2S/uet4uKtCsMYOTmFnOudm3UTxpS
EWrsoMI1wgYhgOIfpPXDTTuXd/ok3fuGn6HkNqmeHWr1u+vLfmGeedPYMiVOtE4AvJzOszV0XReq
QUIWju2hRo/uRiumblujq+deH+pCEFO5aIAmgvSnfLZ4D2pRHJrT862mqs1RCk37CBa/RZHJTnaN
0Vebri1+GosCxpMTDQJVBat4BhyyTLwL44SrdFJxrK8lpXZpUq7me5em0RLtZerESBQudd7x/bKx
DtZjj4sP753YfpgyWz44oY2RKPTQAiIsUkToUpLIy1J0MBsNu8gIJQEc9yoan7Z0R+vgVimV8sP1
eb/42wC4UVei9UdkO13iUAtS3ATn2JvT6TV6XdVdbPclpKRC/ynRbZH1gm5Dm5QWNJwG2RIh9sVl
qCdKW5ppFnsoVsUzLsyIQlt6B6H7+hed52OMQ4cFqsgzyHWxaUnGpFkpc1IxDd13XzeDjR4132NV
fiBupSujXdq3otMH6UrnZlj2VtpalUMESRKPF6S/Rx2dnDmqcELTs2ofWriSItOnr9wTlxYNoAJP
FOH2bS8fSHHqONUwOqSceRHty9IM9qZDdqthC7e7PpvPfenFlSTeBDI5J1eTtsQMy06kYBXms0Ek
5V3YmmjRtK9JQO98Q91BrruJjerQJNRGfUUovbyVqwoAc/PajlBNDKi6D/Vr3R/fW/gbr/w2lS1z
9tt0iltcPVijGIugYVmYhZPsxV5K6XObRAj9mSMsbUuJBtfMEmQPEa1/PRtqceATg13nz71nSQgR
lCoqXis/R7v4c57RTiTLz/IQL3d41ZATJTVnKe6nchdBrrkds/oLrmvJm6AZ3g6xIbugwWkMAFvd
JmY7HqH61DsNK+h9mNAYu/6LzgvHlIyFaIXoRwNZXhxuhI5GNIkJPHFpwSLMJGcDDQ5r2VxWD2Wm
0T0OHfNjoYb9DSLJ/yBpYngKBzBPdIEqOj3xPSZ4odyzPM5Q8phXKn2L1Z65kptc/EhBUgIBjVrG
UsvaL5AT6KWJUWibwAmxqw8y1kIu1WhUCTj228nu5U08YCjcIMqwMsfPX3G2CXlm0lnF5oJs//Qr
xzgLJKfoeWWmCo+X8BHp+U1XmYdBSbYlioIVEqQGC2x2uCnnRCCnih+oCT7VQ+nNir8v0fZvG2UD
tfomiZKjihJkiygsxH5Pz+OvbVLeWUF/B3ARhdfkUS6H34ypvENzeluq0c4wgqegGN8gwfVayVGa
BNUIasZBKTP2RgcTP0fFxi35mFXFV5G1WlgH8zg+Atnd85S712zOx9QeEsn35AELLwA5Qy5eSPYh
qcr9oBl4DvYIpvq3Y+AckTS7H9pu32XqIZOUN6WZHeQp+Colwy3OezupCx/UZMJL2CgIgqnL3b0d
zAIvV+2mtw3PH/HaEyYS9lAdpKZ6d33fX4yPyPuItjPQS2ex7y3M4Kph4CCGOf3QSMO4OWvx7Oxa
x1l5nVx4GNAJFWg1yngIYS+GGiMHh8RE3J+SgtUA9CRMe9M1kP/lUZB0g7RBMF5Ku1UJJt9ZIcde
HjjVcWAnYf+hFv/ghhZmRTi70QMACne6k6tRS1V83WJP7xRUJH05dqVsTA8/vTgcRKSzMX8ip3zu
ML/IA8rRSNKcJq4HTkoHaYTio42z8D4p1zqyFzIBRqJDT0sHPZwlvs7oa+zMdSLDZNrzXS8l+lZO
CvugFQnCw+jErbwVLqwS+R26CbyIeRhri8wjo9TXdipfllKFv+2GLsbryV/DNl8ehThJtRpi+RLr
SxGhy2SySC/r8KFOM8PcBT137vVVujgKgtpQ/0Xiv9wLFlnqkIq5y82pujUjPEp572UrVZ8LBxXo
GYw/UidKrsLI9+WNyY09Ix3fxV4XK8Feb7MJ3eK83BlWGawkMs/FqkWcZiwL0jHTBtJP3N4v9l3f
y9EgtVA64onwsKGfkVXo+0YNRthKGT50UlbMu0i1knoPNKw1tjNFYmyK9MyON3Xoz7cIu+jVhnNS
RC43a/KxDtXqKZmdb4Y/zztpbI0PY2RW6S6xJMB6+eSk98oEwGFTlVavHzujVI0N/0aLuiBy4ZtQ
GfrBGyczJte3lCnY6rzsvlqgUfdJhIw/pry6kx858ZXy6Ku1o+/w+ew/mXWEXwNOrgNCMUbfWZsI
stWwzZXe9NICfPHWrwv1s8y7PUbzRs9Q7oDOT5XD+AogxcAdLKOjkFtF9lBX017N4YBum7HDg7vA
8+TNYAPHAHiopr+ULa6A/L5pvDGDmZ/aOqgtbBs7Mz+lpSy/bc0CUpbdtvXHsFKaX5ELaXOs6MPS
cbmzk08cmQP/JeY2RmroCEGnRrdxSiNut47am5+1JNbe1jyDDFBQQ5IgMGMOaM4mFo6Sk2UWjzXo
z5suU8oY5eMOodPJ7OZjXcbB+yqxqwOyCdWbzAzrXTeFBb34Wb2vBqXby9i/3DiRFcnbIFJHVKxL
hWqmZVbzR60ZbZoLvhRm7vXzc+FdgNYWHUfBrKWks9jZUq34VSEbkZcZlIZLx/7eaU2AYlX8Rq5L
HO4aW19JhC4dWRJvzCcEwpE23ekGrzFg5l1JTd1qMwm1ZmnehZEZrtQ0LwVVThEaNRT9uJAWQa4L
WuaT7rE38NYjl1GN3ptRjEKL0Z/u50Gp9tdn8lKMEAL+wkII3OaysyrLgzwgGRZ5Wks1DDZ5s9EL
CjJDZr+/PtKlNbMRaQWwJeiLZyzkPpspVo2RF5lxu5cCzX4r5RPl9WwavIqX3q+pOfsrcenSfEKG
AVZDDZj0VfyoF2Ep7dTej0rQzhhPqEf2Z3/QsrFAHnX8Sn9NXtkkF2aTIjFKhQCVoLcu3W5qv7OU
3Gx4hWMivHUSQ9jQRt9m6EcrH3apZshQNHmeZVtg0Z1+GSrNdZMUPPhNu86efDzDPdmuFbcCSoPW
emVtFGAAO61BH2DwA/O2Vstmh6FIeBv08hob5cLinvwaMTEv5tnO4sqSfXoZ4zhs+wJVVyPTM7dH
txNZaik7ODrh7vqGujjZaPdRNAYUTIJ4OmbbEietmvOPUJWz0w2sZ7pyMjBnREb6+lAXthG2aSRu
MG10GrXiqfzi8wj7CLu1OSnvnKQ3wNDlfRDH+bat9GYnN9Tor493gSxCo+bFgIvrFJeXblQBCHsW
nu+bIB6BHgU6VUJsl10Dg8gtPU7pUMR5vlfLQdu2qeXsoM2tJF0iqi2udQrmAC4oKVFfWxp7Dgjk
mInCQ0eQO9y+bkuK0vkvCATj2oLK2q5t9MqTMVe8Uctu7TidKRNR1cJDDXVnSsQwNpeFcWBPYx5b
KjFDzpGhHYsdInnbIanuWrP7PmOtjb733kzqD/4QH8Cj3JHAbdkOrtSWn0el+IS87CE1swdL7rdj
2j2pnTOtHPoLNwPKQ4AbwMeC3FyyMHuoUUElOkQDcrzbGv3PXdLhtnB9S1wYRRiQikYUWDGokadb
MAHyLudSQI9ksodN16mFl9iJsvItFzae4BkTnm3BNOZcnQ4jpxqc9Yhncy0BoR4qJ9uZSZvcZLia
H+gHW3eOFJdvixxJZbkOjZ1q1rKXNdFv1z/3/MSJRiWPPovYSGdkcbgHv8Pe1a8o+oVqcZcYTXFT
SZrq8SQsvlSVZq1Uu9bGE3/+4oSj+oiiGhiPvTXh3qnHILnGOQl2VTgZlAHqaoXp/kwcPz1ZOHRR
zaK0QvMXrdnTAVWHTUNDRd/Digrfllo4G2gUJJCgcVNGmnAGaNu9Ru+tfAKnEVHLboziKcJUsN1o
hd9p+0qx8nhjoSeD0UiRa7dt2NiTO4OpbNwyMAd7F/YxSJJ5aiykHjUjkzfIeClv/ZLjskmbaIy3
OG7H6h1an1VFgbWLg03Y1TIGGN2ofekco2gRFX8WtAKL/M3Jk+ELBOfsU2QVLQkveIpiU+sx8o/t
3MyHOtTVah/jED+ghTXg0KUnPHs3iiTN+2lM5bdoF8mIc6VVayO84yfZjW/gKb6NmKq7PmrTzg1M
KeOVIhnzRkl1o3RNtLz6rVEFReqiz15CWctGM3FHqlOPY2J10W6aoo+JITX45Pj+mG4tzDM+TX6v
P452VJWbMh9HrOijebRdWvmD1TfKPkWWLXNNZzZBA/XZeM+vj+/6Oqv1bTLliY/isKytoW0vYAdJ
WQXmVDhBY1+8iO6qlMbg8iwHBQP1kGidJm0kvXbiTVto8VafUNRKigkFbVv3N0qDsw+/C3PLLooe
bCTRj5EjCa0xVIQQfVhDoz0XuBdbE7AFfTEEdJ+rL6dbM0aJu40q29k3VjNtqkDegm4sNlpu4ANj
KVvy4LfwG3UaZoMEGi/ZGCWmRboOfuEtsskb329uSytHsHdt6i4cU0jNdJOQ1xDPzUXWY5XIQ/nc
RXurDe+GWbOmTS3Jj3lU6B8VieN7PQqdXX/kqhS50JfDFIvi0CLpD9oqDsNqjjw9yIctO8rezmHc
39s6hcAxDsBO+M0uShQh6d6uJB1nOZUYnE+kzyKsEJYF3nnMtK5Ha9WD0x9uMi14Yw75ByVB77/s
yt8MvX9z/WsvDkjbl1QZoTA6sqfrHkmzXQ1lz0XWl76XJnn7zsR803Um6qx6ZZibzkY99fqgZ/ca
oH6ag9zyTDIZ+iIO5hLcuLDnK+XOJIMZUhx5/GltT5/tGzEKOQx3iQYAbVlIdJIR3kDAp1WBUh4C
Q6ZsK6UhTj9Th2ou/lnXv0pM1ckREuNRqKJoTZEef7TTqcxH1VLSsBLvOOt1VcD6pahk3/umsG4a
Omvbq6Uh2hZrXZuL0/li4EVoqfqgHjuLB0+cRdh9zUG/9/tmDfl7YTq5mUm7we4D/lpi7EZTb3o1
mgAsFHnnoUxq7dsZOVtTnsb7xFhl/p2nJZCVyQRFxVngEpYwMCkIJDX2q9DzS5zWzC7V3pbBqB3L
gJ3a2BFuDlOXelNv+LdKYOHfEGGaGDux9HR9YS/Mr0H7k7wXxgZ97UUaVo5xhQh2EJIQT19zQwte
R4YiH64Pol7YPiejLLYPokVGLdkwhn00roWyc7xVpeY7VRrYOVwfG/owB6ca93FAQ4ISHwZbKDNb
dDQ3jh9vw9aud0ASdXdI5J2PdU4eT+Fuiug4RNzooyw/Dk38ps1omgB43ESVhTWXot9SVDF3Tds2
Kwfi0o4BeiB6iSA9OIOnB6Lqyt631CT0EBfTNwNPmF1iyu+BpfUuUpZrpLzz5zEbBn0VjNEh38IY
Euv4Ip/D+F2K59YKvLCvvllRqrrxpGtvsKkYXCTV3xralOzAjIV3BOCWypGf7icTnlWPDK97fTkv
xFUhwAYAWhZh3FhArHLNbguY/ljGlVq8k7QhQCWombe+OlD+SE19b6fzWoHgwhYSHQA0BwR4DXbN
6QTwYgwypWWjRk37mAex+uQEXfZOASPwpIR6hesUxWGsSSx/bfde+F6GpuTCOaVDtNSTpfgzK1MU
hd5gFbeBMoebxPcrUDwpfWyLEmKbRJDTx0+j1RGn/MfUwrvFrL5Sz/hWoVyaDBXGa1n/mxkmtHNT
0j2p/0LX4yZAVdFt6u4eCoWwpqq+WEbR7Losb3fYcf383QQBmNevwBmK/ufpHHZdgZCswxyOudru
Hau19o6CUMP17XEhpMBVeV4nQBXo852OQpEzimAXBN7AM9JlR6vwCyd75QBeXBQwb7SEIFBwLE5H
6ZIkoYGI+hFgmHmLHIHshkmqHBD4awne4iVBBW1lK1z8NHgbQmUC/Muys5YgVe30lhZ4je58rVpF
wUFv1Tf7vEpAIs0pB/9CUVj0Ck8/Dbt5PbaBHKD0EJcPemXig6TMeLjluE3mAV6IVFOSHfA/6b1U
Vu22qlN5B3Yzegc4bdgO/ahT8daNh35udZduoEIOW1vzbVxi9zkmHX+XUG5fyS4vzg74EgQLqGKf
6TLGcRT5rSSzJJ2DYaWKxJHZh7/9g91F3VXUyUXkXVwlZVL4tV0xiGw2rafFmbEz67xcCXGXPoUs
GcYFJRtKcYtRNKtNBnpaLPSMQEU+IWLfiazg+recP5xYaQGVEWI/UCaXGWrWJY7uWy2RNJDjD9Uw
Y3Qq010y5wgJHmo0LvgwqBMDqOa5HB/RcbFACAClTEDC3wzj1G+KpAbNkufVzcqPE1fYIuejaC8z
imrZiFQt5gCPaDMLYJ/vuUu6L6DJtE0A8WsrZ3N1lA1cuBoEXgXJAPtCM4Vq2JnYLpbN2iyJgc5+
CPQX1EiAl59VoWecL/IuaSXcbQvnIYjGuyqQ7JtZzvS9EWv/h7MzW5LaiNb1C+2M0DzcSip19URD
Y8Bwo8DY1pSaZz39+UScE0Gpa5cOviG4wM5SKrVyDf9QvJQ11g+JG/3LUAoHSyMmAVjH+UNtVuqH
27ty5WAg50dmz8RkE5y0Lr/N2O2mFgF6EdZyaQIEtlQ8SaHW/O4q2xiVbBsI1Sb6uLvsukqFYbGi
/GRJbfaUPmvvE5kfCWq8DaGswn5uEZTvac8sNJTFykvcskMAf1rQ1styTlHm8zUtnc8a+BIcf7T5
4MuixffmdbIsowvuVOYKwLQvt7BLF7015x6XxQExqVR9qnFl+8EsyFHwBM6nuxpcsuvVbtXiZlF0
8tWM7BnbyMKcsRNWVi7h2lZeAdotH8CJCS5h5cXKXPdjPBr5t7kCCXdyAdkyBVq14o8k0bUfjW4t
q1/bw2L565gq3wapFnPQGM4i6CL1hXE/tzPqzC4DW+lHUa4NgdTX7A+U5GUEqzF1Fy8tEkwobR3M
YNCpmTsHqVnFURCNpnB9R2htBvZFxs/j0qdPbTFEX+dJoGg8u/X3NMbK3cN3sSs8Dazsh3GojU/q
NBf/Yhhc/pXVcbO5PCrmxFjSHDnObkpdINK/cqN336UIHFlBVyosFdHmnjnl1kwGZk81kBULwvs6
5smPzGn4Aqq8S7+LyVVx3hQz0tRaNXy21gXmO+SPz2q11qvX6pyBuyzRyrtR6/HcrMG1/pgNdXix
0hJjQBg57XkBX/2hwH7IBHWkiSe1NdLopAPewWZXZ0atCUV+S4QzfSlro/sgDRVLwUjpPjhMj3B8
KZ7yoRAIqjmDUgIYqmm4lFP0hzU25iPRxf5D0hv90GRZdCpoF3VBW7rLY8XY2z33IkuR5kcOTQSt
09XKX7Wd945nTG6aYiOXmS1ymjmlAnptovMKEblTCM87/oa/6dgEg6oO77IxyRcMc2ph+P+DTy3i
Oo0GjiS1N1tXDEA/iNwq341KaX6SqJQUHuqb0fu5cfvXGPxV7JVODnpaLTY/Xwru+JMjLfEBb4vi
8+2vf/u6L+MdCCHI44zDEId5Qx+IW9eeozyLwrhDGjRKEGgYKlW7szvr0++vBHJnY6CigUFlf/kp
klk0WoslU9giNvJYd8m//ZA37xS3Sw9Sz2vPBEAMX02SeNDp+5wmi+NkxFAnbCkNwiYu2se1jky/
G8Sft5/pLRIeeC3KZCjeEDuZzu6Wyp3acQQHNKzjDpkmfS3+EDaTfmKDfuYiWYLE6Jj0AzAOkhhv
RPhCR6H15/Ps3iE/gh+gkAMz6tkFuanWgdJNkRsWsbWGcrYKz5zdOayM8pO2DI8QpVvPipwJB93u
e5k5NDcGt3psRf9P7H7LxPTY99HX1LEerUS3/h1qPFW6TK8Pbvkr74VGEtxCKlmFkLzbrLmxV0Op
OGu96DDpSZy/ZVcMJxzk/6+/yv9KD7ty2xhQNIFpwQxh9LarmJ04ArilyyiMTKsKxsJk3DfYdkAj
G0PiVupY6YIE+f1zx/BnU6va9LTAq12e8DhKp4xlaE3bsfLn2KuLF2vZdObfWv9hK2E50T/iw0Xy
efcx2WpvuEnJUm6eKJik42wKYKhBT7JfD57q6hknK+V8O3BsIJ9ePpZr5sOElocbju0ETKaKCvvk
CrM7davmniQwi/uJy/ckTHUMGqcu7xsyiYOrfNu7/RlHQocaD+1b3Ax3e2vFabzQqXDDNVNlSNOQ
AXkyO2G6MrBGE7f9o5mpTqRZHr3VqyszVkHuiYDC2b18fFMpkkxI2uY95O5TWbaNZySN8yBGpFXz
dIo/LVXWnrTc1A5e8tv8DyCdDfUEG0d6nvv8z4mRU2ljOLgDKHecHmq81Bb3SG3q2leJSTOpGdYO
sPR2Ozs1jGnScnbDUkRp0GVW9B221xPoOvtgIH71eahCQMzQVHkjUG2QBDUy19zQSK3mHVPDipOb
HoGNtvfx5qTgrGJyyai0Grdf8Uv3ygQx4ZJwsEqJlNPY6l2oq7N8VrDpeS7pvHq374Atau3Xw8yT
xBbkHsX67lMc2yyZQRm5oSiT5sVdEL2J674+VdWI+ew6asHY65hSdHryUrbT0Zz/WqgjmlIncFY0
c48ySM1VJkrB8pFuT/d2MrvvtcwW3qAhy8K8CzIYTsNfbj/ztW/il0X3ElNTrUYg3Vi0Yyr5o7Oi
7FG3izSEh1d8WFyjhdOMRbqwrT9uL3z1aemEgsuEGkRVfvlye2teW3BJvFzmZ4iGtFXg6FKelb5p
8U1Kqo9IcP24veaVjjItGA2o7jZLopLYRYDBMrMIKSe+EDX5XknqF8rz5O/RsIQ/6MsYIpSytt5Y
Ghqev3H50KLZ68WiK8KoN4nRS9GBaRQLwxP7iyna5n1n9tY7bUWgoOCIhKhkWucGj15/ZD4cMr7X
7iXNNWCZaKsiB1fyn+rDj7Ys4tfbT3f1+CInjt4tpxfo8+WOGtlcJdXEjpqlyDtPAW/1OHQuiTxO
CT9SiY5qrsbJo2LHuqe6UXskt3Il/tDd5XIxaLjShtrFn6Rdbaotrpe+avtnRUnlczo7w3NrG4W/
6mX1rJhj8eT0tut1SNd7TdJMONUXdVCquRJYuS3vi2F2zhPSYnhcj9FJYuXEELox/VEBUdlju/mo
iVXxJiS3IsQ7z6hsoSO5FtZzKtX4hL6F8sl0xtnr6s4OXET+TkrcJYGigUaZ+S2+hQ34IxKDqKap
OqNlTKyYcJ8GnSGKgcIXA1Qj6Zs7p1jLZwPV/z9VNc7vb7+tKyEU5UPkfoE90PjaJ9HKIBuhtJwp
sy/G59oZ3ZOSJvpBSLvyeW9S70yoULxmnrk7E0lhppHmNCSUprBPcTEjdlqrWRC3Ha2iJZeBVvRF
WHGZhLef71ouu+FW6OkSvSlMdtG7StVxGnGrp6bKivs60Rv8tGGJDL5jzUqECme9fJNmpt7XMR+E
luTosklMT2GCYakK7sP4Wqbt8LGvcUHwkXxSnhwlqfBT07sOCeZUTe+T1cZn+/Yvv/Id8cNhMhGX
Npu6XWTKl9wRUmx7Vqr6WcSy921troFnN1WwasYQWKaO3BwFRSjc4QhEeO0r0kH0ct9tXb49FjUG
6zFjrEySVgCxXbTI8Pq6k2dTjQ5C8LUjCGCLVhEBCDCvfhkw0s6xkcHjQdV0jMPUQUMvVmLl4Ai+
lSKhE0ryviVAJtDhvdr0nBZp0a0tGR6mp2modqnTeuBtEeCbSdWkn47Z+LFr2/hD55rrwxTJVJ5T
IVPGH2A7qYGqpcd6fXbTj7df9U/k6+7K3xpmYKvoKNFY2m6pX1KMyrVFFtnSDafeChrhfpszkIbK
UJzK2DxjS/84VvKdG9EjiY3XYlL+ysf1uV6Kh7itsemacLBPfVPBYZLGeN3rfm7PZ6FWJw0pY+FC
q485MIM+BnB4Wk9DWuZgf69cpDT9NtgAZE36cbusJZXWkENxcEIKJJCuA/iUoh4MvzPMJ9Xt+8De
gKEH+7Ydjf2+MV8Hr0CtvBl4Xu6bXJR8WFfLCRd7wGA2zcwXF9hESdN7xmMZsqGLDW3c/gVxXfsT
xPXUYjPrfhctLSmvGdPlZYFs/iMC29gGxjw/Z3TnCy8x0+yrJlQELheUUr/I3OwTr63QUPWXKNL+
zKNMPWLzXvvgTbi88DtJRmguXj7MPKBhn5SLE/budymL9RHp2+K+rEGUOSNKza2CO2nStPlJj2E+
3N7KKzPaTZvJBK4DohZC8e7WlJEa2TV8kjBjHuzZWfOoRt2dyNo/lNhh9K2WoRjkx9JVXxNL/GtA
ldHS7kiK9+opshkdUR/9vL4v90BFDjnOAaOFa+y+U6dk69+v3JdlGp/cqOk9O/rn9oNfiz6g7SmH
tiwQONPlitMg0XqiLg5rdUKDqHBsv0oIQbdX+Ymc2Z9UIhweDNCLYTLvv/BUQcll4Hrr4+UbpF0n
LIsWYgoA8UDLi9Src4bhNQOV+zkv2zOI48F31cT85EQz5NXUNu4sNW7u1nUb3KbldGaUneCBbRqP
iBHqoaxp385WIt+h6v77A8tNVH3DBG0gE7yFLnepw2Wz7GrdCZtRyx8Z8Wmhok0dPs1ae+eumXiO
hZgPQsrVV0OODOMZhhkIl8tF6YevKLOsTkhnJqOD2ViALRvzIEO49tnRqIQtxbiSKk+7XMVa27rV
o8kJpYo3L6wli7bo5IbNWmWfTDPtnrBhcx+LcnQ+trKRB8tf64bQBNkEZlAm2MjDl+tH7di4UrB+
vmRIrZCOkUvm6X0FMsLvo8T9aMt0IguYVk+xc7rn1qAd/IirO73BvkDycTvuoXWiToFejXQ/nMRQ
vSWyjXOP5EZw+yO4vYqr7D41E7ziTOfcCQXm9k9DV6IY4Ir+vzwLeDkVgBmwfVwyL+5SujYLDZaO
o6oOWA0Mqh3EDiIu/+FZwLKgd0RKC5TtchVp5nphDCNnM01iArL1sUQN8SAoXzuagPDgC8Jz2jTQ
LxfRHNy6O5VoOCel9iKdNX23uiRiYnGysy5tNEPmDuGHptJOLmizg2e8Vqcy6+IX4M8Et3QvPhPZ
el4ZqC3zaSQ2OlNZu8LzzgfMDRrH+dZbbvanoedz5WGqpKxeqpgiZ5wbN8YDFWfuelj31DEuO2X0
7zDSc/NcUY1OANDIZtZRmiiPqgvPETeVitpe68L0tTJcQf28seuXFZ+42NcH/vRE3myTFNstXgmf
8avuyu7b7Zd6rUwh12ZuTA4Gsn93B4LKSOqxkeQwFfRwIO4m2QO3AhTN6ZxRU596fTD9WbGXj7dX
vnbvbSRhJorEIBgWl28617TGYqDOLbTGyfsWO4igsfI/1bb96AzOa2LjP3p7RYv/4/5C+nXF3QE2
pAPAReEeQks5YIzyQ9raeob55a/TKg6+yWvJN94bYMA2701Ksd1JbtohHfKBW1ZOWDMXbTU3Xo2u
96np0KpIyDye1g712XIRnxOrdx8m1CmDWXdyf3CGv0HX/7ZBIORyrvWN3QdSAjzx5Y63rnAGwRAk
jFF9O5elMT78f1QdV97rxSq7517HpI3jLbAuiBLcoSZuhKgCWkwVu+59Hi/pi1D+Qz2FBpsD0oym
FmW3fvlknN1JuFuY1at1ohBYF9/amhu3z89bAS82EB2dTePmJ85nd4AsfAnVCqgizSVt/GAObkK+
UjTBnKjJqYtV53Ob9Uu4dFEbdMaiP1R6aXxn/ji+YIgtH5JcCH8dgF3c/mFXgiaFwIYKpXpWaCpe
Pj5qsUY/VijUJKvVegTJbvOcpFIaFNMv8oLhGX6+4WjqXxylHT/dXv2tiIyLpNO2J0gkwMjfW1YU
FCIrw4wopGQcW9/N4uk5icyx9lP4G0j04W8Y5E4Xv6rNpp2ykfoTLxXCflz7xsTpEcyw55QUKIFg
anzCjEkmYValcvsW+Lq83JHGwc++Evkg01Ibb6RQgJG7+GPPmimyaes4udr0vAxD8dCIZvjsygR5
kRG9FJvGV6h0kXXAvbmSFDCOYFYMVR3IyH62misqjbMBUQR6R8PfajYPfjauzgH7/soqPyGQfOn2
pnxrXh4KN5PZaK2OHaoLXq2e69R655lGXRxE1bffO3RTgJYbT48ot28nK9Ju9aob7TDqXBkoIk9e
k6zNfNOY7buZsscr3Ch/vX3mriy6DVtAFwGF2UAxlw/HcazrXMW6xIi0rvFWx13eV676JbK09qmq
1/JHa89HnvNXQjptQ0iYW8MCXbH9mAdPo5T+U2KHiGfHDzRcu9fFpLfgxKqOtir90kato3etC+Zk
ni33HfIhdVhZDDE7h+m1Yde/XzDQJuPTp5e5QV33mKBkcKLY6XQrlG4kz3reDHc43Dan29v99uZk
FXiu6PGB64Jmd7ndtTSSFO8yK8TxTp5b8okAJZEARb2ZIqU6EpE9Wm53dDvd7XpOlRXCArL8Tqnb
kzuC4FXsIQq0dPz9LJ3Pn2KPiZqOEOXP9/5LLyqVohWrWKxw1uv2bu6ZwcpaTAe55duAwypbgk6M
xuxxP2VqO0vH0qGzQivS8kCPuvnDqMc6EDzBeoqlPdkgDvw1nY/Ihdt+XSY+NBrBYnPr0xRm4H35
+mRcu4Vcagv79lz4i+yQwzNkc5/m9ng0ini7FI8HnIMNhTi072zWEnkcEkgzTKtJu4eRF90rc95k
B0HnyhNtAkDYZDC9J6fbpTL0DIoY0pUZykTEj3maaecRGFFYNXZ1EK2vLAWrlkHNhmSEhbW7XI0h
QWyiTOB1p6JCOm9tfJxH3KCu1qNW0NWlNmG7zasMeNbuPSVdknbt5BphaaZVKCYkcONJm+5UeIQH
h/FKAMUTzFJwvdgAAXs4NoO0tk9WwwhxwYZnm0eIPyax+U5Z0/yL2qrKHS279eCtXZlMsI18BQaM
akhQe8q8olI04U6to2NLEdxMSNvNtRNE0jYeRpm36GCOxusUaz8yV08/5jowQrxg0nBeXfcuyU31
YUVLJLCk0Yexk8uw7lrF6xEzerKj6fPtqHdlj342yciXcY9D6Ozys6EiiSgCV2YNheEQ7IgNoW+A
RDu3RZScby92JeZRdzJ+Zm82nPR2Nn6JQczoXAf5JyPEFV1/JPUw78QiRnQOMUBZRDH9NuqfNAt4
D9Uu0pwgLC/Xm2Q98QmDyI1WYJutCsu5cIr04KmunOifbCUMnTdZiv3HY2dj1tQyZRVrMV4tVy6n
WK49cv+E89sbuP3gXZCjkIWgzvAICPgepoojuSz1zKYruLTqS+R2MaIE6VGqfQXsj3gWURwRbobZ
jLQv960p7NlEslULMSsWD8J1otcuj2umUuiY5F5qiOrkNPV8j/vY/E9RtUtYzsZ836IP8cKIxnx0
LcahZtpUK6I7UqJPoeZ4r6SJN9jJ2vmAIq33pkyW8Hc3iOEw7cyt58vHZ+8CWa83VW/VjhbmJk12
WUc/HKeN/8sim5QLYqD6lhFebo/arMWAiLIW4uc9ApGrum9W3JR/3H6Utx8LNsmUeWhL0SRi7n65
ilHEeYYYAa1lFPY85jCJv/Y9ZQIwClSi0yPnvyslzuWC2uWCYoLknc2WjdiF6B8W2Vb0LpPin6nK
04fkKYHrpw6jT3lmI/UyUImlcxIiCzV9LXC6gg1uu69dVzUnO6XHSQ1Z3nU1Anu39+Xt58bPZKy2
tY8ZqOwHfnq6NoD2bDtc0rzxm4FEsJ6UwQMLoB+86CuUSNZCO4AmLvGKq+RyS/AtcsFwYb+dxkgh
Qj1rA7WqVF802RxGZU2nHPnue6WuugClpiUYc0P4VtmUBzHm7YfPD8HcYOvkUtDtqX2GS4UG48MO
cSQbz1OEtry+uEfNoytNa5aBScA4AMLMG4xSXK6yixhfM3WIoftDVjrHUTJ4jdNQXZk16i8Lko0S
F7LHGjQ0CpGqevB+rz3q5qq5zRvB0e1xWVWWUPYw8w+T2DbwXE0qX1cG47cjKYn+BjIGvkBpsR8x
KrWjVpshU5j2kx1Ey7Scs9IuT7fP6paiXcZrVoHEi4TQJvixPz/K0M6waLSN0mYDAnTU+ayu9j9T
YlN0ayqMpykvHjRygIPU59pHssmcby3eTbtn+2G/3LRIyvaRbAw2ca3tx74zo1MXSazC1fJoqWtx
iuhE6g3EFHGSXV8KTwVd1AvvaxrmMhgzJlqqmma4Kvdc6qbx+4XMzxKNEREI2o2Ac/loKkrXnZgn
O7S0pbrXhlR6ckycg9Th6lMR37evfgvAu6ca1WUD7s90Fkrb8Zma1JThaXlOi+mTPjfy/e2D8pMi
9uakbIM4WjWkj/sPPKXvl4AP5MsD1HSqymb2I3fQwCAvUajFeny/6iMjJDoRgFfT+UHDGxLSRy3P
xYweL4liH6hKb9wrmY5qRDHKoBfp3zARtWcmeSqQX7M6q71aP/T5+HWV0CtcFWzCGBXDS1na+gnS
Q+yhBRIHKlLsQa+CQ4mzqATpvyZ3tx/42v7SRSM526g+yn4urTeDXi8rHRXRSi2UMo9C2g6sByeA
8aOuHmFKtxe232DC2uatyRwAqf/LY5MzAFSixLHCpa9KdPYH17fZxyDBU8OPY732OugxZzR3rfNE
/hXCPMEYYGqTl9SYnHMzjLon4nUJzRVDHTkYk78oMEnGrlA9tPTH5wHTn6eY+5G5idM9uJEznx1r
nIJh3cCeU7zc26vb+kDAlMpzURM+122EPzLOHnqHaq1VOR6rOFY1Y7uVmXfaomeP1Yy2wP/UatvH
advaYV5AoKzF2j3IjHtvZcj45fbLuRa2ft2r3eGv1SbhjDEg6lyt8dq+0D+bvam+NFGm+w2K9HfI
y5m+C2jKv73yleAPngshOZeSlybCdmx+iVtzXLlGZ6eE5dFsnoYZbXVVdt359ipXoiPoOK509Ey3
GLlLrUDJzrkFuzkcZY/tozTrc6pXT7M5dwdh5G15hR3XLyvtTl1R6Eidy5gwEsemr2vlhCUGIG2x
AjmyBZa5rSLa/7KJcCfIgbckde9sIuBz9E2XceuY5XxXurVgZpAd4ZmvbSLdeMZj2wDI3DcKkyaJ
a6OmUZi3Awo1iijRS5u0h16YR5i5q0sRLTYADVjevdFxIto0NlVpk2zmTdC42kfYvtm5q0Ap3D4Z
V8YflDy/LLUd0F8OYFXIAcyuZYXCMu1n107qsIuq/MmAgxXOblR/E5X8N3Pm3rPGJnlIHXK9oWxt
r5FK+ziU1g8J4P8gJ/pffhbzD3TirlB3+rF0074o+C70UlHubBXTzGBxKk07pZVieQ7cL2Qp0ml5
qYvVaL3IbLpHZzLqLmhwwDhbSwX0DJ2j5s+8V+aj5umVkpHu+zbkBB6Ml9ReNAiBK17+yCsyEgvp
iSSsq/lxde1vqru+JAJUlaJSwBgw35LsvT7M51FLnqcN8Tzk6fulFveWWn6uzN5fdOVdZwt/WhGg
vf1634YXsj0ad1w8sGEQB7t8ux3jx16rzDVEUD+6R+Vt8BV0AA8O0du7bVuFCn3zGaZI3EZZv5wh
J1LMATGyNTS7pKEakM9RHr1Tx87ybQWq5+8+E7cRLWtASPBa3nRw6iFKTYhKWjhoehNCJpSQWDvx
6fYqP9Pu3f25lR8w3MmI6DzsHoomkb12kva4I0QEMmCYlkfXjMdTn/Yof+FHFRZaV59jnE+8eq2m
M/Z2TUBeLE/LrE8ngWXAKS+W7CykNN65Q7Y+WZMF9p3r9ZRZq/rlf6BjqKDgTezaa0yvldKeTuBa
DA/G1BGy8Qo0jiNLtx99sA1BvJfhW9Zmie3csMJNY+/HUneVh77OGGSKgbZ7NPe+0EftTmjF+j5x
S0CXbkrzoyjMM4P9Q97927PJz6FJtTHbYXrtfTjw352XLHOtMNmwLV1boGKkxcadGRmFl8kVwV9H
pH6x6RMq0vqnHcsR4rnMPTL70ZtaZQhbaKwHx2t7r2/eO80UoOTUnVyYl4fZFaB6JMlC2CXREylR
+dHK4+ZjPyJmXCvKP1Zq1+cCym+oryhU3j511/aEKo3xHjpdMHV2F7U2jXlmZZEVUiougZrOK2ZF
6ZE/9NvvFb4aSqD0i8hGUWW8fMRBjaaO5jeDtgp3XjMapqdykZ8MeBqnrHd/H8nEcrjEgce0qc/2
EIWNqjGkrW2FQxLZp2jW06DRUNK+vXVXBnksg2eFQS+aynMv+lV0ia6KiQFTmeeDh4yS9Gm5f1m1
xg0W/v5tWpDcaFvzQY8rdKedZ0eYQTLMn2//kLe7i8U8MpNIIcFQQ9j1cndbrVOtWE5aOC/yK8Wq
5psCAnTsSgdIWtkfnNe3uQLLwRnjfdL2R2HtcrnGHA1mqaUWGqsQg0cDafBGWSSPmlUZvz0Iulxr
fzy5U1F9zGkERsr8ZFnj37aGnOZ/2D8Mh1Cr5uvDvO3ygWQV5WZrgcxcFjiqzuAqJ32pq5Pd9tSk
9nLUGbm2gSbk620TAe4bW0r7y+2FJe+yAYbVcLbr3qvQq3shjSxPnanOp9uPdm0pGngKDRJ62kwf
LpcqlQJFCbS9gCeUymlIgZApvYP1mh3lB0tdO4XW9lgEEaiS+/Enur4QyHGFoNQ0jBe9qusHZH7r
UwwM8DGqy+bgGG6n+jJschfTFIGhspEz9xg/wvWSJ2nFo60KLcGJtt4pxfqViq8vTpHSFIGAlRjM
0j36At4GTZbWmBHAxCX/2PtQAjhPtS6WaojRfXtX4WDilRjcHGzo9VX4npE5Qn1v3/ZZe7E0qpOq
uPmqht8PdJjQPjjyN7t2QpiBUgoiOwS5bXdC6qGtkS/ltW2uALC8lhXrzhoTGaNpDx7o2gkBlMPN
S+EEYmX3MSOlrcIsa9RQyTrpZfFsBW0yaEFM5e/1kIgPSsMr+QfwYBVbNWS8TCSntmf/5UPbUHrr
JJC5lmqfvhcOgkGGEptejifDqeAAJZ6OnnhguZF2VhplvTe0pvHb0u78aKrLgxP79vn5OdQ+yMhs
om770UnUUaYy1FZCOknWaamcARRfjqkbtNETdKvvv/vtXy63uxZKpVJHQhC+h50DBUpp0nDivgxh
Gf9xe6W3J5V8nw9/U4whL9sHtA4lhaIoWWnT+7hzm2g6SbVsDqxn3p5URoncPPRbqSBhpl2+Tacr
kdit3BWxua68JyWPwxL45z2tt6MR80+E/GVwAYmGfQH6scCCGEFdruWWTRFTbSrhMHSR7k/KHH1b
S83Ug2ZC+ccbRRflwSSjlawMV/XHDKBpHcZtlQwP/JMpPlWdlog7EeX1iDChaD8ss6N/HY1Mb/y1
stcgwbPvXZNMQ4mBygoWuLf6FpXaMnW6V00MP8xsrD/hFZapXlQP65dsjdrJ69sBSmQyCo0JRTZJ
+ZI4E3VAoWaNiv6vYFvyFujrbFefFDmp8N30yfhmdgMxeN7mLcHvvn6Leh4oCn2Djbm+CyG4OjEz
tUYlnLuiv2vnVKFGTZKvt1e5IptFzN36mUwsaIrs1Q8SklOoaGjIR7Ng7ptOybuyXFsE9FBFyJ7M
ehEZPIfSzAKszBoops7Yv3ezQafnGunLUyrM6TEfov6lX/MIZiA4q6PCdIthlweHc0PLaxusYPe0
B1+skJ5kW6s9HeUZbXmrTnzmHw6aw5OzzsFcGWL1TKE5yl0zSuw6o8gF0ttJy5zog0xGH7jgQh9p
iUTfza5Ni80cq5f3tRXpxdl2e3KErG90sA1pdzI7G5lQvanT7wyKR/cuTk0WSBCRXb1OxzkSSpYD
MbMCe1V6FDOl6gFBqBvf6KrorPd0AWE+a9o7aD7rU2p39qtizDiQKU1fdkFk4xjmoVaWlD5qk8NJ
1RAr8dXIdGcvq5QRdteodU9LVks/g68KU7jIy++dWWLu2ilC/ZqSoDynFY4r56VY6N6gMK+dHLTf
KyAjINX9KEOP2OuS1pgD6ZjD+KS7RUfFpSfopSSMI+kE05a/faDeJhAgcUjAQC2AaDL20MZJyVNt
LvMl1GerfNw4rYE+JcW7thcAWgo3gQzelS9WPh8Jz76Nl6wMPoMOIoXDG6YFbqmMgV1G862pjGcN
WGqgO+V4cBavrELVqOOuws1no1pxGcNIMg0xZTRJ+iGbkJJdsT4wZuu3AaKYVmzf/sa+JPHbRWXV
bGyE+fo1jKs+fbTAiPmpVTj/4Vl+XWWXOuQNVHG9bVfIRc0QFM1Sha4On+v2iXh7w/AsgD7IFdgw
FCQud2xy8kmgfMWO5WXjVW2qe0Zern5MhDsoHn9aDu4CBUA6sILETJ26bVd0NLLVx2bRwHUYA82F
ZC7kl5aqqn2QQluJCEI2T92sxOWjyFtY04k+4TMTK0slvEwXjnXqV6P/XtfJ+OQ6RhLdGdHSfHLp
eyd+Wwu4bzWkQLS8Gld4brsOmPZVpfauj+DMBmOjZkdd5CtfFKdt6yRsxgvg3S73L88xiFrojoaL
kzsPy9THjHG6jViraKVfOp04iWKhI58k9m/fQRuqjoXBWJHE7IlYspwyHHEyXl1sKIHMoMfTQlb+
yyobYnADuzmUipcPGIPrtdPFWUIKIfqsZjEFQo+Oyou3eeJGDKBe+3/IlMtVWqUtIDEaUAAWPfm8
mmN/B05R3lUIAPmFi/Dc7WN/hWNJh49BzdbFAC+4T0yn1ZLtwCw2LEA+P8peGytfTdcvsR4hvM3H
7c012bC7qOZn2FLue1zk6zsbrKSnO2P52pZrd69U8YgVGN4NYlSQf0srME2T1pyNtiEDr7O/jV5J
PkEfKg9C0Nv92qIP0ZQOCLCF/STZ6mp7UBpjDltDncKpLfOnZEmtj5E5axj7DtZBYn0FtLJNtuAc
IkyJ8oOxixMkN2OEssuM5pMLgjtL44c06aKHWVM+WbOehYiUQCBB8/BMzVH4amUMz2mtf7r93q79
DgY2W9K9Terpal4elGaJMkuZ+wnAaln/CWxLQg5i+ve+quP2XyFoygASmIrypDfT8qFU7dbGD87+
XhpTcSRV8TZ4UtttWm+kgRsXcpcyzzI1ORo/1byZKeqtPTyZCM0FxSK1374NgAvR0uDW3hDl5u7O
sbME0yjJUuM4xd/GRQxBB3znoN64tr10r+kHkRts3PLd9uKD5VqjJaeQBvcfiOpEvhyZ1i4rgjGz
fFp782G2J8MX2nhv9tlftBuOgHBXSlhKRYoqyipya0DRl69YW0x7lEvCsc7RUDI5SXgsavGLNPTG
o7dXMQRw9XAuh8Lvp6V7iDK8HKo07v0iHY2DSLEd7MtLi19Dx4rpDtMXyurLX5PXtD5GYY5hkVr6
a93VazANVXzAJrxyktB4R01tm3nSrd9dI2rjQI/oWEU0WoMQf9x97FdryDxF6N3BE72ZumyUxa3Z
tkmSUrrueznTBCWcfLqBzlY0eI26RfpF1vryr6WlCRlz3K6VZyGhPJCy1gNq+fjPaEUxGCe4zxm1
XFPlBsC9eC28Idanz205quIBN8GsRSlBlmSwMFk+VI5Svdoo/Pwtxwp7pxJD3GxUODI4f1lHxdL+
Kt4eix4c4WkbdwDOvXxTSl0KA90wTGwAm52oOp2vM9LMP4ZSx4avT5wPMjLlN0fk8b1RTfazUYva
Q8aZ4VGKzHVtjO1jW9ja4mW54vJQqn0GfgtCOoFTfjuQ7Y/V9mNpg9KhAW60AQYuf2xb18KK5qEJ
J6O0/WRdbbKWaT3I7vbXBKtwlhAxoWmNfNR+aB/Z7SYQkDUhoDFYogM1jkzqyovS5VsJkOT2M70B
e27L0d/9P+ydR3PcSJr3v4qi79DCm4idOcBU0YhWlETpgiApEiaR8P7Tvz+wW/2SJa24fdvDxMxh
NGQRKCDzycf8DcQyMPgbCu71lyIZc/t0QzUhX/xgJXa/WxtSE01T6hOjnYsjd7U6MJWNcWXOqXmk
qpiaejJXjjqruc/bidNUT7rIq+B5dLN0TuWsHnuDsrwV537x+HWmyhumFx1v5v+v77QAYJeOZKO7
KrXTc2dpsg9GkXpXem+3x5pSMRzqjbjFiKKtrqFjLte5U21N/wWISm7mtR6sXWVcrZ4po98/xV/d
GgGYfhnVBW2Yg4BTLtihW7VsdjMu7bD4jHQnquQtW4dfbBbSH64Cr4D+0mEDw2lUHGHiGh/qpS3O
UWfvzrCZGoMhK62zOi7tM2RoRZSiq/tGDfoTHpRVgpMALkrgzQGDHzKvYqkjvofVya6w5GdpV56f
GCo6LK1Qh48zDmHncQf/1ezir7WwEWcW8/TG+z8Mt+hI0rNXXRrpUIrosLx+/Xg4W/rkGONuXHEh
z1q7O2laWlcoabylLv7LS22Dqk2xaANev74UEqhK1rvIrK3CfezEYhwvVfbFlvVbPIifnuv2pWyK
AYorKgKkYV9fCanwStaOHHdNjA+pmuLK4whhfLSXNokagVLLjGpeGE9FeyPUco1M4x9zCbgHiuIt
M/NI5Y3Do8VOeNra6A271QV0YWSy57Do3wqev3imW+ntmnRfVXySD55pbq0evMl4gOlaCnCUXRxQ
IQ2nkuI//P1u/NWl4GTh9AwcCXzHwUNNO9B4TmUPQE8KIpmZFCdVtTQn8/SWFt7hjtweHZBQ9gXN
cswQDtbkahnzlCbM21NHLYNEYcwyuJY4anHN9o3V6K4x7+13gITeMsn8yTdsuzR6UnSaOSoYmx18
SfzajHaq22GXZMuAZ5ih+VY9wKn3ktbX0rWkUZuWzccu3Ypvdd3bA8CzQWvr0yX16qNYp7hlu1k7
w5ACe0NzvWniMn+j6PnVu9gM2DegzQa12X7+crbBCCNOwZPu1AlEgo1C/b5N6jECK2y98doPgzCI
iQ1jTS5BiGCMf1D1ksovA97yzc7razVYTBKiYYrfOjCflT9eJpdcxqIvRt90g7vBy339jWh4go9I
qq2LPos0qlqv/hYDLF/hbefaCfP1pgyEsLzka7norebTy84zNDWNKUYG1zbCtBGLRCXPEJFapPp+
mhKt961mgElSj1DYfVkVI0Q1euwz8FBcV3xFOqUC97bLvvRWTFWUI/R/WeU0mmmv9xZYq7zNuqCw
S/c7f0N9tMyh/1SbRpKE+diNJWNVOHA+q4lA0ynq58Hqe9KK3EoBm5qzkke6bC2582IL8Q631IYr
a9Sw1tXVedR8Rcuq00ZZ211XSitoeAsf5NBhGMisIMmDDFpd7Uu2w0Vvjph6/H5TH6ZFPHYEU7ez
f2N2/hz+vdyczNyqd0U1zqFqiHo/eT4+TLWWOW9ca4tFB6+Y9Iv2PcU6QCr74BWjEbIAzZb1Dohr
G0pPj0NkfAXQGkbUtaPEIZqfb53uz/pfr68KRc3Ge3XrEJH3HSQRQw3FE2h3xjfsFOChmVmIUNrt
Zjw+rt6F1RTewFBwysH6xvwYhcNWfbCcFC/pdYGXktlL/A0RnnWKFjtbzptBVNberPou3Zk6Crdx
G9uCwVSx1tGMZv5ybHttdr1A1B19JYXFHWVNH+t+ibdDFHspWmkG9fkcKLkx4yNE8aeHjGnh2Duy
T2BFkzEOO2dKMoFQhKaiPs/6Fz7mYPMaTW5mLMetmJcH1ZQjsyW7OjY3W8tFxQqLy5jDjcKmxkl+
Hb2Kc8GCZfL7lfM8P331YD0SM3YJAnwcsWSQr3ds2fSqVOpO0O/gdeZKztxUDsN6ma21kJBKKuHr
amuU7CGR9kd9Xxs9HbNe+bYWyFIdq+tYPRrDmoFvo1XqD1Ki07SkueP4cTMO1wPQ4QtVG5vI69au
j0wttrU9ilc8JzkaYoLNvdk3TOVSycvff72fam/CEItls4IxAADyAl5/vTQdjF4Mbbbr8cOGnDSa
wxqahtJcxounOHhFZl4dCCXlnChgzbXhONdeEdQz5LGock2NTnVc/Zky/tcrSfXu3//Nvx+qegF4
m/YH//z3xfjY9kP7+O7sru7e7Yby+12fVeV/b3/k7w+9/hP/Psse2qqrnvrD33r1Ia70152Ed/3d
q39EJUDD5Wp4bJfrR2rS/vkCyWO1/eb/9ofvHp//ys1SP/7rj4dqQIiJv5Zw83/89aPj7//6Y5sg
/9fLP//Xz87vJB8L7hZ5V7477oq78nt3+LnHu67/1x+K472n7EW6ksSaTj7F/R/vpsfnH7naeyY+
NN8JCbxjItIf70okbdN//aHxKXq7ZI5ECk6h7ZCCKvvXjyA8shhg11JX49Lwx487vPxzU/z5lngg
f/37HU2XS1xq+u5ff/zUd9hAMmCnENra7oKa9PXiKudxKss6RU8lE/0+pwq40GXqzys8H62bk11v
aNlXZGS+u5OeXDrqjI/F2oVqo2FoIsaYCFF5yC0vlZ+0S274debq0eZPf9mZ4xxoY3482OPXAjve
B4ZN2rE9g3N88eB/9TUO553PWB8mTLRtkZP8yaAtRUY8aw0G5avBwkzEJ6deal9vJnTw7Tkdzpdl
2afN0uuBntbkTnk9G0GVVOMRs73sotLpJBfabH9olNk4UVUaV7VbziCpi3H42Lqivp7X+otavCUP
8UxAexW9YG1tkAXWgbFNKw66DrorsiYBvLrrULlPI81sb1CXmb9WZoPojAd7PbDnurqrFrO8rpvp
E06Y6lmZYCuSyVIagWmU+eWoyvpz3qzF4uudFwNatwfVTzw5PabIYx+Xaf8VFJtxLNV0vAPqqZMC
LLK86t2hChR1YciKLtZxS53v+F5KTudXPfhfsyjr3ZJmX1S7iJMQPE3MUbJYKeJgGd3G5xf5j6LK
/xghXkWV/2Xs+T8YVbbE9X+OKmElszJ7YBbwZ4ja4tD2ib/iia2934gRDEpgM26VMhv2r3jCj5j1
s4BcehSQlbfo9SOeWO9t8KfMczgdIZVurLMf8cR6T68c3Bq4PM42EqJ/Ek+exblfrmYi3aYZvnUS
NlD8c1nzoh7Q1ClP+0xrQr2X7EasRXCKN3XFj5ViBtTMWbb6To34FCtrKT0oYEUXIkqMbq6QTu1P
veo+ijI/MWmoN0Hh1ZdQGfX90AG79D2pl086dKTB92gD1741O60b6t6En650utPMBq4WpHlifmjd
afiQu+Pypa50FPZSc5Sf0RPUPwGrGXBbFeuJ12Tzacz2gv1Ut20WNETJaE7Xc8ATzbD7z+o+PDO3
ZPrt1V2+u36sh/sie3i1zvnsj3Xuvse7iYXKCmfEsh1zP9a5o79nA9AAYCCB1OzzFvixzr33WB9v
aiMQVVGl2YLtj3XusDtQSocnBVQazvM/OzefVYJeLnTQIuwnxBkYyNDZPhRtqhVQM4tRQFvoGUKd
5vi8Lzs0CeZ1J0SR3+iAK6bINTt8/Na4y8dd5/Rt40NjL047Ta300KDrXZ10VrHwi5467gdt7ml9
DWl2t+KGYYRrURnfaxnXMhRkfXhV1+bwqcwRqAgwiAKRpfcJcKOqydryGMHvyg4hjrqfslLDR4yo
3i7B2BsQdLPSNWEQIAwsg9JZsKoSdueKs7KQXQJ4ZqL28AYHv9ssNxe8BytGi4FchHEu9N76rMEE
rANtQFYDG6pZYbi/dk4dxZUzPnqD5TDyU8r5plUzRx4JCusZOVzbHMGWySHBpKwD7aN4qXqfel78
PS/TYsA4pdfNcNSn/iNI1sI+K7Wu9gKhVsPZ5NG0Osn7leY/pA2391HclZI0dIWU0TEywcg76RYG
mwl+L7selKo8Z70ixNt5Q/JR5uAojjS1GPYaHm4cWOXQXo7Wmkzh1K/5nQbuBq1km0+jIVTOXUT+
DevfsGNFB22HSm9Yzf2Qfkv7Ur1Q8P6tKWTcivrCdOV4Pi2wQ/ddNrVfOmmNHdV8ieBSpMAW844a
+O03ujcLMxgzT35AFQM/gTib5VmMJsrd5Lj5hSMs5x7JTbODyrUIwmU1wBDVknxTch2WnBmb13+u
G0+4gVG7KlXaTKs6TGPFuF+dOUGPa87XT4lnTZM/OfGs+pqNYOOuadJK83PUoLJgAQc4gsfQayAy
BkoHV7kDrdPvxnW09qtSNcaJyURZx+R4QqCnIjvFhczSumslLxjggLiIz2pr7KkP69Z5dIt6Lc63
cuW6H0GWfMjNEU/ZGks2Ea4maPLAw0hMhq6cgUgWsePI04q2znRcKm3bBKOOwkCosDf6sOvnOgkK
tJXBS2hNn5E2NkgHqc2SKuEgLSrlGpXkeI9wqXlm2jLvg6RHDj7A2tky9jMaZxI/taXCjrXqhusO
HtMAYcaZHjQ5obxjKwCg/ERlaP6h7L3ma673mChCg4jnwOvRIvAdvXWtQEGa/Xgwu04PBntSnbC1
jVELe61Evh3mO6wKtxXVx3ha49RvUO7AsyPZ5E8XJDjdr4OlxG6kMaMqOZ2E8qXv2rTwO2tWPrfZ
OE1hJh3rsztN6hdvnGSMWZ5eOrxxaZlsrbiN6Hg4QBrm5sFjpA52IFc58Mo8Wxr2wHjvlGK8VOaZ
in0ZAWdA95PyqZXVSNUqdLpRmARpH6dePi5x2w772V6XTYxLxJo/evDgcD40AXtZrQyKYgbPIdKk
e+hHJhDBVKzuhzrBuAb11IZt46D/cZMOwjqnO71MPsd2o4X0z+TO2YiviNoz4os6Eu9jWfBtQ63v
9dof+nmQYVULQEAMlOoq1K2WKbGi9aIGQeKaqMKaLawvzyzahPCzdktUzYVz1qqjhvC9Y0Gl82bm
30E5ZvPsr0DdjVMdz/mwkar6IPV4uCtb014ja0q9wndNYP84gq6Dtp+ZfX4y87zsAr20tI8Wi7A+
tzdpUrw8rIGUlhaun/TAPINWX2Y1KMDc1GE2snRpz6W5zh+caLhmvAIttJIkuUcnwzxTe2FR9A+6
oRA7BWgzYORq47uVUiU7c0QHd+cOhniLcXjYAwUEDJgT1brNf8ugb/K6XLONpF9Xq5+ieK21KNZj
z9cwMn+j0/rT2GK7DGiDrQalzPxpFKe3ajpgrDBFM32JHvveVrEDtWcz0FbJz9JcbQMbD/lv1FfW
qbaW7hCa/fqWp+/2bV6fsXCq4cJuBS+aE4egvrQDL9LYRhPZldRO3CEfv1p13n1qstIksfg7DflF
Bbk1315fCiFEqiygI5iJMId6/WAROPa0rsjqqKgGyA30S/EzE9rEW6bd7GofWrpzXphKvUHaSOU/
QYempxr9J0M8zBA9Urm/X83WtHnVVdm3j+Xd91flz/aBH2mh9h5+FPA22hZkeMDf/k4LKX9oluDv
Rza2GbNtMKQfaaH+Hr80EOEMVQDUPyPLfqSF2nuI8yjQ4KvNcNyBcv4P2imHCxZGCTU8k6LNBALv
rYPtudDPKWunyUODLiTWGY0dKdCBj3CcfQtp+JO493YtbhfkEQUh/+vgWlolU1zMujxsLE85K4aR
Gis27Q23/U0XKTFPFGmUwhdepqS+LDKsu8tkqUN34ThE/CMPBO5E07BCmROlGdly7XZLogz7SVY7
OVYA2AWmSIuu4Kzk4gW1orEXGIit+TasAWqzaiV/7I2rFy/8F3vxcOrGN6NTbm2+AYgikrK/3ovY
ndqeiLn8qmDt11MBBNrcbV4o5M+GQnwvgET5K3nBnwXaq57my3bYYXj988qwF7clRj28/fxF9Ury
PmIoVebAI8okskZZhrC63hJUeG5Ivww2XGbjxIAywS+AGRzr++VlKjx/ssHzsnCCW9GGraXWkRjS
IVS90ok54o021HM3LgIco+KHPs6Tr0u9fmmmfHECTSj2R0dZTxzO+n0tZd/6FoXCU0o7/moGeVv6
mjm1A+dYlXh+Pgz56exq+be8nXGrcNyqZQJlG6dGI/rjYbL+coP7TxfnRU+GGvPFqv4pjB3dZX32
srZ9/v2/opijvUfbgVN867ew2v6OYY5JkUq9izrQJiSPqsffMUxX39PZAXCoA40Fa7nBBH/EMPc9
vCfmH7TyiTCEsn8Sww5PQnS3mTkDosdDhps4nOiubmsgNJM6UQmscfKzKqv2mXC942rJzBgDU686
c8ZReZw70V/Yc8uU6MWT+sX+P4yif94BKQ4pCCS9QwinnjcCfl6L0VhZiV3bGPQ401LDUTN+Y3p9
uN+3K9GY59QnWvP8Dk59q2mVWKqTHUmNlpVar/CiKYjf+D4/P1Guw3wTOV7k3H/ymkjdgmp/MDFE
HYV60VYLuOSm2vBDOTmViSxQ0R81VBLn9jxYX8a50rM3AttPE0+ABNsBCLYNHBM07dcRx3PKxslz
3YyWtumi2u7sM/SmPFipnaQ6sEqmZPFbpH785/izLwMdIzkVShYhZWtvcwsHl9VlvKmlWBGgsjzx
qzRL1WPFLAwgKKlee5E3a21y3LfaRN3mNZRBwIAoAr1aVBcJDJhP9apOCx7phfWhrO0CV63Rbu5E
1nvQqaoES4qcmuKUcUSLCU++ioXhBRQ53zPWGRWHNF43E6iSQMidahDD8Ei5Ud1KzvsMZLbjtw4W
398B89JudGulhNmlTfGn1MjyW15Wfu0UhnnvikaMuwUfmP5I5ppZBDYj8utk8bJvVOGWfdVbaSE/
mWIuEGixliY/wqHA/ppYS2yeG4WXDp+EuRTMa3OgR24pND3QnisQFe++L85zXaLNplefx0Ohf0xs
h8pl2YqY9bmeoUri7KN+oc6pnmuecit/7CbXHoytJFKfq6PquVKKn6sm/JV7hLyfqylTG50z97nG
shweOyZRKWYkA+iCBJZCUVCTsSiMXflcq9G8oG4bn2s4/bmek9XUpGG/lXllS4FPxrBVf5QREts3
p6UmHBbcnop4sM7drWhMMN6gQoHj6vnzVlY6k8yo2TEAeZDPdSd6mNSg+laOIgmS79XnGpX6jXrV
ZqOQjBT1owIW6OP6XNmOcw78Td8K3sbLzNRPsGbIgDNQEpfUxkAmqJKLHKw7ju9WSvW8FdIxFgLB
qnTaUatMI2oMZp9dFb2TfvA627ttkzF9nKC54cupqB4+Ve5q3BbG2Owxzev3jqm4p1IszniaK575
taH/d6k3RkU/qNPNk3LwYLo5NGbO5hkZVVIlzbsagYC2oZ0xFfc18NK7RFQZFbHudBGieY0dTKVq
rsFIkXk+a+kAHU7OpRZ6FCGZb+lK+pkZW3pVF6JQosysvQGdRtfOggIWb+TCLck/SzAFtLGSzBH2
yTCkJEk1GM/yZDbzeP3giTmXYa1L7zpzvGYIUgV4Z1B1Yt1T4yljoC+uBY0kxiAbezllXcMurezq
yJyK5J42vI06o1fkzNPiGgnzfuxNv/Gq/KF2qm2+3q8Qh7fWUBXo0laMi9yY+jhYSsaukSBzO88R
qpqDTMbrNS2t6qtLU+8h6Su0TedGia8wTHYvUpE7tq9hOPOpGRzWeD5p3aNTueWll6mmGjApyK+W
TOuTKI/Vghwpk3m3cy3F+mwqqvzWQqR7ogOnuL6HTce3bnXjey1BBYngoqUgqKbShtNkCqke0Zy0
4ouxaBeA1B7wnQBH0wH3gqKaNZ9YXriBqoIpwzdOsE80J/cu7dFK+1AfS9T5ZWyIQCsRaPJp3VQy
6DJoTWqfG8K33R7Cqxg2w0G7UVTk5/Rhy14Zn+i7TK1qM9QnapatM7h+bRRbSVGv6Ms7K6nm0tfT
vsqxGBtmm0CmbCLTI2k4m9Vt9TADgJqG8dAumr+WHbwqJN+L5MKou7wLDCHRV7DdepJ7tOzqFPFJ
Fc4tzalC3a/13BZ+z95Z/QX9tw4AUpkSBtRMJ7iM7nw3D63ihKJyajVSmY0A6XcM6JzkDQmoxbw1
ppC5sZqeoJQorKCecqOkb+iWd25iysuV1ZsCnEh1wzfaar2wF6XUEBMd4wdvqHNzx3YbvhaJot40
Cl0ZdgQMaH8Gl5T7rapP1E55rSUhlU/r0rxZDCxY21Z4IQIu1o2s8t45Kisjb8PSdsfqZBp6VuYs
WvvTgNt07tdq6UqstjqhHf0+O/m5OQKkc0PpI/pAwgUz4PWhptnukPXo9UZIIykJBFYIuPdmOnbE
uFV49inH8KwfN7lUmalqatfC1dAVa8esyX6Lw8lA49UJi8gVEmhIs2mYVmDxdDA9dgFL5UNZWBFu
H9ZV0V1VcGJP8rWor02HN/f77/6rqwEhRbcP/XggkQf5EmJPa2V3uRVlRaVcTggmIVCsuLvRKEy6
Qv3j7y/3k9jYJh7OCYAUGrgVEqeD67UwuloCmhmNazJcpW5WphCJB2cO1BY7Ct/KS6MNpjRn1JIr
uCJ/0nsX+BaNzD6P6PJ2RdiYdr2E6OTRtRvKDksoRDbjQBnLZTozQC8weSyUbgmYemT9I0pU6V94
s//UQy/qIZAsL17uT/XQJXidvnp3nT1UL6ui50/96O0wiYZHxkqGfLHlyqy+H6Nt5z05K/NkA3F/
mh4bRupHb8d9z69CkHJgDVqUU+yAH3WR855mj8V+B+GydWacf1IX/QSVYckzObTx/IYShADuwb4v
cbcdYXTKqIoROKvXYQrNTjqZr2Pw5w/Ms8KG0fzJojsfXXX4mBmijGojT0/A46k+AmTZkZNxCKS9
CyIzV9wPdpHeg8oYTtK08YKuxLRzEDNuQqN3kUDaPmmKpY9ePPdfVFeHpcAGmUY0RgX4SBv5J6j/
VJtaFmuZpNMZt4GyDF0o4+wSPlGH3DUW9UOuTf7vr3lY0VFKQl9DAIWRLi2PQ8P0xFKUviQHj+Ja
xS3EK550p/zmqRBXf3+hw4Lu8EIHBcfgzWtG3ySJTLP41uaJDFzp3fzza/BtiEfb6iLqvo7/Per2
oGkwNFVqEg0Maphi9W39xmv6ifbHV6FsBGpJBUWeaB18FTpsarXWeDe3SEGFDEdPK+l9QQNwj1n0
7dgOn9pOg03Qa7t81a6kO1/+/nseBvvnG9iUTqjeaEkc2j3a1ah5dZ4poSeqD0U1ibO11xtfjL0W
0hn4xxyU5+uBt9ZooFKmHjIIMothzFrGMTO5ZgkYad+nzNX8LnFXH1ONi9KDqNRaJl5l+RNF4Mff
f13QMwdnKTeA5OFWqBsaHIZDlSqjnBVzJaWJwFOe1FZzXiirHpl2/pQM9XolbOsqE1O5l2NtUDUW
96aRPwFz/VBjQeenEgkfsSBaV6lrujMAY18OJtIqmXUlHfzqFft8zcWT2pnnaKuIsFooFJcJ29Vq
wFNGE1Z8Ir0uvRQaw0Q6QN/Hgsltq27j2xhekyEMH5fKj/BZv4nYvulc8wqxzytX5cqmk3wi76Ys
tfJ7pwbh3awtOD2uRjJe+tttAIVm3FU6N5jWA9SbtStzSO5jEh1mb+pXd8k9f9x+ZAnd+oh/eh/Z
eoEJW+q2R3Y36wBruBS6NzWnJXNejtz1ysRXOcw6/jTg9g+411yBXS///GZ6bp4twK1PTQwngTwr
IirxHzhRnUacZaK7FbR4DCrRmU7yKoNpntxQqXr8MC37vDEmijbL/qo4Xfml96Y4XPrOCyqNJ6fg
EhpYYjT4Rp2312kY+wB77u3COZ9H99zKYaWKjhZ1IQZvt1jujR3bM1l2vp65EAsDJ01r1ERwZCmz
cgw5ec41qzR8ffHg5SgO40bHuAJCfA9F6DNiW3roOd1tLNMikjQFfC0rl0/be42d8gMpqYvxfJFe
DF4cFbmjBUPtdgGVgRqOiGBEZtqi5IC9HDN+HvLzY5xNUt7cbdwwZfr9yUkMPVIRaQkXA+/2Uiu9
/ZKiTeJmzrmXFt7eakEyNovt+nWa3cMgyEn4EYhTgauA95v0qFPSdTd1xnpUVdYVRl4Wc3eWwrzO
1unEY0jp9O9awZXy1VvO4iRGkkExRGiJRg+oawAplBxxTVM8uVN9C5Pk+PneEY4q92h1HpdyBSIw
r3fTqD8BlrhpZrzBQF1VvrryJRHMfbKXBCgMlj8BGA0vACo2PqL81lO1Ls2RGIsradNadKsZaVuD
+xaUJJATuts1L9XQym0RZhryLkUxdaHW8Zy8NEt2Rl4u+83M2HfK/hZZApaClT0piVnuq6W97WdH
RLNrg/ZWaGk4kpdZIs8fdF5WM7PQrjwNqiCTeB3Ue8On4/LDtmlUMkLGIfxSXPN/b9t92IRflpEJ
+6iYINZS5OoQFEfPUIona2STFau8h6t2nk7amR5PF43q3YA9z33qXnHWAPGJVuL2PsPaDbqKeQWy
3wuabnZD17VRDtKmqCxgOPQlhtmLcVXkbCTdTu4NjweDTxnXiNtbC0sbU6lvFYUntTjZF6eDbq5O
vDCNZD/QvVS5ySEInKVOuqAXAljBwus5VJz1YUTkIZhd90ZdVxHGUrmBnzBD+nRvkIR86rvivkzY
skhq3XSppkRb8O17R4RN197mUr9qs5pNq7M5cHkxfATW6Wi0cUStPQe9PllhUymlb5iEjNVp55M6
6+eTWeKHtHUE/DVReypoMz03+mGNAzPhdTodr8bquElVUfIzlTaaPxW4sI11cW/1dDksmY4b4iaB
g03noh0r+SDX9FiYbhZ4NTu+y9vb1knvR2O4bWV7y/iWZ29W4KNsNJlSh3Xiptx35aZPRdasu+d9
qtTOjSxgTVFQg5ZYEIlvq7Y6qt2RXZFYPLeRReKOys28CBaX4p14oqh3brWIa3jMxWfIbosI1Dhf
9tjVPcJ/EqE+G2iLmHwqVvWrQsDj4ciM7yiZZt/a0r7Y20JjM2sfDKeCMSCkpe3RhG+YbjnThdbz
Lql15kvXIAjSARER7U0DUgUNzKllacdN38GGlrpyhEy8GxatcrfMuM4artTxXqyqo0En4AururUZ
lLNtcAP7YOIphDj5ql9rawZwZcQ063R0FiKtIRQJmUxBq55xPp/UBuVImtyyZg/LPlEXbmIZifTS
uILwRVyc8YcBxIGhfZzl3Ze2SNMLoZRFZLXWnedpAhKJxCrF6wBnpoZ6O5umddrNTb2LG7X+qinu
vHfLeDlT4P1aoZqn912iiOtMVe60RgwZMLTt/eVqIZEdW5VInzRw5VNjfqczid6AZmAynLBZEKNm
hydJEc2LjlSUhnWqgzfu7ZQX9zMKCcgFoP1SsYINDmx35u/WY3v7fCySt16h/a9HJR2HoFO3cxGi
06nckg3pWufGyjosHbZBTcAwVlorurTaU1PrlaDrpgv6Xtk3fBzc8DlGiMw+V7u6/KiU+X2CMdFJ
ndB56reePiF+O1OKG6j3tLdsJ2EC6N7MgP0COoNPQ61f1sZw1lbOg5kWX0tHnIqFztC6kiV0EM38
qpTeLh9VPWgzNpxOiNsNGRiwCqlgjJhE5tP/WU7nRhUfltmhUIndNqxU5opsumNdjB/zbpQ7vVCH
sEcJ/1KfOEO6qZtPypqwTkZ5iwoUX1NXOy7KfixEs34bMg86RXqfJTw/MPNPdcJva822abcE4zld
KLX2drHFfZPzNN2sM1B1RsXl95na4XyYvBjlRpoCKiJsDPO3PO7FlNaQlHrlvKZR4RKrbEe5mbgS
QTN/mrIWFnjmZJDajOyN6z5jOl+OM5iHUQGCLVAhqVEGboOeFxeeAckPnZYooeOMF2nmhH2fnhjm
eBWLAvyjhswuRn6qr7ZFSD5yZvfKZ81pbnMz3TuiLH1pcp6vpkHKJnJ6GE1UIjeALffHZBI53h66
FqRddxz38L7cXvGNWPlCtfvRqltGHC6Mtdk6wSXwk9YN33O9ONIShw43y3os4qcax94gldkJLlWk
acU4n2NNJ07kwl4uYwI39Mrjacvdp4xNs605K2c4URJ1cmNRIlkQIbteXCxYfCIanHFuApwgayw8
tuTUrcEEbcCXtYAzVq9GNCj6G0TwnwpUexsZgfehxgaAdMh3qmqH+VTmKiHGB0qEpC9JmmYfr07y
lMPJ8DlYn36/oJ4Vag5eLNQxwE40IFhSxkGtpQ8GRgpxoYTl9qR4OeYx6iPrlZF6SdR169fBdWjo
carIwtyPsXu+pZP6SkCX3qgHfU8BoK2cuVvOpE6kQNtbbkkGFkPczylHqSSGjKV7vKA8jmdDe1zp
xVNTt7cGmurhsFLX5MbVjG+e73Xg47KsJgvi2NfTrIjouV/pJqnjlm4qSL+UkiS8U9mdmc4hwThg
8VPaXmRtFC3POd0ItTBYdRc+CVtE4XwSolWONCYq9Bqs83rlNymkbudc624qTzcyv5vyEkrPhuGM
Ocb/PBmpuZKJg2FaVAVXw3QR3GLLFGaqCaySs7jQORU8b1G2xK4LKVXuAU+KcEu3jAwrAhufPJLn
+CSBKf6nUMs/aq/dVJL/HnLKXjFG/ne8kv1jtdG7usM/9X+QSEJB8mKd/9Ry+3gH5+vdadb33TsY
au/OH8ese9184/M/mm9ApExrg8czDAdut3U1fjTf9PfoUWiabYNVoN28bcgfzTdA9RtFDQgSrXBQ
vvQQ/n/zbZMLdlG1QWgBWZt/xCt5Vn94vUNtKgTEzcHNgP06pMPndbYwNExU6J19fobCt7g2SkNd
2FaJfpnPotinbpWeWFWmJZFhVSPT9S4e4GQ6hG1qgX4mkZi0hwp4/U6dNfE5+3/snUtz20iXpv+K
ozc9s4CDuBFAxPREFC8iRVG2LNmqKm8QlEzjQtyIOzAxy/kls+rF7GY5u/pj8yRllgVIFm2TPVVf
Tzvii69s2YlE4uTJk+e873soC8dANvXmjZLLKfattFt8mx5KF0GdfDSdsr4TLRKAP8HpHkOjS9eQ
aw7l8J8wPGkoCdYIcADHC8vblxmgh6JDw/e6nTj60FtZSGd9ruWhtPTBD1ELl8CEAiyXzyWUvG8s
MlqyqG57v7Xb8hwtOFQddnbyQxvqbbKObvJ0vc4hd/Y3Q2df/eMysXZaWt+GIj5soGVx760620Zo
7Oy3zeA1+B2QIxZwHUAzIqe03zbya1hQJLNADxMssIO+bhvtNQkmShoDdI9NoNhstv22UV8jn29B
n6LIRHNjnvUDeMSndCxF1KgEKJJdStGGrfs4Ykkb2sMlKD5PvEY9A5LuWdOslsgWsFUQSdPvQ3QZ
b0AU5MtATit91KhZMNs08YWnG9EaMTUtHhm5gWob8qfaiB6r7So3HXeZV1W0bIcDn5pxvN3mFIfd
4q1Sp0s1tLSrjaRYKxDz3pXTUPWVPE8eO5Tjt5cZrSZHW5PrHcqwQ/D6ctgMzkKpbKJprm/L29aM
yLMNCi5XgR3O69yZ/Lh5f99h8A9s2kI96Num/b5INw+nwnhFSSZ7jsUMQu1POwexhiQD1ioS0soD
MO2LnUPHwryGnAFC45Vc8dfjQQFcC3ic6jl4Tk4H0SDni53zI0wSMBt5KcEURMPyB+y8fyMAWaQj
vk9ZElcqWI5dM29oLmy7OWkCpdrkt3RldkYyOU7RWhnOU+59LlM/uVXlmI3+56I9U0vp1zV2z2WH
C/600K7oXQjaxoiqBLWyM1ZOmZSZml77XHLH3iAqygM1FFFWeHwCimfBreRspkA2AFzcfUeWsijL
soFKYzobyhqkwjJ6Dz3sjW8iYMWM+09Bb4Doligc/YJexTXLNCMcyjyFWCCc5llYnRm2vJmTwYgW
FfKwSym2p4o2S7MqPH95NfuBP28IXAyZYNjtpP/7ymh6VTitGfDsmgZFU8OFwim1l/EAKpOSevI0
TbRDV8lnPiCOliNXdI6mpN17XVW3yRIP4CdV9tYb29GAjsum3471re4ewBo+s7IoFQpFQV5uSAm9
9/0sN0krSSI/lCXelQJNa2K1kXeOGsvmgvrzR30zuECUKpgH+fBgceUZ6xE1dPGWyNspGufU44Ng
KGUbnq2TDihjc+wmRjsbNGQ5QzpqzsNKTieqgt6dGTXFmee33KbzUprIZoXM0eY3QhL+0cDTD6zJ
c8tPrQXRfuwayd7e8dTKupuRCic1rtGgcgh9fQzSiyaXHtfil43rSWc1rIsysKgtE2qR8urtH3nr
V16gee4Z8qDxRVza+p0bm8HHqNzqH0gXlTRFr8bJwI/Oi81Sgl40Vgs6+HnbensGLpwCkGwflPh/
EtgyLeSTZDSHBoi/EQt0Pwxl18TJMw3XVatEq2lghKN6QMe3iZdYcsxJGZjvudzJbxCJQUI+qRp3
HNp288aK1WpRKZX0azGs+VeNHLiTDCrU2EHSYbtUCqD/kWoAhwidSZaa2tJzpLtwg/IBuvjc/6Xa
C+b+sNJvKPUQVB5Y8af7GTI6olnsZlKU2H331TYGQn4EvdI05f57ppdtcWFYfkhSKR7AtbJjd/C5
tmOa2jWQ2SaqlgsqXlMqI2h2CcBMbpqXUE2Jb5MysX4Nw2zYTLaO4yKToDbxgYrrk24LhHEydyog
1pxiQ8Kw7nxrNNoauqjYZOzteJKnPni8OELshnxfeOFDprzOAleOcb5Rcdn6mnnlKwUCiX5jS5uR
vLVDUuhqrjJ/eLmoymc5yl0QJMgCW6BLhfTlAEaZc5PEbXXlbQfuO/qC2t5IimvjwnM3+hUZl+Da
C3TQbhHaX9CvAHrl2gyklrKgZKxfe0PbRFcjq0n6yZD0qjZqP2xUQ/vgIxhwn2sI9shFekio4qkH
sch8cVCjMUAOTOvtVbXUS91RNXtqq175IUiawQztHP3A+fP8U+hKgigGFdj+KZegwG9L1gAlLcck
f6w06zgZmg/3m28eck/DBV4Fxgy+kOgbJbnuh4bsSm9xHbkuuRrmVJpa47dUUUNUViMi5ZKMWpFU
6bhJI+XAEffMk6mmEgzIXAxkKjzdJ/tZbjU07bGmpa76NEWgguDSfGDUpBkITuMDXEP3lg4xxoE3
fkYjSfgYzJsIAqnVHdrgUeoydYee5PqqNVXjgRqP1Nq0b9UyzVZK5qMba6W6ROuOgQSHtqJL7YDC
7jymfoOknK8kQiDUSJbuZtB84la93FYk9xXROm+0iZAutBVfuihdQ33fSk4SjoZR5F5Lmyi8HwYS
XZgSy7+qi409e9nDPD1SHxwnYhckHzDO7mrWibpt0L6zpm5ilWdaZVo3lO2v4SXg4I26OANd9oYM
vzuzpPqQyvzzS8qGA6QG/wpYTffpG8hQEvhEaxpvkmKWp5o7tqUoHUcUl2b+Zlu+DaQwHiUNZWvJ
jzlhZX1z1gYD9QraajPdRubtxkBipQajPkG/qx5xw6RxVKwN0ZmqaIiRVsokGSRrR9XBfobpCoai
/SZXYJ2+vJJP0CaCaCEEMfHTBiAlwvFOfODUtVy6pWFMt45iXLe4k5GtWd6FG+Zo14kKyVhImp17
ua1NArT8z+swja/sNHNuf2Iq6NWKpsDcq5/0Ga+jQFW9TcweSTcpB3KRrsqipYOAWmTnJs263xou
eKqthngZ9clyBCx7Katpfn1gIsKjdWNhUp44O3oOIm34xLwsvialZ5eJbNNlVCjnUG8H57ASvSUR
Gj0FyHqhuOUsm0zS5oBvrZnsx8Ek8RT9wP59xtJ3Lc0QaKKBJanx7udxVYWqLYEdnZpi9YPjbszL
ITv1IqO/0STQHGNmOPKK1rHNBViJ7YEOVs84ZaEgjLfkDgcCrhejxLS9QDeCp9MX1760M8s8U0Pt
S8/WH8o6/bu/lgslrz9vmE9Sth9uXt16qeM9qypGfPznfXyovRbdQUBlIQUmbJRPts876RDFaEyF
Mv1OHkz4rX261iRdi3IYJQ6yggraKX/ex2XjNTlIlICE4Cj0RHTKfuA+3jcYkFQkfEXXVSHPClK4
a64SbO7KgZwCdKw8U7xm1pj2gWhN+PbHm7P/iN6OQKYHgeSKRyBafakkkHkSaoGldfNo/a8eBnzM
CBVO/Oljhgicsibi9tR9kxzKlpMP6MljI8Afa+ESpdkJ4p+3UlwciA12KMj+s2SRDSSnTBTa571a
Oqy3QdvYE7MsL1w5B7YjivFIHdhAfpD+89TyIkabRXM3Cy9s3uSNNm8cdS5W16qa2QBi6Muv349X
xCqTbh+IPD5Fth3B61HYICNCEsRtDULfla4TNZiLlmLgAy4c8WERmnGC+s1xjxS29eiRmuI0ZAk4
M8OB82vU8FjkQGgsMI4KH8COM9Jr6wfbe/bfshdH5CZYn3TLWybIu/nwGlxtM3/5rZ4csOIZnGdC
xYDeBbAHuq/lGw0Xbyfn49rxVTuI0HrX5hLPIuK+HIbaZTksLrLcR4skvhpo2qHn9w8z8XxCXnHP
pGsCOp7d56eaXiiU/+zJsPyYaOnbNg8nTRbMN5G1NG1vAfh94evWdWUF821ofnCz/MBlfxdD9O1b
AKhJb4t7Vr+wayFF76hlCIgvJL/U+r8rabhMiLblgfkB7MGEfhGjQVFNVQcxGhnAlKl4CxNcNZ17
pxEAIEfn+7DxMIUlYqkXGwBE5WAzL6Gk60V8AADbP3R3SyZabHL8k3boA763tKQcam7MJ2uGl3nm
jwMJYLFSjNXKupGy7AIm7mU0yO5eNpXnPBviz0L3wlJJnPZyUqFtsOGqCGuMqjsrDa+SuJymQ/f6
5cfsesD1PwcHOhc6oNkcCz2LUB1TttOcHkybwXtC2KtIM4G8UNJP8pjemLBISm3BbftssJGWwsX4
sTulxLsEH7msouBdErUzQqKR5LWT2nDeDTfVNMz1US4VdF4BpjhoAPn4gLfiYG4l27cgRiYw+xBf
CicDIbOIVBIPR0zwwMWAriSY85OXA7MMZJ+qIfetrrm3rmlupNywJpFsvXeN8EqpywtHty6HmT0J
UJsjVYQqLHLzrZef18PEGeWbVZE5ovfBwlc1ruTe73UNm5Erb0IKoqrfbjE/MMLjpOG2YetjMFTw
nOCeGGk4j4zyjG5aeMjhvG396ybFLlNajW8kUNrIhcjNDKbAvFbKaa1S68ucGULLIwAyU7GSA1A4
toJnRY5Lzqo7I0N+ZavPU1bU4c9dq3qjb7dv7fAjmJs3rpqd+6RjUWc4K2r3uqkAKOpWO7HjEBXh
EnUHJ1xaRjm1M31sbf3fgRZMxQO1ML5ily+LxhkbwIOdOpjkw+B31DEvQsP8VKnSWZbVs60Hcdb1
F22tLMBIjmyIgehRzEWKUB+kK2qTC8+PrkoPmL3kpm+5fl6aTjMrh+5Mr1B7opRkOPZNa21XUgKL
O0nrN0rFttXM21D2roEavfW2gT5J2s37kl7HozQKrnxLm8M0m0qOOy2c/K1pSmTkvE8m8BoOo1ns
eNMgKaeeofzq+XzRoXnri3MB+SREi6a5MaZLy1Sf6erlJjVHJc5DOJJ4+NllbYXfFWuNQOiZGk21
7UccN3CLiD9S9U+1o80jkcnh2Jsbw+Ra9sNlageTsDVupKq6CDzpLI2kpRgrLtuZ02ZvrY27MFx7
muXBsi7pxVShvG3ozayQtPco605Lx11k22okYJmh1H6wVf1yqGN4UntOOuUyd4oxvOhlYtWzSLGW
fjScbyXrnfA6kjeYObJ6aQbuDGAoBDx97mxERyn3uopKLvOJFY3Tqr5rQukMwUPxvxFEZo7NrDj3
A+uGS+wHUlfTOk9BVw4wkEoOl/52MEsKFIwN9q2cnWcQUge2Ng6grEi0c4o2/mKoO9PKKC/UGKxX
1kwSOz8PSh3aAyzRnIUFUOQ5xbWt+WNzm74luTWNtWaiNgENdcNJVPFvHIzQqGj+asn3iItvAKsh
LKCk50WmLcSndgN+T25vY0q3UpmfV1o1BQU4HzjlONgKMTrpTHPqM1IM5igDkxOVxXmO3D/B8WLT
tGTS7Z0NUFVcNJrzuYHculWAYbvtxFCcmyEpQy3gdOFgHSrvTbkARO4vdNC3Dsuaik9DVUVOvd8z
EqNaWAH+0+ZlGM7RpvwQKvUBD/Wck6c2RtaA3oiivUDPP6XbYWCSFUSEK31roLrlRPWs0JUDx74i
Dou+H6SjB7gCIliymr3Qxre1INlCewCKufnssovToQOYK74K9GaSydrCa8I5TYBQEovpAyxFV2jR
/SbO1IFu/+qWWBJNX67hs/5qAKWEnT/262by8lH0pIW9OGlFrz5CIxR64Pt1VyOHJBWFtmnRKrvR
AdINglFjtfeVrs19RV3U/L9kyQvgqHctFGugqTPDJzHrxIeynE+xGGIq9MrYBUpU7UUc9Sj8VPSg
CtRgaE2ayr2mS8h7LWrvik0zy8NwMjTyqaLmF1G1XXlGPt4aOAuQ/S8vx7O28WgKvdWoy1AKM8Sh
J7pavzG2DjDYOFn5mfH+5ec8ZxwAejRSrUDfsJGeEZbB1pOUXLUmbRX8ngy0S7CUwIH1ed5auz0S
lfbUMJpJgRvaqu5vTfpWs6QzFS9k2em5NCjPUsta0qJyERZsW7c4kHl4Lmzm/Kb2TMmMJhP9du5D
h1Y4KAtYE/p7ITtMY4kUx0MVzUd0fRiUZwKFXkjWB8kBpR9yvL28Rs/c/wTfEA0DxKVFE5euOaAl
r7rbemCRHP1YZ+7UtJV7jzgoiA5d/565alFyoBqG6ilhWR+DKCXwdTcB6oKKf45M7nToKxPfNieJ
0szURMMjP8DmvpkFJ5f11DkIsAkCWNz7YZj1DC0YoqeZezwSNsx0w8FR6PrYTCkxE+imsuKOjC0V
Q34obp0Chl+oZgKKajMXFgHBf6xt9UWj0o9Aoxtbq8z1JpgPh3Sls/QF8oznWe781no18OvBrAjL
6bYqp/4wnNT8m7AupwZRUOo4l+YwXIaedAvh7Ua03fC32Vu58ZFGsJbehsPP1Rd5Wo49R1/Q0XCR
hRQNaWeGxufIKPX5duh/hP/7Ecjz7YCWpSmTFv8+rxHt8N0pkv9zymwL0F4oKxZTxP0WUu3+JqKx
gueB7L3Qt+40CfLzMnIua99H7DR/qzX2tCQKbFptIcMXMLlmi11SWPw8S98O8JhWoM1FsFRVxbjY
OL85mgSHSZAj/AWpus+luZmr3JW1or7eWu0VjbOhg6IIO0wIEb3sXCYOFpGWwWGblyWnWzC3XWnq
DqRrc+PMdNmZcdottKa+15T8onXqN8J/N6m2sJWP3ta+bpNgSsR7kVkoZdoJaHFCEbs0l6rvnAf1
5dCNPsqFM7Mhk21j+3aQEYIPzSVpiHFTUm3iO9htPs4SrMDy3jlEn1uiXiMGAJtby8ZAdSt1FxXS
LWINy3z7dhA61xY6HRDUZ+LfeS2BISfqoNbnZa1eShb/q6Sbaut9rlm/2KcdkPk+LRtuevpYoyVR
PgBVzIGvbBoAp5t39FOkDGtdt4Y1TXPipyCYVINmJgIZzbduTS1URrSgvsykGpiq8cHmPmJb+Vsj
at6UXnmhbTjwfb4ptuZY5WiwCZf6EBx0+LY1/Gs/JejOPlKWHFPDuBI5I9MmrNKrmZyoiyosz5MG
TDenUK7RG93bvGsbb+zE1UXE5TTWN+8iLqy0IIOmlrJs/GO39AmSE/dG5EKEjQzRyKdfHyRJ3BM2
KI5YiH3njQEkP2tn2iDEXquppeXnQ7xrbmOfgKuUtJ2lrj4W3yaVCuRVhnDUpBsjZoEkrp1Ua1EU
ncspkVz1ni394WVn9/Twg0JNCYC2r5CDLfIFXW+HSD1tyhvdYmmlG3EfULTioiWqFGYQ+drc2zg3
BtgBT2tmmU0YqFoHrqVPHC5TIPlPUQUBOCGQ1Z1CPNgO0oFKTywhcFJGOdBiDWXcgKbdhxrcctPt
O0CRjKHWqAwoxYE3770v7DopQsDVnGi6v5Agw1GRQ03Ny9xrY9BO1JYwHrWQd5LuTrf4YVrb327d
+iPKutdJsy2oSSgLO5GWJa0xuchQUa/uhpo3NmtnONZirpz4BtnnaGpKInVkPpb+xluULdrHuSnC
HLG4XNKSxJkVHmrFDZcCD1SqUs2qYTEWya4WiQukJerZMIGgViHCFYebuW0XF5TdF7GhXsKhXOgq
+SPDu+b+cZ2xdSgevbGGWBT1Jyjn1QjFHoL/RruMAyeaeO5wBHu9HReu86tvtvRJGLZvIrmBLipu
oAE+SlVyWGIRXrANl1o6vKxy97dI9d5Jm/gqT8NoZNb2NNW5VCT4SwTY8bHYasTFUbGvU9m+GUAR
iippih/evX2OfmwQSTcShy1qMe41OtfKqBkEc03L76TUXTf1EPKdqc6HUXJlDovzku0rkYqAH3S9
8TdDqFn2TTzUx7LKF3C20jLcOL/mKjdCbo5RSf9CmrZM8QQLxwtnsFsWNhoyoq3SCFzPwuWypkTc
gePyzNnSoiJznGt6yECrOVM3nHW5uQS9eLPhmaTM3sl2fjZog+V2oC6Aul2a3KcDyZqKfZGBblAj
bV7LzQQzWzRc9tUhW5R7RkHr0DxxF4lfnW1S51q4WYi5H+QKpl1ejMs0TUf0u5zsBrf8uVcHG6QN
vbEBeIBuQPNc4VBsBfWWHxTZZgxs8kZJqAXaSKSQ3v9kDEFHFqZ+LiNfBYdrq87B2ZgjWLXALT8X
AYr6tEd1R5qNDIG0gRBbv1FpjqzTMzEbRKvNxrzx0gJ9quDdEN9i5PFSXLx9nHLLRSoZ5HduGpjQ
baV0tJHaZpE0wTvIgbe64l5ninm9xTlPrSLEYZnhlZPZH8QV2/WDzbiGiCPRwwx9YrhxzlgabuAj
OdNhwEkZU1uuUD5PuFvH0hTEx/mAezJU5I9DcKoi3g5kyxsN8ZnQSu2LWFYXpPwXgQH3OSM62bb1
mw3aW6PYMKIxXM6As93/3YpK+NeIHhWUSC7ESZ9GzoHY+RnPQZmUmBmwIdFTP1efk94KmwxBXNOq
iI5YTA5eKpQXmRYtN2QnXvbMTx8nZBOI+anPUv7rAw0H3tCtVSiiEykoLkR84nJrNqNoJSydRj8H
HvfMQQAZwELbhlsZGdAdE+rRLahBJhc0aGVMYpx+wAU79QwKre0AHlM+9uTNx0Hj3tCpfum54dzL
inFt+e927/xvUA88hvzxd+R1iMz4t4uEcPxWXrruQNLFv9hD0s3XKJ6Au0Kggv9Qxbfdlwap/4kS
H0ImKMTL5AS+lgaV1/xNTPkrHncP1ZXpt6BwOcTSAWhCe9N+pDT4BJIOElgVhX0wiFzonphW3Cg+
8LZQniRAC351h0E8rnOtRl0WHhxZS1rRQv5v6XwTbG+Bag1uUk2zzzNvaF7o1jYZQcz6za406MDb
jVmMB3Jmg3AeyOgyu20VTqtADkeVTo/WrJQqBLbaYtpGg5zQeYM8VOEkwaiCEP77huZfl06oDdeS
5/gBilX0AqtrxQeSsTE57Zrh8KyhgQg6/KF7xsIgf1HFlf27kcntzaNv+EyhsX/9E8tCNgg0oMyW
M/sOJQ2cVtZtRZ5k5dYmt6nGkyAqk6meqdtJjRLmeQYjaxpKejj7t9pn/8BweHG3/faWGoMhuV91
lYnEv/i6pQAxAvExgF9AQHrUxGtovQaOzR+LGBKNKqEGtq+2s6WEfVKIV6ie4i+/VtsBxlMFhAAC
aJyco/Vj1XZxT3+c5IMpQk2fFgcyKHCB3+nGzA3qeGg+DJUJ/EbpE6wg9w1tBPPkokzSAYw8ukXQ
zyE6S9C8G0ft4PfWVPyLMqsNC0bz1m7pF7CdgDmV6Q+Yleo7TxrSLkAGsDzSUFxzx1qSpTeOXKZn
GkrpsMf92JjLrkUBEWU39XOJBuF5S7pIp+FczK0l9KalDwbuMne9iw28dRQmvPZ3U9sigKRbVWZM
BxlXNdMlYollGk4GWsX5XZUF+qs+aR+XeympiDq3iwME0/4VQ2w17jgshhC5Zc26y4XgNfKBeaRM
pILOsWZUjatyeDtA4kCoQiSX/7G9+pLuimiP8+3tdbO6W3WPK/76fm+prwXwjFLngF4CsLLZQPvj
ih/R5EeA1vlM7Dr9694CroLwOfAXuBAq7QrYEnsGFT+ieQF7Czl3zqsfU/160j8dbgqwYLgQgtsC
14vpPc4Hy34yNFoaS07a3JJmzcaY0//SGplF9VlpW/iy76kdZrCnq/vMkc9R9kbhtk3gVIfmJG7T
JV5cuURUj6Saql3q+e//YV5PzYsv/4J5CZ7rtMhyuk8WWdfQ+Id7Q1PQkNMpMUD1QDNAE4HJV0Mb
QMdDfwQVaMCxcFX/dOIGrQN0EQvvjIqA6rGhIUmHndGLg3jLBLr/A5CpJ0QAEVCDyqJEAwUXsxZO
/lHITfKz2fiRTFy0tY1xYyCSUq+c2snnkYXaRqb7E2pbaur9GlTCXYL1UXQhkYm8kE8lmISW9hva
F/6Z3RooTzjhLA2yK7kajPIiliamEd8otjqYqX71DiHHce77zfjHjfH/B+IoPKwXDXLHvB6t6OX5
x78G67B5bJO7f/vVJqn9Cb4ninyiZd4jm4R1bUDsJajcWatQid8HFqghCh6P0CoTDlP4xa/Ob2eJ
gk9DLElg8iM2+RQiIsIdxgcDY7A5+qzrjC5ShlQAQm4GLm26/CYf1bnk8V8f8IKzgaPMtrmxtnz7
/dALgxHVBNge6AYYRW6Nc8V7by/N1LTOtMZCjkUxJpGlnkcNjcv8Ir/N4b6MN2F8aZE6MyQkJRBW
jcZlaRcTv4WOlMpSOTNqY0vzozqdNmodXgzazWJjS5/+w3Kfa2krshXEQy84053tXmK7oFD/01m6
iu7X//mx/X4Z4asFE9+KdLGMHe+c4COvCrtHRFqgp2itIzqY7C2YOypaA4aFXDoOD1rKVws2X3Oo
iwYc8LXA9KPV8QNelZ3QiYw5vTm1wbNixEOdILzrVDc1FJwa3z9pWlmZx9tQG7tqOyBnR+f1R8v0
zAXuaTWVZ7ElgUlT1zfQHe0+S9URMK99S534WVvNkfgO0wxJqI2rjdW4HjuV0YyikrYr6dCKJklO
rrkOzkw0VkaUILVZ/tmjK9U837R0GNPykJby7kRLo6WxGRxsdELA1V8YkWUXkqmg/QmDu5NVzNwg
0FfVSRYbt86m3Yzq0gyWpulexlY1qhOIStvE/IDiPnI32/mAXoIzv0Y4KszMwUiXUF9Kio082qrm
HR1s3xtkiMYJmkihsRVSzoU6UUx/yz6WkJLeqGc1dZ6Z4xoLMl31CC0zxKKqyJz4iC9k0Thykqlj
0heuQr4H4a/YO5MVf2EO/It0SEMdz/vkmva1ugUhY+vSe3NrL3Q71qf/2H7gS7Zs8lxv6z8bPYuf
7jo8v48pKgLyf9Qd+7v+0n6HPT/QF5XfA82yVa5RHbeym9FuJi8NEBC05cUn+mlL8uA1FsevAUMF
cYTc8sMPdC4CxFlcr0H+il8Pj3q0Nt96+5df7Gn/8KfjvDT39W6xRYdecmLHvbw2pCUM5S5i0867
Q65HOxdeu2CJ7n49tufnv9f3vNb3/J3ve3Wgo0e+u0KiBAKxpgnJ5Uffnd7pUBggjlJV2f16OLj+
Rp9dFtfFo4xeU3f3C85O7eEdOTUeLQG5V9qm8Es4aB70t3r3fhzxoxteVV4PRTscOCdffnXeXd9x
XOBdwe3b/WJp/mZLIEj8R31+aYi2EqLDglL78Ku7BehwSTgErZcQ5mGNHhzN38kOuGMctwiKStdm
lWuvuOM8Mn4OBFSpRHNy7u1/t29PreTI19Y47giABwDbHn7hSx6/PZ4BaT3Kb49+/veyf6RdjlwD
TnaLTIwKNu3ZNeD7w7tEPUXkWcSvv93JT8fJI9dAtTByCDnIDj68I+fpYzuwrNfwrzgJqTLvfv2A
C/gOP/FngDhGR/DTLn701tlzEeS3/sI+yHr68y8RhIiQII99VYDb/U0RTz48/CGOEr//r/dxEeX7
i+vuuHv0w/8CtvHRbzt/90Gw79FP92fl42d9WY6nE332FfZ/OPfW6Sq9d5vpLt778lJCJfBf/umX
KOdHuXe/enxH1sUd++tc/uWfOlN97Mo6U/nzfO/86aNPsZ/Rj//80ZeAkklSadf9ARkCLubw5jsD
/8SHebywX/754z/aLdzeqjrP2v9k/4cvrTXSjHBjOwstEmYvr/MDHPalYa+LLOuOSlLt+GHf//F/
UhqOr/cjiU2A+Mz+t2KV/l52QbLR+pou3JnYT1jC33CLpo4wkahjOAJofqzhjOLAK3uWc3DfH7bH
UbpqvWA/PWE24mp97GTF9+zYonaCqY7jIEbfvrOyIu917GSn98XqU5zuBxJrIKLMY4c9o7f0vfsK
IOWqaw1CcfPowVc04RM6q+eZ+L9sP6KYvEH4euz4s6LpzVoenGCpb4qUrRF2TEMWKIZj53u1SldO
sWr2I4l12OUZjx54nRbdQYnEjx30Q1r0J0se8vhxb9fRui3WQWeL7Fpavzzj507P/zfhAWcUn39/
Hv/7OQbG7J5uX3lRdXj5Kxx21jMUciOx3/dDCTMXMgnHDny5rnu90hBgPn7YB03bKyLadL1Thb70
tphnHO2HFvNXDoevh1fmQ0S3vE+vbvJVvu44w92N6djlGTMAckevfgnXaS/4BhVivnRgMpk/czYv
xYXjVerd3a1XnaWRKRaBi6X8+803eBj/r9vAFGr/HW7fXwKHL91xo9yDv/kRvvMb/xI5cdc3n8An
jOI8q/pn9SnGXdOHav/Ou316gtvPqEiL6JP3eFiBjDl2YcfuquMShXjGsWNer5PiLvDuX8WfX+Xu
+hXii04HsylUTY99yGQdxvcpRan7V4efdwILHBN7pXHX/wrw77HvMY5DGhZ1HK9Qtz16WAbY+d3P
wu1Gf67RfmRhlkJP8ejnrJL1q9t1+qkTmAqa/LEjT3zvLi7yjsULQO+x406dJsn3w4hlAHh4/KDb
YpVDn+ak49YSrTv+T7BAjp516iHy3xlW6C4fPSyw3jjpuusdoHqXQftW7uNwUPGebT9b9a+cQkbz
2BnPVnfdTShqO0cP6vaOAdEy6OhBnxgCQcnxw47/+N/5+tWnfz4v4x67BK3S44e/WEdNx8xgBR8/
6tK760cF6FufYNx1Fudu53AB1nOCcb273iqIjt3HWsQlFxtnld2vOhkTAIKnGLqJc9G3+2GOwq8B
6tr/9uc38uUqWFXefpyHYU+wvgzbG/QEu/iSg/S+27eaovx+7sesAbmXPmSZzsynGnkVdR0wRJUT
DB23wv9yadyPtft4Qk79WDN+4xHi74fZjXqKI2M3am8hRKH52Nk+nMcSZPBsVeyH282aLPrRo1//
8a9F5HVPJMiYJxiYm0k3DQJl6Phhb9bNvbsOgt5VX2ioH7vQN0Rr7qtfdgHnfjSxzhBD9r/9+T14
Q37OWXWy7YoAdx89aZFhWb1aruOos1F2CjZHDx6H+LnOaQp+/ASTLj51sx0Qyo4f9X3cvaVBpTl+
0Js//mf8Ct7vH/+6y2JdpX/8r+jeS7prLVhBx671e7ZhvzwocPJHj7uK2r6D3in0HDvwB+fJBtdO
YNDkCTYUCl6drbJOWKRoJ/Cl1NK9XhlJ0U+wyFPyMFT+OiEB0iLHf72PT+4gyvAExvbRC+9Wd1XX
igVv9FijePChN0/29ykKXyMvffWeYK7jRHX1BP7ol7tm3fl2BkxA0ICWBhyWZmbowh70T39dHvbP
VPGxtZTHryBOOkAzj/9oKu7UR4MrfkmLLknzBFkAwDFoP652Hho21B3mtzfl3QG+/83PH9/kbwsv
6GZw5RM4JDFbKtCd9Nmu7d8J8hejlbsKV52hReOjY7f4eNWEJOSeqT5rJ7gDjXvWIZg0x854Eof4
5i5y6hRedD/u89lJIYF57Myp+vWLiaJx09HDgnqgFld0w5hTXCfmK1zEfoK7S8opIE4L7Lj3/aB1
7R/z87v6gX325I55ivz1ZRzlmQjN8/00d6txipT1VbFO8/jVda9si/j0/lE/vyLf2cv3SO/0YsPT
I8d+D8zE+7T6tDsM3sd3q96lQJBYj90/39/V8siXeVioWw9uJNRz4u1dPerBK5Cl7/r2U2T46LSe
ozr3YneQE4S139F/5MiV+6Z40ZHjflPB5chxn5euOHbQA4IFxw5/mH5+7BPEC1yuIAmvOwVpQvNT
VL0ettd3cJBffI3nYuQXIucuI+4ohDV9tMCX/kOE/QSjKeay9727w/AU4WKTpEXHDZ4iYT5btSsA
RamXdOZ7igP2HKJ7Z9BT5NPOs3S17lyLZcEaOvaYY67b/Si7Dya6Wxw76CJOe8k/6OHHD3tRVISe
+3F2sz1FZmC5vltFvez4KeB8b7lCdSZ7iuTLO+jZ3bqG6LVy7Ae7WRWfvFe/pKt+4ky0QTx68KaH
tVJOcUX9AgkUc341DT2C8F6odIrLw6/rLH81WkWb/SoIo0PCZ//bnw/Cf1+H3eMODcXjR30Tv8Lo
/jl71UeRom91/Ogz4G3Rq5vi7pOX4TjvO1sRMchTuGVS5HfP5R0EtVFGz/D4t/jlrnh1WWSr/Ug7
P/Iw+gnW6L9dT2+m17fTyX9/JYxnnbJgffs3FB0WKkpjCmoiot/e4eL6Xxd/yKh6HB9/gMb56ka6
xLy/imwX4PW7da8THFG/RFBN0o5tnaBq+Qt6ZD0fKlqSf13R58hfhwFQo3VA8/NwP9DOt51gg43i
jIXd3WTn67RdO3HZI0yd4n7O5Fe9sPAUIKBREThgtTtf8DDR7vBaT9ZRuEo758gpHP55yjJ0CQOn
QE9MszzubQ6hZ3+swY3b9b3bXdtToCfOvCesCdF+5tjZnq3SeP3cWXQKRtODGNZ+kmLrCdmXY6c8
8+4A1PYiROsEX25GPjLK1s1+imLCQuv06AmvUwKW7rCnWAeYNPfr/fR2kz2BGx6nMRXgjmugarh/
ys/HgvTEwud0FmEnG3ns4p7fP3EO8inwKOf5KujO9hTlrMU67RmYLHQrj12EBSHr5arpBts7mcNj
R16u8h5jVz4FOGLp5W7RD012DUOPnfBNEJerTc+AT8FzWHr4ddJ3xLu99M8pAB3Lol6HwOxTZ28N
YkOj87v/7c/vPNqTfGJN9gPtxt11xn4xGXj4tKcytOqDPE/gKECk5t3JnqLE+WYNASYVYUQnyUaH
iP26/PwCv4nTqkfbPcXRjIRiL+pB+/H42V7FaV70EHx0/j5+4GtAdr14ChG648cVOxoiV8cmaHB3
goF3XpMyWxefdYpbx03SyxHv1I+O9m3ligtd+mn/6mIrK0JW8+iBq/Wn7uGxa9x+/LBe3j7suv0c
H6Z8Amv7sBFp+E74Q1fm/WN+fjN/SbldeJHzKe5eG0/Bk7gVRDnsDmHeTnShnIQjQK1ewHPTrkGf
4lZzs077adNT0J4A36wFO/Gyl0VGfvY0jhkg9OXqfv2pf9Ojk8Ip4jlaMsdlZ7Ut+p4PD6PsDh+v
f/wP4f6fu5ohfIW8FRKHiF2T81S1w4/761JrKLZhf99T2iMcifA4BzSs4nsI5gf+Tkc86q9KvT2B
3wuaec9Tf3nl7+ZePyedtdMJO27cPlz7GabZj810WqRxF5P1kGE9apqEWYLW8Ix+wU6A46ixd8nH
JxQB0ev1uE/2hYrxdM4P2lFHzfmt2AndsGiomqZmogyLDiLdd2gb9eT+8GMf8opKnNP3nfRdQGgR
2RNNQWYXffQXWcbE29+lHoHNrHqG+JzwWm/Jiq/id9/7oBEXDMjqT3U2RN9i0WiLzs40sEA78MUa
2Pc+7hJmZBLnAPY7ESz1EZ2uY6is00bDUHV6jfdN7Sfe7XLluOn6bj+SiLYMVUVvHnOgGZ5hGbLy
ogjS977Vn1ofr75xs6JjGm3UWUVVNEmDF/NigPPw2L/ulHqQQPmeU+rRR3lyCj2ev4hA/01w59QE
vLYX9+6/98+HveOYbjACitkx0pNQSoJXN6ug7MuT7Rrw/V/urminbRiK/koeN2kTtFBCXyaVUigr
lG7tmLQ304bGJNRR0zCVp/3Gfm9fsuMkhjgxbdZcdagvCCFkJ9f2je+5554LZ7RYbv7Q56j1d1DZ
pT0zVDNf9xElfVFXzCbSHamRYsyEQuOnDwPHKl/ayCvVd0o+8gCF8w+aIeI+XbhQrTBxdsN25H+i
KmI7jC+Te9ju8TO9O7VyKGCKndRwvZtCpwH8CD1qO1CbevMT3QJccMv4vT4wARWlNQcVJfcFrv64
YM1MfZQghK4aK8Y3CAxxBe1C5FK1YQt3ucy3qKSXOHGj/KIRZKJOoIik153JxuGrXc/6ABhCP7di
oq8ZRe5hOOfWJehOmrMsxmb/blxQYHWVTIrEAD5FU6snfwxbX5VRk+8RwcpdgMoB+r1u5BqF1itG
zo9KcCw+s0B3DehJqYyyudfpLefT5VPenaFusvrQSdDaEznJoJrs2lj1gCTBpWFsgo3RA3PYc4sm
ITjXlyxXJkghnwaQj4nCEaGQ1kWaC5J3ub1McTFGomvCH3VCJ3p7Vd8XGJgt82eaosyg7wS68kMN
zcYqb2Ope4skvgnprFHIlQ+QDi5sZAq+yAAK0TwICvVLKwPskh/qIfIPLIDbUPaNLxYUlbojl/F8
YhGNfdU8m3vREbvnRUujAJ1iaA4VFjVOcseieGJINMhrYX531Ck80renW8dgDoqM/g13Foj2NHtQ
uLprMDDFo3WxgMRlYO1ZHSjpiUWUnszsdOjguk+wAOmEvWjGQheqCHuW+pWbJrUPKagAwwA8en9p
8jfA/yjuPld8MkFeq8PCRdZoSZXT6/4ScEMppDS12tDlHnDFGaz2/GtSzJ6dFF1EAC8SYCLxV4Vh
gebc//Prd+ixJbPO50tIqeEJulADRG2zyahA0Y8OKLTgRhwKnR8vJeM8+4ZohY1e2ASXS0gbecxT
2z3cO+VMLBEvcesLFF+ZnuazG3bdJpj0VHgTAQOOmIcwkusQTtOWUPvaxTNBGduBcSRuupMIhySj
5/NBFJwTxAN3wvcM3k22XIVQdvPoCBnk42PktNY62P+37qZEU1X4DojAS0T0NsonkrwdqlvYg9Dg
AgqG6QlowXmBF4KIcyhbjAijrglFQNsWYxFa73oO0hCz6XuTw6eo34/jZllYhKJm2XzENA8FibEt
hDqM+Pwm+0/eLxsEt9Yzfs+zY1IES2cgaskyQNUnICbP8PG8iOKslNwvedNI+7/IZs4FlIgiaZGO
HwMZcrEl4eW5QZgE6XS2puzp+eIiNqsHQs5IuzgXM+TRS0q5pJm6Dkh56Q6N3+FqfApyrK/+pu0s
MCGqv0WPo9UCqGRqpBgQpFDva7tzhENQWzJ8oWoUNUJ956fVZr6BkUVBU+vznMwqBUnths2QaIw0
W9sEGFufIc7SRqU4s9LAPxxAQHrFFBhjaqrNQ/wBX4wZx0E1iGahMR7BBCyA/Jl8haJ6e61JYPMB
DKPbvElwHPGRCl3mmzEsioR0IvDRdXzIaH2wWiFkdEKI3cbOBkJBEsCwEIe1o5mr3VPQr7D6ooyE
hxobzWp1iqvECMiq/rQUqPgoAks697AEO/M7lpeHscHPogUAC2XXGI2iUHcrXDLr6yO/Elk0CVFK
nS11aLPP3QA1x7bB00GvZBSfHzYo6hZSBvUw7mNkXYFeP7euIyAuuC+aHAcmxcz7smszwh/ZwfcN
B7wm7lvVwCcbxknfvIqCsZ2w3sSE28G3NFDwdvAtDfy/N/aW2QPQSWlIGSpOeh7GPq7Zn/4CAAD/
/w==</cx:binary>
              </cx:geoCache>
            </cx:geography>
          </cx:layoutPr>
        </cx:series>
      </cx:plotAreaRegion>
    </cx:plotArea>
    <cx:legend pos="r" align="min"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15">
  <cs:axisTitle>
    <cs:lnRef idx="0"/>
    <cs:fillRef idx="0"/>
    <cs:effectRef idx="0"/>
    <cs:fontRef idx="minor">
      <a:schemeClr val="lt1">
        <a:lumMod val="95000"/>
      </a:schemeClr>
    </cs:fontRef>
    <cs:spPr>
      <a:solidFill>
        <a:schemeClr val="bg1">
          <a:lumMod val="65000"/>
        </a:schemeClr>
      </a:solidFill>
      <a:ln>
        <a:solidFill>
          <a:schemeClr val="tx1"/>
        </a:solidFill>
      </a:ln>
    </cs:spPr>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cs:chartArea>
  <cs:dataLabel>
    <cs:lnRef idx="0"/>
    <cs:fillRef idx="0"/>
    <cs:effectRef idx="0"/>
    <cs:fontRef idx="minor">
      <a:schemeClr val="lt1">
        <a:lumMod val="9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ln>
        <a:solidFill>
          <a:schemeClr val="tx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600" b="1" spc="10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microsoft.com/office/2014/relationships/chartEx" Target="../charts/chartEx1.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3.xml"/><Relationship Id="rId4" Type="http://schemas.microsoft.com/office/2014/relationships/chartEx" Target="../charts/chartEx2.xml"/></Relationships>
</file>

<file path=xl/drawings/drawing1.xml><?xml version="1.0" encoding="utf-8"?>
<xdr:wsDr xmlns:xdr="http://schemas.openxmlformats.org/drawingml/2006/spreadsheetDrawing" xmlns:a="http://schemas.openxmlformats.org/drawingml/2006/main">
  <xdr:twoCellAnchor>
    <xdr:from>
      <xdr:col>12</xdr:col>
      <xdr:colOff>537882</xdr:colOff>
      <xdr:row>2</xdr:row>
      <xdr:rowOff>11207</xdr:rowOff>
    </xdr:from>
    <xdr:to>
      <xdr:col>18</xdr:col>
      <xdr:colOff>543176</xdr:colOff>
      <xdr:row>23</xdr:row>
      <xdr:rowOff>98030</xdr:rowOff>
    </xdr:to>
    <xdr:graphicFrame macro="">
      <xdr:nvGraphicFramePr>
        <xdr:cNvPr id="3" name="Chart 2">
          <a:extLst>
            <a:ext uri="{FF2B5EF4-FFF2-40B4-BE49-F238E27FC236}">
              <a16:creationId xmlns:a16="http://schemas.microsoft.com/office/drawing/2014/main" id="{62CB7534-4E3D-4BAE-A47B-2C69556C60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526674</xdr:colOff>
      <xdr:row>1</xdr:row>
      <xdr:rowOff>179292</xdr:rowOff>
    </xdr:from>
    <xdr:to>
      <xdr:col>26</xdr:col>
      <xdr:colOff>437733</xdr:colOff>
      <xdr:row>38</xdr:row>
      <xdr:rowOff>61410</xdr:rowOff>
    </xdr:to>
    <xdr:graphicFrame macro="">
      <xdr:nvGraphicFramePr>
        <xdr:cNvPr id="6" name="Chart 5">
          <a:extLst>
            <a:ext uri="{FF2B5EF4-FFF2-40B4-BE49-F238E27FC236}">
              <a16:creationId xmlns:a16="http://schemas.microsoft.com/office/drawing/2014/main" id="{81337881-B22A-4975-A30F-2FE27E46A23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123267</xdr:colOff>
      <xdr:row>23</xdr:row>
      <xdr:rowOff>67235</xdr:rowOff>
    </xdr:from>
    <xdr:to>
      <xdr:col>10</xdr:col>
      <xdr:colOff>347384</xdr:colOff>
      <xdr:row>38</xdr:row>
      <xdr:rowOff>67235</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D7A7EDBA-7AB0-4705-A183-8077D2D060B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333502" y="4191000"/>
              <a:ext cx="5065058" cy="268941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123265</xdr:colOff>
      <xdr:row>1</xdr:row>
      <xdr:rowOff>168088</xdr:rowOff>
    </xdr:from>
    <xdr:to>
      <xdr:col>13</xdr:col>
      <xdr:colOff>1</xdr:colOff>
      <xdr:row>23</xdr:row>
      <xdr:rowOff>89647</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B81BAB0D-A34A-4270-8842-41A6B0477CB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33500" y="347382"/>
              <a:ext cx="6533030" cy="386603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26</xdr:col>
      <xdr:colOff>414618</xdr:colOff>
      <xdr:row>2</xdr:row>
      <xdr:rowOff>11207</xdr:rowOff>
    </xdr:from>
    <xdr:to>
      <xdr:col>29</xdr:col>
      <xdr:colOff>428065</xdr:colOff>
      <xdr:row>38</xdr:row>
      <xdr:rowOff>33619</xdr:rowOff>
    </xdr:to>
    <mc:AlternateContent xmlns:mc="http://schemas.openxmlformats.org/markup-compatibility/2006">
      <mc:Choice xmlns:a14="http://schemas.microsoft.com/office/drawing/2010/main" Requires="a14">
        <xdr:graphicFrame macro="">
          <xdr:nvGraphicFramePr>
            <xdr:cNvPr id="10" name="Country/Region">
              <a:extLst>
                <a:ext uri="{FF2B5EF4-FFF2-40B4-BE49-F238E27FC236}">
                  <a16:creationId xmlns:a16="http://schemas.microsoft.com/office/drawing/2014/main" id="{5A16763B-8997-4542-88BC-C339C8B2B471}"/>
                </a:ext>
              </a:extLst>
            </xdr:cNvPr>
            <xdr:cNvGraphicFramePr/>
          </xdr:nvGraphicFramePr>
          <xdr:xfrm>
            <a:off x="0" y="0"/>
            <a:ext cx="0" cy="0"/>
          </xdr:xfrm>
          <a:graphic>
            <a:graphicData uri="http://schemas.microsoft.com/office/drawing/2010/slicer">
              <sle:slicer xmlns:sle="http://schemas.microsoft.com/office/drawing/2010/slicer" name="Country/Region"/>
            </a:graphicData>
          </a:graphic>
        </xdr:graphicFrame>
      </mc:Choice>
      <mc:Fallback>
        <xdr:sp macro="" textlink="">
          <xdr:nvSpPr>
            <xdr:cNvPr id="0" name=""/>
            <xdr:cNvSpPr>
              <a:spLocks noTextEdit="1"/>
            </xdr:cNvSpPr>
          </xdr:nvSpPr>
          <xdr:spPr>
            <a:xfrm>
              <a:off x="16147677" y="369795"/>
              <a:ext cx="1828800" cy="6477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336177</xdr:colOff>
      <xdr:row>23</xdr:row>
      <xdr:rowOff>89647</xdr:rowOff>
    </xdr:from>
    <xdr:to>
      <xdr:col>18</xdr:col>
      <xdr:colOff>571500</xdr:colOff>
      <xdr:row>38</xdr:row>
      <xdr:rowOff>89647</xdr:rowOff>
    </xdr:to>
    <xdr:graphicFrame macro="">
      <xdr:nvGraphicFramePr>
        <xdr:cNvPr id="11" name="Chart 10">
          <a:extLst>
            <a:ext uri="{FF2B5EF4-FFF2-40B4-BE49-F238E27FC236}">
              <a16:creationId xmlns:a16="http://schemas.microsoft.com/office/drawing/2014/main" id="{12626E08-9195-4828-9367-4EC55F93497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134471</xdr:colOff>
      <xdr:row>0</xdr:row>
      <xdr:rowOff>33618</xdr:rowOff>
    </xdr:from>
    <xdr:to>
      <xdr:col>29</xdr:col>
      <xdr:colOff>437029</xdr:colOff>
      <xdr:row>2</xdr:row>
      <xdr:rowOff>11206</xdr:rowOff>
    </xdr:to>
    <xdr:sp macro="" textlink="">
      <xdr:nvSpPr>
        <xdr:cNvPr id="13" name="Rectangle: Rounded Corners 12">
          <a:extLst>
            <a:ext uri="{FF2B5EF4-FFF2-40B4-BE49-F238E27FC236}">
              <a16:creationId xmlns:a16="http://schemas.microsoft.com/office/drawing/2014/main" id="{96E37150-ED4E-B65C-A4D9-4842258F8459}"/>
            </a:ext>
          </a:extLst>
        </xdr:cNvPr>
        <xdr:cNvSpPr/>
      </xdr:nvSpPr>
      <xdr:spPr>
        <a:xfrm>
          <a:off x="1344706" y="33618"/>
          <a:ext cx="16640735" cy="33617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000" b="1" i="1" cap="none" spc="0">
              <a:ln w="10160">
                <a:solidFill>
                  <a:schemeClr val="accent5"/>
                </a:solidFill>
                <a:prstDash val="solid"/>
              </a:ln>
              <a:solidFill>
                <a:srgbClr val="FFFFFF"/>
              </a:solidFill>
              <a:effectLst>
                <a:outerShdw blurRad="38100" dist="22860" dir="5400000" algn="tl" rotWithShape="0">
                  <a:srgbClr val="000000">
                    <a:alpha val="30000"/>
                  </a:srgbClr>
                </a:outerShdw>
              </a:effectLst>
            </a:rPr>
            <a:t>COVID 19 COUNTRY WISE DATA ANALYSIS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mprasad" refreshedDate="46289.452333333335" createdVersion="8" refreshedVersion="8" minRefreshableVersion="3" recordCount="187" xr:uid="{92965FA4-F84D-45D3-92B4-EEFDAFED11AF}">
  <cacheSource type="worksheet">
    <worksheetSource name="country_wise_latest"/>
  </cacheSource>
  <cacheFields count="7">
    <cacheField name="Country/Region" numFmtId="0">
      <sharedItems count="187">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Brazil"/>
        <s v="Brunei"/>
        <s v="Bulgaria"/>
        <s v="Burkina Faso"/>
        <s v="Burma"/>
        <s v="Burundi"/>
        <s v="Cabo Verde"/>
        <s v="Cambodia"/>
        <s v="Cameroon"/>
        <s v="Canada"/>
        <s v="Central African Republic"/>
        <s v="Chad"/>
        <s v="Chile"/>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Iran"/>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Mexico"/>
        <s v="Moldova"/>
        <s v="Monaco"/>
        <s v="Mongolia"/>
        <s v="Montenegro"/>
        <s v="Morocco"/>
        <s v="Mozambique"/>
        <s v="Namibia"/>
        <s v="Nepal"/>
        <s v="Netherlands"/>
        <s v="New Zealand"/>
        <s v="Nicaragua"/>
        <s v="Niger"/>
        <s v="Nigeria"/>
        <s v="North Macedonia"/>
        <s v="Norway"/>
        <s v="Oman"/>
        <s v="Pakistan"/>
        <s v="Panama"/>
        <s v="Papua New Guinea"/>
        <s v="Paraguay"/>
        <s v="Peru"/>
        <s v="Philippines"/>
        <s v="Poland"/>
        <s v="Portugal"/>
        <s v="Qatar"/>
        <s v="Romania"/>
        <s v="Russia"/>
        <s v="Rwanda"/>
        <s v="Saint Kitts and Nevis"/>
        <s v="Saint Lucia"/>
        <s v="Saint Vincent and the Grenadines"/>
        <s v="San Marino"/>
        <s v="Sao Tome and Principe"/>
        <s v="Saudi Arabia"/>
        <s v="Senegal"/>
        <s v="Serbia"/>
        <s v="Seychelles"/>
        <s v="Sierra Leone"/>
        <s v="Singapore"/>
        <s v="Slovakia"/>
        <s v="Slovenia"/>
        <s v="Somalia"/>
        <s v="South Africa"/>
        <s v="South Korea"/>
        <s v="South Sudan"/>
        <s v="Spain"/>
        <s v="Sri Lanka"/>
        <s v="Sudan"/>
        <s v="Suriname"/>
        <s v="Sweden"/>
        <s v="Switzerland"/>
        <s v="Syria"/>
        <s v="Taiwan*"/>
        <s v="Tajikistan"/>
        <s v="Tanzania"/>
        <s v="Thailand"/>
        <s v="Timor-Leste"/>
        <s v="Togo"/>
        <s v="Trinidad and Tobago"/>
        <s v="Tunisia"/>
        <s v="Turkey"/>
        <s v="US"/>
        <s v="Uganda"/>
        <s v="Ukraine"/>
        <s v="United Arab Emirates"/>
        <s v="United Kingdom"/>
        <s v="Uruguay"/>
        <s v="Uzbekistan"/>
        <s v="Venezuela"/>
        <s v="Vietnam"/>
        <s v="West Bank and Gaza"/>
        <s v="Western Sahara"/>
        <s v="Yemen"/>
        <s v="Zambia"/>
        <s v="Zimbabwe"/>
      </sharedItems>
    </cacheField>
    <cacheField name="Confirmed" numFmtId="0">
      <sharedItems containsSemiMixedTypes="0" containsString="0" containsNumber="1" containsInteger="1" minValue="10" maxValue="4290259"/>
    </cacheField>
    <cacheField name="Deaths" numFmtId="0">
      <sharedItems containsSemiMixedTypes="0" containsString="0" containsNumber="1" containsInteger="1" minValue="0" maxValue="148011" count="150">
        <n v="1269"/>
        <n v="144"/>
        <n v="1163"/>
        <n v="52"/>
        <n v="41"/>
        <n v="3"/>
        <n v="3059"/>
        <n v="711"/>
        <n v="167"/>
        <n v="713"/>
        <n v="423"/>
        <n v="11"/>
        <n v="141"/>
        <n v="2965"/>
        <n v="7"/>
        <n v="538"/>
        <n v="9822"/>
        <n v="2"/>
        <n v="35"/>
        <n v="0"/>
        <n v="2647"/>
        <n v="294"/>
        <n v="87618"/>
        <n v="347"/>
        <n v="53"/>
        <n v="6"/>
        <n v="1"/>
        <n v="22"/>
        <n v="391"/>
        <n v="8944"/>
        <n v="59"/>
        <n v="75"/>
        <n v="9187"/>
        <n v="4656"/>
        <n v="8777"/>
        <n v="54"/>
        <n v="208"/>
        <n v="115"/>
        <n v="96"/>
        <n v="139"/>
        <n v="87"/>
        <n v="19"/>
        <n v="373"/>
        <n v="613"/>
        <n v="58"/>
        <n v="1083"/>
        <n v="5532"/>
        <n v="4652"/>
        <n v="408"/>
        <n v="51"/>
        <n v="69"/>
        <n v="34"/>
        <n v="228"/>
        <n v="329"/>
        <n v="30212"/>
        <n v="49"/>
        <n v="8"/>
        <n v="16"/>
        <n v="9125"/>
        <n v="168"/>
        <n v="202"/>
        <n v="1761"/>
        <n v="45"/>
        <n v="26"/>
        <n v="20"/>
        <n v="158"/>
        <n v="1166"/>
        <n v="596"/>
        <n v="10"/>
        <n v="33408"/>
        <n v="4838"/>
        <n v="15912"/>
        <n v="4458"/>
        <n v="1764"/>
        <n v="474"/>
        <n v="35112"/>
        <n v="998"/>
        <n v="585"/>
        <n v="285"/>
        <n v="185"/>
        <n v="438"/>
        <n v="1301"/>
        <n v="31"/>
        <n v="12"/>
        <n v="72"/>
        <n v="64"/>
        <n v="80"/>
        <n v="112"/>
        <n v="91"/>
        <n v="99"/>
        <n v="124"/>
        <n v="15"/>
        <n v="9"/>
        <n v="156"/>
        <n v="44022"/>
        <n v="748"/>
        <n v="4"/>
        <n v="316"/>
        <n v="48"/>
        <n v="6160"/>
        <n v="108"/>
        <n v="860"/>
        <n v="466"/>
        <n v="255"/>
        <n v="393"/>
        <n v="5842"/>
        <n v="1322"/>
        <n v="43"/>
        <n v="18418"/>
        <n v="1945"/>
        <n v="1676"/>
        <n v="1719"/>
        <n v="165"/>
        <n v="2206"/>
        <n v="13334"/>
        <n v="5"/>
        <n v="42"/>
        <n v="14"/>
        <n v="2760"/>
        <n v="194"/>
        <n v="543"/>
        <n v="66"/>
        <n v="27"/>
        <n v="28"/>
        <n v="116"/>
        <n v="93"/>
        <n v="7067"/>
        <n v="300"/>
        <n v="46"/>
        <n v="28432"/>
        <n v="720"/>
        <n v="24"/>
        <n v="5700"/>
        <n v="1978"/>
        <n v="40"/>
        <n v="60"/>
        <n v="21"/>
        <n v="18"/>
        <n v="50"/>
        <n v="5630"/>
        <n v="148011"/>
        <n v="1636"/>
        <n v="345"/>
        <n v="45844"/>
        <n v="121"/>
        <n v="146"/>
        <n v="78"/>
        <n v="483"/>
        <n v="140"/>
        <n v="36"/>
      </sharedItems>
    </cacheField>
    <cacheField name="Recovered" numFmtId="0">
      <sharedItems containsSemiMixedTypes="0" containsString="0" containsNumber="1" containsInteger="1" minValue="0" maxValue="1846641" count="178">
        <n v="25198"/>
        <n v="2745"/>
        <n v="18837"/>
        <n v="803"/>
        <n v="242"/>
        <n v="65"/>
        <n v="72575"/>
        <n v="26665"/>
        <n v="9311"/>
        <n v="18246"/>
        <n v="23242"/>
        <n v="91"/>
        <n v="36110"/>
        <n v="125683"/>
        <n v="94"/>
        <n v="60492"/>
        <n v="17452"/>
        <n v="26"/>
        <n v="1036"/>
        <n v="86"/>
        <n v="21478"/>
        <n v="4930"/>
        <n v="63"/>
        <n v="1846641"/>
        <n v="138"/>
        <n v="5585"/>
        <n v="926"/>
        <n v="292"/>
        <n v="301"/>
        <n v="1550"/>
        <n v="147"/>
        <n v="14539"/>
        <n v="0"/>
        <n v="1546"/>
        <n v="810"/>
        <n v="319954"/>
        <n v="78869"/>
        <n v="131161"/>
        <n v="328"/>
        <n v="829"/>
        <n v="5700"/>
        <n v="3824"/>
        <n v="10361"/>
        <n v="3936"/>
        <n v="2351"/>
        <n v="852"/>
        <n v="11428"/>
        <n v="12605"/>
        <n v="4977"/>
        <n v="18"/>
        <n v="30204"/>
        <n v="34896"/>
        <n v="34838"/>
        <n v="7778"/>
        <n v="842"/>
        <n v="191"/>
        <n v="1923"/>
        <n v="1025"/>
        <n v="6386"/>
        <n v="6920"/>
        <n v="81212"/>
        <n v="4682"/>
        <n v="66"/>
        <n v="922"/>
        <n v="190314"/>
        <n v="29801"/>
        <n v="1374"/>
        <n v="13"/>
        <n v="23"/>
        <n v="32455"/>
        <n v="6257"/>
        <n v="181"/>
        <n v="4365"/>
        <n v="12"/>
        <n v="5039"/>
        <n v="3329"/>
        <n v="1823"/>
        <n v="951166"/>
        <n v="58173"/>
        <n v="255144"/>
        <n v="77144"/>
        <n v="23364"/>
        <n v="27133"/>
        <n v="198593"/>
        <n v="714"/>
        <n v="21970"/>
        <n v="1041"/>
        <n v="54404"/>
        <n v="7833"/>
        <n v="4027"/>
        <n v="55057"/>
        <n v="21205"/>
        <n v="19"/>
        <n v="1045"/>
        <n v="1709"/>
        <n v="128"/>
        <n v="646"/>
        <n v="577"/>
        <n v="81"/>
        <n v="1620"/>
        <n v="4825"/>
        <n v="6260"/>
        <n v="1645"/>
        <n v="8601"/>
        <n v="2547"/>
        <n v="1913"/>
        <n v="665"/>
        <n v="4653"/>
        <n v="332"/>
        <n v="303810"/>
        <n v="16154"/>
        <n v="104"/>
        <n v="222"/>
        <n v="809"/>
        <n v="16553"/>
        <n v="101"/>
        <n v="13754"/>
        <n v="189"/>
        <n v="1514"/>
        <n v="2492"/>
        <n v="1027"/>
        <n v="18203"/>
        <n v="5564"/>
        <n v="8752"/>
        <n v="57028"/>
        <n v="241026"/>
        <n v="35086"/>
        <n v="11"/>
        <n v="2905"/>
        <n v="272547"/>
        <n v="26446"/>
        <n v="32856"/>
        <n v="35375"/>
        <n v="106328"/>
        <n v="25794"/>
        <n v="602249"/>
        <n v="975"/>
        <n v="15"/>
        <n v="22"/>
        <n v="39"/>
        <n v="657"/>
        <n v="734"/>
        <n v="222936"/>
        <n v="6477"/>
        <n v="1317"/>
        <n v="45692"/>
        <n v="1616"/>
        <n v="1733"/>
        <n v="1543"/>
        <n v="274925"/>
        <n v="13007"/>
        <n v="1175"/>
        <n v="150376"/>
        <n v="2121"/>
        <n v="5939"/>
        <n v="925"/>
        <n v="30900"/>
        <n v="440"/>
        <n v="6028"/>
        <n v="183"/>
        <n v="3111"/>
        <n v="607"/>
        <n v="1157"/>
        <n v="210469"/>
        <n v="1325804"/>
        <n v="986"/>
        <n v="37202"/>
        <n v="52510"/>
        <n v="1437"/>
        <n v="951"/>
        <n v="11674"/>
        <n v="9959"/>
        <n v="365"/>
        <n v="3752"/>
        <n v="8"/>
        <n v="833"/>
        <n v="2815"/>
        <n v="542"/>
      </sharedItems>
    </cacheField>
    <cacheField name="Active" numFmtId="0">
      <sharedItems containsSemiMixedTypes="0" containsString="0" containsNumber="1" containsInteger="1" minValue="0" maxValue="2816444" count="173">
        <n v="9796"/>
        <n v="1991"/>
        <n v="7973"/>
        <n v="52"/>
        <n v="667"/>
        <n v="18"/>
        <n v="91782"/>
        <n v="10014"/>
        <n v="5825"/>
        <n v="1599"/>
        <n v="6781"/>
        <n v="280"/>
        <n v="3231"/>
        <n v="97577"/>
        <n v="9"/>
        <n v="6221"/>
        <n v="39154"/>
        <n v="20"/>
        <n v="699"/>
        <n v="13"/>
        <n v="47056"/>
        <n v="5274"/>
        <n v="674"/>
        <n v="508116"/>
        <n v="0"/>
        <n v="4689"/>
        <n v="121"/>
        <n v="76"/>
        <n v="756"/>
        <n v="79"/>
        <n v="2180"/>
        <n v="107514"/>
        <n v="2994"/>
        <n v="37"/>
        <n v="18782"/>
        <n v="3258"/>
        <n v="117163"/>
        <n v="19"/>
        <n v="2317"/>
        <n v="2936"/>
        <n v="11902"/>
        <n v="5198"/>
        <n v="806"/>
        <n v="94"/>
        <n v="189"/>
        <n v="3715"/>
        <n v="543"/>
        <n v="24"/>
        <n v="32869"/>
        <n v="40733"/>
        <n v="52992"/>
        <n v="6849"/>
        <n v="2178"/>
        <n v="74"/>
        <n v="42"/>
        <n v="1257"/>
        <n v="7933"/>
        <n v="149"/>
        <n v="108928"/>
        <n v="2458"/>
        <n v="252"/>
        <n v="199"/>
        <n v="7673"/>
        <n v="3655"/>
        <n v="2651"/>
        <n v="1"/>
        <n v="11093"/>
        <n v="753"/>
        <n v="1125"/>
        <n v="188"/>
        <n v="2817"/>
        <n v="33536"/>
        <n v="523"/>
        <n v="21"/>
        <n v="495499"/>
        <n v="37292"/>
        <n v="22550"/>
        <n v="30983"/>
        <n v="764"/>
        <n v="36378"/>
        <n v="12581"/>
        <n v="129"/>
        <n v="8174"/>
        <n v="124"/>
        <n v="29659"/>
        <n v="9857"/>
        <n v="3201"/>
        <n v="8884"/>
        <n v="10790"/>
        <n v="143"/>
        <n v="2122"/>
        <n v="365"/>
        <n v="449"/>
        <n v="2186"/>
        <n v="4"/>
        <n v="319"/>
        <n v="1384"/>
        <n v="3339"/>
        <n v="1920"/>
        <n v="179"/>
        <n v="807"/>
        <n v="476"/>
        <n v="27"/>
        <n v="1399"/>
        <n v="2"/>
        <n v="47657"/>
        <n v="6252"/>
        <n v="8"/>
        <n v="67"/>
        <n v="2039"/>
        <n v="4018"/>
        <n v="1690"/>
        <n v="1734"/>
        <n v="4950"/>
        <n v="47064"/>
        <n v="839"/>
        <n v="36"/>
        <n v="22117"/>
        <n v="4183"/>
        <n v="125"/>
        <n v="19637"/>
        <n v="27421"/>
        <n v="25034"/>
        <n v="51"/>
        <n v="1600"/>
        <n v="98752"/>
        <n v="53649"/>
        <n v="8870"/>
        <n v="13205"/>
        <n v="3104"/>
        <n v="17902"/>
        <n v="201097"/>
        <n v="899"/>
        <n v="117"/>
        <n v="43238"/>
        <n v="3093"/>
        <n v="23598"/>
        <n v="75"/>
        <n v="400"/>
        <n v="5119"/>
        <n v="537"/>
        <n v="238"/>
        <n v="1560"/>
        <n v="170537"/>
        <n v="896"/>
        <n v="1084"/>
        <n v="93613"/>
        <n v="673"/>
        <n v="4765"/>
        <n v="534"/>
        <n v="73695"/>
        <n v="634"/>
        <n v="15"/>
        <n v="1147"/>
        <n v="305"/>
        <n v="128"/>
        <n v="249"/>
        <n v="12"/>
        <n v="248"/>
        <n v="10920"/>
        <n v="2816444"/>
        <n v="140"/>
        <n v="28258"/>
        <n v="6322"/>
        <n v="254427"/>
        <n v="216"/>
        <n v="9414"/>
        <n v="5883"/>
        <n v="66"/>
        <n v="6791"/>
        <n v="375"/>
        <n v="1597"/>
        <n v="2126"/>
      </sharedItems>
    </cacheField>
    <cacheField name="New cases" numFmtId="0">
      <sharedItems containsSemiMixedTypes="0" containsString="0" containsNumber="1" containsInteger="1" minValue="0" maxValue="56336"/>
    </cacheField>
    <cacheField name="Confirmed last week" numFmtId="0">
      <sharedItems containsSemiMixedTypes="0" containsString="0" containsNumber="1" containsInteger="1" minValue="10" maxValue="3834677" count="183">
        <n v="35526"/>
        <n v="4171"/>
        <n v="23691"/>
        <n v="884"/>
        <n v="749"/>
        <n v="76"/>
        <n v="130774"/>
        <n v="34981"/>
        <n v="12428"/>
        <n v="19743"/>
        <n v="27890"/>
        <n v="174"/>
        <n v="36936"/>
        <n v="207453"/>
        <n v="106"/>
        <n v="66213"/>
        <n v="64094"/>
        <n v="40"/>
        <n v="1602"/>
        <n v="90"/>
        <n v="60991"/>
        <n v="8479"/>
        <n v="522"/>
        <n v="2118646"/>
        <n v="141"/>
        <n v="8929"/>
        <n v="1065"/>
        <n v="341"/>
        <n v="322"/>
        <n v="2071"/>
        <n v="171"/>
        <n v="16157"/>
        <n v="112925"/>
        <n v="4548"/>
        <n v="889"/>
        <n v="333029"/>
        <n v="85622"/>
        <n v="204005"/>
        <n v="334"/>
        <n v="2851"/>
        <n v="8443"/>
        <n v="11534"/>
        <n v="14312"/>
        <n v="4370"/>
        <n v="2446"/>
        <n v="1038"/>
        <n v="14098"/>
        <n v="13453"/>
        <n v="5020"/>
        <n v="18"/>
        <n v="53956"/>
        <n v="74620"/>
        <n v="88402"/>
        <n v="12207"/>
        <n v="3071"/>
        <n v="251"/>
        <n v="2021"/>
        <n v="1826"/>
        <n v="10207"/>
        <n v="27"/>
        <n v="7340"/>
        <n v="214023"/>
        <n v="6433"/>
        <n v="112"/>
        <n v="1039"/>
        <n v="203325"/>
        <n v="28430"/>
        <n v="4012"/>
        <n v="13"/>
        <n v="23"/>
        <n v="39039"/>
        <n v="6590"/>
        <n v="1949"/>
        <n v="337"/>
        <n v="7053"/>
        <n v="12"/>
        <n v="34611"/>
        <n v="4339"/>
        <n v="1839"/>
        <n v="1155338"/>
        <n v="88214"/>
        <n v="276202"/>
        <n v="94693"/>
        <n v="25766"/>
        <n v="52003"/>
        <n v="244624"/>
        <n v="809"/>
        <n v="25706"/>
        <n v="1223"/>
        <n v="73468"/>
        <n v="13771"/>
        <n v="5877"/>
        <n v="59763"/>
        <n v="27143"/>
        <n v="19"/>
        <n v="1192"/>
        <n v="2905"/>
        <n v="359"/>
        <n v="1107"/>
        <n v="1980"/>
        <n v="86"/>
        <n v="1947"/>
        <n v="5639"/>
        <n v="7153"/>
        <n v="2992"/>
        <n v="8800"/>
        <n v="2999"/>
        <n v="2475"/>
        <n v="677"/>
        <n v="5923"/>
        <n v="343"/>
        <n v="349396"/>
        <n v="21115"/>
        <n v="109"/>
        <n v="287"/>
        <n v="2188"/>
        <n v="17562"/>
        <n v="1507"/>
        <n v="1344"/>
        <n v="17844"/>
        <n v="52132"/>
        <n v="1555"/>
        <n v="3147"/>
        <n v="1105"/>
        <n v="37225"/>
        <n v="9249"/>
        <n v="9034"/>
        <n v="68400"/>
        <n v="266096"/>
        <n v="54426"/>
        <n v="3748"/>
        <n v="357681"/>
        <n v="68898"/>
        <n v="40383"/>
        <n v="48771"/>
        <n v="107037"/>
        <n v="38139"/>
        <n v="776212"/>
        <n v="1629"/>
        <n v="17"/>
        <n v="50"/>
        <n v="699"/>
        <n v="746"/>
        <n v="253349"/>
        <n v="8948"/>
        <n v="21253"/>
        <n v="108"/>
        <n v="1711"/>
        <n v="48035"/>
        <n v="1953"/>
        <n v="3130"/>
        <n v="373628"/>
        <n v="13816"/>
        <n v="2211"/>
        <n v="264836"/>
        <n v="2730"/>
        <n v="10992"/>
        <n v="1079"/>
        <n v="78048"/>
        <n v="33634"/>
        <n v="451"/>
        <n v="6921"/>
        <n v="509"/>
        <n v="3250"/>
        <n v="24"/>
        <n v="783"/>
        <n v="137"/>
        <n v="1381"/>
        <n v="220572"/>
        <n v="3834677"/>
        <n v="1069"/>
        <n v="60767"/>
        <n v="57193"/>
        <n v="296944"/>
        <n v="1064"/>
        <n v="17149"/>
        <n v="12334"/>
        <n v="384"/>
        <n v="8916"/>
        <n v="10"/>
        <n v="1619"/>
        <n v="3326"/>
        <n v="1713"/>
      </sharedItems>
    </cacheField>
  </cacheFields>
  <extLst>
    <ext xmlns:x14="http://schemas.microsoft.com/office/spreadsheetml/2009/9/main" uri="{725AE2AE-9491-48be-B2B4-4EB974FC3084}">
      <x14:pivotCacheDefinition pivotCacheId="187674625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n v="36263"/>
    <x v="0"/>
    <x v="0"/>
    <x v="0"/>
    <n v="106"/>
    <x v="0"/>
  </r>
  <r>
    <x v="1"/>
    <n v="4880"/>
    <x v="1"/>
    <x v="1"/>
    <x v="1"/>
    <n v="117"/>
    <x v="1"/>
  </r>
  <r>
    <x v="2"/>
    <n v="27973"/>
    <x v="2"/>
    <x v="2"/>
    <x v="2"/>
    <n v="616"/>
    <x v="2"/>
  </r>
  <r>
    <x v="3"/>
    <n v="907"/>
    <x v="3"/>
    <x v="3"/>
    <x v="3"/>
    <n v="10"/>
    <x v="3"/>
  </r>
  <r>
    <x v="4"/>
    <n v="950"/>
    <x v="4"/>
    <x v="4"/>
    <x v="4"/>
    <n v="18"/>
    <x v="4"/>
  </r>
  <r>
    <x v="5"/>
    <n v="86"/>
    <x v="5"/>
    <x v="5"/>
    <x v="5"/>
    <n v="4"/>
    <x v="5"/>
  </r>
  <r>
    <x v="6"/>
    <n v="167416"/>
    <x v="6"/>
    <x v="6"/>
    <x v="6"/>
    <n v="4890"/>
    <x v="6"/>
  </r>
  <r>
    <x v="7"/>
    <n v="37390"/>
    <x v="7"/>
    <x v="7"/>
    <x v="7"/>
    <n v="73"/>
    <x v="7"/>
  </r>
  <r>
    <x v="8"/>
    <n v="15303"/>
    <x v="8"/>
    <x v="8"/>
    <x v="8"/>
    <n v="368"/>
    <x v="8"/>
  </r>
  <r>
    <x v="9"/>
    <n v="20558"/>
    <x v="9"/>
    <x v="9"/>
    <x v="9"/>
    <n v="86"/>
    <x v="9"/>
  </r>
  <r>
    <x v="10"/>
    <n v="30446"/>
    <x v="10"/>
    <x v="10"/>
    <x v="10"/>
    <n v="396"/>
    <x v="10"/>
  </r>
  <r>
    <x v="11"/>
    <n v="382"/>
    <x v="11"/>
    <x v="11"/>
    <x v="11"/>
    <n v="40"/>
    <x v="11"/>
  </r>
  <r>
    <x v="12"/>
    <n v="39482"/>
    <x v="12"/>
    <x v="12"/>
    <x v="12"/>
    <n v="351"/>
    <x v="12"/>
  </r>
  <r>
    <x v="13"/>
    <n v="226225"/>
    <x v="13"/>
    <x v="13"/>
    <x v="13"/>
    <n v="2772"/>
    <x v="13"/>
  </r>
  <r>
    <x v="14"/>
    <n v="110"/>
    <x v="14"/>
    <x v="14"/>
    <x v="14"/>
    <n v="0"/>
    <x v="14"/>
  </r>
  <r>
    <x v="15"/>
    <n v="67251"/>
    <x v="15"/>
    <x v="15"/>
    <x v="15"/>
    <n v="119"/>
    <x v="15"/>
  </r>
  <r>
    <x v="16"/>
    <n v="66428"/>
    <x v="16"/>
    <x v="16"/>
    <x v="16"/>
    <n v="402"/>
    <x v="16"/>
  </r>
  <r>
    <x v="17"/>
    <n v="48"/>
    <x v="17"/>
    <x v="17"/>
    <x v="17"/>
    <n v="0"/>
    <x v="17"/>
  </r>
  <r>
    <x v="18"/>
    <n v="1770"/>
    <x v="18"/>
    <x v="18"/>
    <x v="18"/>
    <n v="0"/>
    <x v="18"/>
  </r>
  <r>
    <x v="19"/>
    <n v="99"/>
    <x v="19"/>
    <x v="19"/>
    <x v="19"/>
    <n v="4"/>
    <x v="19"/>
  </r>
  <r>
    <x v="20"/>
    <n v="71181"/>
    <x v="20"/>
    <x v="20"/>
    <x v="20"/>
    <n v="1752"/>
    <x v="20"/>
  </r>
  <r>
    <x v="21"/>
    <n v="10498"/>
    <x v="21"/>
    <x v="21"/>
    <x v="21"/>
    <n v="731"/>
    <x v="21"/>
  </r>
  <r>
    <x v="22"/>
    <n v="739"/>
    <x v="17"/>
    <x v="22"/>
    <x v="22"/>
    <n v="53"/>
    <x v="22"/>
  </r>
  <r>
    <x v="23"/>
    <n v="2442375"/>
    <x v="22"/>
    <x v="23"/>
    <x v="23"/>
    <n v="23284"/>
    <x v="23"/>
  </r>
  <r>
    <x v="24"/>
    <n v="141"/>
    <x v="5"/>
    <x v="24"/>
    <x v="24"/>
    <n v="0"/>
    <x v="24"/>
  </r>
  <r>
    <x v="25"/>
    <n v="10621"/>
    <x v="23"/>
    <x v="25"/>
    <x v="25"/>
    <n v="194"/>
    <x v="25"/>
  </r>
  <r>
    <x v="26"/>
    <n v="1100"/>
    <x v="24"/>
    <x v="26"/>
    <x v="26"/>
    <n v="14"/>
    <x v="26"/>
  </r>
  <r>
    <x v="27"/>
    <n v="350"/>
    <x v="25"/>
    <x v="27"/>
    <x v="3"/>
    <n v="0"/>
    <x v="27"/>
  </r>
  <r>
    <x v="28"/>
    <n v="378"/>
    <x v="26"/>
    <x v="28"/>
    <x v="27"/>
    <n v="17"/>
    <x v="28"/>
  </r>
  <r>
    <x v="29"/>
    <n v="2328"/>
    <x v="27"/>
    <x v="29"/>
    <x v="28"/>
    <n v="21"/>
    <x v="29"/>
  </r>
  <r>
    <x v="30"/>
    <n v="226"/>
    <x v="19"/>
    <x v="30"/>
    <x v="29"/>
    <n v="1"/>
    <x v="30"/>
  </r>
  <r>
    <x v="31"/>
    <n v="17110"/>
    <x v="28"/>
    <x v="31"/>
    <x v="30"/>
    <n v="402"/>
    <x v="31"/>
  </r>
  <r>
    <x v="32"/>
    <n v="116458"/>
    <x v="29"/>
    <x v="32"/>
    <x v="31"/>
    <n v="682"/>
    <x v="32"/>
  </r>
  <r>
    <x v="33"/>
    <n v="4599"/>
    <x v="30"/>
    <x v="33"/>
    <x v="32"/>
    <n v="0"/>
    <x v="33"/>
  </r>
  <r>
    <x v="34"/>
    <n v="922"/>
    <x v="31"/>
    <x v="34"/>
    <x v="33"/>
    <n v="7"/>
    <x v="34"/>
  </r>
  <r>
    <x v="35"/>
    <n v="347923"/>
    <x v="32"/>
    <x v="35"/>
    <x v="34"/>
    <n v="2133"/>
    <x v="35"/>
  </r>
  <r>
    <x v="36"/>
    <n v="86783"/>
    <x v="33"/>
    <x v="36"/>
    <x v="35"/>
    <n v="213"/>
    <x v="36"/>
  </r>
  <r>
    <x v="37"/>
    <n v="257101"/>
    <x v="34"/>
    <x v="37"/>
    <x v="36"/>
    <n v="16306"/>
    <x v="37"/>
  </r>
  <r>
    <x v="38"/>
    <n v="354"/>
    <x v="14"/>
    <x v="38"/>
    <x v="37"/>
    <n v="0"/>
    <x v="38"/>
  </r>
  <r>
    <x v="39"/>
    <n v="3200"/>
    <x v="35"/>
    <x v="39"/>
    <x v="38"/>
    <n v="162"/>
    <x v="39"/>
  </r>
  <r>
    <x v="40"/>
    <n v="8844"/>
    <x v="36"/>
    <x v="40"/>
    <x v="39"/>
    <n v="13"/>
    <x v="40"/>
  </r>
  <r>
    <x v="41"/>
    <n v="15841"/>
    <x v="37"/>
    <x v="41"/>
    <x v="40"/>
    <n v="612"/>
    <x v="41"/>
  </r>
  <r>
    <x v="42"/>
    <n v="15655"/>
    <x v="38"/>
    <x v="42"/>
    <x v="41"/>
    <n v="59"/>
    <x v="42"/>
  </r>
  <r>
    <x v="43"/>
    <n v="4881"/>
    <x v="39"/>
    <x v="43"/>
    <x v="42"/>
    <n v="24"/>
    <x v="43"/>
  </r>
  <r>
    <x v="44"/>
    <n v="2532"/>
    <x v="40"/>
    <x v="44"/>
    <x v="43"/>
    <n v="37"/>
    <x v="44"/>
  </r>
  <r>
    <x v="45"/>
    <n v="1060"/>
    <x v="41"/>
    <x v="45"/>
    <x v="44"/>
    <n v="3"/>
    <x v="45"/>
  </r>
  <r>
    <x v="46"/>
    <n v="15516"/>
    <x v="42"/>
    <x v="46"/>
    <x v="45"/>
    <n v="192"/>
    <x v="46"/>
  </r>
  <r>
    <x v="47"/>
    <n v="13761"/>
    <x v="43"/>
    <x v="47"/>
    <x v="46"/>
    <n v="109"/>
    <x v="47"/>
  </r>
  <r>
    <x v="48"/>
    <n v="5059"/>
    <x v="44"/>
    <x v="48"/>
    <x v="47"/>
    <n v="9"/>
    <x v="48"/>
  </r>
  <r>
    <x v="49"/>
    <n v="18"/>
    <x v="19"/>
    <x v="49"/>
    <x v="24"/>
    <n v="0"/>
    <x v="49"/>
  </r>
  <r>
    <x v="50"/>
    <n v="64156"/>
    <x v="45"/>
    <x v="50"/>
    <x v="48"/>
    <n v="1248"/>
    <x v="50"/>
  </r>
  <r>
    <x v="51"/>
    <n v="81161"/>
    <x v="46"/>
    <x v="51"/>
    <x v="49"/>
    <n v="467"/>
    <x v="51"/>
  </r>
  <r>
    <x v="52"/>
    <n v="92482"/>
    <x v="47"/>
    <x v="52"/>
    <x v="50"/>
    <n v="420"/>
    <x v="52"/>
  </r>
  <r>
    <x v="53"/>
    <n v="15035"/>
    <x v="48"/>
    <x v="53"/>
    <x v="51"/>
    <n v="405"/>
    <x v="53"/>
  </r>
  <r>
    <x v="54"/>
    <n v="3071"/>
    <x v="49"/>
    <x v="54"/>
    <x v="52"/>
    <n v="0"/>
    <x v="54"/>
  </r>
  <r>
    <x v="55"/>
    <n v="265"/>
    <x v="19"/>
    <x v="55"/>
    <x v="53"/>
    <n v="2"/>
    <x v="55"/>
  </r>
  <r>
    <x v="56"/>
    <n v="2034"/>
    <x v="50"/>
    <x v="56"/>
    <x v="54"/>
    <n v="0"/>
    <x v="56"/>
  </r>
  <r>
    <x v="57"/>
    <n v="2316"/>
    <x v="51"/>
    <x v="57"/>
    <x v="55"/>
    <n v="109"/>
    <x v="57"/>
  </r>
  <r>
    <x v="58"/>
    <n v="14547"/>
    <x v="52"/>
    <x v="58"/>
    <x v="56"/>
    <n v="579"/>
    <x v="58"/>
  </r>
  <r>
    <x v="59"/>
    <n v="27"/>
    <x v="19"/>
    <x v="49"/>
    <x v="14"/>
    <n v="0"/>
    <x v="59"/>
  </r>
  <r>
    <x v="60"/>
    <n v="7398"/>
    <x v="53"/>
    <x v="59"/>
    <x v="57"/>
    <n v="5"/>
    <x v="60"/>
  </r>
  <r>
    <x v="61"/>
    <n v="220352"/>
    <x v="54"/>
    <x v="60"/>
    <x v="58"/>
    <n v="2551"/>
    <x v="61"/>
  </r>
  <r>
    <x v="62"/>
    <n v="7189"/>
    <x v="55"/>
    <x v="61"/>
    <x v="59"/>
    <n v="205"/>
    <x v="62"/>
  </r>
  <r>
    <x v="63"/>
    <n v="326"/>
    <x v="56"/>
    <x v="62"/>
    <x v="60"/>
    <n v="49"/>
    <x v="63"/>
  </r>
  <r>
    <x v="64"/>
    <n v="1137"/>
    <x v="57"/>
    <x v="63"/>
    <x v="61"/>
    <n v="6"/>
    <x v="64"/>
  </r>
  <r>
    <x v="65"/>
    <n v="207112"/>
    <x v="58"/>
    <x v="64"/>
    <x v="62"/>
    <n v="445"/>
    <x v="65"/>
  </r>
  <r>
    <x v="66"/>
    <n v="33624"/>
    <x v="59"/>
    <x v="65"/>
    <x v="63"/>
    <n v="655"/>
    <x v="66"/>
  </r>
  <r>
    <x v="67"/>
    <n v="4227"/>
    <x v="60"/>
    <x v="66"/>
    <x v="64"/>
    <n v="34"/>
    <x v="67"/>
  </r>
  <r>
    <x v="68"/>
    <n v="14"/>
    <x v="19"/>
    <x v="67"/>
    <x v="65"/>
    <n v="1"/>
    <x v="68"/>
  </r>
  <r>
    <x v="69"/>
    <n v="23"/>
    <x v="19"/>
    <x v="68"/>
    <x v="24"/>
    <n v="0"/>
    <x v="69"/>
  </r>
  <r>
    <x v="70"/>
    <n v="45309"/>
    <x v="61"/>
    <x v="69"/>
    <x v="66"/>
    <n v="256"/>
    <x v="70"/>
  </r>
  <r>
    <x v="71"/>
    <n v="7055"/>
    <x v="62"/>
    <x v="70"/>
    <x v="67"/>
    <n v="47"/>
    <x v="71"/>
  </r>
  <r>
    <x v="72"/>
    <n v="1954"/>
    <x v="63"/>
    <x v="3"/>
    <x v="68"/>
    <n v="0"/>
    <x v="72"/>
  </r>
  <r>
    <x v="73"/>
    <n v="389"/>
    <x v="64"/>
    <x v="71"/>
    <x v="69"/>
    <n v="19"/>
    <x v="73"/>
  </r>
  <r>
    <x v="74"/>
    <n v="7340"/>
    <x v="65"/>
    <x v="72"/>
    <x v="70"/>
    <n v="25"/>
    <x v="74"/>
  </r>
  <r>
    <x v="75"/>
    <n v="12"/>
    <x v="19"/>
    <x v="73"/>
    <x v="24"/>
    <n v="0"/>
    <x v="75"/>
  </r>
  <r>
    <x v="76"/>
    <n v="39741"/>
    <x v="66"/>
    <x v="74"/>
    <x v="71"/>
    <n v="465"/>
    <x v="76"/>
  </r>
  <r>
    <x v="77"/>
    <n v="4448"/>
    <x v="67"/>
    <x v="75"/>
    <x v="72"/>
    <n v="13"/>
    <x v="77"/>
  </r>
  <r>
    <x v="78"/>
    <n v="1854"/>
    <x v="68"/>
    <x v="76"/>
    <x v="73"/>
    <n v="7"/>
    <x v="78"/>
  </r>
  <r>
    <x v="79"/>
    <n v="1480073"/>
    <x v="69"/>
    <x v="77"/>
    <x v="74"/>
    <n v="44457"/>
    <x v="79"/>
  </r>
  <r>
    <x v="80"/>
    <n v="100303"/>
    <x v="70"/>
    <x v="78"/>
    <x v="75"/>
    <n v="1525"/>
    <x v="80"/>
  </r>
  <r>
    <x v="81"/>
    <n v="293606"/>
    <x v="71"/>
    <x v="79"/>
    <x v="76"/>
    <n v="2434"/>
    <x v="81"/>
  </r>
  <r>
    <x v="82"/>
    <n v="112585"/>
    <x v="72"/>
    <x v="80"/>
    <x v="77"/>
    <n v="2553"/>
    <x v="82"/>
  </r>
  <r>
    <x v="83"/>
    <n v="25892"/>
    <x v="73"/>
    <x v="81"/>
    <x v="78"/>
    <n v="11"/>
    <x v="83"/>
  </r>
  <r>
    <x v="84"/>
    <n v="63985"/>
    <x v="74"/>
    <x v="82"/>
    <x v="79"/>
    <n v="2029"/>
    <x v="84"/>
  </r>
  <r>
    <x v="85"/>
    <n v="246286"/>
    <x v="75"/>
    <x v="83"/>
    <x v="80"/>
    <n v="168"/>
    <x v="85"/>
  </r>
  <r>
    <x v="86"/>
    <n v="853"/>
    <x v="68"/>
    <x v="84"/>
    <x v="81"/>
    <n v="11"/>
    <x v="86"/>
  </r>
  <r>
    <x v="87"/>
    <n v="31142"/>
    <x v="76"/>
    <x v="85"/>
    <x v="82"/>
    <n v="594"/>
    <x v="87"/>
  </r>
  <r>
    <x v="88"/>
    <n v="1176"/>
    <x v="11"/>
    <x v="86"/>
    <x v="83"/>
    <n v="8"/>
    <x v="88"/>
  </r>
  <r>
    <x v="89"/>
    <n v="84648"/>
    <x v="77"/>
    <x v="87"/>
    <x v="84"/>
    <n v="1526"/>
    <x v="89"/>
  </r>
  <r>
    <x v="90"/>
    <n v="17975"/>
    <x v="78"/>
    <x v="88"/>
    <x v="85"/>
    <n v="372"/>
    <x v="90"/>
  </r>
  <r>
    <x v="91"/>
    <n v="7413"/>
    <x v="79"/>
    <x v="89"/>
    <x v="86"/>
    <n v="496"/>
    <x v="91"/>
  </r>
  <r>
    <x v="92"/>
    <n v="64379"/>
    <x v="80"/>
    <x v="90"/>
    <x v="87"/>
    <n v="606"/>
    <x v="92"/>
  </r>
  <r>
    <x v="93"/>
    <n v="33296"/>
    <x v="81"/>
    <x v="91"/>
    <x v="88"/>
    <n v="483"/>
    <x v="93"/>
  </r>
  <r>
    <x v="94"/>
    <n v="20"/>
    <x v="19"/>
    <x v="92"/>
    <x v="65"/>
    <n v="0"/>
    <x v="94"/>
  </r>
  <r>
    <x v="95"/>
    <n v="1219"/>
    <x v="82"/>
    <x v="93"/>
    <x v="89"/>
    <n v="0"/>
    <x v="95"/>
  </r>
  <r>
    <x v="96"/>
    <n v="3882"/>
    <x v="49"/>
    <x v="94"/>
    <x v="90"/>
    <n v="132"/>
    <x v="96"/>
  </r>
  <r>
    <x v="97"/>
    <n v="505"/>
    <x v="83"/>
    <x v="95"/>
    <x v="91"/>
    <n v="0"/>
    <x v="97"/>
  </r>
  <r>
    <x v="98"/>
    <n v="1167"/>
    <x v="84"/>
    <x v="96"/>
    <x v="92"/>
    <n v="5"/>
    <x v="98"/>
  </r>
  <r>
    <x v="99"/>
    <n v="2827"/>
    <x v="85"/>
    <x v="97"/>
    <x v="93"/>
    <n v="158"/>
    <x v="99"/>
  </r>
  <r>
    <x v="100"/>
    <n v="86"/>
    <x v="26"/>
    <x v="98"/>
    <x v="94"/>
    <n v="0"/>
    <x v="100"/>
  </r>
  <r>
    <x v="101"/>
    <n v="2019"/>
    <x v="86"/>
    <x v="99"/>
    <x v="95"/>
    <n v="11"/>
    <x v="101"/>
  </r>
  <r>
    <x v="102"/>
    <n v="6321"/>
    <x v="87"/>
    <x v="100"/>
    <x v="96"/>
    <n v="49"/>
    <x v="102"/>
  </r>
  <r>
    <x v="103"/>
    <n v="9690"/>
    <x v="88"/>
    <x v="101"/>
    <x v="97"/>
    <n v="395"/>
    <x v="103"/>
  </r>
  <r>
    <x v="104"/>
    <n v="3664"/>
    <x v="89"/>
    <x v="102"/>
    <x v="98"/>
    <n v="24"/>
    <x v="104"/>
  </r>
  <r>
    <x v="105"/>
    <n v="8904"/>
    <x v="90"/>
    <x v="103"/>
    <x v="99"/>
    <n v="7"/>
    <x v="105"/>
  </r>
  <r>
    <x v="106"/>
    <n v="3369"/>
    <x v="91"/>
    <x v="104"/>
    <x v="100"/>
    <n v="67"/>
    <x v="106"/>
  </r>
  <r>
    <x v="107"/>
    <n v="2513"/>
    <x v="90"/>
    <x v="105"/>
    <x v="101"/>
    <n v="3"/>
    <x v="107"/>
  </r>
  <r>
    <x v="108"/>
    <n v="701"/>
    <x v="92"/>
    <x v="106"/>
    <x v="102"/>
    <n v="1"/>
    <x v="108"/>
  </r>
  <r>
    <x v="109"/>
    <n v="6208"/>
    <x v="93"/>
    <x v="107"/>
    <x v="103"/>
    <n v="37"/>
    <x v="109"/>
  </r>
  <r>
    <x v="110"/>
    <n v="344"/>
    <x v="68"/>
    <x v="108"/>
    <x v="104"/>
    <n v="0"/>
    <x v="110"/>
  </r>
  <r>
    <x v="111"/>
    <n v="395489"/>
    <x v="94"/>
    <x v="109"/>
    <x v="105"/>
    <n v="4973"/>
    <x v="111"/>
  </r>
  <r>
    <x v="112"/>
    <n v="23154"/>
    <x v="95"/>
    <x v="110"/>
    <x v="106"/>
    <n v="120"/>
    <x v="112"/>
  </r>
  <r>
    <x v="113"/>
    <n v="116"/>
    <x v="96"/>
    <x v="111"/>
    <x v="107"/>
    <n v="0"/>
    <x v="113"/>
  </r>
  <r>
    <x v="114"/>
    <n v="289"/>
    <x v="19"/>
    <x v="112"/>
    <x v="108"/>
    <n v="1"/>
    <x v="114"/>
  </r>
  <r>
    <x v="115"/>
    <n v="2893"/>
    <x v="62"/>
    <x v="113"/>
    <x v="109"/>
    <n v="94"/>
    <x v="115"/>
  </r>
  <r>
    <x v="116"/>
    <n v="20887"/>
    <x v="97"/>
    <x v="114"/>
    <x v="110"/>
    <n v="609"/>
    <x v="116"/>
  </r>
  <r>
    <x v="117"/>
    <n v="1701"/>
    <x v="11"/>
    <x v="32"/>
    <x v="111"/>
    <n v="32"/>
    <x v="117"/>
  </r>
  <r>
    <x v="118"/>
    <n v="1843"/>
    <x v="56"/>
    <x v="115"/>
    <x v="112"/>
    <n v="68"/>
    <x v="118"/>
  </r>
  <r>
    <x v="119"/>
    <n v="18752"/>
    <x v="98"/>
    <x v="116"/>
    <x v="113"/>
    <n v="139"/>
    <x v="119"/>
  </r>
  <r>
    <x v="120"/>
    <n v="53413"/>
    <x v="99"/>
    <x v="117"/>
    <x v="114"/>
    <n v="419"/>
    <x v="120"/>
  </r>
  <r>
    <x v="121"/>
    <n v="1557"/>
    <x v="27"/>
    <x v="118"/>
    <x v="73"/>
    <n v="1"/>
    <x v="121"/>
  </r>
  <r>
    <x v="122"/>
    <n v="3439"/>
    <x v="100"/>
    <x v="119"/>
    <x v="115"/>
    <n v="0"/>
    <x v="122"/>
  </r>
  <r>
    <x v="123"/>
    <n v="1132"/>
    <x v="50"/>
    <x v="120"/>
    <x v="116"/>
    <n v="0"/>
    <x v="123"/>
  </r>
  <r>
    <x v="124"/>
    <n v="41180"/>
    <x v="101"/>
    <x v="121"/>
    <x v="117"/>
    <n v="648"/>
    <x v="124"/>
  </r>
  <r>
    <x v="125"/>
    <n v="10213"/>
    <x v="102"/>
    <x v="122"/>
    <x v="118"/>
    <n v="127"/>
    <x v="125"/>
  </r>
  <r>
    <x v="126"/>
    <n v="9132"/>
    <x v="103"/>
    <x v="123"/>
    <x v="119"/>
    <n v="15"/>
    <x v="126"/>
  </r>
  <r>
    <x v="127"/>
    <n v="77058"/>
    <x v="104"/>
    <x v="124"/>
    <x v="120"/>
    <n v="1053"/>
    <x v="127"/>
  </r>
  <r>
    <x v="128"/>
    <n v="274289"/>
    <x v="105"/>
    <x v="125"/>
    <x v="121"/>
    <n v="1176"/>
    <x v="128"/>
  </r>
  <r>
    <x v="129"/>
    <n v="61442"/>
    <x v="106"/>
    <x v="126"/>
    <x v="122"/>
    <n v="1146"/>
    <x v="129"/>
  </r>
  <r>
    <x v="130"/>
    <n v="62"/>
    <x v="19"/>
    <x v="127"/>
    <x v="123"/>
    <n v="0"/>
    <x v="94"/>
  </r>
  <r>
    <x v="131"/>
    <n v="4548"/>
    <x v="107"/>
    <x v="128"/>
    <x v="124"/>
    <n v="104"/>
    <x v="130"/>
  </r>
  <r>
    <x v="132"/>
    <n v="389717"/>
    <x v="108"/>
    <x v="129"/>
    <x v="125"/>
    <n v="13756"/>
    <x v="131"/>
  </r>
  <r>
    <x v="133"/>
    <n v="82040"/>
    <x v="109"/>
    <x v="130"/>
    <x v="126"/>
    <n v="1592"/>
    <x v="132"/>
  </r>
  <r>
    <x v="134"/>
    <n v="43402"/>
    <x v="110"/>
    <x v="131"/>
    <x v="127"/>
    <n v="337"/>
    <x v="133"/>
  </r>
  <r>
    <x v="135"/>
    <n v="50299"/>
    <x v="111"/>
    <x v="132"/>
    <x v="128"/>
    <n v="135"/>
    <x v="134"/>
  </r>
  <r>
    <x v="136"/>
    <n v="109597"/>
    <x v="112"/>
    <x v="133"/>
    <x v="129"/>
    <n v="292"/>
    <x v="135"/>
  </r>
  <r>
    <x v="137"/>
    <n v="45902"/>
    <x v="113"/>
    <x v="134"/>
    <x v="130"/>
    <n v="1104"/>
    <x v="136"/>
  </r>
  <r>
    <x v="138"/>
    <n v="816680"/>
    <x v="114"/>
    <x v="135"/>
    <x v="131"/>
    <n v="5607"/>
    <x v="137"/>
  </r>
  <r>
    <x v="139"/>
    <n v="1879"/>
    <x v="115"/>
    <x v="136"/>
    <x v="132"/>
    <n v="58"/>
    <x v="138"/>
  </r>
  <r>
    <x v="140"/>
    <n v="17"/>
    <x v="19"/>
    <x v="137"/>
    <x v="104"/>
    <n v="0"/>
    <x v="139"/>
  </r>
  <r>
    <x v="141"/>
    <n v="24"/>
    <x v="19"/>
    <x v="138"/>
    <x v="104"/>
    <n v="0"/>
    <x v="69"/>
  </r>
  <r>
    <x v="142"/>
    <n v="52"/>
    <x v="19"/>
    <x v="139"/>
    <x v="19"/>
    <n v="0"/>
    <x v="140"/>
  </r>
  <r>
    <x v="143"/>
    <n v="699"/>
    <x v="116"/>
    <x v="140"/>
    <x v="24"/>
    <n v="0"/>
    <x v="141"/>
  </r>
  <r>
    <x v="144"/>
    <n v="865"/>
    <x v="117"/>
    <x v="141"/>
    <x v="133"/>
    <n v="2"/>
    <x v="142"/>
  </r>
  <r>
    <x v="145"/>
    <n v="268934"/>
    <x v="118"/>
    <x v="142"/>
    <x v="134"/>
    <n v="1993"/>
    <x v="143"/>
  </r>
  <r>
    <x v="146"/>
    <n v="9764"/>
    <x v="119"/>
    <x v="143"/>
    <x v="135"/>
    <n v="83"/>
    <x v="144"/>
  </r>
  <r>
    <x v="147"/>
    <n v="24141"/>
    <x v="120"/>
    <x v="32"/>
    <x v="136"/>
    <n v="411"/>
    <x v="145"/>
  </r>
  <r>
    <x v="148"/>
    <n v="114"/>
    <x v="19"/>
    <x v="139"/>
    <x v="137"/>
    <n v="0"/>
    <x v="146"/>
  </r>
  <r>
    <x v="149"/>
    <n v="1783"/>
    <x v="121"/>
    <x v="144"/>
    <x v="138"/>
    <n v="0"/>
    <x v="147"/>
  </r>
  <r>
    <x v="150"/>
    <n v="50838"/>
    <x v="122"/>
    <x v="145"/>
    <x v="139"/>
    <n v="469"/>
    <x v="148"/>
  </r>
  <r>
    <x v="151"/>
    <n v="2181"/>
    <x v="123"/>
    <x v="146"/>
    <x v="140"/>
    <n v="2"/>
    <x v="99"/>
  </r>
  <r>
    <x v="152"/>
    <n v="2087"/>
    <x v="124"/>
    <x v="147"/>
    <x v="141"/>
    <n v="5"/>
    <x v="149"/>
  </r>
  <r>
    <x v="153"/>
    <n v="3196"/>
    <x v="125"/>
    <x v="148"/>
    <x v="142"/>
    <n v="18"/>
    <x v="150"/>
  </r>
  <r>
    <x v="154"/>
    <n v="452529"/>
    <x v="126"/>
    <x v="149"/>
    <x v="143"/>
    <n v="7096"/>
    <x v="151"/>
  </r>
  <r>
    <x v="155"/>
    <n v="14203"/>
    <x v="127"/>
    <x v="150"/>
    <x v="144"/>
    <n v="28"/>
    <x v="152"/>
  </r>
  <r>
    <x v="156"/>
    <n v="2305"/>
    <x v="128"/>
    <x v="151"/>
    <x v="145"/>
    <n v="43"/>
    <x v="153"/>
  </r>
  <r>
    <x v="157"/>
    <n v="272421"/>
    <x v="129"/>
    <x v="152"/>
    <x v="146"/>
    <n v="0"/>
    <x v="154"/>
  </r>
  <r>
    <x v="158"/>
    <n v="2805"/>
    <x v="11"/>
    <x v="153"/>
    <x v="147"/>
    <n v="23"/>
    <x v="155"/>
  </r>
  <r>
    <x v="159"/>
    <n v="11424"/>
    <x v="130"/>
    <x v="154"/>
    <x v="148"/>
    <n v="39"/>
    <x v="156"/>
  </r>
  <r>
    <x v="160"/>
    <n v="1483"/>
    <x v="131"/>
    <x v="155"/>
    <x v="149"/>
    <n v="44"/>
    <x v="157"/>
  </r>
  <r>
    <x v="161"/>
    <n v="79395"/>
    <x v="132"/>
    <x v="32"/>
    <x v="150"/>
    <n v="398"/>
    <x v="158"/>
  </r>
  <r>
    <x v="162"/>
    <n v="34477"/>
    <x v="133"/>
    <x v="156"/>
    <x v="9"/>
    <n v="65"/>
    <x v="159"/>
  </r>
  <r>
    <x v="163"/>
    <n v="674"/>
    <x v="134"/>
    <x v="32"/>
    <x v="151"/>
    <n v="24"/>
    <x v="22"/>
  </r>
  <r>
    <x v="164"/>
    <n v="462"/>
    <x v="14"/>
    <x v="157"/>
    <x v="152"/>
    <n v="4"/>
    <x v="160"/>
  </r>
  <r>
    <x v="165"/>
    <n v="7235"/>
    <x v="135"/>
    <x v="158"/>
    <x v="153"/>
    <n v="43"/>
    <x v="161"/>
  </r>
  <r>
    <x v="166"/>
    <n v="509"/>
    <x v="136"/>
    <x v="159"/>
    <x v="154"/>
    <n v="0"/>
    <x v="162"/>
  </r>
  <r>
    <x v="167"/>
    <n v="3297"/>
    <x v="44"/>
    <x v="160"/>
    <x v="155"/>
    <n v="6"/>
    <x v="163"/>
  </r>
  <r>
    <x v="168"/>
    <n v="24"/>
    <x v="19"/>
    <x v="32"/>
    <x v="47"/>
    <n v="0"/>
    <x v="164"/>
  </r>
  <r>
    <x v="169"/>
    <n v="874"/>
    <x v="137"/>
    <x v="161"/>
    <x v="156"/>
    <n v="6"/>
    <x v="165"/>
  </r>
  <r>
    <x v="170"/>
    <n v="148"/>
    <x v="56"/>
    <x v="95"/>
    <x v="157"/>
    <n v="1"/>
    <x v="166"/>
  </r>
  <r>
    <x v="171"/>
    <n v="1455"/>
    <x v="138"/>
    <x v="162"/>
    <x v="158"/>
    <n v="3"/>
    <x v="167"/>
  </r>
  <r>
    <x v="172"/>
    <n v="227019"/>
    <x v="139"/>
    <x v="163"/>
    <x v="159"/>
    <n v="919"/>
    <x v="168"/>
  </r>
  <r>
    <x v="173"/>
    <n v="4290259"/>
    <x v="140"/>
    <x v="164"/>
    <x v="160"/>
    <n v="56336"/>
    <x v="169"/>
  </r>
  <r>
    <x v="174"/>
    <n v="1128"/>
    <x v="17"/>
    <x v="165"/>
    <x v="161"/>
    <n v="13"/>
    <x v="170"/>
  </r>
  <r>
    <x v="175"/>
    <n v="67096"/>
    <x v="141"/>
    <x v="166"/>
    <x v="162"/>
    <n v="835"/>
    <x v="171"/>
  </r>
  <r>
    <x v="176"/>
    <n v="59177"/>
    <x v="142"/>
    <x v="167"/>
    <x v="163"/>
    <n v="264"/>
    <x v="172"/>
  </r>
  <r>
    <x v="177"/>
    <n v="301708"/>
    <x v="143"/>
    <x v="168"/>
    <x v="164"/>
    <n v="688"/>
    <x v="173"/>
  </r>
  <r>
    <x v="178"/>
    <n v="1202"/>
    <x v="18"/>
    <x v="169"/>
    <x v="165"/>
    <n v="10"/>
    <x v="174"/>
  </r>
  <r>
    <x v="179"/>
    <n v="21209"/>
    <x v="144"/>
    <x v="170"/>
    <x v="166"/>
    <n v="678"/>
    <x v="175"/>
  </r>
  <r>
    <x v="180"/>
    <n v="15988"/>
    <x v="145"/>
    <x v="171"/>
    <x v="167"/>
    <n v="525"/>
    <x v="176"/>
  </r>
  <r>
    <x v="181"/>
    <n v="431"/>
    <x v="19"/>
    <x v="172"/>
    <x v="168"/>
    <n v="11"/>
    <x v="177"/>
  </r>
  <r>
    <x v="182"/>
    <n v="10621"/>
    <x v="146"/>
    <x v="173"/>
    <x v="169"/>
    <n v="152"/>
    <x v="178"/>
  </r>
  <r>
    <x v="183"/>
    <n v="10"/>
    <x v="26"/>
    <x v="174"/>
    <x v="65"/>
    <n v="0"/>
    <x v="179"/>
  </r>
  <r>
    <x v="184"/>
    <n v="1691"/>
    <x v="147"/>
    <x v="175"/>
    <x v="170"/>
    <n v="10"/>
    <x v="180"/>
  </r>
  <r>
    <x v="185"/>
    <n v="4552"/>
    <x v="148"/>
    <x v="176"/>
    <x v="171"/>
    <n v="71"/>
    <x v="181"/>
  </r>
  <r>
    <x v="186"/>
    <n v="2704"/>
    <x v="149"/>
    <x v="177"/>
    <x v="172"/>
    <n v="192"/>
    <x v="1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29EE7F-ADCF-44A0-97BD-DDA8CA2D5FE4}" name="PivotTable15" cacheId="1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M3:N13" firstHeaderRow="1" firstDataRow="1" firstDataCol="1"/>
  <pivotFields count="7">
    <pivotField axis="axisRow" showAll="0" measureFilter="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dataField="1" showAll="0"/>
    <pivotField showAll="0"/>
    <pivotField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showAll="0"/>
    <pivotField showAll="0"/>
  </pivotFields>
  <rowFields count="1">
    <field x="0"/>
  </rowFields>
  <rowItems count="10">
    <i>
      <x v="23"/>
    </i>
    <i>
      <x v="35"/>
    </i>
    <i>
      <x v="79"/>
    </i>
    <i>
      <x v="81"/>
    </i>
    <i>
      <x v="111"/>
    </i>
    <i>
      <x v="132"/>
    </i>
    <i>
      <x v="138"/>
    </i>
    <i>
      <x v="154"/>
    </i>
    <i>
      <x v="176"/>
    </i>
    <i>
      <x v="178"/>
    </i>
  </rowItems>
  <colItems count="1">
    <i/>
  </colItems>
  <dataFields count="1">
    <dataField name="Sum of Confirmed" fld="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6"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DF24EE6-B2E6-410A-9A99-A84C932DF97C}" name="PivotTable9" cacheId="1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J3:K13" firstHeaderRow="1" firstDataRow="1" firstDataCol="1"/>
  <pivotFields count="7">
    <pivotField axis="axisRow" showAll="0" measureFilter="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showAll="0"/>
    <pivotField showAll="0"/>
    <pivotField showAll="0"/>
    <pivotField showAll="0"/>
    <pivotField dataField="1" showAll="0"/>
    <pivotField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s>
  <rowFields count="1">
    <field x="0"/>
  </rowFields>
  <rowItems count="10">
    <i>
      <x v="6"/>
    </i>
    <i>
      <x v="13"/>
    </i>
    <i>
      <x v="23"/>
    </i>
    <i>
      <x v="37"/>
    </i>
    <i>
      <x v="79"/>
    </i>
    <i>
      <x v="111"/>
    </i>
    <i>
      <x v="132"/>
    </i>
    <i>
      <x v="138"/>
    </i>
    <i>
      <x v="154"/>
    </i>
    <i>
      <x v="178"/>
    </i>
  </rowItems>
  <colItems count="1">
    <i/>
  </colItems>
  <dataFields count="1">
    <dataField name="Sum of New cases" fld="5"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50D1591-9AE6-4066-9ABA-2AF988FC41DB}" name="PivotTable8" cacheId="11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location ref="G3:H13" firstHeaderRow="1" firstDataRow="1" firstDataCol="1"/>
  <pivotFields count="7">
    <pivotField axis="axisRow" showAll="0" measureFilter="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showAll="0"/>
    <pivotField showAll="0"/>
    <pivotField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dataField="1" showAll="0">
      <items count="174">
        <item x="24"/>
        <item x="65"/>
        <item x="104"/>
        <item x="94"/>
        <item x="107"/>
        <item x="14"/>
        <item x="157"/>
        <item x="19"/>
        <item x="152"/>
        <item x="5"/>
        <item x="37"/>
        <item x="17"/>
        <item x="73"/>
        <item x="47"/>
        <item x="102"/>
        <item x="116"/>
        <item x="33"/>
        <item x="54"/>
        <item x="123"/>
        <item x="3"/>
        <item x="168"/>
        <item x="108"/>
        <item x="53"/>
        <item x="137"/>
        <item x="27"/>
        <item x="29"/>
        <item x="43"/>
        <item x="133"/>
        <item x="26"/>
        <item x="83"/>
        <item x="119"/>
        <item x="155"/>
        <item x="81"/>
        <item x="161"/>
        <item x="89"/>
        <item x="57"/>
        <item x="99"/>
        <item x="69"/>
        <item x="44"/>
        <item x="61"/>
        <item x="165"/>
        <item x="141"/>
        <item x="158"/>
        <item x="156"/>
        <item x="60"/>
        <item x="11"/>
        <item x="154"/>
        <item x="95"/>
        <item x="91"/>
        <item x="170"/>
        <item x="138"/>
        <item x="92"/>
        <item x="101"/>
        <item x="72"/>
        <item x="149"/>
        <item x="140"/>
        <item x="46"/>
        <item x="151"/>
        <item x="4"/>
        <item x="147"/>
        <item x="22"/>
        <item x="18"/>
        <item x="67"/>
        <item x="28"/>
        <item x="78"/>
        <item x="42"/>
        <item x="100"/>
        <item x="115"/>
        <item x="144"/>
        <item x="132"/>
        <item x="145"/>
        <item x="68"/>
        <item x="153"/>
        <item x="55"/>
        <item x="96"/>
        <item x="103"/>
        <item x="142"/>
        <item x="171"/>
        <item x="9"/>
        <item x="124"/>
        <item x="111"/>
        <item x="112"/>
        <item x="98"/>
        <item x="1"/>
        <item x="109"/>
        <item x="90"/>
        <item x="172"/>
        <item x="52"/>
        <item x="30"/>
        <item x="93"/>
        <item x="38"/>
        <item x="59"/>
        <item x="64"/>
        <item x="70"/>
        <item x="39"/>
        <item x="32"/>
        <item x="135"/>
        <item x="129"/>
        <item x="86"/>
        <item x="12"/>
        <item x="35"/>
        <item x="97"/>
        <item x="63"/>
        <item x="45"/>
        <item x="110"/>
        <item x="118"/>
        <item x="25"/>
        <item x="148"/>
        <item x="113"/>
        <item x="139"/>
        <item x="41"/>
        <item x="21"/>
        <item x="8"/>
        <item x="167"/>
        <item x="15"/>
        <item x="106"/>
        <item x="163"/>
        <item x="10"/>
        <item x="169"/>
        <item x="51"/>
        <item x="62"/>
        <item x="56"/>
        <item x="2"/>
        <item x="82"/>
        <item x="127"/>
        <item x="87"/>
        <item x="166"/>
        <item x="0"/>
        <item x="85"/>
        <item x="7"/>
        <item x="88"/>
        <item x="159"/>
        <item x="66"/>
        <item x="40"/>
        <item x="80"/>
        <item x="128"/>
        <item x="130"/>
        <item x="34"/>
        <item x="120"/>
        <item x="117"/>
        <item x="76"/>
        <item x="136"/>
        <item x="122"/>
        <item x="121"/>
        <item x="162"/>
        <item x="84"/>
        <item x="77"/>
        <item x="48"/>
        <item x="71"/>
        <item x="79"/>
        <item x="75"/>
        <item x="16"/>
        <item x="49"/>
        <item x="134"/>
        <item x="20"/>
        <item x="114"/>
        <item x="105"/>
        <item x="50"/>
        <item x="126"/>
        <item x="150"/>
        <item x="6"/>
        <item x="146"/>
        <item x="13"/>
        <item x="125"/>
        <item x="31"/>
        <item x="58"/>
        <item x="36"/>
        <item x="143"/>
        <item x="131"/>
        <item x="164"/>
        <item x="74"/>
        <item x="23"/>
        <item x="160"/>
        <item t="default"/>
      </items>
    </pivotField>
    <pivotField showAll="0"/>
    <pivotField showAll="0"/>
  </pivotFields>
  <rowFields count="1">
    <field x="0"/>
  </rowFields>
  <rowItems count="10">
    <i>
      <x v="23"/>
    </i>
    <i>
      <x v="32"/>
    </i>
    <i>
      <x v="37"/>
    </i>
    <i>
      <x v="61"/>
    </i>
    <i>
      <x v="79"/>
    </i>
    <i>
      <x v="132"/>
    </i>
    <i>
      <x v="138"/>
    </i>
    <i>
      <x v="154"/>
    </i>
    <i>
      <x v="176"/>
    </i>
    <i>
      <x v="178"/>
    </i>
  </rowItems>
  <colItems count="1">
    <i/>
  </colItems>
  <dataFields count="1">
    <dataField name="Sum of Active" fld="4" baseField="0" baseItem="0"/>
  </dataFields>
  <pivotTableStyleInfo name="PivotStyleLight16" showRowHeaders="1" showColHeaders="1" showRowStripes="0" showColStripes="0" showLastColumn="1"/>
  <filters count="1">
    <filter fld="0" type="count" evalOrder="-1" id="5"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9EF6F11-9AD9-4E47-A2A5-68D0D19EC3AF}" name="PivotTable7" cacheId="115"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9">
  <location ref="D3:E13" firstHeaderRow="1" firstDataRow="1" firstDataCol="1"/>
  <pivotFields count="7">
    <pivotField axis="axisRow" showAll="0" measureFilter="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showAll="0"/>
    <pivotField showAll="0">
      <items count="151">
        <item x="19"/>
        <item x="26"/>
        <item x="17"/>
        <item x="5"/>
        <item x="96"/>
        <item x="115"/>
        <item x="25"/>
        <item x="14"/>
        <item x="56"/>
        <item x="92"/>
        <item x="68"/>
        <item x="11"/>
        <item x="83"/>
        <item x="117"/>
        <item x="91"/>
        <item x="57"/>
        <item x="137"/>
        <item x="41"/>
        <item x="64"/>
        <item x="136"/>
        <item x="27"/>
        <item x="131"/>
        <item x="63"/>
        <item x="122"/>
        <item x="123"/>
        <item x="82"/>
        <item x="51"/>
        <item x="18"/>
        <item x="149"/>
        <item x="134"/>
        <item x="4"/>
        <item x="116"/>
        <item x="107"/>
        <item x="62"/>
        <item x="128"/>
        <item x="98"/>
        <item x="55"/>
        <item x="138"/>
        <item x="49"/>
        <item x="3"/>
        <item x="24"/>
        <item x="35"/>
        <item x="44"/>
        <item x="30"/>
        <item x="135"/>
        <item x="85"/>
        <item x="121"/>
        <item x="50"/>
        <item x="84"/>
        <item x="31"/>
        <item x="146"/>
        <item x="86"/>
        <item x="40"/>
        <item x="88"/>
        <item x="125"/>
        <item x="38"/>
        <item x="89"/>
        <item x="100"/>
        <item x="87"/>
        <item x="37"/>
        <item x="124"/>
        <item x="144"/>
        <item x="90"/>
        <item x="39"/>
        <item x="148"/>
        <item x="12"/>
        <item x="1"/>
        <item x="145"/>
        <item x="93"/>
        <item x="65"/>
        <item x="112"/>
        <item x="8"/>
        <item x="59"/>
        <item x="79"/>
        <item x="119"/>
        <item x="60"/>
        <item x="36"/>
        <item x="52"/>
        <item x="103"/>
        <item x="78"/>
        <item x="21"/>
        <item x="127"/>
        <item x="97"/>
        <item x="53"/>
        <item x="142"/>
        <item x="23"/>
        <item x="42"/>
        <item x="28"/>
        <item x="104"/>
        <item x="48"/>
        <item x="10"/>
        <item x="80"/>
        <item x="102"/>
        <item x="74"/>
        <item x="147"/>
        <item x="15"/>
        <item x="120"/>
        <item x="77"/>
        <item x="67"/>
        <item x="43"/>
        <item x="7"/>
        <item x="9"/>
        <item x="130"/>
        <item x="95"/>
        <item x="101"/>
        <item x="76"/>
        <item x="45"/>
        <item x="2"/>
        <item x="66"/>
        <item x="0"/>
        <item x="81"/>
        <item x="106"/>
        <item x="141"/>
        <item x="110"/>
        <item x="111"/>
        <item x="61"/>
        <item x="73"/>
        <item x="109"/>
        <item x="133"/>
        <item x="113"/>
        <item x="20"/>
        <item x="118"/>
        <item x="13"/>
        <item x="6"/>
        <item x="72"/>
        <item x="47"/>
        <item x="33"/>
        <item x="70"/>
        <item x="46"/>
        <item x="139"/>
        <item x="132"/>
        <item x="105"/>
        <item x="99"/>
        <item x="126"/>
        <item x="34"/>
        <item x="29"/>
        <item x="58"/>
        <item x="32"/>
        <item x="16"/>
        <item x="114"/>
        <item x="71"/>
        <item x="108"/>
        <item x="129"/>
        <item x="54"/>
        <item x="69"/>
        <item x="75"/>
        <item x="94"/>
        <item x="143"/>
        <item x="22"/>
        <item x="140"/>
        <item t="default"/>
      </items>
    </pivotField>
    <pivotField dataField="1" showAll="0"/>
    <pivotField showAll="0"/>
    <pivotField showAll="0"/>
    <pivotField showAll="0"/>
  </pivotFields>
  <rowFields count="1">
    <field x="0"/>
  </rowFields>
  <rowItems count="10">
    <i>
      <x v="23"/>
    </i>
    <i>
      <x v="35"/>
    </i>
    <i>
      <x v="79"/>
    </i>
    <i>
      <x v="81"/>
    </i>
    <i>
      <x v="111"/>
    </i>
    <i>
      <x v="128"/>
    </i>
    <i>
      <x v="132"/>
    </i>
    <i>
      <x v="138"/>
    </i>
    <i>
      <x v="154"/>
    </i>
    <i>
      <x v="178"/>
    </i>
  </rowItems>
  <colItems count="1">
    <i/>
  </colItems>
  <dataFields count="1">
    <dataField name="Sum of Recovered" fld="3" baseField="0" baseItem="0"/>
  </dataFields>
  <chartFormats count="11">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0" count="1" selected="0">
            <x v="23"/>
          </reference>
        </references>
      </pivotArea>
    </chartFormat>
    <chartFormat chart="5" format="14">
      <pivotArea type="data" outline="0" fieldPosition="0">
        <references count="2">
          <reference field="4294967294" count="1" selected="0">
            <x v="0"/>
          </reference>
          <reference field="0" count="1" selected="0">
            <x v="35"/>
          </reference>
        </references>
      </pivotArea>
    </chartFormat>
    <chartFormat chart="5" format="15">
      <pivotArea type="data" outline="0" fieldPosition="0">
        <references count="2">
          <reference field="4294967294" count="1" selected="0">
            <x v="0"/>
          </reference>
          <reference field="0" count="1" selected="0">
            <x v="79"/>
          </reference>
        </references>
      </pivotArea>
    </chartFormat>
    <chartFormat chart="5" format="16">
      <pivotArea type="data" outline="0" fieldPosition="0">
        <references count="2">
          <reference field="4294967294" count="1" selected="0">
            <x v="0"/>
          </reference>
          <reference field="0" count="1" selected="0">
            <x v="81"/>
          </reference>
        </references>
      </pivotArea>
    </chartFormat>
    <chartFormat chart="5" format="17">
      <pivotArea type="data" outline="0" fieldPosition="0">
        <references count="2">
          <reference field="4294967294" count="1" selected="0">
            <x v="0"/>
          </reference>
          <reference field="0" count="1" selected="0">
            <x v="111"/>
          </reference>
        </references>
      </pivotArea>
    </chartFormat>
    <chartFormat chart="5" format="18">
      <pivotArea type="data" outline="0" fieldPosition="0">
        <references count="2">
          <reference field="4294967294" count="1" selected="0">
            <x v="0"/>
          </reference>
          <reference field="0" count="1" selected="0">
            <x v="128"/>
          </reference>
        </references>
      </pivotArea>
    </chartFormat>
    <chartFormat chart="5" format="19">
      <pivotArea type="data" outline="0" fieldPosition="0">
        <references count="2">
          <reference field="4294967294" count="1" selected="0">
            <x v="0"/>
          </reference>
          <reference field="0" count="1" selected="0">
            <x v="132"/>
          </reference>
        </references>
      </pivotArea>
    </chartFormat>
    <chartFormat chart="5" format="20">
      <pivotArea type="data" outline="0" fieldPosition="0">
        <references count="2">
          <reference field="4294967294" count="1" selected="0">
            <x v="0"/>
          </reference>
          <reference field="0" count="1" selected="0">
            <x v="138"/>
          </reference>
        </references>
      </pivotArea>
    </chartFormat>
    <chartFormat chart="5" format="21">
      <pivotArea type="data" outline="0" fieldPosition="0">
        <references count="2">
          <reference field="4294967294" count="1" selected="0">
            <x v="0"/>
          </reference>
          <reference field="0" count="1" selected="0">
            <x v="154"/>
          </reference>
        </references>
      </pivotArea>
    </chartFormat>
    <chartFormat chart="5" format="22">
      <pivotArea type="data" outline="0" fieldPosition="0">
        <references count="2">
          <reference field="4294967294" count="1" selected="0">
            <x v="0"/>
          </reference>
          <reference field="0" count="1" selected="0">
            <x v="178"/>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CFA29D-E51E-40DD-91FB-87ABBCB9E830}" name="PivotTable6" cacheId="115" applyNumberFormats="0" applyBorderFormats="0" applyFontFormats="0" applyPatternFormats="0" applyAlignmentFormats="0" applyWidthHeightFormats="1" dataCaption="Values" updatedVersion="8" minRefreshableVersion="3" rowGrandTotals="0" colGrandTotals="0" itemPrintTitles="1" createdVersion="8" indent="0" outline="1" outlineData="1" multipleFieldFilters="0" chartFormat="6">
  <location ref="A3:B13" firstHeaderRow="1" firstDataRow="1" firstDataCol="1"/>
  <pivotFields count="7">
    <pivotField axis="axisRow" showAll="0" measureFilter="1">
      <items count="1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showAll="0"/>
    <pivotField dataField="1" showAll="0"/>
    <pivotField showAll="0"/>
    <pivotField showAll="0"/>
    <pivotField showAll="0"/>
    <pivotField showAll="0">
      <items count="184">
        <item x="179"/>
        <item x="75"/>
        <item x="68"/>
        <item x="139"/>
        <item x="49"/>
        <item x="94"/>
        <item x="69"/>
        <item x="164"/>
        <item x="59"/>
        <item x="17"/>
        <item x="140"/>
        <item x="5"/>
        <item x="100"/>
        <item x="19"/>
        <item x="14"/>
        <item x="146"/>
        <item x="113"/>
        <item x="63"/>
        <item x="166"/>
        <item x="24"/>
        <item x="30"/>
        <item x="11"/>
        <item x="55"/>
        <item x="114"/>
        <item x="28"/>
        <item x="38"/>
        <item x="73"/>
        <item x="27"/>
        <item x="110"/>
        <item x="97"/>
        <item x="177"/>
        <item x="160"/>
        <item x="162"/>
        <item x="22"/>
        <item x="108"/>
        <item x="141"/>
        <item x="142"/>
        <item x="4"/>
        <item x="165"/>
        <item x="86"/>
        <item x="3"/>
        <item x="34"/>
        <item x="45"/>
        <item x="64"/>
        <item x="174"/>
        <item x="26"/>
        <item x="170"/>
        <item x="157"/>
        <item x="123"/>
        <item x="98"/>
        <item x="95"/>
        <item x="88"/>
        <item x="118"/>
        <item x="167"/>
        <item x="117"/>
        <item x="121"/>
        <item x="18"/>
        <item x="180"/>
        <item x="138"/>
        <item x="147"/>
        <item x="182"/>
        <item x="57"/>
        <item x="78"/>
        <item x="101"/>
        <item x="72"/>
        <item x="149"/>
        <item x="99"/>
        <item x="56"/>
        <item x="29"/>
        <item x="115"/>
        <item x="153"/>
        <item x="44"/>
        <item x="107"/>
        <item x="155"/>
        <item x="39"/>
        <item x="96"/>
        <item x="104"/>
        <item x="106"/>
        <item x="54"/>
        <item x="150"/>
        <item x="122"/>
        <item x="163"/>
        <item x="181"/>
        <item x="130"/>
        <item x="67"/>
        <item x="1"/>
        <item x="77"/>
        <item x="43"/>
        <item x="33"/>
        <item x="48"/>
        <item x="102"/>
        <item x="91"/>
        <item x="109"/>
        <item x="62"/>
        <item x="71"/>
        <item x="161"/>
        <item x="74"/>
        <item x="103"/>
        <item x="60"/>
        <item x="40"/>
        <item x="21"/>
        <item x="105"/>
        <item x="178"/>
        <item x="25"/>
        <item x="144"/>
        <item x="126"/>
        <item x="125"/>
        <item x="58"/>
        <item x="156"/>
        <item x="41"/>
        <item x="53"/>
        <item x="176"/>
        <item x="8"/>
        <item x="47"/>
        <item x="90"/>
        <item x="152"/>
        <item x="46"/>
        <item x="42"/>
        <item x="31"/>
        <item x="175"/>
        <item x="116"/>
        <item x="119"/>
        <item x="9"/>
        <item x="112"/>
        <item x="145"/>
        <item x="2"/>
        <item x="87"/>
        <item x="83"/>
        <item x="93"/>
        <item x="10"/>
        <item x="66"/>
        <item x="159"/>
        <item x="76"/>
        <item x="7"/>
        <item x="0"/>
        <item x="12"/>
        <item x="124"/>
        <item x="136"/>
        <item x="70"/>
        <item x="133"/>
        <item x="148"/>
        <item x="134"/>
        <item x="84"/>
        <item x="120"/>
        <item x="50"/>
        <item x="129"/>
        <item x="172"/>
        <item x="92"/>
        <item x="171"/>
        <item x="20"/>
        <item x="16"/>
        <item x="15"/>
        <item x="127"/>
        <item x="132"/>
        <item x="89"/>
        <item x="51"/>
        <item x="158"/>
        <item x="36"/>
        <item x="80"/>
        <item x="52"/>
        <item x="82"/>
        <item x="135"/>
        <item x="32"/>
        <item x="6"/>
        <item x="65"/>
        <item x="37"/>
        <item x="13"/>
        <item x="61"/>
        <item x="168"/>
        <item x="85"/>
        <item x="143"/>
        <item x="154"/>
        <item x="128"/>
        <item x="81"/>
        <item x="173"/>
        <item x="35"/>
        <item x="111"/>
        <item x="131"/>
        <item x="151"/>
        <item x="137"/>
        <item x="79"/>
        <item x="23"/>
        <item x="169"/>
        <item t="default"/>
      </items>
    </pivotField>
  </pivotFields>
  <rowFields count="1">
    <field x="0"/>
  </rowFields>
  <rowItems count="10">
    <i>
      <x v="23"/>
    </i>
    <i>
      <x v="61"/>
    </i>
    <i>
      <x v="79"/>
    </i>
    <i>
      <x v="81"/>
    </i>
    <i>
      <x v="85"/>
    </i>
    <i>
      <x v="111"/>
    </i>
    <i>
      <x v="132"/>
    </i>
    <i>
      <x v="157"/>
    </i>
    <i>
      <x v="176"/>
    </i>
    <i>
      <x v="178"/>
    </i>
  </rowItems>
  <colItems count="1">
    <i/>
  </colItems>
  <dataFields count="1">
    <dataField name="Sum of Deaths" fld="2" baseField="0" baseItem="0"/>
  </dataFields>
  <chartFormats count="2">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4862B0-F466-430A-AA98-07D93DAE1D62}" autoFormatId="16" applyNumberFormats="0" applyBorderFormats="0" applyFontFormats="0" applyPatternFormats="0" applyAlignmentFormats="0" applyWidthHeightFormats="0">
  <queryTableRefresh nextId="8">
    <queryTableFields count="7">
      <queryTableField id="1" name="Country/Region" tableColumnId="1"/>
      <queryTableField id="2" name="Confirmed" tableColumnId="2"/>
      <queryTableField id="3" name="Deaths" tableColumnId="3"/>
      <queryTableField id="4" name="Recovered" tableColumnId="4"/>
      <queryTableField id="5" name="Active" tableColumnId="5"/>
      <queryTableField id="6" name="New cases" tableColumnId="6"/>
      <queryTableField id="7" name="Confirmed last week" tableColumnId="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_Region" xr10:uid="{66574F17-EA5F-4C2B-B993-7CA7BCC263CF}" sourceName="Country/Region">
  <pivotTables>
    <pivotTable tabId="3" name="PivotTable6"/>
    <pivotTable tabId="3" name="PivotTable7"/>
    <pivotTable tabId="3" name="PivotTable8"/>
    <pivotTable tabId="3" name="PivotTable9"/>
    <pivotTable tabId="3" name="PivotTable15"/>
  </pivotTables>
  <data>
    <tabular pivotCacheId="1876746253">
      <items count="187">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4" s="1"/>
        <i x="175" s="1"/>
        <i x="176" s="1"/>
        <i x="177" s="1"/>
        <i x="178" s="1"/>
        <i x="173" s="1"/>
        <i x="179" s="1"/>
        <i x="180" s="1"/>
        <i x="181" s="1"/>
        <i x="182" s="1"/>
        <i x="183" s="1"/>
        <i x="184" s="1"/>
        <i x="185" s="1"/>
        <i x="186"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Region" xr10:uid="{68D27B5A-8057-4696-A731-DDFF819A8407}" cache="Slicer_Country_Region" caption="Country/Region" startItem="42" style="SlicerStyleDark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FC612D-C271-43F7-B0F1-080C9E73A7A6}" name="country_wise_latest" displayName="country_wise_latest" ref="A1:G188" tableType="queryTable" totalsRowShown="0">
  <autoFilter ref="A1:G188" xr:uid="{04FC612D-C271-43F7-B0F1-080C9E73A7A6}"/>
  <tableColumns count="7">
    <tableColumn id="1" xr3:uid="{D3AB77BB-6DCE-4301-94D2-E394FFAE601E}" uniqueName="1" name="Country/Region" queryTableFieldId="1" dataDxfId="0"/>
    <tableColumn id="2" xr3:uid="{9CAE88A3-F9C9-4B6D-AD67-0479C4B35A12}" uniqueName="2" name="Confirmed" queryTableFieldId="2"/>
    <tableColumn id="3" xr3:uid="{3CF5E65E-0FC1-448C-9F40-359BA3DDB042}" uniqueName="3" name="Deaths" queryTableFieldId="3"/>
    <tableColumn id="4" xr3:uid="{91BB4BD5-8162-4530-A2D3-9A5B77D37630}" uniqueName="4" name="Recovered" queryTableFieldId="4"/>
    <tableColumn id="5" xr3:uid="{896DCE04-A648-4B29-8F9D-76912703D6FF}" uniqueName="5" name="Active" queryTableFieldId="5"/>
    <tableColumn id="6" xr3:uid="{B0C87773-0FA4-4FE1-84A1-71D8642EA7AF}" uniqueName="6" name="New cases" queryTableFieldId="6"/>
    <tableColumn id="7" xr3:uid="{2A41C6CE-6AB6-499B-B414-AA41B618AE53}" uniqueName="7" name="Confirmed last week" queryTableField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Violet II">
      <a:dk1>
        <a:sysClr val="windowText" lastClr="000000"/>
      </a:dk1>
      <a:lt1>
        <a:sysClr val="window" lastClr="FFFFFF"/>
      </a:lt1>
      <a:dk2>
        <a:srgbClr val="632E62"/>
      </a:dk2>
      <a:lt2>
        <a:srgbClr val="EAE5EB"/>
      </a:lt2>
      <a:accent1>
        <a:srgbClr val="92278F"/>
      </a:accent1>
      <a:accent2>
        <a:srgbClr val="9B57D3"/>
      </a:accent2>
      <a:accent3>
        <a:srgbClr val="755DD9"/>
      </a:accent3>
      <a:accent4>
        <a:srgbClr val="665EB8"/>
      </a:accent4>
      <a:accent5>
        <a:srgbClr val="45A5ED"/>
      </a:accent5>
      <a:accent6>
        <a:srgbClr val="5982DB"/>
      </a:accent6>
      <a:hlink>
        <a:srgbClr val="0066FF"/>
      </a:hlink>
      <a:folHlink>
        <a:srgbClr val="666699"/>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ECF62D-D213-45F9-BEFA-9ACDB562F0E5}">
  <dimension ref="A3:N34"/>
  <sheetViews>
    <sheetView topLeftCell="A3" workbookViewId="0">
      <selection activeCell="G23" sqref="G23"/>
    </sheetView>
  </sheetViews>
  <sheetFormatPr defaultRowHeight="14.4" x14ac:dyDescent="0.3"/>
  <cols>
    <col min="1" max="1" width="13.5546875" bestFit="1" customWidth="1"/>
    <col min="2" max="2" width="12.77734375" bestFit="1" customWidth="1"/>
    <col min="4" max="4" width="12.44140625" bestFit="1" customWidth="1"/>
    <col min="5" max="5" width="15.88671875" bestFit="1" customWidth="1"/>
    <col min="7" max="7" width="13.5546875" bestFit="1" customWidth="1"/>
    <col min="8" max="9" width="15.88671875" bestFit="1" customWidth="1"/>
    <col min="10" max="10" width="12.44140625" bestFit="1" customWidth="1"/>
    <col min="11" max="11" width="15.88671875" bestFit="1" customWidth="1"/>
    <col min="12" max="12" width="21" bestFit="1" customWidth="1"/>
  </cols>
  <sheetData>
    <row r="3" spans="1:14" x14ac:dyDescent="0.3">
      <c r="A3" s="2" t="s">
        <v>194</v>
      </c>
      <c r="B3" t="s">
        <v>195</v>
      </c>
      <c r="D3" s="2" t="s">
        <v>194</v>
      </c>
      <c r="E3" t="s">
        <v>196</v>
      </c>
      <c r="G3" s="2" t="s">
        <v>194</v>
      </c>
      <c r="H3" t="s">
        <v>197</v>
      </c>
      <c r="J3" s="2" t="s">
        <v>194</v>
      </c>
      <c r="K3" t="s">
        <v>198</v>
      </c>
      <c r="M3" s="2" t="s">
        <v>194</v>
      </c>
      <c r="N3" t="s">
        <v>199</v>
      </c>
    </row>
    <row r="4" spans="1:14" x14ac:dyDescent="0.3">
      <c r="A4" s="3" t="s">
        <v>30</v>
      </c>
      <c r="B4" s="1">
        <v>87618</v>
      </c>
      <c r="D4" s="3" t="s">
        <v>30</v>
      </c>
      <c r="E4" s="1">
        <v>1846641</v>
      </c>
      <c r="G4" s="3" t="s">
        <v>30</v>
      </c>
      <c r="H4" s="1">
        <v>508116</v>
      </c>
      <c r="J4" s="3" t="s">
        <v>13</v>
      </c>
      <c r="K4" s="1">
        <v>4890</v>
      </c>
      <c r="M4" s="3" t="s">
        <v>30</v>
      </c>
      <c r="N4" s="1">
        <v>2442375</v>
      </c>
    </row>
    <row r="5" spans="1:14" x14ac:dyDescent="0.3">
      <c r="A5" s="3" t="s">
        <v>68</v>
      </c>
      <c r="B5" s="1">
        <v>30212</v>
      </c>
      <c r="D5" s="3" t="s">
        <v>42</v>
      </c>
      <c r="E5" s="1">
        <v>319954</v>
      </c>
      <c r="G5" s="3" t="s">
        <v>39</v>
      </c>
      <c r="H5" s="1">
        <v>107514</v>
      </c>
      <c r="J5" s="3" t="s">
        <v>20</v>
      </c>
      <c r="K5" s="1">
        <v>2772</v>
      </c>
      <c r="M5" s="3" t="s">
        <v>42</v>
      </c>
      <c r="N5" s="1">
        <v>347923</v>
      </c>
    </row>
    <row r="6" spans="1:14" x14ac:dyDescent="0.3">
      <c r="A6" s="3" t="s">
        <v>86</v>
      </c>
      <c r="B6" s="1">
        <v>33408</v>
      </c>
      <c r="D6" s="3" t="s">
        <v>86</v>
      </c>
      <c r="E6" s="1">
        <v>951166</v>
      </c>
      <c r="G6" s="3" t="s">
        <v>44</v>
      </c>
      <c r="H6" s="1">
        <v>117163</v>
      </c>
      <c r="J6" s="3" t="s">
        <v>30</v>
      </c>
      <c r="K6" s="1">
        <v>23284</v>
      </c>
      <c r="M6" s="3" t="s">
        <v>86</v>
      </c>
      <c r="N6" s="1">
        <v>1480073</v>
      </c>
    </row>
    <row r="7" spans="1:14" x14ac:dyDescent="0.3">
      <c r="A7" s="3" t="s">
        <v>88</v>
      </c>
      <c r="B7" s="1">
        <v>15912</v>
      </c>
      <c r="D7" s="3" t="s">
        <v>88</v>
      </c>
      <c r="E7" s="1">
        <v>255144</v>
      </c>
      <c r="G7" s="3" t="s">
        <v>68</v>
      </c>
      <c r="H7" s="1">
        <v>108928</v>
      </c>
      <c r="J7" s="3" t="s">
        <v>44</v>
      </c>
      <c r="K7" s="1">
        <v>16306</v>
      </c>
      <c r="M7" s="3" t="s">
        <v>88</v>
      </c>
      <c r="N7" s="1">
        <v>293606</v>
      </c>
    </row>
    <row r="8" spans="1:14" x14ac:dyDescent="0.3">
      <c r="A8" s="3" t="s">
        <v>92</v>
      </c>
      <c r="B8" s="1">
        <v>35112</v>
      </c>
      <c r="D8" s="3" t="s">
        <v>118</v>
      </c>
      <c r="E8" s="1">
        <v>303810</v>
      </c>
      <c r="G8" s="3" t="s">
        <v>86</v>
      </c>
      <c r="H8" s="1">
        <v>495499</v>
      </c>
      <c r="J8" s="3" t="s">
        <v>86</v>
      </c>
      <c r="K8" s="1">
        <v>44457</v>
      </c>
      <c r="M8" s="3" t="s">
        <v>118</v>
      </c>
      <c r="N8" s="1">
        <v>395489</v>
      </c>
    </row>
    <row r="9" spans="1:14" x14ac:dyDescent="0.3">
      <c r="A9" s="3" t="s">
        <v>118</v>
      </c>
      <c r="B9" s="1">
        <v>44022</v>
      </c>
      <c r="D9" s="3" t="s">
        <v>135</v>
      </c>
      <c r="E9" s="1">
        <v>241026</v>
      </c>
      <c r="G9" s="3" t="s">
        <v>139</v>
      </c>
      <c r="H9" s="1">
        <v>98752</v>
      </c>
      <c r="J9" s="3" t="s">
        <v>118</v>
      </c>
      <c r="K9" s="1">
        <v>4973</v>
      </c>
      <c r="M9" s="3" t="s">
        <v>139</v>
      </c>
      <c r="N9" s="1">
        <v>389717</v>
      </c>
    </row>
    <row r="10" spans="1:14" x14ac:dyDescent="0.3">
      <c r="A10" s="3" t="s">
        <v>139</v>
      </c>
      <c r="B10" s="1">
        <v>18418</v>
      </c>
      <c r="D10" s="3" t="s">
        <v>139</v>
      </c>
      <c r="E10" s="1">
        <v>272547</v>
      </c>
      <c r="G10" s="3" t="s">
        <v>145</v>
      </c>
      <c r="H10" s="1">
        <v>201097</v>
      </c>
      <c r="J10" s="3" t="s">
        <v>139</v>
      </c>
      <c r="K10" s="1">
        <v>13756</v>
      </c>
      <c r="M10" s="3" t="s">
        <v>145</v>
      </c>
      <c r="N10" s="1">
        <v>816680</v>
      </c>
    </row>
    <row r="11" spans="1:14" x14ac:dyDescent="0.3">
      <c r="A11" s="3" t="s">
        <v>164</v>
      </c>
      <c r="B11" s="1">
        <v>28432</v>
      </c>
      <c r="D11" s="3" t="s">
        <v>145</v>
      </c>
      <c r="E11" s="1">
        <v>602249</v>
      </c>
      <c r="G11" s="3" t="s">
        <v>161</v>
      </c>
      <c r="H11" s="1">
        <v>170537</v>
      </c>
      <c r="J11" s="3" t="s">
        <v>145</v>
      </c>
      <c r="K11" s="1">
        <v>5607</v>
      </c>
      <c r="M11" s="3" t="s">
        <v>161</v>
      </c>
      <c r="N11" s="1">
        <v>452529</v>
      </c>
    </row>
    <row r="12" spans="1:14" x14ac:dyDescent="0.3">
      <c r="A12" s="3" t="s">
        <v>184</v>
      </c>
      <c r="B12" s="1">
        <v>45844</v>
      </c>
      <c r="D12" s="3" t="s">
        <v>161</v>
      </c>
      <c r="E12" s="1">
        <v>274925</v>
      </c>
      <c r="G12" s="3" t="s">
        <v>184</v>
      </c>
      <c r="H12" s="1">
        <v>254427</v>
      </c>
      <c r="J12" s="3" t="s">
        <v>161</v>
      </c>
      <c r="K12" s="1">
        <v>7096</v>
      </c>
      <c r="M12" s="3" t="s">
        <v>184</v>
      </c>
      <c r="N12" s="1">
        <v>301708</v>
      </c>
    </row>
    <row r="13" spans="1:14" x14ac:dyDescent="0.3">
      <c r="A13" s="3" t="s">
        <v>180</v>
      </c>
      <c r="B13" s="1">
        <v>148011</v>
      </c>
      <c r="D13" s="3" t="s">
        <v>180</v>
      </c>
      <c r="E13" s="1">
        <v>1325804</v>
      </c>
      <c r="G13" s="3" t="s">
        <v>180</v>
      </c>
      <c r="H13" s="1">
        <v>2816444</v>
      </c>
      <c r="J13" s="3" t="s">
        <v>180</v>
      </c>
      <c r="K13" s="1">
        <v>56336</v>
      </c>
      <c r="M13" s="3" t="s">
        <v>180</v>
      </c>
      <c r="N13" s="1">
        <v>4290259</v>
      </c>
    </row>
    <row r="16" spans="1:14" x14ac:dyDescent="0.3">
      <c r="I16" s="3"/>
    </row>
    <row r="17" spans="3:9" x14ac:dyDescent="0.3">
      <c r="I17" s="3"/>
    </row>
    <row r="18" spans="3:9" x14ac:dyDescent="0.3">
      <c r="C18" s="1"/>
      <c r="F18" s="1"/>
      <c r="I18" s="3"/>
    </row>
    <row r="19" spans="3:9" x14ac:dyDescent="0.3">
      <c r="C19" s="1"/>
      <c r="F19" s="1"/>
      <c r="I19" s="3"/>
    </row>
    <row r="20" spans="3:9" x14ac:dyDescent="0.3">
      <c r="C20" s="1"/>
      <c r="F20" s="1"/>
      <c r="I20" s="3"/>
    </row>
    <row r="21" spans="3:9" x14ac:dyDescent="0.3">
      <c r="C21" s="1"/>
      <c r="F21" s="1"/>
      <c r="I21" s="3"/>
    </row>
    <row r="22" spans="3:9" x14ac:dyDescent="0.3">
      <c r="C22" s="1"/>
      <c r="F22" s="1"/>
      <c r="I22" s="3"/>
    </row>
    <row r="23" spans="3:9" x14ac:dyDescent="0.3">
      <c r="C23" s="1"/>
      <c r="F23" s="1"/>
      <c r="I23" s="3"/>
    </row>
    <row r="24" spans="3:9" x14ac:dyDescent="0.3">
      <c r="C24" s="1"/>
      <c r="F24" s="1"/>
      <c r="I24" s="3"/>
    </row>
    <row r="25" spans="3:9" x14ac:dyDescent="0.3">
      <c r="C25" s="1"/>
      <c r="F25" s="1"/>
      <c r="I25" s="3"/>
    </row>
    <row r="26" spans="3:9" x14ac:dyDescent="0.3">
      <c r="C26" s="1"/>
      <c r="F26" s="1"/>
      <c r="I26" s="3"/>
    </row>
    <row r="27" spans="3:9" x14ac:dyDescent="0.3">
      <c r="C27" s="1"/>
      <c r="F27" s="1"/>
      <c r="I27" s="1"/>
    </row>
    <row r="28" spans="3:9" x14ac:dyDescent="0.3">
      <c r="I28" s="1"/>
    </row>
    <row r="29" spans="3:9" x14ac:dyDescent="0.3">
      <c r="I29" s="1"/>
    </row>
    <row r="30" spans="3:9" x14ac:dyDescent="0.3">
      <c r="I30" s="1"/>
    </row>
    <row r="31" spans="3:9" x14ac:dyDescent="0.3">
      <c r="I31" s="1"/>
    </row>
    <row r="32" spans="3:9" x14ac:dyDescent="0.3">
      <c r="I32" s="1"/>
    </row>
    <row r="33" spans="9:9" x14ac:dyDescent="0.3">
      <c r="I33" s="1"/>
    </row>
    <row r="34" spans="9:9" x14ac:dyDescent="0.3">
      <c r="I34"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BBDA6-E5D1-46CE-9EFB-4D80EC99D33F}">
  <dimension ref="A1:G188"/>
  <sheetViews>
    <sheetView topLeftCell="A2" workbookViewId="0">
      <selection activeCell="C5" sqref="C5"/>
    </sheetView>
  </sheetViews>
  <sheetFormatPr defaultRowHeight="14.4" x14ac:dyDescent="0.3"/>
  <cols>
    <col min="1" max="1" width="27.77734375" bestFit="1" customWidth="1"/>
    <col min="2" max="2" width="12" bestFit="1" customWidth="1"/>
    <col min="3" max="3" width="9" bestFit="1" customWidth="1"/>
    <col min="4" max="4" width="12" bestFit="1" customWidth="1"/>
    <col min="5" max="5" width="8.44140625" bestFit="1" customWidth="1"/>
    <col min="6" max="6" width="12" bestFit="1" customWidth="1"/>
    <col min="7" max="7" width="20.33203125" bestFit="1" customWidth="1"/>
  </cols>
  <sheetData>
    <row r="1" spans="1:7" x14ac:dyDescent="0.3">
      <c r="A1" t="s">
        <v>0</v>
      </c>
      <c r="B1" t="s">
        <v>1</v>
      </c>
      <c r="C1" t="s">
        <v>2</v>
      </c>
      <c r="D1" t="s">
        <v>3</v>
      </c>
      <c r="E1" t="s">
        <v>4</v>
      </c>
      <c r="F1" t="s">
        <v>5</v>
      </c>
      <c r="G1" t="s">
        <v>6</v>
      </c>
    </row>
    <row r="2" spans="1:7" x14ac:dyDescent="0.3">
      <c r="A2" s="1" t="s">
        <v>7</v>
      </c>
      <c r="B2">
        <v>36263</v>
      </c>
      <c r="C2">
        <v>1269</v>
      </c>
      <c r="D2">
        <v>25198</v>
      </c>
      <c r="E2">
        <v>9796</v>
      </c>
      <c r="F2">
        <v>106</v>
      </c>
      <c r="G2">
        <v>35526</v>
      </c>
    </row>
    <row r="3" spans="1:7" x14ac:dyDescent="0.3">
      <c r="A3" s="1" t="s">
        <v>8</v>
      </c>
      <c r="B3">
        <v>4880</v>
      </c>
      <c r="C3">
        <v>144</v>
      </c>
      <c r="D3">
        <v>2745</v>
      </c>
      <c r="E3">
        <v>1991</v>
      </c>
      <c r="F3">
        <v>117</v>
      </c>
      <c r="G3">
        <v>4171</v>
      </c>
    </row>
    <row r="4" spans="1:7" x14ac:dyDescent="0.3">
      <c r="A4" s="1" t="s">
        <v>9</v>
      </c>
      <c r="B4">
        <v>27973</v>
      </c>
      <c r="C4">
        <v>1163</v>
      </c>
      <c r="D4">
        <v>18837</v>
      </c>
      <c r="E4">
        <v>7973</v>
      </c>
      <c r="F4">
        <v>616</v>
      </c>
      <c r="G4">
        <v>23691</v>
      </c>
    </row>
    <row r="5" spans="1:7" x14ac:dyDescent="0.3">
      <c r="A5" s="1" t="s">
        <v>10</v>
      </c>
      <c r="B5">
        <v>907</v>
      </c>
      <c r="C5">
        <v>52</v>
      </c>
      <c r="D5">
        <v>803</v>
      </c>
      <c r="E5">
        <v>52</v>
      </c>
      <c r="F5">
        <v>10</v>
      </c>
      <c r="G5">
        <v>884</v>
      </c>
    </row>
    <row r="6" spans="1:7" x14ac:dyDescent="0.3">
      <c r="A6" s="1" t="s">
        <v>11</v>
      </c>
      <c r="B6">
        <v>950</v>
      </c>
      <c r="C6">
        <v>41</v>
      </c>
      <c r="D6">
        <v>242</v>
      </c>
      <c r="E6">
        <v>667</v>
      </c>
      <c r="F6">
        <v>18</v>
      </c>
      <c r="G6">
        <v>749</v>
      </c>
    </row>
    <row r="7" spans="1:7" x14ac:dyDescent="0.3">
      <c r="A7" s="1" t="s">
        <v>12</v>
      </c>
      <c r="B7">
        <v>86</v>
      </c>
      <c r="C7">
        <v>3</v>
      </c>
      <c r="D7">
        <v>65</v>
      </c>
      <c r="E7">
        <v>18</v>
      </c>
      <c r="F7">
        <v>4</v>
      </c>
      <c r="G7">
        <v>76</v>
      </c>
    </row>
    <row r="8" spans="1:7" x14ac:dyDescent="0.3">
      <c r="A8" s="1" t="s">
        <v>13</v>
      </c>
      <c r="B8">
        <v>167416</v>
      </c>
      <c r="C8">
        <v>3059</v>
      </c>
      <c r="D8">
        <v>72575</v>
      </c>
      <c r="E8">
        <v>91782</v>
      </c>
      <c r="F8">
        <v>4890</v>
      </c>
      <c r="G8">
        <v>130774</v>
      </c>
    </row>
    <row r="9" spans="1:7" x14ac:dyDescent="0.3">
      <c r="A9" s="1" t="s">
        <v>14</v>
      </c>
      <c r="B9">
        <v>37390</v>
      </c>
      <c r="C9">
        <v>711</v>
      </c>
      <c r="D9">
        <v>26665</v>
      </c>
      <c r="E9">
        <v>10014</v>
      </c>
      <c r="F9">
        <v>73</v>
      </c>
      <c r="G9">
        <v>34981</v>
      </c>
    </row>
    <row r="10" spans="1:7" x14ac:dyDescent="0.3">
      <c r="A10" s="1" t="s">
        <v>15</v>
      </c>
      <c r="B10">
        <v>15303</v>
      </c>
      <c r="C10">
        <v>167</v>
      </c>
      <c r="D10">
        <v>9311</v>
      </c>
      <c r="E10">
        <v>5825</v>
      </c>
      <c r="F10">
        <v>368</v>
      </c>
      <c r="G10">
        <v>12428</v>
      </c>
    </row>
    <row r="11" spans="1:7" x14ac:dyDescent="0.3">
      <c r="A11" s="1" t="s">
        <v>16</v>
      </c>
      <c r="B11">
        <v>20558</v>
      </c>
      <c r="C11">
        <v>713</v>
      </c>
      <c r="D11">
        <v>18246</v>
      </c>
      <c r="E11">
        <v>1599</v>
      </c>
      <c r="F11">
        <v>86</v>
      </c>
      <c r="G11">
        <v>19743</v>
      </c>
    </row>
    <row r="12" spans="1:7" x14ac:dyDescent="0.3">
      <c r="A12" s="1" t="s">
        <v>17</v>
      </c>
      <c r="B12">
        <v>30446</v>
      </c>
      <c r="C12">
        <v>423</v>
      </c>
      <c r="D12">
        <v>23242</v>
      </c>
      <c r="E12">
        <v>6781</v>
      </c>
      <c r="F12">
        <v>396</v>
      </c>
      <c r="G12">
        <v>27890</v>
      </c>
    </row>
    <row r="13" spans="1:7" x14ac:dyDescent="0.3">
      <c r="A13" s="1" t="s">
        <v>18</v>
      </c>
      <c r="B13">
        <v>382</v>
      </c>
      <c r="C13">
        <v>11</v>
      </c>
      <c r="D13">
        <v>91</v>
      </c>
      <c r="E13">
        <v>280</v>
      </c>
      <c r="F13">
        <v>40</v>
      </c>
      <c r="G13">
        <v>174</v>
      </c>
    </row>
    <row r="14" spans="1:7" x14ac:dyDescent="0.3">
      <c r="A14" s="1" t="s">
        <v>19</v>
      </c>
      <c r="B14">
        <v>39482</v>
      </c>
      <c r="C14">
        <v>141</v>
      </c>
      <c r="D14">
        <v>36110</v>
      </c>
      <c r="E14">
        <v>3231</v>
      </c>
      <c r="F14">
        <v>351</v>
      </c>
      <c r="G14">
        <v>36936</v>
      </c>
    </row>
    <row r="15" spans="1:7" x14ac:dyDescent="0.3">
      <c r="A15" s="1" t="s">
        <v>20</v>
      </c>
      <c r="B15">
        <v>226225</v>
      </c>
      <c r="C15">
        <v>2965</v>
      </c>
      <c r="D15">
        <v>125683</v>
      </c>
      <c r="E15">
        <v>97577</v>
      </c>
      <c r="F15">
        <v>2772</v>
      </c>
      <c r="G15">
        <v>207453</v>
      </c>
    </row>
    <row r="16" spans="1:7" x14ac:dyDescent="0.3">
      <c r="A16" s="1" t="s">
        <v>21</v>
      </c>
      <c r="B16">
        <v>110</v>
      </c>
      <c r="C16">
        <v>7</v>
      </c>
      <c r="D16">
        <v>94</v>
      </c>
      <c r="E16">
        <v>9</v>
      </c>
      <c r="F16">
        <v>0</v>
      </c>
      <c r="G16">
        <v>106</v>
      </c>
    </row>
    <row r="17" spans="1:7" x14ac:dyDescent="0.3">
      <c r="A17" s="1" t="s">
        <v>22</v>
      </c>
      <c r="B17">
        <v>67251</v>
      </c>
      <c r="C17">
        <v>538</v>
      </c>
      <c r="D17">
        <v>60492</v>
      </c>
      <c r="E17">
        <v>6221</v>
      </c>
      <c r="F17">
        <v>119</v>
      </c>
      <c r="G17">
        <v>66213</v>
      </c>
    </row>
    <row r="18" spans="1:7" x14ac:dyDescent="0.3">
      <c r="A18" s="1" t="s">
        <v>23</v>
      </c>
      <c r="B18">
        <v>66428</v>
      </c>
      <c r="C18">
        <v>9822</v>
      </c>
      <c r="D18">
        <v>17452</v>
      </c>
      <c r="E18">
        <v>39154</v>
      </c>
      <c r="F18">
        <v>402</v>
      </c>
      <c r="G18">
        <v>64094</v>
      </c>
    </row>
    <row r="19" spans="1:7" x14ac:dyDescent="0.3">
      <c r="A19" s="1" t="s">
        <v>24</v>
      </c>
      <c r="B19">
        <v>48</v>
      </c>
      <c r="C19">
        <v>2</v>
      </c>
      <c r="D19">
        <v>26</v>
      </c>
      <c r="E19">
        <v>20</v>
      </c>
      <c r="F19">
        <v>0</v>
      </c>
      <c r="G19">
        <v>40</v>
      </c>
    </row>
    <row r="20" spans="1:7" x14ac:dyDescent="0.3">
      <c r="A20" s="1" t="s">
        <v>25</v>
      </c>
      <c r="B20">
        <v>1770</v>
      </c>
      <c r="C20">
        <v>35</v>
      </c>
      <c r="D20">
        <v>1036</v>
      </c>
      <c r="E20">
        <v>699</v>
      </c>
      <c r="F20">
        <v>0</v>
      </c>
      <c r="G20">
        <v>1602</v>
      </c>
    </row>
    <row r="21" spans="1:7" x14ac:dyDescent="0.3">
      <c r="A21" s="1" t="s">
        <v>26</v>
      </c>
      <c r="B21">
        <v>99</v>
      </c>
      <c r="C21">
        <v>0</v>
      </c>
      <c r="D21">
        <v>86</v>
      </c>
      <c r="E21">
        <v>13</v>
      </c>
      <c r="F21">
        <v>4</v>
      </c>
      <c r="G21">
        <v>90</v>
      </c>
    </row>
    <row r="22" spans="1:7" x14ac:dyDescent="0.3">
      <c r="A22" s="1" t="s">
        <v>27</v>
      </c>
      <c r="B22">
        <v>71181</v>
      </c>
      <c r="C22">
        <v>2647</v>
      </c>
      <c r="D22">
        <v>21478</v>
      </c>
      <c r="E22">
        <v>47056</v>
      </c>
      <c r="F22">
        <v>1752</v>
      </c>
      <c r="G22">
        <v>60991</v>
      </c>
    </row>
    <row r="23" spans="1:7" x14ac:dyDescent="0.3">
      <c r="A23" s="1" t="s">
        <v>28</v>
      </c>
      <c r="B23">
        <v>10498</v>
      </c>
      <c r="C23">
        <v>294</v>
      </c>
      <c r="D23">
        <v>4930</v>
      </c>
      <c r="E23">
        <v>5274</v>
      </c>
      <c r="F23">
        <v>731</v>
      </c>
      <c r="G23">
        <v>8479</v>
      </c>
    </row>
    <row r="24" spans="1:7" x14ac:dyDescent="0.3">
      <c r="A24" s="1" t="s">
        <v>29</v>
      </c>
      <c r="B24">
        <v>739</v>
      </c>
      <c r="C24">
        <v>2</v>
      </c>
      <c r="D24">
        <v>63</v>
      </c>
      <c r="E24">
        <v>674</v>
      </c>
      <c r="F24">
        <v>53</v>
      </c>
      <c r="G24">
        <v>522</v>
      </c>
    </row>
    <row r="25" spans="1:7" x14ac:dyDescent="0.3">
      <c r="A25" s="1" t="s">
        <v>30</v>
      </c>
      <c r="B25">
        <v>2442375</v>
      </c>
      <c r="C25">
        <v>87618</v>
      </c>
      <c r="D25">
        <v>1846641</v>
      </c>
      <c r="E25">
        <v>508116</v>
      </c>
      <c r="F25">
        <v>23284</v>
      </c>
      <c r="G25">
        <v>2118646</v>
      </c>
    </row>
    <row r="26" spans="1:7" x14ac:dyDescent="0.3">
      <c r="A26" s="1" t="s">
        <v>31</v>
      </c>
      <c r="B26">
        <v>141</v>
      </c>
      <c r="C26">
        <v>3</v>
      </c>
      <c r="D26">
        <v>138</v>
      </c>
      <c r="E26">
        <v>0</v>
      </c>
      <c r="F26">
        <v>0</v>
      </c>
      <c r="G26">
        <v>141</v>
      </c>
    </row>
    <row r="27" spans="1:7" x14ac:dyDescent="0.3">
      <c r="A27" s="1" t="s">
        <v>32</v>
      </c>
      <c r="B27">
        <v>10621</v>
      </c>
      <c r="C27">
        <v>347</v>
      </c>
      <c r="D27">
        <v>5585</v>
      </c>
      <c r="E27">
        <v>4689</v>
      </c>
      <c r="F27">
        <v>194</v>
      </c>
      <c r="G27">
        <v>8929</v>
      </c>
    </row>
    <row r="28" spans="1:7" x14ac:dyDescent="0.3">
      <c r="A28" s="1" t="s">
        <v>33</v>
      </c>
      <c r="B28">
        <v>1100</v>
      </c>
      <c r="C28">
        <v>53</v>
      </c>
      <c r="D28">
        <v>926</v>
      </c>
      <c r="E28">
        <v>121</v>
      </c>
      <c r="F28">
        <v>14</v>
      </c>
      <c r="G28">
        <v>1065</v>
      </c>
    </row>
    <row r="29" spans="1:7" x14ac:dyDescent="0.3">
      <c r="A29" s="1" t="s">
        <v>34</v>
      </c>
      <c r="B29">
        <v>350</v>
      </c>
      <c r="C29">
        <v>6</v>
      </c>
      <c r="D29">
        <v>292</v>
      </c>
      <c r="E29">
        <v>52</v>
      </c>
      <c r="F29">
        <v>0</v>
      </c>
      <c r="G29">
        <v>341</v>
      </c>
    </row>
    <row r="30" spans="1:7" x14ac:dyDescent="0.3">
      <c r="A30" s="1" t="s">
        <v>35</v>
      </c>
      <c r="B30">
        <v>378</v>
      </c>
      <c r="C30">
        <v>1</v>
      </c>
      <c r="D30">
        <v>301</v>
      </c>
      <c r="E30">
        <v>76</v>
      </c>
      <c r="F30">
        <v>17</v>
      </c>
      <c r="G30">
        <v>322</v>
      </c>
    </row>
    <row r="31" spans="1:7" x14ac:dyDescent="0.3">
      <c r="A31" s="1" t="s">
        <v>36</v>
      </c>
      <c r="B31">
        <v>2328</v>
      </c>
      <c r="C31">
        <v>22</v>
      </c>
      <c r="D31">
        <v>1550</v>
      </c>
      <c r="E31">
        <v>756</v>
      </c>
      <c r="F31">
        <v>21</v>
      </c>
      <c r="G31">
        <v>2071</v>
      </c>
    </row>
    <row r="32" spans="1:7" x14ac:dyDescent="0.3">
      <c r="A32" s="1" t="s">
        <v>37</v>
      </c>
      <c r="B32">
        <v>226</v>
      </c>
      <c r="C32">
        <v>0</v>
      </c>
      <c r="D32">
        <v>147</v>
      </c>
      <c r="E32">
        <v>79</v>
      </c>
      <c r="F32">
        <v>1</v>
      </c>
      <c r="G32">
        <v>171</v>
      </c>
    </row>
    <row r="33" spans="1:7" x14ac:dyDescent="0.3">
      <c r="A33" s="1" t="s">
        <v>38</v>
      </c>
      <c r="B33">
        <v>17110</v>
      </c>
      <c r="C33">
        <v>391</v>
      </c>
      <c r="D33">
        <v>14539</v>
      </c>
      <c r="E33">
        <v>2180</v>
      </c>
      <c r="F33">
        <v>402</v>
      </c>
      <c r="G33">
        <v>16157</v>
      </c>
    </row>
    <row r="34" spans="1:7" x14ac:dyDescent="0.3">
      <c r="A34" s="1" t="s">
        <v>39</v>
      </c>
      <c r="B34">
        <v>116458</v>
      </c>
      <c r="C34">
        <v>8944</v>
      </c>
      <c r="D34">
        <v>0</v>
      </c>
      <c r="E34">
        <v>107514</v>
      </c>
      <c r="F34">
        <v>682</v>
      </c>
      <c r="G34">
        <v>112925</v>
      </c>
    </row>
    <row r="35" spans="1:7" x14ac:dyDescent="0.3">
      <c r="A35" s="1" t="s">
        <v>40</v>
      </c>
      <c r="B35">
        <v>4599</v>
      </c>
      <c r="C35">
        <v>59</v>
      </c>
      <c r="D35">
        <v>1546</v>
      </c>
      <c r="E35">
        <v>2994</v>
      </c>
      <c r="F35">
        <v>0</v>
      </c>
      <c r="G35">
        <v>4548</v>
      </c>
    </row>
    <row r="36" spans="1:7" x14ac:dyDescent="0.3">
      <c r="A36" s="1" t="s">
        <v>41</v>
      </c>
      <c r="B36">
        <v>922</v>
      </c>
      <c r="C36">
        <v>75</v>
      </c>
      <c r="D36">
        <v>810</v>
      </c>
      <c r="E36">
        <v>37</v>
      </c>
      <c r="F36">
        <v>7</v>
      </c>
      <c r="G36">
        <v>889</v>
      </c>
    </row>
    <row r="37" spans="1:7" x14ac:dyDescent="0.3">
      <c r="A37" s="1" t="s">
        <v>42</v>
      </c>
      <c r="B37">
        <v>347923</v>
      </c>
      <c r="C37">
        <v>9187</v>
      </c>
      <c r="D37">
        <v>319954</v>
      </c>
      <c r="E37">
        <v>18782</v>
      </c>
      <c r="F37">
        <v>2133</v>
      </c>
      <c r="G37">
        <v>333029</v>
      </c>
    </row>
    <row r="38" spans="1:7" x14ac:dyDescent="0.3">
      <c r="A38" s="1" t="s">
        <v>43</v>
      </c>
      <c r="B38">
        <v>86783</v>
      </c>
      <c r="C38">
        <v>4656</v>
      </c>
      <c r="D38">
        <v>78869</v>
      </c>
      <c r="E38">
        <v>3258</v>
      </c>
      <c r="F38">
        <v>213</v>
      </c>
      <c r="G38">
        <v>85622</v>
      </c>
    </row>
    <row r="39" spans="1:7" x14ac:dyDescent="0.3">
      <c r="A39" s="1" t="s">
        <v>44</v>
      </c>
      <c r="B39">
        <v>257101</v>
      </c>
      <c r="C39">
        <v>8777</v>
      </c>
      <c r="D39">
        <v>131161</v>
      </c>
      <c r="E39">
        <v>117163</v>
      </c>
      <c r="F39">
        <v>16306</v>
      </c>
      <c r="G39">
        <v>204005</v>
      </c>
    </row>
    <row r="40" spans="1:7" x14ac:dyDescent="0.3">
      <c r="A40" s="1" t="s">
        <v>45</v>
      </c>
      <c r="B40">
        <v>354</v>
      </c>
      <c r="C40">
        <v>7</v>
      </c>
      <c r="D40">
        <v>328</v>
      </c>
      <c r="E40">
        <v>19</v>
      </c>
      <c r="F40">
        <v>0</v>
      </c>
      <c r="G40">
        <v>334</v>
      </c>
    </row>
    <row r="41" spans="1:7" x14ac:dyDescent="0.3">
      <c r="A41" s="1" t="s">
        <v>46</v>
      </c>
      <c r="B41">
        <v>3200</v>
      </c>
      <c r="C41">
        <v>54</v>
      </c>
      <c r="D41">
        <v>829</v>
      </c>
      <c r="E41">
        <v>2317</v>
      </c>
      <c r="F41">
        <v>162</v>
      </c>
      <c r="G41">
        <v>2851</v>
      </c>
    </row>
    <row r="42" spans="1:7" x14ac:dyDescent="0.3">
      <c r="A42" s="1" t="s">
        <v>47</v>
      </c>
      <c r="B42">
        <v>8844</v>
      </c>
      <c r="C42">
        <v>208</v>
      </c>
      <c r="D42">
        <v>5700</v>
      </c>
      <c r="E42">
        <v>2936</v>
      </c>
      <c r="F42">
        <v>13</v>
      </c>
      <c r="G42">
        <v>8443</v>
      </c>
    </row>
    <row r="43" spans="1:7" x14ac:dyDescent="0.3">
      <c r="A43" s="1" t="s">
        <v>48</v>
      </c>
      <c r="B43">
        <v>15841</v>
      </c>
      <c r="C43">
        <v>115</v>
      </c>
      <c r="D43">
        <v>3824</v>
      </c>
      <c r="E43">
        <v>11902</v>
      </c>
      <c r="F43">
        <v>612</v>
      </c>
      <c r="G43">
        <v>11534</v>
      </c>
    </row>
    <row r="44" spans="1:7" x14ac:dyDescent="0.3">
      <c r="A44" s="1" t="s">
        <v>49</v>
      </c>
      <c r="B44">
        <v>15655</v>
      </c>
      <c r="C44">
        <v>96</v>
      </c>
      <c r="D44">
        <v>10361</v>
      </c>
      <c r="E44">
        <v>5198</v>
      </c>
      <c r="F44">
        <v>59</v>
      </c>
      <c r="G44">
        <v>14312</v>
      </c>
    </row>
    <row r="45" spans="1:7" x14ac:dyDescent="0.3">
      <c r="A45" s="1" t="s">
        <v>50</v>
      </c>
      <c r="B45">
        <v>4881</v>
      </c>
      <c r="C45">
        <v>139</v>
      </c>
      <c r="D45">
        <v>3936</v>
      </c>
      <c r="E45">
        <v>806</v>
      </c>
      <c r="F45">
        <v>24</v>
      </c>
      <c r="G45">
        <v>4370</v>
      </c>
    </row>
    <row r="46" spans="1:7" x14ac:dyDescent="0.3">
      <c r="A46" s="1" t="s">
        <v>51</v>
      </c>
      <c r="B46">
        <v>2532</v>
      </c>
      <c r="C46">
        <v>87</v>
      </c>
      <c r="D46">
        <v>2351</v>
      </c>
      <c r="E46">
        <v>94</v>
      </c>
      <c r="F46">
        <v>37</v>
      </c>
      <c r="G46">
        <v>2446</v>
      </c>
    </row>
    <row r="47" spans="1:7" x14ac:dyDescent="0.3">
      <c r="A47" s="1" t="s">
        <v>52</v>
      </c>
      <c r="B47">
        <v>1060</v>
      </c>
      <c r="C47">
        <v>19</v>
      </c>
      <c r="D47">
        <v>852</v>
      </c>
      <c r="E47">
        <v>189</v>
      </c>
      <c r="F47">
        <v>3</v>
      </c>
      <c r="G47">
        <v>1038</v>
      </c>
    </row>
    <row r="48" spans="1:7" x14ac:dyDescent="0.3">
      <c r="A48" s="1" t="s">
        <v>53</v>
      </c>
      <c r="B48">
        <v>15516</v>
      </c>
      <c r="C48">
        <v>373</v>
      </c>
      <c r="D48">
        <v>11428</v>
      </c>
      <c r="E48">
        <v>3715</v>
      </c>
      <c r="F48">
        <v>192</v>
      </c>
      <c r="G48">
        <v>14098</v>
      </c>
    </row>
    <row r="49" spans="1:7" x14ac:dyDescent="0.3">
      <c r="A49" s="1" t="s">
        <v>54</v>
      </c>
      <c r="B49">
        <v>13761</v>
      </c>
      <c r="C49">
        <v>613</v>
      </c>
      <c r="D49">
        <v>12605</v>
      </c>
      <c r="E49">
        <v>543</v>
      </c>
      <c r="F49">
        <v>109</v>
      </c>
      <c r="G49">
        <v>13453</v>
      </c>
    </row>
    <row r="50" spans="1:7" x14ac:dyDescent="0.3">
      <c r="A50" s="1" t="s">
        <v>55</v>
      </c>
      <c r="B50">
        <v>5059</v>
      </c>
      <c r="C50">
        <v>58</v>
      </c>
      <c r="D50">
        <v>4977</v>
      </c>
      <c r="E50">
        <v>24</v>
      </c>
      <c r="F50">
        <v>9</v>
      </c>
      <c r="G50">
        <v>5020</v>
      </c>
    </row>
    <row r="51" spans="1:7" x14ac:dyDescent="0.3">
      <c r="A51" s="1" t="s">
        <v>56</v>
      </c>
      <c r="B51">
        <v>18</v>
      </c>
      <c r="C51">
        <v>0</v>
      </c>
      <c r="D51">
        <v>18</v>
      </c>
      <c r="E51">
        <v>0</v>
      </c>
      <c r="F51">
        <v>0</v>
      </c>
      <c r="G51">
        <v>18</v>
      </c>
    </row>
    <row r="52" spans="1:7" x14ac:dyDescent="0.3">
      <c r="A52" s="1" t="s">
        <v>57</v>
      </c>
      <c r="B52">
        <v>64156</v>
      </c>
      <c r="C52">
        <v>1083</v>
      </c>
      <c r="D52">
        <v>30204</v>
      </c>
      <c r="E52">
        <v>32869</v>
      </c>
      <c r="F52">
        <v>1248</v>
      </c>
      <c r="G52">
        <v>53956</v>
      </c>
    </row>
    <row r="53" spans="1:7" x14ac:dyDescent="0.3">
      <c r="A53" s="1" t="s">
        <v>58</v>
      </c>
      <c r="B53">
        <v>81161</v>
      </c>
      <c r="C53">
        <v>5532</v>
      </c>
      <c r="D53">
        <v>34896</v>
      </c>
      <c r="E53">
        <v>40733</v>
      </c>
      <c r="F53">
        <v>467</v>
      </c>
      <c r="G53">
        <v>74620</v>
      </c>
    </row>
    <row r="54" spans="1:7" x14ac:dyDescent="0.3">
      <c r="A54" s="1" t="s">
        <v>59</v>
      </c>
      <c r="B54">
        <v>92482</v>
      </c>
      <c r="C54">
        <v>4652</v>
      </c>
      <c r="D54">
        <v>34838</v>
      </c>
      <c r="E54">
        <v>52992</v>
      </c>
      <c r="F54">
        <v>420</v>
      </c>
      <c r="G54">
        <v>88402</v>
      </c>
    </row>
    <row r="55" spans="1:7" x14ac:dyDescent="0.3">
      <c r="A55" s="1" t="s">
        <v>60</v>
      </c>
      <c r="B55">
        <v>15035</v>
      </c>
      <c r="C55">
        <v>408</v>
      </c>
      <c r="D55">
        <v>7778</v>
      </c>
      <c r="E55">
        <v>6849</v>
      </c>
      <c r="F55">
        <v>405</v>
      </c>
      <c r="G55">
        <v>12207</v>
      </c>
    </row>
    <row r="56" spans="1:7" x14ac:dyDescent="0.3">
      <c r="A56" s="1" t="s">
        <v>61</v>
      </c>
      <c r="B56">
        <v>3071</v>
      </c>
      <c r="C56">
        <v>51</v>
      </c>
      <c r="D56">
        <v>842</v>
      </c>
      <c r="E56">
        <v>2178</v>
      </c>
      <c r="F56">
        <v>0</v>
      </c>
      <c r="G56">
        <v>3071</v>
      </c>
    </row>
    <row r="57" spans="1:7" x14ac:dyDescent="0.3">
      <c r="A57" s="1" t="s">
        <v>62</v>
      </c>
      <c r="B57">
        <v>265</v>
      </c>
      <c r="C57">
        <v>0</v>
      </c>
      <c r="D57">
        <v>191</v>
      </c>
      <c r="E57">
        <v>74</v>
      </c>
      <c r="F57">
        <v>2</v>
      </c>
      <c r="G57">
        <v>251</v>
      </c>
    </row>
    <row r="58" spans="1:7" x14ac:dyDescent="0.3">
      <c r="A58" s="1" t="s">
        <v>63</v>
      </c>
      <c r="B58">
        <v>2034</v>
      </c>
      <c r="C58">
        <v>69</v>
      </c>
      <c r="D58">
        <v>1923</v>
      </c>
      <c r="E58">
        <v>42</v>
      </c>
      <c r="F58">
        <v>0</v>
      </c>
      <c r="G58">
        <v>2021</v>
      </c>
    </row>
    <row r="59" spans="1:7" x14ac:dyDescent="0.3">
      <c r="A59" s="1" t="s">
        <v>64</v>
      </c>
      <c r="B59">
        <v>2316</v>
      </c>
      <c r="C59">
        <v>34</v>
      </c>
      <c r="D59">
        <v>1025</v>
      </c>
      <c r="E59">
        <v>1257</v>
      </c>
      <c r="F59">
        <v>109</v>
      </c>
      <c r="G59">
        <v>1826</v>
      </c>
    </row>
    <row r="60" spans="1:7" x14ac:dyDescent="0.3">
      <c r="A60" s="1" t="s">
        <v>65</v>
      </c>
      <c r="B60">
        <v>14547</v>
      </c>
      <c r="C60">
        <v>228</v>
      </c>
      <c r="D60">
        <v>6386</v>
      </c>
      <c r="E60">
        <v>7933</v>
      </c>
      <c r="F60">
        <v>579</v>
      </c>
      <c r="G60">
        <v>10207</v>
      </c>
    </row>
    <row r="61" spans="1:7" x14ac:dyDescent="0.3">
      <c r="A61" s="1" t="s">
        <v>66</v>
      </c>
      <c r="B61">
        <v>27</v>
      </c>
      <c r="C61">
        <v>0</v>
      </c>
      <c r="D61">
        <v>18</v>
      </c>
      <c r="E61">
        <v>9</v>
      </c>
      <c r="F61">
        <v>0</v>
      </c>
      <c r="G61">
        <v>27</v>
      </c>
    </row>
    <row r="62" spans="1:7" x14ac:dyDescent="0.3">
      <c r="A62" s="1" t="s">
        <v>67</v>
      </c>
      <c r="B62">
        <v>7398</v>
      </c>
      <c r="C62">
        <v>329</v>
      </c>
      <c r="D62">
        <v>6920</v>
      </c>
      <c r="E62">
        <v>149</v>
      </c>
      <c r="F62">
        <v>5</v>
      </c>
      <c r="G62">
        <v>7340</v>
      </c>
    </row>
    <row r="63" spans="1:7" x14ac:dyDescent="0.3">
      <c r="A63" s="1" t="s">
        <v>68</v>
      </c>
      <c r="B63">
        <v>220352</v>
      </c>
      <c r="C63">
        <v>30212</v>
      </c>
      <c r="D63">
        <v>81212</v>
      </c>
      <c r="E63">
        <v>108928</v>
      </c>
      <c r="F63">
        <v>2551</v>
      </c>
      <c r="G63">
        <v>214023</v>
      </c>
    </row>
    <row r="64" spans="1:7" x14ac:dyDescent="0.3">
      <c r="A64" s="1" t="s">
        <v>69</v>
      </c>
      <c r="B64">
        <v>7189</v>
      </c>
      <c r="C64">
        <v>49</v>
      </c>
      <c r="D64">
        <v>4682</v>
      </c>
      <c r="E64">
        <v>2458</v>
      </c>
      <c r="F64">
        <v>205</v>
      </c>
      <c r="G64">
        <v>6433</v>
      </c>
    </row>
    <row r="65" spans="1:7" x14ac:dyDescent="0.3">
      <c r="A65" s="1" t="s">
        <v>70</v>
      </c>
      <c r="B65">
        <v>326</v>
      </c>
      <c r="C65">
        <v>8</v>
      </c>
      <c r="D65">
        <v>66</v>
      </c>
      <c r="E65">
        <v>252</v>
      </c>
      <c r="F65">
        <v>49</v>
      </c>
      <c r="G65">
        <v>112</v>
      </c>
    </row>
    <row r="66" spans="1:7" x14ac:dyDescent="0.3">
      <c r="A66" s="1" t="s">
        <v>71</v>
      </c>
      <c r="B66">
        <v>1137</v>
      </c>
      <c r="C66">
        <v>16</v>
      </c>
      <c r="D66">
        <v>922</v>
      </c>
      <c r="E66">
        <v>199</v>
      </c>
      <c r="F66">
        <v>6</v>
      </c>
      <c r="G66">
        <v>1039</v>
      </c>
    </row>
    <row r="67" spans="1:7" x14ac:dyDescent="0.3">
      <c r="A67" s="1" t="s">
        <v>72</v>
      </c>
      <c r="B67">
        <v>207112</v>
      </c>
      <c r="C67">
        <v>9125</v>
      </c>
      <c r="D67">
        <v>190314</v>
      </c>
      <c r="E67">
        <v>7673</v>
      </c>
      <c r="F67">
        <v>445</v>
      </c>
      <c r="G67">
        <v>203325</v>
      </c>
    </row>
    <row r="68" spans="1:7" x14ac:dyDescent="0.3">
      <c r="A68" s="1" t="s">
        <v>73</v>
      </c>
      <c r="B68">
        <v>33624</v>
      </c>
      <c r="C68">
        <v>168</v>
      </c>
      <c r="D68">
        <v>29801</v>
      </c>
      <c r="E68">
        <v>3655</v>
      </c>
      <c r="F68">
        <v>655</v>
      </c>
      <c r="G68">
        <v>28430</v>
      </c>
    </row>
    <row r="69" spans="1:7" x14ac:dyDescent="0.3">
      <c r="A69" s="1" t="s">
        <v>74</v>
      </c>
      <c r="B69">
        <v>4227</v>
      </c>
      <c r="C69">
        <v>202</v>
      </c>
      <c r="D69">
        <v>1374</v>
      </c>
      <c r="E69">
        <v>2651</v>
      </c>
      <c r="F69">
        <v>34</v>
      </c>
      <c r="G69">
        <v>4012</v>
      </c>
    </row>
    <row r="70" spans="1:7" x14ac:dyDescent="0.3">
      <c r="A70" s="1" t="s">
        <v>75</v>
      </c>
      <c r="B70">
        <v>14</v>
      </c>
      <c r="C70">
        <v>0</v>
      </c>
      <c r="D70">
        <v>13</v>
      </c>
      <c r="E70">
        <v>1</v>
      </c>
      <c r="F70">
        <v>1</v>
      </c>
      <c r="G70">
        <v>13</v>
      </c>
    </row>
    <row r="71" spans="1:7" x14ac:dyDescent="0.3">
      <c r="A71" s="1" t="s">
        <v>76</v>
      </c>
      <c r="B71">
        <v>23</v>
      </c>
      <c r="C71">
        <v>0</v>
      </c>
      <c r="D71">
        <v>23</v>
      </c>
      <c r="E71">
        <v>0</v>
      </c>
      <c r="F71">
        <v>0</v>
      </c>
      <c r="G71">
        <v>23</v>
      </c>
    </row>
    <row r="72" spans="1:7" x14ac:dyDescent="0.3">
      <c r="A72" s="1" t="s">
        <v>77</v>
      </c>
      <c r="B72">
        <v>45309</v>
      </c>
      <c r="C72">
        <v>1761</v>
      </c>
      <c r="D72">
        <v>32455</v>
      </c>
      <c r="E72">
        <v>11093</v>
      </c>
      <c r="F72">
        <v>256</v>
      </c>
      <c r="G72">
        <v>39039</v>
      </c>
    </row>
    <row r="73" spans="1:7" x14ac:dyDescent="0.3">
      <c r="A73" s="1" t="s">
        <v>78</v>
      </c>
      <c r="B73">
        <v>7055</v>
      </c>
      <c r="C73">
        <v>45</v>
      </c>
      <c r="D73">
        <v>6257</v>
      </c>
      <c r="E73">
        <v>753</v>
      </c>
      <c r="F73">
        <v>47</v>
      </c>
      <c r="G73">
        <v>6590</v>
      </c>
    </row>
    <row r="74" spans="1:7" x14ac:dyDescent="0.3">
      <c r="A74" s="1" t="s">
        <v>79</v>
      </c>
      <c r="B74">
        <v>1954</v>
      </c>
      <c r="C74">
        <v>26</v>
      </c>
      <c r="D74">
        <v>803</v>
      </c>
      <c r="E74">
        <v>1125</v>
      </c>
      <c r="F74">
        <v>0</v>
      </c>
      <c r="G74">
        <v>1949</v>
      </c>
    </row>
    <row r="75" spans="1:7" x14ac:dyDescent="0.3">
      <c r="A75" s="1" t="s">
        <v>80</v>
      </c>
      <c r="B75">
        <v>389</v>
      </c>
      <c r="C75">
        <v>20</v>
      </c>
      <c r="D75">
        <v>181</v>
      </c>
      <c r="E75">
        <v>188</v>
      </c>
      <c r="F75">
        <v>19</v>
      </c>
      <c r="G75">
        <v>337</v>
      </c>
    </row>
    <row r="76" spans="1:7" x14ac:dyDescent="0.3">
      <c r="A76" s="1" t="s">
        <v>81</v>
      </c>
      <c r="B76">
        <v>7340</v>
      </c>
      <c r="C76">
        <v>158</v>
      </c>
      <c r="D76">
        <v>4365</v>
      </c>
      <c r="E76">
        <v>2817</v>
      </c>
      <c r="F76">
        <v>25</v>
      </c>
      <c r="G76">
        <v>7053</v>
      </c>
    </row>
    <row r="77" spans="1:7" x14ac:dyDescent="0.3">
      <c r="A77" s="1" t="s">
        <v>82</v>
      </c>
      <c r="B77">
        <v>12</v>
      </c>
      <c r="C77">
        <v>0</v>
      </c>
      <c r="D77">
        <v>12</v>
      </c>
      <c r="E77">
        <v>0</v>
      </c>
      <c r="F77">
        <v>0</v>
      </c>
      <c r="G77">
        <v>12</v>
      </c>
    </row>
    <row r="78" spans="1:7" x14ac:dyDescent="0.3">
      <c r="A78" s="1" t="s">
        <v>83</v>
      </c>
      <c r="B78">
        <v>39741</v>
      </c>
      <c r="C78">
        <v>1166</v>
      </c>
      <c r="D78">
        <v>5039</v>
      </c>
      <c r="E78">
        <v>33536</v>
      </c>
      <c r="F78">
        <v>465</v>
      </c>
      <c r="G78">
        <v>34611</v>
      </c>
    </row>
    <row r="79" spans="1:7" x14ac:dyDescent="0.3">
      <c r="A79" s="1" t="s">
        <v>84</v>
      </c>
      <c r="B79">
        <v>4448</v>
      </c>
      <c r="C79">
        <v>596</v>
      </c>
      <c r="D79">
        <v>3329</v>
      </c>
      <c r="E79">
        <v>523</v>
      </c>
      <c r="F79">
        <v>13</v>
      </c>
      <c r="G79">
        <v>4339</v>
      </c>
    </row>
    <row r="80" spans="1:7" x14ac:dyDescent="0.3">
      <c r="A80" s="1" t="s">
        <v>85</v>
      </c>
      <c r="B80">
        <v>1854</v>
      </c>
      <c r="C80">
        <v>10</v>
      </c>
      <c r="D80">
        <v>1823</v>
      </c>
      <c r="E80">
        <v>21</v>
      </c>
      <c r="F80">
        <v>7</v>
      </c>
      <c r="G80">
        <v>1839</v>
      </c>
    </row>
    <row r="81" spans="1:7" x14ac:dyDescent="0.3">
      <c r="A81" s="1" t="s">
        <v>86</v>
      </c>
      <c r="B81">
        <v>1480073</v>
      </c>
      <c r="C81">
        <v>33408</v>
      </c>
      <c r="D81">
        <v>951166</v>
      </c>
      <c r="E81">
        <v>495499</v>
      </c>
      <c r="F81">
        <v>44457</v>
      </c>
      <c r="G81">
        <v>1155338</v>
      </c>
    </row>
    <row r="82" spans="1:7" x14ac:dyDescent="0.3">
      <c r="A82" s="1" t="s">
        <v>87</v>
      </c>
      <c r="B82">
        <v>100303</v>
      </c>
      <c r="C82">
        <v>4838</v>
      </c>
      <c r="D82">
        <v>58173</v>
      </c>
      <c r="E82">
        <v>37292</v>
      </c>
      <c r="F82">
        <v>1525</v>
      </c>
      <c r="G82">
        <v>88214</v>
      </c>
    </row>
    <row r="83" spans="1:7" x14ac:dyDescent="0.3">
      <c r="A83" s="1" t="s">
        <v>88</v>
      </c>
      <c r="B83">
        <v>293606</v>
      </c>
      <c r="C83">
        <v>15912</v>
      </c>
      <c r="D83">
        <v>255144</v>
      </c>
      <c r="E83">
        <v>22550</v>
      </c>
      <c r="F83">
        <v>2434</v>
      </c>
      <c r="G83">
        <v>276202</v>
      </c>
    </row>
    <row r="84" spans="1:7" x14ac:dyDescent="0.3">
      <c r="A84" s="1" t="s">
        <v>89</v>
      </c>
      <c r="B84">
        <v>112585</v>
      </c>
      <c r="C84">
        <v>4458</v>
      </c>
      <c r="D84">
        <v>77144</v>
      </c>
      <c r="E84">
        <v>30983</v>
      </c>
      <c r="F84">
        <v>2553</v>
      </c>
      <c r="G84">
        <v>94693</v>
      </c>
    </row>
    <row r="85" spans="1:7" x14ac:dyDescent="0.3">
      <c r="A85" s="1" t="s">
        <v>90</v>
      </c>
      <c r="B85">
        <v>25892</v>
      </c>
      <c r="C85">
        <v>1764</v>
      </c>
      <c r="D85">
        <v>23364</v>
      </c>
      <c r="E85">
        <v>764</v>
      </c>
      <c r="F85">
        <v>11</v>
      </c>
      <c r="G85">
        <v>25766</v>
      </c>
    </row>
    <row r="86" spans="1:7" x14ac:dyDescent="0.3">
      <c r="A86" s="1" t="s">
        <v>91</v>
      </c>
      <c r="B86">
        <v>63985</v>
      </c>
      <c r="C86">
        <v>474</v>
      </c>
      <c r="D86">
        <v>27133</v>
      </c>
      <c r="E86">
        <v>36378</v>
      </c>
      <c r="F86">
        <v>2029</v>
      </c>
      <c r="G86">
        <v>52003</v>
      </c>
    </row>
    <row r="87" spans="1:7" x14ac:dyDescent="0.3">
      <c r="A87" s="1" t="s">
        <v>92</v>
      </c>
      <c r="B87">
        <v>246286</v>
      </c>
      <c r="C87">
        <v>35112</v>
      </c>
      <c r="D87">
        <v>198593</v>
      </c>
      <c r="E87">
        <v>12581</v>
      </c>
      <c r="F87">
        <v>168</v>
      </c>
      <c r="G87">
        <v>244624</v>
      </c>
    </row>
    <row r="88" spans="1:7" x14ac:dyDescent="0.3">
      <c r="A88" s="1" t="s">
        <v>93</v>
      </c>
      <c r="B88">
        <v>853</v>
      </c>
      <c r="C88">
        <v>10</v>
      </c>
      <c r="D88">
        <v>714</v>
      </c>
      <c r="E88">
        <v>129</v>
      </c>
      <c r="F88">
        <v>11</v>
      </c>
      <c r="G88">
        <v>809</v>
      </c>
    </row>
    <row r="89" spans="1:7" x14ac:dyDescent="0.3">
      <c r="A89" s="1" t="s">
        <v>94</v>
      </c>
      <c r="B89">
        <v>31142</v>
      </c>
      <c r="C89">
        <v>998</v>
      </c>
      <c r="D89">
        <v>21970</v>
      </c>
      <c r="E89">
        <v>8174</v>
      </c>
      <c r="F89">
        <v>594</v>
      </c>
      <c r="G89">
        <v>25706</v>
      </c>
    </row>
    <row r="90" spans="1:7" x14ac:dyDescent="0.3">
      <c r="A90" s="1" t="s">
        <v>95</v>
      </c>
      <c r="B90">
        <v>1176</v>
      </c>
      <c r="C90">
        <v>11</v>
      </c>
      <c r="D90">
        <v>1041</v>
      </c>
      <c r="E90">
        <v>124</v>
      </c>
      <c r="F90">
        <v>8</v>
      </c>
      <c r="G90">
        <v>1223</v>
      </c>
    </row>
    <row r="91" spans="1:7" x14ac:dyDescent="0.3">
      <c r="A91" s="1" t="s">
        <v>96</v>
      </c>
      <c r="B91">
        <v>84648</v>
      </c>
      <c r="C91">
        <v>585</v>
      </c>
      <c r="D91">
        <v>54404</v>
      </c>
      <c r="E91">
        <v>29659</v>
      </c>
      <c r="F91">
        <v>1526</v>
      </c>
      <c r="G91">
        <v>73468</v>
      </c>
    </row>
    <row r="92" spans="1:7" x14ac:dyDescent="0.3">
      <c r="A92" s="1" t="s">
        <v>97</v>
      </c>
      <c r="B92">
        <v>17975</v>
      </c>
      <c r="C92">
        <v>285</v>
      </c>
      <c r="D92">
        <v>7833</v>
      </c>
      <c r="E92">
        <v>9857</v>
      </c>
      <c r="F92">
        <v>372</v>
      </c>
      <c r="G92">
        <v>13771</v>
      </c>
    </row>
    <row r="93" spans="1:7" x14ac:dyDescent="0.3">
      <c r="A93" s="1" t="s">
        <v>98</v>
      </c>
      <c r="B93">
        <v>7413</v>
      </c>
      <c r="C93">
        <v>185</v>
      </c>
      <c r="D93">
        <v>4027</v>
      </c>
      <c r="E93">
        <v>3201</v>
      </c>
      <c r="F93">
        <v>496</v>
      </c>
      <c r="G93">
        <v>5877</v>
      </c>
    </row>
    <row r="94" spans="1:7" x14ac:dyDescent="0.3">
      <c r="A94" s="1" t="s">
        <v>99</v>
      </c>
      <c r="B94">
        <v>64379</v>
      </c>
      <c r="C94">
        <v>438</v>
      </c>
      <c r="D94">
        <v>55057</v>
      </c>
      <c r="E94">
        <v>8884</v>
      </c>
      <c r="F94">
        <v>606</v>
      </c>
      <c r="G94">
        <v>59763</v>
      </c>
    </row>
    <row r="95" spans="1:7" x14ac:dyDescent="0.3">
      <c r="A95" s="1" t="s">
        <v>100</v>
      </c>
      <c r="B95">
        <v>33296</v>
      </c>
      <c r="C95">
        <v>1301</v>
      </c>
      <c r="D95">
        <v>21205</v>
      </c>
      <c r="E95">
        <v>10790</v>
      </c>
      <c r="F95">
        <v>483</v>
      </c>
      <c r="G95">
        <v>27143</v>
      </c>
    </row>
    <row r="96" spans="1:7" x14ac:dyDescent="0.3">
      <c r="A96" s="1" t="s">
        <v>101</v>
      </c>
      <c r="B96">
        <v>20</v>
      </c>
      <c r="C96">
        <v>0</v>
      </c>
      <c r="D96">
        <v>19</v>
      </c>
      <c r="E96">
        <v>1</v>
      </c>
      <c r="F96">
        <v>0</v>
      </c>
      <c r="G96">
        <v>19</v>
      </c>
    </row>
    <row r="97" spans="1:7" x14ac:dyDescent="0.3">
      <c r="A97" s="1" t="s">
        <v>102</v>
      </c>
      <c r="B97">
        <v>1219</v>
      </c>
      <c r="C97">
        <v>31</v>
      </c>
      <c r="D97">
        <v>1045</v>
      </c>
      <c r="E97">
        <v>143</v>
      </c>
      <c r="F97">
        <v>0</v>
      </c>
      <c r="G97">
        <v>1192</v>
      </c>
    </row>
    <row r="98" spans="1:7" x14ac:dyDescent="0.3">
      <c r="A98" s="1" t="s">
        <v>103</v>
      </c>
      <c r="B98">
        <v>3882</v>
      </c>
      <c r="C98">
        <v>51</v>
      </c>
      <c r="D98">
        <v>1709</v>
      </c>
      <c r="E98">
        <v>2122</v>
      </c>
      <c r="F98">
        <v>132</v>
      </c>
      <c r="G98">
        <v>2905</v>
      </c>
    </row>
    <row r="99" spans="1:7" x14ac:dyDescent="0.3">
      <c r="A99" s="1" t="s">
        <v>104</v>
      </c>
      <c r="B99">
        <v>505</v>
      </c>
      <c r="C99">
        <v>12</v>
      </c>
      <c r="D99">
        <v>128</v>
      </c>
      <c r="E99">
        <v>365</v>
      </c>
      <c r="F99">
        <v>0</v>
      </c>
      <c r="G99">
        <v>359</v>
      </c>
    </row>
    <row r="100" spans="1:7" x14ac:dyDescent="0.3">
      <c r="A100" s="1" t="s">
        <v>105</v>
      </c>
      <c r="B100">
        <v>1167</v>
      </c>
      <c r="C100">
        <v>72</v>
      </c>
      <c r="D100">
        <v>646</v>
      </c>
      <c r="E100">
        <v>449</v>
      </c>
      <c r="F100">
        <v>5</v>
      </c>
      <c r="G100">
        <v>1107</v>
      </c>
    </row>
    <row r="101" spans="1:7" x14ac:dyDescent="0.3">
      <c r="A101" s="1" t="s">
        <v>106</v>
      </c>
      <c r="B101">
        <v>2827</v>
      </c>
      <c r="C101">
        <v>64</v>
      </c>
      <c r="D101">
        <v>577</v>
      </c>
      <c r="E101">
        <v>2186</v>
      </c>
      <c r="F101">
        <v>158</v>
      </c>
      <c r="G101">
        <v>1980</v>
      </c>
    </row>
    <row r="102" spans="1:7" x14ac:dyDescent="0.3">
      <c r="A102" s="1" t="s">
        <v>107</v>
      </c>
      <c r="B102">
        <v>86</v>
      </c>
      <c r="C102">
        <v>1</v>
      </c>
      <c r="D102">
        <v>81</v>
      </c>
      <c r="E102">
        <v>4</v>
      </c>
      <c r="F102">
        <v>0</v>
      </c>
      <c r="G102">
        <v>86</v>
      </c>
    </row>
    <row r="103" spans="1:7" x14ac:dyDescent="0.3">
      <c r="A103" s="1" t="s">
        <v>108</v>
      </c>
      <c r="B103">
        <v>2019</v>
      </c>
      <c r="C103">
        <v>80</v>
      </c>
      <c r="D103">
        <v>1620</v>
      </c>
      <c r="E103">
        <v>319</v>
      </c>
      <c r="F103">
        <v>11</v>
      </c>
      <c r="G103">
        <v>1947</v>
      </c>
    </row>
    <row r="104" spans="1:7" x14ac:dyDescent="0.3">
      <c r="A104" s="1" t="s">
        <v>109</v>
      </c>
      <c r="B104">
        <v>6321</v>
      </c>
      <c r="C104">
        <v>112</v>
      </c>
      <c r="D104">
        <v>4825</v>
      </c>
      <c r="E104">
        <v>1384</v>
      </c>
      <c r="F104">
        <v>49</v>
      </c>
      <c r="G104">
        <v>5639</v>
      </c>
    </row>
    <row r="105" spans="1:7" x14ac:dyDescent="0.3">
      <c r="A105" s="1" t="s">
        <v>110</v>
      </c>
      <c r="B105">
        <v>9690</v>
      </c>
      <c r="C105">
        <v>91</v>
      </c>
      <c r="D105">
        <v>6260</v>
      </c>
      <c r="E105">
        <v>3339</v>
      </c>
      <c r="F105">
        <v>395</v>
      </c>
      <c r="G105">
        <v>7153</v>
      </c>
    </row>
    <row r="106" spans="1:7" x14ac:dyDescent="0.3">
      <c r="A106" s="1" t="s">
        <v>111</v>
      </c>
      <c r="B106">
        <v>3664</v>
      </c>
      <c r="C106">
        <v>99</v>
      </c>
      <c r="D106">
        <v>1645</v>
      </c>
      <c r="E106">
        <v>1920</v>
      </c>
      <c r="F106">
        <v>24</v>
      </c>
      <c r="G106">
        <v>2992</v>
      </c>
    </row>
    <row r="107" spans="1:7" x14ac:dyDescent="0.3">
      <c r="A107" s="1" t="s">
        <v>112</v>
      </c>
      <c r="B107">
        <v>8904</v>
      </c>
      <c r="C107">
        <v>124</v>
      </c>
      <c r="D107">
        <v>8601</v>
      </c>
      <c r="E107">
        <v>179</v>
      </c>
      <c r="F107">
        <v>7</v>
      </c>
      <c r="G107">
        <v>8800</v>
      </c>
    </row>
    <row r="108" spans="1:7" x14ac:dyDescent="0.3">
      <c r="A108" s="1" t="s">
        <v>113</v>
      </c>
      <c r="B108">
        <v>3369</v>
      </c>
      <c r="C108">
        <v>15</v>
      </c>
      <c r="D108">
        <v>2547</v>
      </c>
      <c r="E108">
        <v>807</v>
      </c>
      <c r="F108">
        <v>67</v>
      </c>
      <c r="G108">
        <v>2999</v>
      </c>
    </row>
    <row r="109" spans="1:7" x14ac:dyDescent="0.3">
      <c r="A109" s="1" t="s">
        <v>114</v>
      </c>
      <c r="B109">
        <v>2513</v>
      </c>
      <c r="C109">
        <v>124</v>
      </c>
      <c r="D109">
        <v>1913</v>
      </c>
      <c r="E109">
        <v>476</v>
      </c>
      <c r="F109">
        <v>3</v>
      </c>
      <c r="G109">
        <v>2475</v>
      </c>
    </row>
    <row r="110" spans="1:7" x14ac:dyDescent="0.3">
      <c r="A110" s="1" t="s">
        <v>115</v>
      </c>
      <c r="B110">
        <v>701</v>
      </c>
      <c r="C110">
        <v>9</v>
      </c>
      <c r="D110">
        <v>665</v>
      </c>
      <c r="E110">
        <v>27</v>
      </c>
      <c r="F110">
        <v>1</v>
      </c>
      <c r="G110">
        <v>677</v>
      </c>
    </row>
    <row r="111" spans="1:7" x14ac:dyDescent="0.3">
      <c r="A111" s="1" t="s">
        <v>116</v>
      </c>
      <c r="B111">
        <v>6208</v>
      </c>
      <c r="C111">
        <v>156</v>
      </c>
      <c r="D111">
        <v>4653</v>
      </c>
      <c r="E111">
        <v>1399</v>
      </c>
      <c r="F111">
        <v>37</v>
      </c>
      <c r="G111">
        <v>5923</v>
      </c>
    </row>
    <row r="112" spans="1:7" x14ac:dyDescent="0.3">
      <c r="A112" s="1" t="s">
        <v>117</v>
      </c>
      <c r="B112">
        <v>344</v>
      </c>
      <c r="C112">
        <v>10</v>
      </c>
      <c r="D112">
        <v>332</v>
      </c>
      <c r="E112">
        <v>2</v>
      </c>
      <c r="F112">
        <v>0</v>
      </c>
      <c r="G112">
        <v>343</v>
      </c>
    </row>
    <row r="113" spans="1:7" x14ac:dyDescent="0.3">
      <c r="A113" s="1" t="s">
        <v>118</v>
      </c>
      <c r="B113">
        <v>395489</v>
      </c>
      <c r="C113">
        <v>44022</v>
      </c>
      <c r="D113">
        <v>303810</v>
      </c>
      <c r="E113">
        <v>47657</v>
      </c>
      <c r="F113">
        <v>4973</v>
      </c>
      <c r="G113">
        <v>349396</v>
      </c>
    </row>
    <row r="114" spans="1:7" x14ac:dyDescent="0.3">
      <c r="A114" s="1" t="s">
        <v>119</v>
      </c>
      <c r="B114">
        <v>23154</v>
      </c>
      <c r="C114">
        <v>748</v>
      </c>
      <c r="D114">
        <v>16154</v>
      </c>
      <c r="E114">
        <v>6252</v>
      </c>
      <c r="F114">
        <v>120</v>
      </c>
      <c r="G114">
        <v>21115</v>
      </c>
    </row>
    <row r="115" spans="1:7" x14ac:dyDescent="0.3">
      <c r="A115" s="1" t="s">
        <v>120</v>
      </c>
      <c r="B115">
        <v>116</v>
      </c>
      <c r="C115">
        <v>4</v>
      </c>
      <c r="D115">
        <v>104</v>
      </c>
      <c r="E115">
        <v>8</v>
      </c>
      <c r="F115">
        <v>0</v>
      </c>
      <c r="G115">
        <v>109</v>
      </c>
    </row>
    <row r="116" spans="1:7" x14ac:dyDescent="0.3">
      <c r="A116" s="1" t="s">
        <v>121</v>
      </c>
      <c r="B116">
        <v>289</v>
      </c>
      <c r="C116">
        <v>0</v>
      </c>
      <c r="D116">
        <v>222</v>
      </c>
      <c r="E116">
        <v>67</v>
      </c>
      <c r="F116">
        <v>1</v>
      </c>
      <c r="G116">
        <v>287</v>
      </c>
    </row>
    <row r="117" spans="1:7" x14ac:dyDescent="0.3">
      <c r="A117" s="1" t="s">
        <v>122</v>
      </c>
      <c r="B117">
        <v>2893</v>
      </c>
      <c r="C117">
        <v>45</v>
      </c>
      <c r="D117">
        <v>809</v>
      </c>
      <c r="E117">
        <v>2039</v>
      </c>
      <c r="F117">
        <v>94</v>
      </c>
      <c r="G117">
        <v>2188</v>
      </c>
    </row>
    <row r="118" spans="1:7" x14ac:dyDescent="0.3">
      <c r="A118" s="1" t="s">
        <v>123</v>
      </c>
      <c r="B118">
        <v>20887</v>
      </c>
      <c r="C118">
        <v>316</v>
      </c>
      <c r="D118">
        <v>16553</v>
      </c>
      <c r="E118">
        <v>4018</v>
      </c>
      <c r="F118">
        <v>609</v>
      </c>
      <c r="G118">
        <v>17562</v>
      </c>
    </row>
    <row r="119" spans="1:7" x14ac:dyDescent="0.3">
      <c r="A119" s="1" t="s">
        <v>124</v>
      </c>
      <c r="B119">
        <v>1701</v>
      </c>
      <c r="C119">
        <v>11</v>
      </c>
      <c r="D119">
        <v>0</v>
      </c>
      <c r="E119">
        <v>1690</v>
      </c>
      <c r="F119">
        <v>32</v>
      </c>
      <c r="G119">
        <v>1507</v>
      </c>
    </row>
    <row r="120" spans="1:7" x14ac:dyDescent="0.3">
      <c r="A120" s="1" t="s">
        <v>125</v>
      </c>
      <c r="B120">
        <v>1843</v>
      </c>
      <c r="C120">
        <v>8</v>
      </c>
      <c r="D120">
        <v>101</v>
      </c>
      <c r="E120">
        <v>1734</v>
      </c>
      <c r="F120">
        <v>68</v>
      </c>
      <c r="G120">
        <v>1344</v>
      </c>
    </row>
    <row r="121" spans="1:7" x14ac:dyDescent="0.3">
      <c r="A121" s="1" t="s">
        <v>126</v>
      </c>
      <c r="B121">
        <v>18752</v>
      </c>
      <c r="C121">
        <v>48</v>
      </c>
      <c r="D121">
        <v>13754</v>
      </c>
      <c r="E121">
        <v>4950</v>
      </c>
      <c r="F121">
        <v>139</v>
      </c>
      <c r="G121">
        <v>17844</v>
      </c>
    </row>
    <row r="122" spans="1:7" x14ac:dyDescent="0.3">
      <c r="A122" s="1" t="s">
        <v>127</v>
      </c>
      <c r="B122">
        <v>53413</v>
      </c>
      <c r="C122">
        <v>6160</v>
      </c>
      <c r="D122">
        <v>189</v>
      </c>
      <c r="E122">
        <v>47064</v>
      </c>
      <c r="F122">
        <v>419</v>
      </c>
      <c r="G122">
        <v>52132</v>
      </c>
    </row>
    <row r="123" spans="1:7" x14ac:dyDescent="0.3">
      <c r="A123" s="1" t="s">
        <v>128</v>
      </c>
      <c r="B123">
        <v>1557</v>
      </c>
      <c r="C123">
        <v>22</v>
      </c>
      <c r="D123">
        <v>1514</v>
      </c>
      <c r="E123">
        <v>21</v>
      </c>
      <c r="F123">
        <v>1</v>
      </c>
      <c r="G123">
        <v>1555</v>
      </c>
    </row>
    <row r="124" spans="1:7" x14ac:dyDescent="0.3">
      <c r="A124" s="1" t="s">
        <v>129</v>
      </c>
      <c r="B124">
        <v>3439</v>
      </c>
      <c r="C124">
        <v>108</v>
      </c>
      <c r="D124">
        <v>2492</v>
      </c>
      <c r="E124">
        <v>839</v>
      </c>
      <c r="F124">
        <v>0</v>
      </c>
      <c r="G124">
        <v>3147</v>
      </c>
    </row>
    <row r="125" spans="1:7" x14ac:dyDescent="0.3">
      <c r="A125" s="1" t="s">
        <v>130</v>
      </c>
      <c r="B125">
        <v>1132</v>
      </c>
      <c r="C125">
        <v>69</v>
      </c>
      <c r="D125">
        <v>1027</v>
      </c>
      <c r="E125">
        <v>36</v>
      </c>
      <c r="F125">
        <v>0</v>
      </c>
      <c r="G125">
        <v>1105</v>
      </c>
    </row>
    <row r="126" spans="1:7" x14ac:dyDescent="0.3">
      <c r="A126" s="1" t="s">
        <v>131</v>
      </c>
      <c r="B126">
        <v>41180</v>
      </c>
      <c r="C126">
        <v>860</v>
      </c>
      <c r="D126">
        <v>18203</v>
      </c>
      <c r="E126">
        <v>22117</v>
      </c>
      <c r="F126">
        <v>648</v>
      </c>
      <c r="G126">
        <v>37225</v>
      </c>
    </row>
    <row r="127" spans="1:7" x14ac:dyDescent="0.3">
      <c r="A127" s="1" t="s">
        <v>132</v>
      </c>
      <c r="B127">
        <v>10213</v>
      </c>
      <c r="C127">
        <v>466</v>
      </c>
      <c r="D127">
        <v>5564</v>
      </c>
      <c r="E127">
        <v>4183</v>
      </c>
      <c r="F127">
        <v>127</v>
      </c>
      <c r="G127">
        <v>9249</v>
      </c>
    </row>
    <row r="128" spans="1:7" x14ac:dyDescent="0.3">
      <c r="A128" s="1" t="s">
        <v>133</v>
      </c>
      <c r="B128">
        <v>9132</v>
      </c>
      <c r="C128">
        <v>255</v>
      </c>
      <c r="D128">
        <v>8752</v>
      </c>
      <c r="E128">
        <v>125</v>
      </c>
      <c r="F128">
        <v>15</v>
      </c>
      <c r="G128">
        <v>9034</v>
      </c>
    </row>
    <row r="129" spans="1:7" x14ac:dyDescent="0.3">
      <c r="A129" s="1" t="s">
        <v>134</v>
      </c>
      <c r="B129">
        <v>77058</v>
      </c>
      <c r="C129">
        <v>393</v>
      </c>
      <c r="D129">
        <v>57028</v>
      </c>
      <c r="E129">
        <v>19637</v>
      </c>
      <c r="F129">
        <v>1053</v>
      </c>
      <c r="G129">
        <v>68400</v>
      </c>
    </row>
    <row r="130" spans="1:7" x14ac:dyDescent="0.3">
      <c r="A130" s="1" t="s">
        <v>135</v>
      </c>
      <c r="B130">
        <v>274289</v>
      </c>
      <c r="C130">
        <v>5842</v>
      </c>
      <c r="D130">
        <v>241026</v>
      </c>
      <c r="E130">
        <v>27421</v>
      </c>
      <c r="F130">
        <v>1176</v>
      </c>
      <c r="G130">
        <v>266096</v>
      </c>
    </row>
    <row r="131" spans="1:7" x14ac:dyDescent="0.3">
      <c r="A131" s="1" t="s">
        <v>136</v>
      </c>
      <c r="B131">
        <v>61442</v>
      </c>
      <c r="C131">
        <v>1322</v>
      </c>
      <c r="D131">
        <v>35086</v>
      </c>
      <c r="E131">
        <v>25034</v>
      </c>
      <c r="F131">
        <v>1146</v>
      </c>
      <c r="G131">
        <v>54426</v>
      </c>
    </row>
    <row r="132" spans="1:7" x14ac:dyDescent="0.3">
      <c r="A132" s="1" t="s">
        <v>137</v>
      </c>
      <c r="B132">
        <v>62</v>
      </c>
      <c r="C132">
        <v>0</v>
      </c>
      <c r="D132">
        <v>11</v>
      </c>
      <c r="E132">
        <v>51</v>
      </c>
      <c r="F132">
        <v>0</v>
      </c>
      <c r="G132">
        <v>19</v>
      </c>
    </row>
    <row r="133" spans="1:7" x14ac:dyDescent="0.3">
      <c r="A133" s="1" t="s">
        <v>138</v>
      </c>
      <c r="B133">
        <v>4548</v>
      </c>
      <c r="C133">
        <v>43</v>
      </c>
      <c r="D133">
        <v>2905</v>
      </c>
      <c r="E133">
        <v>1600</v>
      </c>
      <c r="F133">
        <v>104</v>
      </c>
      <c r="G133">
        <v>3748</v>
      </c>
    </row>
    <row r="134" spans="1:7" x14ac:dyDescent="0.3">
      <c r="A134" s="1" t="s">
        <v>139</v>
      </c>
      <c r="B134">
        <v>389717</v>
      </c>
      <c r="C134">
        <v>18418</v>
      </c>
      <c r="D134">
        <v>272547</v>
      </c>
      <c r="E134">
        <v>98752</v>
      </c>
      <c r="F134">
        <v>13756</v>
      </c>
      <c r="G134">
        <v>357681</v>
      </c>
    </row>
    <row r="135" spans="1:7" x14ac:dyDescent="0.3">
      <c r="A135" s="1" t="s">
        <v>140</v>
      </c>
      <c r="B135">
        <v>82040</v>
      </c>
      <c r="C135">
        <v>1945</v>
      </c>
      <c r="D135">
        <v>26446</v>
      </c>
      <c r="E135">
        <v>53649</v>
      </c>
      <c r="F135">
        <v>1592</v>
      </c>
      <c r="G135">
        <v>68898</v>
      </c>
    </row>
    <row r="136" spans="1:7" x14ac:dyDescent="0.3">
      <c r="A136" s="1" t="s">
        <v>141</v>
      </c>
      <c r="B136">
        <v>43402</v>
      </c>
      <c r="C136">
        <v>1676</v>
      </c>
      <c r="D136">
        <v>32856</v>
      </c>
      <c r="E136">
        <v>8870</v>
      </c>
      <c r="F136">
        <v>337</v>
      </c>
      <c r="G136">
        <v>40383</v>
      </c>
    </row>
    <row r="137" spans="1:7" x14ac:dyDescent="0.3">
      <c r="A137" s="1" t="s">
        <v>142</v>
      </c>
      <c r="B137">
        <v>50299</v>
      </c>
      <c r="C137">
        <v>1719</v>
      </c>
      <c r="D137">
        <v>35375</v>
      </c>
      <c r="E137">
        <v>13205</v>
      </c>
      <c r="F137">
        <v>135</v>
      </c>
      <c r="G137">
        <v>48771</v>
      </c>
    </row>
    <row r="138" spans="1:7" x14ac:dyDescent="0.3">
      <c r="A138" s="1" t="s">
        <v>143</v>
      </c>
      <c r="B138">
        <v>109597</v>
      </c>
      <c r="C138">
        <v>165</v>
      </c>
      <c r="D138">
        <v>106328</v>
      </c>
      <c r="E138">
        <v>3104</v>
      </c>
      <c r="F138">
        <v>292</v>
      </c>
      <c r="G138">
        <v>107037</v>
      </c>
    </row>
    <row r="139" spans="1:7" x14ac:dyDescent="0.3">
      <c r="A139" s="1" t="s">
        <v>144</v>
      </c>
      <c r="B139">
        <v>45902</v>
      </c>
      <c r="C139">
        <v>2206</v>
      </c>
      <c r="D139">
        <v>25794</v>
      </c>
      <c r="E139">
        <v>17902</v>
      </c>
      <c r="F139">
        <v>1104</v>
      </c>
      <c r="G139">
        <v>38139</v>
      </c>
    </row>
    <row r="140" spans="1:7" x14ac:dyDescent="0.3">
      <c r="A140" s="1" t="s">
        <v>145</v>
      </c>
      <c r="B140">
        <v>816680</v>
      </c>
      <c r="C140">
        <v>13334</v>
      </c>
      <c r="D140">
        <v>602249</v>
      </c>
      <c r="E140">
        <v>201097</v>
      </c>
      <c r="F140">
        <v>5607</v>
      </c>
      <c r="G140">
        <v>776212</v>
      </c>
    </row>
    <row r="141" spans="1:7" x14ac:dyDescent="0.3">
      <c r="A141" s="1" t="s">
        <v>146</v>
      </c>
      <c r="B141">
        <v>1879</v>
      </c>
      <c r="C141">
        <v>5</v>
      </c>
      <c r="D141">
        <v>975</v>
      </c>
      <c r="E141">
        <v>899</v>
      </c>
      <c r="F141">
        <v>58</v>
      </c>
      <c r="G141">
        <v>1629</v>
      </c>
    </row>
    <row r="142" spans="1:7" x14ac:dyDescent="0.3">
      <c r="A142" s="1" t="s">
        <v>147</v>
      </c>
      <c r="B142">
        <v>17</v>
      </c>
      <c r="C142">
        <v>0</v>
      </c>
      <c r="D142">
        <v>15</v>
      </c>
      <c r="E142">
        <v>2</v>
      </c>
      <c r="F142">
        <v>0</v>
      </c>
      <c r="G142">
        <v>17</v>
      </c>
    </row>
    <row r="143" spans="1:7" x14ac:dyDescent="0.3">
      <c r="A143" s="1" t="s">
        <v>148</v>
      </c>
      <c r="B143">
        <v>24</v>
      </c>
      <c r="C143">
        <v>0</v>
      </c>
      <c r="D143">
        <v>22</v>
      </c>
      <c r="E143">
        <v>2</v>
      </c>
      <c r="F143">
        <v>0</v>
      </c>
      <c r="G143">
        <v>23</v>
      </c>
    </row>
    <row r="144" spans="1:7" x14ac:dyDescent="0.3">
      <c r="A144" s="1" t="s">
        <v>149</v>
      </c>
      <c r="B144">
        <v>52</v>
      </c>
      <c r="C144">
        <v>0</v>
      </c>
      <c r="D144">
        <v>39</v>
      </c>
      <c r="E144">
        <v>13</v>
      </c>
      <c r="F144">
        <v>0</v>
      </c>
      <c r="G144">
        <v>50</v>
      </c>
    </row>
    <row r="145" spans="1:7" x14ac:dyDescent="0.3">
      <c r="A145" s="1" t="s">
        <v>150</v>
      </c>
      <c r="B145">
        <v>699</v>
      </c>
      <c r="C145">
        <v>42</v>
      </c>
      <c r="D145">
        <v>657</v>
      </c>
      <c r="E145">
        <v>0</v>
      </c>
      <c r="F145">
        <v>0</v>
      </c>
      <c r="G145">
        <v>699</v>
      </c>
    </row>
    <row r="146" spans="1:7" x14ac:dyDescent="0.3">
      <c r="A146" s="1" t="s">
        <v>151</v>
      </c>
      <c r="B146">
        <v>865</v>
      </c>
      <c r="C146">
        <v>14</v>
      </c>
      <c r="D146">
        <v>734</v>
      </c>
      <c r="E146">
        <v>117</v>
      </c>
      <c r="F146">
        <v>2</v>
      </c>
      <c r="G146">
        <v>746</v>
      </c>
    </row>
    <row r="147" spans="1:7" x14ac:dyDescent="0.3">
      <c r="A147" s="1" t="s">
        <v>152</v>
      </c>
      <c r="B147">
        <v>268934</v>
      </c>
      <c r="C147">
        <v>2760</v>
      </c>
      <c r="D147">
        <v>222936</v>
      </c>
      <c r="E147">
        <v>43238</v>
      </c>
      <c r="F147">
        <v>1993</v>
      </c>
      <c r="G147">
        <v>253349</v>
      </c>
    </row>
    <row r="148" spans="1:7" x14ac:dyDescent="0.3">
      <c r="A148" s="1" t="s">
        <v>153</v>
      </c>
      <c r="B148">
        <v>9764</v>
      </c>
      <c r="C148">
        <v>194</v>
      </c>
      <c r="D148">
        <v>6477</v>
      </c>
      <c r="E148">
        <v>3093</v>
      </c>
      <c r="F148">
        <v>83</v>
      </c>
      <c r="G148">
        <v>8948</v>
      </c>
    </row>
    <row r="149" spans="1:7" x14ac:dyDescent="0.3">
      <c r="A149" s="1" t="s">
        <v>154</v>
      </c>
      <c r="B149">
        <v>24141</v>
      </c>
      <c r="C149">
        <v>543</v>
      </c>
      <c r="D149">
        <v>0</v>
      </c>
      <c r="E149">
        <v>23598</v>
      </c>
      <c r="F149">
        <v>411</v>
      </c>
      <c r="G149">
        <v>21253</v>
      </c>
    </row>
    <row r="150" spans="1:7" x14ac:dyDescent="0.3">
      <c r="A150" s="1" t="s">
        <v>155</v>
      </c>
      <c r="B150">
        <v>114</v>
      </c>
      <c r="C150">
        <v>0</v>
      </c>
      <c r="D150">
        <v>39</v>
      </c>
      <c r="E150">
        <v>75</v>
      </c>
      <c r="F150">
        <v>0</v>
      </c>
      <c r="G150">
        <v>108</v>
      </c>
    </row>
    <row r="151" spans="1:7" x14ac:dyDescent="0.3">
      <c r="A151" s="1" t="s">
        <v>156</v>
      </c>
      <c r="B151">
        <v>1783</v>
      </c>
      <c r="C151">
        <v>66</v>
      </c>
      <c r="D151">
        <v>1317</v>
      </c>
      <c r="E151">
        <v>400</v>
      </c>
      <c r="F151">
        <v>0</v>
      </c>
      <c r="G151">
        <v>1711</v>
      </c>
    </row>
    <row r="152" spans="1:7" x14ac:dyDescent="0.3">
      <c r="A152" s="1" t="s">
        <v>157</v>
      </c>
      <c r="B152">
        <v>50838</v>
      </c>
      <c r="C152">
        <v>27</v>
      </c>
      <c r="D152">
        <v>45692</v>
      </c>
      <c r="E152">
        <v>5119</v>
      </c>
      <c r="F152">
        <v>469</v>
      </c>
      <c r="G152">
        <v>48035</v>
      </c>
    </row>
    <row r="153" spans="1:7" x14ac:dyDescent="0.3">
      <c r="A153" s="1" t="s">
        <v>158</v>
      </c>
      <c r="B153">
        <v>2181</v>
      </c>
      <c r="C153">
        <v>28</v>
      </c>
      <c r="D153">
        <v>1616</v>
      </c>
      <c r="E153">
        <v>537</v>
      </c>
      <c r="F153">
        <v>2</v>
      </c>
      <c r="G153">
        <v>1980</v>
      </c>
    </row>
    <row r="154" spans="1:7" x14ac:dyDescent="0.3">
      <c r="A154" s="1" t="s">
        <v>159</v>
      </c>
      <c r="B154">
        <v>2087</v>
      </c>
      <c r="C154">
        <v>116</v>
      </c>
      <c r="D154">
        <v>1733</v>
      </c>
      <c r="E154">
        <v>238</v>
      </c>
      <c r="F154">
        <v>5</v>
      </c>
      <c r="G154">
        <v>1953</v>
      </c>
    </row>
    <row r="155" spans="1:7" x14ac:dyDescent="0.3">
      <c r="A155" s="1" t="s">
        <v>160</v>
      </c>
      <c r="B155">
        <v>3196</v>
      </c>
      <c r="C155">
        <v>93</v>
      </c>
      <c r="D155">
        <v>1543</v>
      </c>
      <c r="E155">
        <v>1560</v>
      </c>
      <c r="F155">
        <v>18</v>
      </c>
      <c r="G155">
        <v>3130</v>
      </c>
    </row>
    <row r="156" spans="1:7" x14ac:dyDescent="0.3">
      <c r="A156" s="1" t="s">
        <v>161</v>
      </c>
      <c r="B156">
        <v>452529</v>
      </c>
      <c r="C156">
        <v>7067</v>
      </c>
      <c r="D156">
        <v>274925</v>
      </c>
      <c r="E156">
        <v>170537</v>
      </c>
      <c r="F156">
        <v>7096</v>
      </c>
      <c r="G156">
        <v>373628</v>
      </c>
    </row>
    <row r="157" spans="1:7" x14ac:dyDescent="0.3">
      <c r="A157" s="1" t="s">
        <v>162</v>
      </c>
      <c r="B157">
        <v>14203</v>
      </c>
      <c r="C157">
        <v>300</v>
      </c>
      <c r="D157">
        <v>13007</v>
      </c>
      <c r="E157">
        <v>896</v>
      </c>
      <c r="F157">
        <v>28</v>
      </c>
      <c r="G157">
        <v>13816</v>
      </c>
    </row>
    <row r="158" spans="1:7" x14ac:dyDescent="0.3">
      <c r="A158" s="1" t="s">
        <v>163</v>
      </c>
      <c r="B158">
        <v>2305</v>
      </c>
      <c r="C158">
        <v>46</v>
      </c>
      <c r="D158">
        <v>1175</v>
      </c>
      <c r="E158">
        <v>1084</v>
      </c>
      <c r="F158">
        <v>43</v>
      </c>
      <c r="G158">
        <v>2211</v>
      </c>
    </row>
    <row r="159" spans="1:7" x14ac:dyDescent="0.3">
      <c r="A159" s="1" t="s">
        <v>164</v>
      </c>
      <c r="B159">
        <v>272421</v>
      </c>
      <c r="C159">
        <v>28432</v>
      </c>
      <c r="D159">
        <v>150376</v>
      </c>
      <c r="E159">
        <v>93613</v>
      </c>
      <c r="F159">
        <v>0</v>
      </c>
      <c r="G159">
        <v>264836</v>
      </c>
    </row>
    <row r="160" spans="1:7" x14ac:dyDescent="0.3">
      <c r="A160" s="1" t="s">
        <v>165</v>
      </c>
      <c r="B160">
        <v>2805</v>
      </c>
      <c r="C160">
        <v>11</v>
      </c>
      <c r="D160">
        <v>2121</v>
      </c>
      <c r="E160">
        <v>673</v>
      </c>
      <c r="F160">
        <v>23</v>
      </c>
      <c r="G160">
        <v>2730</v>
      </c>
    </row>
    <row r="161" spans="1:7" x14ac:dyDescent="0.3">
      <c r="A161" s="1" t="s">
        <v>166</v>
      </c>
      <c r="B161">
        <v>11424</v>
      </c>
      <c r="C161">
        <v>720</v>
      </c>
      <c r="D161">
        <v>5939</v>
      </c>
      <c r="E161">
        <v>4765</v>
      </c>
      <c r="F161">
        <v>39</v>
      </c>
      <c r="G161">
        <v>10992</v>
      </c>
    </row>
    <row r="162" spans="1:7" x14ac:dyDescent="0.3">
      <c r="A162" s="1" t="s">
        <v>167</v>
      </c>
      <c r="B162">
        <v>1483</v>
      </c>
      <c r="C162">
        <v>24</v>
      </c>
      <c r="D162">
        <v>925</v>
      </c>
      <c r="E162">
        <v>534</v>
      </c>
      <c r="F162">
        <v>44</v>
      </c>
      <c r="G162">
        <v>1079</v>
      </c>
    </row>
    <row r="163" spans="1:7" x14ac:dyDescent="0.3">
      <c r="A163" s="1" t="s">
        <v>168</v>
      </c>
      <c r="B163">
        <v>79395</v>
      </c>
      <c r="C163">
        <v>5700</v>
      </c>
      <c r="D163">
        <v>0</v>
      </c>
      <c r="E163">
        <v>73695</v>
      </c>
      <c r="F163">
        <v>398</v>
      </c>
      <c r="G163">
        <v>78048</v>
      </c>
    </row>
    <row r="164" spans="1:7" x14ac:dyDescent="0.3">
      <c r="A164" s="1" t="s">
        <v>169</v>
      </c>
      <c r="B164">
        <v>34477</v>
      </c>
      <c r="C164">
        <v>1978</v>
      </c>
      <c r="D164">
        <v>30900</v>
      </c>
      <c r="E164">
        <v>1599</v>
      </c>
      <c r="F164">
        <v>65</v>
      </c>
      <c r="G164">
        <v>33634</v>
      </c>
    </row>
    <row r="165" spans="1:7" x14ac:dyDescent="0.3">
      <c r="A165" s="1" t="s">
        <v>170</v>
      </c>
      <c r="B165">
        <v>674</v>
      </c>
      <c r="C165">
        <v>40</v>
      </c>
      <c r="D165">
        <v>0</v>
      </c>
      <c r="E165">
        <v>634</v>
      </c>
      <c r="F165">
        <v>24</v>
      </c>
      <c r="G165">
        <v>522</v>
      </c>
    </row>
    <row r="166" spans="1:7" x14ac:dyDescent="0.3">
      <c r="A166" s="1" t="s">
        <v>171</v>
      </c>
      <c r="B166">
        <v>462</v>
      </c>
      <c r="C166">
        <v>7</v>
      </c>
      <c r="D166">
        <v>440</v>
      </c>
      <c r="E166">
        <v>15</v>
      </c>
      <c r="F166">
        <v>4</v>
      </c>
      <c r="G166">
        <v>451</v>
      </c>
    </row>
    <row r="167" spans="1:7" x14ac:dyDescent="0.3">
      <c r="A167" s="1" t="s">
        <v>172</v>
      </c>
      <c r="B167">
        <v>7235</v>
      </c>
      <c r="C167">
        <v>60</v>
      </c>
      <c r="D167">
        <v>6028</v>
      </c>
      <c r="E167">
        <v>1147</v>
      </c>
      <c r="F167">
        <v>43</v>
      </c>
      <c r="G167">
        <v>6921</v>
      </c>
    </row>
    <row r="168" spans="1:7" x14ac:dyDescent="0.3">
      <c r="A168" s="1" t="s">
        <v>173</v>
      </c>
      <c r="B168">
        <v>509</v>
      </c>
      <c r="C168">
        <v>21</v>
      </c>
      <c r="D168">
        <v>183</v>
      </c>
      <c r="E168">
        <v>305</v>
      </c>
      <c r="F168">
        <v>0</v>
      </c>
      <c r="G168">
        <v>509</v>
      </c>
    </row>
    <row r="169" spans="1:7" x14ac:dyDescent="0.3">
      <c r="A169" s="1" t="s">
        <v>174</v>
      </c>
      <c r="B169">
        <v>3297</v>
      </c>
      <c r="C169">
        <v>58</v>
      </c>
      <c r="D169">
        <v>3111</v>
      </c>
      <c r="E169">
        <v>128</v>
      </c>
      <c r="F169">
        <v>6</v>
      </c>
      <c r="G169">
        <v>3250</v>
      </c>
    </row>
    <row r="170" spans="1:7" x14ac:dyDescent="0.3">
      <c r="A170" s="1" t="s">
        <v>175</v>
      </c>
      <c r="B170">
        <v>24</v>
      </c>
      <c r="C170">
        <v>0</v>
      </c>
      <c r="D170">
        <v>0</v>
      </c>
      <c r="E170">
        <v>24</v>
      </c>
      <c r="F170">
        <v>0</v>
      </c>
      <c r="G170">
        <v>24</v>
      </c>
    </row>
    <row r="171" spans="1:7" x14ac:dyDescent="0.3">
      <c r="A171" s="1" t="s">
        <v>176</v>
      </c>
      <c r="B171">
        <v>874</v>
      </c>
      <c r="C171">
        <v>18</v>
      </c>
      <c r="D171">
        <v>607</v>
      </c>
      <c r="E171">
        <v>249</v>
      </c>
      <c r="F171">
        <v>6</v>
      </c>
      <c r="G171">
        <v>783</v>
      </c>
    </row>
    <row r="172" spans="1:7" x14ac:dyDescent="0.3">
      <c r="A172" s="1" t="s">
        <v>177</v>
      </c>
      <c r="B172">
        <v>148</v>
      </c>
      <c r="C172">
        <v>8</v>
      </c>
      <c r="D172">
        <v>128</v>
      </c>
      <c r="E172">
        <v>12</v>
      </c>
      <c r="F172">
        <v>1</v>
      </c>
      <c r="G172">
        <v>137</v>
      </c>
    </row>
    <row r="173" spans="1:7" x14ac:dyDescent="0.3">
      <c r="A173" s="1" t="s">
        <v>178</v>
      </c>
      <c r="B173">
        <v>1455</v>
      </c>
      <c r="C173">
        <v>50</v>
      </c>
      <c r="D173">
        <v>1157</v>
      </c>
      <c r="E173">
        <v>248</v>
      </c>
      <c r="F173">
        <v>3</v>
      </c>
      <c r="G173">
        <v>1381</v>
      </c>
    </row>
    <row r="174" spans="1:7" x14ac:dyDescent="0.3">
      <c r="A174" s="1" t="s">
        <v>179</v>
      </c>
      <c r="B174">
        <v>227019</v>
      </c>
      <c r="C174">
        <v>5630</v>
      </c>
      <c r="D174">
        <v>210469</v>
      </c>
      <c r="E174">
        <v>10920</v>
      </c>
      <c r="F174">
        <v>919</v>
      </c>
      <c r="G174">
        <v>220572</v>
      </c>
    </row>
    <row r="175" spans="1:7" x14ac:dyDescent="0.3">
      <c r="A175" s="1" t="s">
        <v>180</v>
      </c>
      <c r="B175">
        <v>4290259</v>
      </c>
      <c r="C175">
        <v>148011</v>
      </c>
      <c r="D175">
        <v>1325804</v>
      </c>
      <c r="E175">
        <v>2816444</v>
      </c>
      <c r="F175">
        <v>56336</v>
      </c>
      <c r="G175">
        <v>3834677</v>
      </c>
    </row>
    <row r="176" spans="1:7" x14ac:dyDescent="0.3">
      <c r="A176" s="1" t="s">
        <v>181</v>
      </c>
      <c r="B176">
        <v>1128</v>
      </c>
      <c r="C176">
        <v>2</v>
      </c>
      <c r="D176">
        <v>986</v>
      </c>
      <c r="E176">
        <v>140</v>
      </c>
      <c r="F176">
        <v>13</v>
      </c>
      <c r="G176">
        <v>1069</v>
      </c>
    </row>
    <row r="177" spans="1:7" x14ac:dyDescent="0.3">
      <c r="A177" s="1" t="s">
        <v>182</v>
      </c>
      <c r="B177">
        <v>67096</v>
      </c>
      <c r="C177">
        <v>1636</v>
      </c>
      <c r="D177">
        <v>37202</v>
      </c>
      <c r="E177">
        <v>28258</v>
      </c>
      <c r="F177">
        <v>835</v>
      </c>
      <c r="G177">
        <v>60767</v>
      </c>
    </row>
    <row r="178" spans="1:7" x14ac:dyDescent="0.3">
      <c r="A178" s="1" t="s">
        <v>183</v>
      </c>
      <c r="B178">
        <v>59177</v>
      </c>
      <c r="C178">
        <v>345</v>
      </c>
      <c r="D178">
        <v>52510</v>
      </c>
      <c r="E178">
        <v>6322</v>
      </c>
      <c r="F178">
        <v>264</v>
      </c>
      <c r="G178">
        <v>57193</v>
      </c>
    </row>
    <row r="179" spans="1:7" x14ac:dyDescent="0.3">
      <c r="A179" s="1" t="s">
        <v>184</v>
      </c>
      <c r="B179">
        <v>301708</v>
      </c>
      <c r="C179">
        <v>45844</v>
      </c>
      <c r="D179">
        <v>1437</v>
      </c>
      <c r="E179">
        <v>254427</v>
      </c>
      <c r="F179">
        <v>688</v>
      </c>
      <c r="G179">
        <v>296944</v>
      </c>
    </row>
    <row r="180" spans="1:7" x14ac:dyDescent="0.3">
      <c r="A180" s="1" t="s">
        <v>185</v>
      </c>
      <c r="B180">
        <v>1202</v>
      </c>
      <c r="C180">
        <v>35</v>
      </c>
      <c r="D180">
        <v>951</v>
      </c>
      <c r="E180">
        <v>216</v>
      </c>
      <c r="F180">
        <v>10</v>
      </c>
      <c r="G180">
        <v>1064</v>
      </c>
    </row>
    <row r="181" spans="1:7" x14ac:dyDescent="0.3">
      <c r="A181" s="1" t="s">
        <v>186</v>
      </c>
      <c r="B181">
        <v>21209</v>
      </c>
      <c r="C181">
        <v>121</v>
      </c>
      <c r="D181">
        <v>11674</v>
      </c>
      <c r="E181">
        <v>9414</v>
      </c>
      <c r="F181">
        <v>678</v>
      </c>
      <c r="G181">
        <v>17149</v>
      </c>
    </row>
    <row r="182" spans="1:7" x14ac:dyDescent="0.3">
      <c r="A182" s="1" t="s">
        <v>187</v>
      </c>
      <c r="B182">
        <v>15988</v>
      </c>
      <c r="C182">
        <v>146</v>
      </c>
      <c r="D182">
        <v>9959</v>
      </c>
      <c r="E182">
        <v>5883</v>
      </c>
      <c r="F182">
        <v>525</v>
      </c>
      <c r="G182">
        <v>12334</v>
      </c>
    </row>
    <row r="183" spans="1:7" x14ac:dyDescent="0.3">
      <c r="A183" s="1" t="s">
        <v>188</v>
      </c>
      <c r="B183">
        <v>431</v>
      </c>
      <c r="C183">
        <v>0</v>
      </c>
      <c r="D183">
        <v>365</v>
      </c>
      <c r="E183">
        <v>66</v>
      </c>
      <c r="F183">
        <v>11</v>
      </c>
      <c r="G183">
        <v>384</v>
      </c>
    </row>
    <row r="184" spans="1:7" x14ac:dyDescent="0.3">
      <c r="A184" s="1" t="s">
        <v>189</v>
      </c>
      <c r="B184">
        <v>10621</v>
      </c>
      <c r="C184">
        <v>78</v>
      </c>
      <c r="D184">
        <v>3752</v>
      </c>
      <c r="E184">
        <v>6791</v>
      </c>
      <c r="F184">
        <v>152</v>
      </c>
      <c r="G184">
        <v>8916</v>
      </c>
    </row>
    <row r="185" spans="1:7" x14ac:dyDescent="0.3">
      <c r="A185" s="1" t="s">
        <v>190</v>
      </c>
      <c r="B185">
        <v>10</v>
      </c>
      <c r="C185">
        <v>1</v>
      </c>
      <c r="D185">
        <v>8</v>
      </c>
      <c r="E185">
        <v>1</v>
      </c>
      <c r="F185">
        <v>0</v>
      </c>
      <c r="G185">
        <v>10</v>
      </c>
    </row>
    <row r="186" spans="1:7" x14ac:dyDescent="0.3">
      <c r="A186" s="1" t="s">
        <v>191</v>
      </c>
      <c r="B186">
        <v>1691</v>
      </c>
      <c r="C186">
        <v>483</v>
      </c>
      <c r="D186">
        <v>833</v>
      </c>
      <c r="E186">
        <v>375</v>
      </c>
      <c r="F186">
        <v>10</v>
      </c>
      <c r="G186">
        <v>1619</v>
      </c>
    </row>
    <row r="187" spans="1:7" x14ac:dyDescent="0.3">
      <c r="A187" s="1" t="s">
        <v>192</v>
      </c>
      <c r="B187">
        <v>4552</v>
      </c>
      <c r="C187">
        <v>140</v>
      </c>
      <c r="D187">
        <v>2815</v>
      </c>
      <c r="E187">
        <v>1597</v>
      </c>
      <c r="F187">
        <v>71</v>
      </c>
      <c r="G187">
        <v>3326</v>
      </c>
    </row>
    <row r="188" spans="1:7" x14ac:dyDescent="0.3">
      <c r="A188" s="1" t="s">
        <v>193</v>
      </c>
      <c r="B188">
        <v>2704</v>
      </c>
      <c r="C188">
        <v>36</v>
      </c>
      <c r="D188">
        <v>542</v>
      </c>
      <c r="E188">
        <v>2126</v>
      </c>
      <c r="F188">
        <v>192</v>
      </c>
      <c r="G188">
        <v>1713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8ABB3-E6F6-4536-8E91-CA4D65FCF59C}">
  <dimension ref="A1:AH52"/>
  <sheetViews>
    <sheetView showGridLines="0" showRowColHeaders="0" tabSelected="1" zoomScale="68" zoomScaleNormal="68" workbookViewId="0">
      <selection activeCell="N40" sqref="N40"/>
    </sheetView>
  </sheetViews>
  <sheetFormatPr defaultRowHeight="14.4" x14ac:dyDescent="0.3"/>
  <sheetData>
    <row r="1" spans="1:34" x14ac:dyDescent="0.3">
      <c r="A1" s="4"/>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4"/>
      <c r="AH1" s="4"/>
    </row>
    <row r="2" spans="1:34" x14ac:dyDescent="0.3">
      <c r="A2" s="4"/>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row>
    <row r="3" spans="1:34" x14ac:dyDescent="0.3">
      <c r="A3" s="4"/>
      <c r="B3" s="4"/>
      <c r="C3" s="4"/>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row>
    <row r="4" spans="1:34" x14ac:dyDescent="0.3">
      <c r="A4" s="4"/>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row>
    <row r="5" spans="1:34"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row>
    <row r="6" spans="1:34" x14ac:dyDescent="0.3">
      <c r="A6" s="4"/>
      <c r="B6" s="4"/>
      <c r="C6" s="4"/>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row>
    <row r="7" spans="1:34" x14ac:dyDescent="0.3">
      <c r="A7" s="4"/>
      <c r="B7" s="4"/>
      <c r="C7" s="4"/>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row>
    <row r="8" spans="1:34" x14ac:dyDescent="0.3">
      <c r="A8" s="4"/>
      <c r="B8" s="4"/>
      <c r="C8" s="4"/>
      <c r="D8" s="4"/>
      <c r="E8" s="4"/>
      <c r="F8" s="4"/>
      <c r="G8" s="4"/>
      <c r="H8" s="4"/>
      <c r="I8" s="4"/>
      <c r="J8" s="4"/>
      <c r="K8" s="4"/>
      <c r="L8" s="4"/>
      <c r="M8" s="4"/>
      <c r="N8" s="4"/>
      <c r="O8" s="4"/>
      <c r="P8" s="4"/>
      <c r="Q8" s="4"/>
      <c r="R8" s="4"/>
      <c r="S8" s="4"/>
      <c r="T8" s="4"/>
      <c r="U8" s="4"/>
      <c r="V8" s="4"/>
      <c r="W8" s="4"/>
      <c r="X8" s="4"/>
      <c r="Y8" s="4"/>
      <c r="Z8" s="4"/>
      <c r="AA8" s="4"/>
      <c r="AB8" s="4"/>
      <c r="AC8" s="4"/>
      <c r="AD8" s="4"/>
      <c r="AE8" s="4"/>
      <c r="AF8" s="4"/>
      <c r="AG8" s="4"/>
      <c r="AH8" s="4"/>
    </row>
    <row r="9" spans="1:34" x14ac:dyDescent="0.3">
      <c r="A9" s="4"/>
      <c r="B9" s="4"/>
      <c r="C9" s="4"/>
      <c r="D9" s="4"/>
      <c r="E9" s="4"/>
      <c r="F9" s="4"/>
      <c r="G9" s="4"/>
      <c r="H9" s="4"/>
      <c r="I9" s="4"/>
      <c r="J9" s="4"/>
      <c r="K9" s="4"/>
      <c r="L9" s="4"/>
      <c r="M9" s="4"/>
      <c r="N9" s="4"/>
      <c r="O9" s="4"/>
      <c r="P9" s="4"/>
      <c r="Q9" s="4"/>
      <c r="R9" s="4"/>
      <c r="S9" s="4"/>
      <c r="T9" s="4"/>
      <c r="U9" s="4"/>
      <c r="V9" s="4"/>
      <c r="W9" s="4"/>
      <c r="X9" s="4"/>
      <c r="Y9" s="4"/>
      <c r="Z9" s="4"/>
      <c r="AA9" s="4"/>
      <c r="AB9" s="4"/>
      <c r="AC9" s="4"/>
      <c r="AD9" s="4"/>
      <c r="AE9" s="4"/>
      <c r="AF9" s="4"/>
      <c r="AG9" s="4"/>
      <c r="AH9" s="4"/>
    </row>
    <row r="10" spans="1:34" x14ac:dyDescent="0.3">
      <c r="A10" s="4"/>
      <c r="B10" s="4"/>
      <c r="C10" s="4"/>
      <c r="D10" s="4"/>
      <c r="E10" s="4"/>
      <c r="F10" s="4"/>
      <c r="G10" s="4"/>
      <c r="H10" s="4"/>
      <c r="I10" s="4"/>
      <c r="J10" s="4"/>
      <c r="K10" s="4"/>
      <c r="L10" s="4"/>
      <c r="M10" s="4"/>
      <c r="N10" s="4"/>
      <c r="O10" s="4"/>
      <c r="P10" s="4"/>
      <c r="Q10" s="4"/>
      <c r="R10" s="4"/>
      <c r="S10" s="4"/>
      <c r="T10" s="4"/>
      <c r="U10" s="4"/>
      <c r="V10" s="4"/>
      <c r="W10" s="4"/>
      <c r="X10" s="4"/>
      <c r="Y10" s="4"/>
      <c r="Z10" s="4"/>
      <c r="AA10" s="4"/>
      <c r="AB10" s="4"/>
      <c r="AC10" s="4"/>
      <c r="AD10" s="4"/>
      <c r="AE10" s="4"/>
      <c r="AF10" s="4"/>
      <c r="AG10" s="4"/>
      <c r="AH10" s="4"/>
    </row>
    <row r="11" spans="1:34" x14ac:dyDescent="0.3">
      <c r="A11" s="4"/>
      <c r="B11" s="4"/>
      <c r="C11" s="4"/>
      <c r="D11" s="4"/>
      <c r="E11" s="4"/>
      <c r="F11" s="4"/>
      <c r="G11" s="4"/>
      <c r="H11" s="4"/>
      <c r="I11" s="4"/>
      <c r="J11" s="4"/>
      <c r="K11" s="4"/>
      <c r="L11" s="4"/>
      <c r="M11" s="4"/>
      <c r="N11" s="4"/>
      <c r="O11" s="4"/>
      <c r="P11" s="4"/>
      <c r="Q11" s="4"/>
      <c r="R11" s="4"/>
      <c r="S11" s="4"/>
      <c r="T11" s="4"/>
      <c r="U11" s="4"/>
      <c r="V11" s="4"/>
      <c r="W11" s="4"/>
      <c r="X11" s="4"/>
      <c r="Y11" s="4"/>
      <c r="Z11" s="4"/>
      <c r="AA11" s="4"/>
      <c r="AB11" s="4"/>
      <c r="AC11" s="4"/>
      <c r="AD11" s="4"/>
      <c r="AE11" s="4"/>
      <c r="AF11" s="4"/>
      <c r="AG11" s="4"/>
      <c r="AH11" s="4"/>
    </row>
    <row r="12" spans="1:34" x14ac:dyDescent="0.3">
      <c r="A12" s="4"/>
      <c r="B12" s="4"/>
      <c r="C12" s="4"/>
      <c r="D12" s="4"/>
      <c r="E12" s="4"/>
      <c r="F12" s="4"/>
      <c r="G12" s="4"/>
      <c r="H12" s="4"/>
      <c r="I12" s="4"/>
      <c r="J12" s="4"/>
      <c r="K12" s="4"/>
      <c r="L12" s="4"/>
      <c r="M12" s="4"/>
      <c r="N12" s="4"/>
      <c r="O12" s="4"/>
      <c r="P12" s="4"/>
      <c r="Q12" s="4"/>
      <c r="R12" s="4"/>
      <c r="S12" s="4"/>
      <c r="T12" s="4"/>
      <c r="U12" s="4"/>
      <c r="V12" s="4"/>
      <c r="W12" s="4"/>
      <c r="X12" s="4"/>
      <c r="Y12" s="4"/>
      <c r="Z12" s="4"/>
      <c r="AA12" s="4"/>
      <c r="AB12" s="4"/>
      <c r="AC12" s="4"/>
      <c r="AD12" s="4"/>
      <c r="AE12" s="4"/>
      <c r="AF12" s="4"/>
      <c r="AG12" s="4"/>
      <c r="AH12" s="4"/>
    </row>
    <row r="13" spans="1:34" x14ac:dyDescent="0.3">
      <c r="A13" s="4"/>
      <c r="B13" s="4"/>
      <c r="C13" s="4"/>
      <c r="D13" s="4"/>
      <c r="E13" s="4"/>
      <c r="F13" s="4"/>
      <c r="G13" s="4"/>
      <c r="H13" s="4"/>
      <c r="I13" s="4"/>
      <c r="J13" s="4"/>
      <c r="K13" s="4"/>
      <c r="L13" s="4"/>
      <c r="M13" s="4"/>
      <c r="N13" s="4"/>
      <c r="O13" s="4"/>
      <c r="P13" s="4"/>
      <c r="Q13" s="4"/>
      <c r="R13" s="4"/>
      <c r="S13" s="4"/>
      <c r="T13" s="4"/>
      <c r="U13" s="4"/>
      <c r="V13" s="4"/>
      <c r="W13" s="4"/>
      <c r="X13" s="4"/>
      <c r="Y13" s="4"/>
      <c r="Z13" s="4"/>
      <c r="AA13" s="4"/>
      <c r="AB13" s="4"/>
      <c r="AC13" s="4"/>
      <c r="AD13" s="4"/>
      <c r="AE13" s="4"/>
      <c r="AF13" s="4"/>
      <c r="AG13" s="4"/>
      <c r="AH13" s="4"/>
    </row>
    <row r="14" spans="1:34" x14ac:dyDescent="0.3">
      <c r="A14" s="4"/>
      <c r="B14" s="4"/>
      <c r="C14" s="4"/>
      <c r="D14" s="4"/>
      <c r="E14" s="4"/>
      <c r="F14" s="4"/>
      <c r="G14" s="4"/>
      <c r="H14" s="4"/>
      <c r="I14" s="4"/>
      <c r="J14" s="4"/>
      <c r="K14" s="4"/>
      <c r="L14" s="4"/>
      <c r="M14" s="4"/>
      <c r="N14" s="4"/>
      <c r="O14" s="4"/>
      <c r="P14" s="4"/>
      <c r="Q14" s="4"/>
      <c r="R14" s="4"/>
      <c r="S14" s="4"/>
      <c r="T14" s="4"/>
      <c r="U14" s="4"/>
      <c r="V14" s="4"/>
      <c r="W14" s="4"/>
      <c r="X14" s="4"/>
      <c r="Y14" s="4"/>
      <c r="Z14" s="4"/>
      <c r="AA14" s="4"/>
      <c r="AB14" s="4"/>
      <c r="AC14" s="4"/>
      <c r="AD14" s="4"/>
      <c r="AE14" s="4"/>
      <c r="AF14" s="4"/>
      <c r="AG14" s="4"/>
      <c r="AH14" s="4"/>
    </row>
    <row r="15" spans="1:34" x14ac:dyDescent="0.3">
      <c r="A15" s="4"/>
      <c r="B15" s="4"/>
      <c r="C15" s="4"/>
      <c r="D15" s="4"/>
      <c r="E15" s="4"/>
      <c r="F15" s="4"/>
      <c r="G15" s="4"/>
      <c r="H15" s="4"/>
      <c r="I15" s="4"/>
      <c r="J15" s="4"/>
      <c r="K15" s="4"/>
      <c r="L15" s="4"/>
      <c r="M15" s="4"/>
      <c r="N15" s="4"/>
      <c r="O15" s="4"/>
      <c r="P15" s="4"/>
      <c r="Q15" s="4"/>
      <c r="R15" s="4"/>
      <c r="S15" s="4"/>
      <c r="T15" s="4"/>
      <c r="U15" s="4"/>
      <c r="V15" s="4"/>
      <c r="W15" s="4"/>
      <c r="X15" s="4"/>
      <c r="Y15" s="4"/>
      <c r="Z15" s="4"/>
      <c r="AA15" s="4"/>
      <c r="AB15" s="4"/>
      <c r="AC15" s="4"/>
      <c r="AD15" s="4"/>
      <c r="AE15" s="4"/>
      <c r="AF15" s="4"/>
      <c r="AG15" s="4"/>
      <c r="AH15" s="4"/>
    </row>
    <row r="16" spans="1:34" x14ac:dyDescent="0.3">
      <c r="A16" s="4"/>
      <c r="B16" s="4"/>
      <c r="C16" s="4"/>
      <c r="D16" s="4"/>
      <c r="E16" s="4"/>
      <c r="F16" s="4"/>
      <c r="G16" s="4"/>
      <c r="H16" s="4"/>
      <c r="I16" s="4"/>
      <c r="J16" s="4"/>
      <c r="K16" s="4"/>
      <c r="L16" s="4"/>
      <c r="M16" s="4"/>
      <c r="N16" s="4"/>
      <c r="O16" s="4"/>
      <c r="P16" s="4"/>
      <c r="Q16" s="4"/>
      <c r="R16" s="4"/>
      <c r="S16" s="4"/>
      <c r="T16" s="4"/>
      <c r="U16" s="4"/>
      <c r="V16" s="4"/>
      <c r="W16" s="4"/>
      <c r="X16" s="4"/>
      <c r="Y16" s="4"/>
      <c r="Z16" s="4"/>
      <c r="AA16" s="4"/>
      <c r="AB16" s="4"/>
      <c r="AC16" s="4"/>
      <c r="AD16" s="4"/>
      <c r="AE16" s="4"/>
      <c r="AF16" s="4"/>
      <c r="AG16" s="4"/>
      <c r="AH16" s="4"/>
    </row>
    <row r="17" spans="1:34" x14ac:dyDescent="0.3">
      <c r="A17" s="4"/>
      <c r="B17" s="4"/>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row>
    <row r="18" spans="1:34" x14ac:dyDescent="0.3">
      <c r="A18" s="4"/>
      <c r="B18" s="4"/>
      <c r="C18" s="4"/>
      <c r="D18" s="4"/>
      <c r="E18" s="4"/>
      <c r="F18" s="4"/>
      <c r="G18" s="4"/>
      <c r="H18" s="4"/>
      <c r="I18" s="4"/>
      <c r="J18" s="4"/>
      <c r="K18" s="4"/>
      <c r="L18" s="4"/>
      <c r="M18" s="4"/>
      <c r="N18" s="4"/>
      <c r="O18" s="4"/>
      <c r="P18" s="4"/>
      <c r="Q18" s="4"/>
      <c r="R18" s="4"/>
      <c r="S18" s="4"/>
      <c r="T18" s="4"/>
      <c r="U18" s="4"/>
      <c r="V18" s="4"/>
      <c r="W18" s="4"/>
      <c r="X18" s="4"/>
      <c r="Y18" s="4"/>
      <c r="Z18" s="4"/>
      <c r="AA18" s="4"/>
      <c r="AB18" s="4"/>
      <c r="AC18" s="4"/>
      <c r="AD18" s="4"/>
      <c r="AE18" s="4"/>
      <c r="AF18" s="4"/>
      <c r="AG18" s="4"/>
      <c r="AH18" s="4"/>
    </row>
    <row r="19" spans="1:34" x14ac:dyDescent="0.3">
      <c r="A19" s="4"/>
      <c r="B19" s="4"/>
      <c r="C19" s="4"/>
      <c r="D19" s="4"/>
      <c r="E19" s="4"/>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4"/>
      <c r="AH19" s="4"/>
    </row>
    <row r="20" spans="1:34" x14ac:dyDescent="0.3">
      <c r="A20" s="4"/>
      <c r="B20" s="4"/>
      <c r="C20" s="4"/>
      <c r="D20" s="4"/>
      <c r="E20" s="4"/>
      <c r="F20" s="4"/>
      <c r="G20" s="4"/>
      <c r="H20" s="4"/>
      <c r="I20" s="4"/>
      <c r="J20" s="4"/>
      <c r="K20" s="4"/>
      <c r="L20" s="4"/>
      <c r="M20" s="4"/>
      <c r="N20" s="4"/>
      <c r="O20" s="4"/>
      <c r="P20" s="4"/>
      <c r="Q20" s="4"/>
      <c r="R20" s="4"/>
      <c r="S20" s="4"/>
      <c r="T20" s="4"/>
      <c r="U20" s="4"/>
      <c r="V20" s="4"/>
      <c r="W20" s="4"/>
      <c r="X20" s="4"/>
      <c r="Y20" s="4"/>
      <c r="Z20" s="4"/>
      <c r="AA20" s="4"/>
      <c r="AB20" s="4"/>
      <c r="AC20" s="4"/>
      <c r="AD20" s="4"/>
      <c r="AE20" s="4"/>
      <c r="AF20" s="4"/>
      <c r="AG20" s="4"/>
      <c r="AH20" s="4"/>
    </row>
    <row r="21" spans="1:34" x14ac:dyDescent="0.3">
      <c r="A21" s="4"/>
      <c r="B21" s="4"/>
      <c r="C21" s="4"/>
      <c r="D21" s="4"/>
      <c r="E21" s="4"/>
      <c r="F21" s="4"/>
      <c r="G21" s="4"/>
      <c r="H21" s="4"/>
      <c r="I21" s="4"/>
      <c r="J21" s="4"/>
      <c r="K21" s="4"/>
      <c r="L21" s="4"/>
      <c r="M21" s="4"/>
      <c r="N21" s="4"/>
      <c r="O21" s="4"/>
      <c r="P21" s="4"/>
      <c r="Q21" s="4"/>
      <c r="R21" s="4"/>
      <c r="S21" s="4"/>
      <c r="T21" s="4"/>
      <c r="U21" s="4"/>
      <c r="V21" s="4"/>
      <c r="W21" s="4"/>
      <c r="X21" s="4"/>
      <c r="Y21" s="4"/>
      <c r="Z21" s="4"/>
      <c r="AA21" s="4"/>
      <c r="AB21" s="4"/>
      <c r="AC21" s="4"/>
      <c r="AD21" s="4"/>
      <c r="AE21" s="4"/>
      <c r="AF21" s="4"/>
      <c r="AG21" s="4"/>
      <c r="AH21" s="4"/>
    </row>
    <row r="22" spans="1:34" x14ac:dyDescent="0.3">
      <c r="A22" s="4"/>
      <c r="B22" s="4"/>
      <c r="C22" s="4"/>
      <c r="D22" s="4"/>
      <c r="E22" s="4"/>
      <c r="F22" s="4"/>
      <c r="G22" s="4"/>
      <c r="H22" s="4"/>
      <c r="I22" s="4"/>
      <c r="J22" s="4"/>
      <c r="K22" s="4"/>
      <c r="L22" s="4"/>
      <c r="M22" s="4"/>
      <c r="N22" s="4"/>
      <c r="O22" s="4"/>
      <c r="P22" s="4"/>
      <c r="Q22" s="4"/>
      <c r="R22" s="4"/>
      <c r="S22" s="4"/>
      <c r="T22" s="4"/>
      <c r="U22" s="4"/>
      <c r="V22" s="4"/>
      <c r="W22" s="4"/>
      <c r="X22" s="4"/>
      <c r="Y22" s="4"/>
      <c r="Z22" s="4"/>
      <c r="AA22" s="4"/>
      <c r="AB22" s="4"/>
      <c r="AC22" s="4"/>
      <c r="AD22" s="4"/>
      <c r="AE22" s="4"/>
      <c r="AF22" s="4"/>
      <c r="AG22" s="4"/>
      <c r="AH22" s="4"/>
    </row>
    <row r="23" spans="1:34" x14ac:dyDescent="0.3">
      <c r="A23" s="4"/>
      <c r="B23" s="4"/>
      <c r="C23" s="4"/>
      <c r="D23" s="4"/>
      <c r="E23" s="4"/>
      <c r="F23" s="4"/>
      <c r="G23" s="4"/>
      <c r="H23" s="4"/>
      <c r="I23" s="4"/>
      <c r="J23" s="4"/>
      <c r="K23" s="4"/>
      <c r="L23" s="4"/>
      <c r="M23" s="4"/>
      <c r="N23" s="4"/>
      <c r="O23" s="4"/>
      <c r="P23" s="4"/>
      <c r="Q23" s="4"/>
      <c r="R23" s="4"/>
      <c r="S23" s="4"/>
      <c r="T23" s="4"/>
      <c r="U23" s="4"/>
      <c r="V23" s="4"/>
      <c r="W23" s="4"/>
      <c r="X23" s="4"/>
      <c r="Y23" s="4"/>
      <c r="Z23" s="4"/>
      <c r="AA23" s="4"/>
      <c r="AB23" s="4"/>
      <c r="AC23" s="4"/>
      <c r="AD23" s="4"/>
      <c r="AE23" s="4"/>
      <c r="AF23" s="4"/>
      <c r="AG23" s="4"/>
      <c r="AH23" s="4"/>
    </row>
    <row r="24" spans="1:34" x14ac:dyDescent="0.3">
      <c r="A24" s="4"/>
      <c r="B24" s="4"/>
      <c r="C24" s="4"/>
      <c r="D24" s="4"/>
      <c r="E24" s="4"/>
      <c r="F24" s="4"/>
      <c r="G24" s="4"/>
      <c r="H24" s="4"/>
      <c r="I24" s="4"/>
      <c r="J24" s="4"/>
      <c r="K24" s="4"/>
      <c r="L24" s="4"/>
      <c r="M24" s="4"/>
      <c r="N24" s="4"/>
      <c r="O24" s="4"/>
      <c r="P24" s="4"/>
      <c r="Q24" s="4"/>
      <c r="R24" s="4"/>
      <c r="S24" s="4"/>
      <c r="T24" s="4"/>
      <c r="U24" s="4"/>
      <c r="V24" s="4"/>
      <c r="W24" s="4"/>
      <c r="X24" s="4"/>
      <c r="Y24" s="4"/>
      <c r="Z24" s="4"/>
      <c r="AA24" s="4"/>
      <c r="AB24" s="4"/>
      <c r="AC24" s="4"/>
      <c r="AD24" s="4"/>
      <c r="AE24" s="4"/>
      <c r="AF24" s="4"/>
      <c r="AG24" s="4"/>
      <c r="AH24" s="4"/>
    </row>
    <row r="25" spans="1:34" x14ac:dyDescent="0.3">
      <c r="A25" s="4"/>
      <c r="B25" s="4"/>
      <c r="C25" s="4"/>
      <c r="D25" s="4"/>
      <c r="E25" s="4"/>
      <c r="F25" s="4"/>
      <c r="G25" s="4"/>
      <c r="H25" s="4"/>
      <c r="I25" s="4"/>
      <c r="J25" s="4"/>
      <c r="K25" s="4"/>
      <c r="L25" s="4"/>
      <c r="M25" s="4"/>
      <c r="N25" s="4"/>
      <c r="O25" s="4"/>
      <c r="P25" s="4"/>
      <c r="Q25" s="4"/>
      <c r="R25" s="4"/>
      <c r="S25" s="4"/>
      <c r="T25" s="4"/>
      <c r="U25" s="4"/>
      <c r="V25" s="4"/>
      <c r="W25" s="4"/>
      <c r="X25" s="4"/>
      <c r="Y25" s="4"/>
      <c r="Z25" s="4"/>
      <c r="AA25" s="4"/>
      <c r="AB25" s="4"/>
      <c r="AC25" s="4"/>
      <c r="AD25" s="4"/>
      <c r="AE25" s="4"/>
      <c r="AF25" s="4"/>
      <c r="AG25" s="4"/>
      <c r="AH25" s="4"/>
    </row>
    <row r="26" spans="1:34" x14ac:dyDescent="0.3">
      <c r="A26" s="4"/>
      <c r="B26" s="4"/>
      <c r="C26" s="4"/>
      <c r="D26" s="4"/>
      <c r="E26" s="4"/>
      <c r="F26" s="4"/>
      <c r="G26" s="4"/>
      <c r="H26" s="4"/>
      <c r="I26" s="4"/>
      <c r="J26" s="4"/>
      <c r="K26" s="4"/>
      <c r="L26" s="4"/>
      <c r="M26" s="4"/>
      <c r="N26" s="4"/>
      <c r="O26" s="4"/>
      <c r="P26" s="4"/>
      <c r="Q26" s="4"/>
      <c r="R26" s="4"/>
      <c r="S26" s="4"/>
      <c r="T26" s="4"/>
      <c r="U26" s="4"/>
      <c r="V26" s="4"/>
      <c r="W26" s="4"/>
      <c r="X26" s="4"/>
      <c r="Y26" s="4"/>
      <c r="Z26" s="4"/>
      <c r="AA26" s="4"/>
      <c r="AB26" s="4"/>
      <c r="AC26" s="4"/>
      <c r="AD26" s="4"/>
      <c r="AE26" s="4"/>
      <c r="AF26" s="4"/>
      <c r="AG26" s="4"/>
      <c r="AH26" s="4"/>
    </row>
    <row r="27" spans="1:34" x14ac:dyDescent="0.3">
      <c r="A27" s="4"/>
      <c r="B27" s="4"/>
      <c r="C27" s="4"/>
      <c r="D27" s="4"/>
      <c r="E27" s="4"/>
      <c r="F27" s="4"/>
      <c r="G27" s="4"/>
      <c r="H27" s="4"/>
      <c r="I27" s="4"/>
      <c r="J27" s="4"/>
      <c r="K27" s="4"/>
      <c r="L27" s="4"/>
      <c r="M27" s="4"/>
      <c r="N27" s="4"/>
      <c r="O27" s="4"/>
      <c r="P27" s="4"/>
      <c r="Q27" s="4"/>
      <c r="R27" s="4"/>
      <c r="S27" s="4"/>
      <c r="T27" s="4"/>
      <c r="U27" s="4"/>
      <c r="V27" s="4"/>
      <c r="W27" s="4"/>
      <c r="X27" s="4"/>
      <c r="Y27" s="4"/>
      <c r="Z27" s="4"/>
      <c r="AA27" s="4"/>
      <c r="AB27" s="4"/>
      <c r="AC27" s="4"/>
      <c r="AD27" s="4"/>
      <c r="AE27" s="4"/>
      <c r="AF27" s="4"/>
      <c r="AG27" s="4"/>
      <c r="AH27" s="4"/>
    </row>
    <row r="28" spans="1:34" x14ac:dyDescent="0.3">
      <c r="A28" s="4"/>
      <c r="B28" s="4"/>
      <c r="C28" s="4"/>
      <c r="D28" s="4"/>
      <c r="E28" s="4"/>
      <c r="F28" s="4"/>
      <c r="G28" s="4"/>
      <c r="H28" s="4"/>
      <c r="I28" s="4"/>
      <c r="J28" s="4"/>
      <c r="K28" s="4"/>
      <c r="L28" s="4"/>
      <c r="M28" s="4"/>
      <c r="N28" s="4"/>
      <c r="O28" s="4"/>
      <c r="P28" s="4"/>
      <c r="Q28" s="4"/>
      <c r="R28" s="4"/>
      <c r="S28" s="4"/>
      <c r="T28" s="4"/>
      <c r="U28" s="4"/>
      <c r="V28" s="4"/>
      <c r="W28" s="4"/>
      <c r="X28" s="4"/>
      <c r="Y28" s="4"/>
      <c r="Z28" s="4"/>
      <c r="AA28" s="4"/>
      <c r="AB28" s="4"/>
      <c r="AC28" s="4"/>
      <c r="AD28" s="4"/>
      <c r="AE28" s="4"/>
      <c r="AF28" s="4"/>
      <c r="AG28" s="4"/>
      <c r="AH28" s="4"/>
    </row>
    <row r="29" spans="1:34" x14ac:dyDescent="0.3">
      <c r="A29" s="4"/>
      <c r="B29" s="4"/>
      <c r="C29" s="4"/>
      <c r="D29" s="4"/>
      <c r="E29" s="4"/>
      <c r="F29" s="4"/>
      <c r="G29" s="4"/>
      <c r="H29" s="4"/>
      <c r="I29" s="4"/>
      <c r="J29" s="4"/>
      <c r="K29" s="4"/>
      <c r="L29" s="4"/>
      <c r="M29" s="4"/>
      <c r="N29" s="4"/>
      <c r="O29" s="4"/>
      <c r="P29" s="4"/>
      <c r="Q29" s="4"/>
      <c r="R29" s="4"/>
      <c r="S29" s="4"/>
      <c r="T29" s="4"/>
      <c r="U29" s="4"/>
      <c r="V29" s="4"/>
      <c r="W29" s="4"/>
      <c r="X29" s="4"/>
      <c r="Y29" s="4"/>
      <c r="Z29" s="4"/>
      <c r="AA29" s="4"/>
      <c r="AB29" s="4"/>
      <c r="AC29" s="4"/>
      <c r="AD29" s="4"/>
      <c r="AE29" s="4"/>
      <c r="AF29" s="4"/>
      <c r="AG29" s="4"/>
      <c r="AH29" s="4"/>
    </row>
    <row r="30" spans="1:34" x14ac:dyDescent="0.3">
      <c r="A30" s="4"/>
      <c r="B30" s="4"/>
      <c r="C30" s="4"/>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4"/>
      <c r="AG30" s="4"/>
      <c r="AH30" s="4"/>
    </row>
    <row r="31" spans="1:34" x14ac:dyDescent="0.3">
      <c r="A31" s="4"/>
      <c r="B31" s="4"/>
      <c r="C31" s="4"/>
      <c r="D31" s="4"/>
      <c r="E31" s="4"/>
      <c r="F31" s="4"/>
      <c r="G31" s="4"/>
      <c r="H31" s="4"/>
      <c r="I31" s="4"/>
      <c r="J31" s="4"/>
      <c r="K31" s="4"/>
      <c r="L31" s="4"/>
      <c r="M31" s="4"/>
      <c r="N31" s="4"/>
      <c r="O31" s="4"/>
      <c r="P31" s="4"/>
      <c r="Q31" s="4"/>
      <c r="R31" s="4"/>
      <c r="S31" s="4"/>
      <c r="T31" s="4"/>
      <c r="U31" s="4"/>
      <c r="V31" s="4"/>
      <c r="W31" s="4"/>
      <c r="X31" s="4"/>
      <c r="Y31" s="4"/>
      <c r="Z31" s="4"/>
      <c r="AA31" s="4"/>
      <c r="AB31" s="4"/>
      <c r="AC31" s="4"/>
      <c r="AD31" s="4"/>
      <c r="AE31" s="4"/>
      <c r="AF31" s="4"/>
      <c r="AG31" s="4"/>
      <c r="AH31" s="4"/>
    </row>
    <row r="32" spans="1:34" x14ac:dyDescent="0.3">
      <c r="A32" s="4"/>
      <c r="B32" s="4"/>
      <c r="C32" s="4"/>
      <c r="D32" s="4"/>
      <c r="E32" s="4"/>
      <c r="F32" s="4"/>
      <c r="G32" s="4"/>
      <c r="H32" s="4"/>
      <c r="I32" s="4"/>
      <c r="J32" s="4"/>
      <c r="K32" s="4"/>
      <c r="L32" s="4"/>
      <c r="M32" s="4"/>
      <c r="N32" s="4"/>
      <c r="O32" s="4"/>
      <c r="P32" s="4"/>
      <c r="Q32" s="4"/>
      <c r="R32" s="4"/>
      <c r="S32" s="4"/>
      <c r="T32" s="4"/>
      <c r="U32" s="4"/>
      <c r="V32" s="4"/>
      <c r="W32" s="4"/>
      <c r="X32" s="4"/>
      <c r="Y32" s="4"/>
      <c r="Z32" s="4"/>
      <c r="AA32" s="4"/>
      <c r="AB32" s="4"/>
      <c r="AC32" s="4"/>
      <c r="AD32" s="4"/>
      <c r="AE32" s="4"/>
      <c r="AF32" s="4"/>
      <c r="AG32" s="4"/>
      <c r="AH32" s="4"/>
    </row>
    <row r="33" spans="1:34" x14ac:dyDescent="0.3">
      <c r="A33" s="4"/>
      <c r="B33" s="4"/>
      <c r="C33" s="4"/>
      <c r="D33" s="4"/>
      <c r="E33" s="4"/>
      <c r="F33" s="4"/>
      <c r="G33" s="4"/>
      <c r="H33" s="4"/>
      <c r="I33" s="4"/>
      <c r="J33" s="4"/>
      <c r="K33" s="4"/>
      <c r="L33" s="4"/>
      <c r="M33" s="4"/>
      <c r="N33" s="4"/>
      <c r="O33" s="4"/>
      <c r="P33" s="4"/>
      <c r="Q33" s="4"/>
      <c r="R33" s="4"/>
      <c r="S33" s="4"/>
      <c r="T33" s="4"/>
      <c r="U33" s="4"/>
      <c r="V33" s="4"/>
      <c r="W33" s="4"/>
      <c r="X33" s="4"/>
      <c r="Y33" s="4"/>
      <c r="Z33" s="4"/>
      <c r="AA33" s="4"/>
      <c r="AB33" s="4"/>
      <c r="AC33" s="4"/>
      <c r="AD33" s="4"/>
      <c r="AE33" s="4"/>
      <c r="AF33" s="4"/>
      <c r="AG33" s="4"/>
      <c r="AH33" s="4"/>
    </row>
    <row r="34" spans="1:34" x14ac:dyDescent="0.3">
      <c r="A34" s="4"/>
      <c r="B34" s="4"/>
      <c r="C34" s="4"/>
      <c r="D34" s="4"/>
      <c r="E34" s="4"/>
      <c r="F34" s="4"/>
      <c r="G34" s="4"/>
      <c r="H34" s="4"/>
      <c r="I34" s="4"/>
      <c r="J34" s="4"/>
      <c r="K34" s="4"/>
      <c r="L34" s="4"/>
      <c r="M34" s="4"/>
      <c r="N34" s="4"/>
      <c r="O34" s="4"/>
      <c r="P34" s="4"/>
      <c r="Q34" s="4"/>
      <c r="R34" s="4"/>
      <c r="S34" s="4"/>
      <c r="T34" s="4"/>
      <c r="U34" s="4"/>
      <c r="V34" s="4"/>
      <c r="W34" s="4"/>
      <c r="X34" s="4"/>
      <c r="Y34" s="4"/>
      <c r="Z34" s="4"/>
      <c r="AA34" s="4"/>
      <c r="AB34" s="4"/>
      <c r="AC34" s="4"/>
      <c r="AD34" s="4"/>
      <c r="AE34" s="4"/>
      <c r="AF34" s="4"/>
      <c r="AG34" s="4"/>
      <c r="AH34" s="4"/>
    </row>
    <row r="35" spans="1:34" x14ac:dyDescent="0.3">
      <c r="A35" s="4"/>
      <c r="B35" s="4"/>
      <c r="C35" s="4"/>
      <c r="D35" s="4"/>
      <c r="E35" s="4"/>
      <c r="F35" s="4"/>
      <c r="G35" s="4"/>
      <c r="H35" s="4"/>
      <c r="I35" s="4"/>
      <c r="J35" s="4"/>
      <c r="K35" s="4"/>
      <c r="L35" s="4"/>
      <c r="M35" s="4"/>
      <c r="N35" s="4"/>
      <c r="O35" s="4"/>
      <c r="P35" s="4"/>
      <c r="Q35" s="4"/>
      <c r="R35" s="4"/>
      <c r="S35" s="4"/>
      <c r="T35" s="4"/>
      <c r="U35" s="4"/>
      <c r="V35" s="4"/>
      <c r="W35" s="4"/>
      <c r="X35" s="4"/>
      <c r="Y35" s="4"/>
      <c r="Z35" s="4"/>
      <c r="AA35" s="4"/>
      <c r="AB35" s="4"/>
      <c r="AC35" s="4"/>
      <c r="AD35" s="4"/>
      <c r="AE35" s="4"/>
      <c r="AF35" s="4"/>
      <c r="AG35" s="4"/>
      <c r="AH35" s="4"/>
    </row>
    <row r="36" spans="1:34" x14ac:dyDescent="0.3">
      <c r="A36" s="4"/>
      <c r="B36" s="4"/>
      <c r="C36" s="4"/>
      <c r="D36" s="4"/>
      <c r="E36" s="4"/>
      <c r="F36" s="4"/>
      <c r="G36" s="4"/>
      <c r="H36" s="4"/>
      <c r="I36" s="4"/>
      <c r="J36" s="4"/>
      <c r="K36" s="4"/>
      <c r="L36" s="4"/>
      <c r="M36" s="4"/>
      <c r="N36" s="4"/>
      <c r="O36" s="4"/>
      <c r="P36" s="4"/>
      <c r="Q36" s="4"/>
      <c r="R36" s="4"/>
      <c r="S36" s="4"/>
      <c r="T36" s="4"/>
      <c r="U36" s="4"/>
      <c r="V36" s="4"/>
      <c r="W36" s="4"/>
      <c r="X36" s="4"/>
      <c r="Y36" s="4"/>
      <c r="Z36" s="4"/>
      <c r="AA36" s="4"/>
      <c r="AB36" s="4"/>
      <c r="AC36" s="4"/>
      <c r="AD36" s="4"/>
      <c r="AE36" s="4"/>
      <c r="AF36" s="4"/>
      <c r="AG36" s="4"/>
      <c r="AH36" s="4"/>
    </row>
    <row r="37" spans="1:34" x14ac:dyDescent="0.3">
      <c r="A37" s="4"/>
      <c r="B37" s="4"/>
      <c r="C37" s="4"/>
      <c r="D37" s="4"/>
      <c r="E37" s="4"/>
      <c r="F37" s="4"/>
      <c r="G37" s="4"/>
      <c r="H37" s="4"/>
      <c r="I37" s="4"/>
      <c r="J37" s="4"/>
      <c r="K37" s="4"/>
      <c r="L37" s="4"/>
      <c r="M37" s="4"/>
      <c r="N37" s="4"/>
      <c r="O37" s="4"/>
      <c r="P37" s="4"/>
      <c r="Q37" s="4"/>
      <c r="R37" s="4"/>
      <c r="S37" s="4"/>
      <c r="T37" s="4"/>
      <c r="U37" s="4"/>
      <c r="V37" s="4"/>
      <c r="W37" s="4"/>
      <c r="X37" s="4"/>
      <c r="Y37" s="4"/>
      <c r="Z37" s="4"/>
      <c r="AA37" s="4"/>
      <c r="AB37" s="4"/>
      <c r="AC37" s="4"/>
      <c r="AD37" s="4"/>
      <c r="AE37" s="4"/>
      <c r="AF37" s="4"/>
      <c r="AG37" s="4"/>
      <c r="AH37" s="4"/>
    </row>
    <row r="38" spans="1:34" x14ac:dyDescent="0.3">
      <c r="A38" s="4"/>
      <c r="B38" s="4"/>
      <c r="C38" s="4"/>
      <c r="D38" s="4"/>
      <c r="E38" s="4"/>
      <c r="F38" s="4"/>
      <c r="G38" s="4"/>
      <c r="H38" s="4"/>
      <c r="I38" s="4"/>
      <c r="J38" s="4"/>
      <c r="K38" s="4"/>
      <c r="L38" s="4"/>
      <c r="M38" s="4"/>
      <c r="N38" s="4"/>
      <c r="O38" s="4"/>
      <c r="P38" s="4"/>
      <c r="Q38" s="4"/>
      <c r="R38" s="4"/>
      <c r="S38" s="4"/>
      <c r="T38" s="4"/>
      <c r="U38" s="4"/>
      <c r="V38" s="4"/>
      <c r="W38" s="4"/>
      <c r="X38" s="4"/>
      <c r="Y38" s="4"/>
      <c r="Z38" s="4"/>
      <c r="AA38" s="4"/>
      <c r="AB38" s="4"/>
      <c r="AC38" s="4"/>
      <c r="AD38" s="4"/>
      <c r="AE38" s="4"/>
      <c r="AF38" s="4"/>
      <c r="AG38" s="4"/>
      <c r="AH38" s="4"/>
    </row>
    <row r="39" spans="1:34" x14ac:dyDescent="0.3">
      <c r="A39" s="4"/>
      <c r="B39" s="4"/>
      <c r="C39" s="4"/>
      <c r="D39" s="4"/>
      <c r="E39" s="4"/>
      <c r="F39" s="4"/>
      <c r="G39" s="4"/>
      <c r="H39" s="4"/>
      <c r="I39" s="4"/>
      <c r="J39" s="4"/>
      <c r="K39" s="4"/>
      <c r="L39" s="4"/>
      <c r="M39" s="4"/>
      <c r="N39" s="4"/>
      <c r="O39" s="4"/>
      <c r="P39" s="4"/>
      <c r="Q39" s="4"/>
      <c r="R39" s="4"/>
      <c r="S39" s="4"/>
      <c r="T39" s="4"/>
      <c r="U39" s="4"/>
      <c r="V39" s="4"/>
      <c r="W39" s="4"/>
      <c r="X39" s="4"/>
      <c r="Y39" s="4"/>
      <c r="Z39" s="4"/>
      <c r="AA39" s="4"/>
      <c r="AB39" s="4"/>
      <c r="AC39" s="4"/>
      <c r="AD39" s="4"/>
      <c r="AE39" s="4"/>
      <c r="AF39" s="4"/>
      <c r="AG39" s="4"/>
      <c r="AH39" s="4"/>
    </row>
    <row r="40" spans="1:34" x14ac:dyDescent="0.3">
      <c r="A40" s="4"/>
      <c r="B40" s="4"/>
      <c r="C40" s="4"/>
      <c r="D40" s="4"/>
      <c r="E40" s="4"/>
      <c r="F40" s="4"/>
      <c r="G40" s="4"/>
      <c r="H40" s="4"/>
      <c r="I40" s="4"/>
      <c r="J40" s="4"/>
      <c r="K40" s="4"/>
      <c r="L40" s="4"/>
      <c r="M40" s="4"/>
      <c r="N40" s="4"/>
      <c r="O40" s="4"/>
      <c r="P40" s="4"/>
      <c r="Q40" s="4"/>
      <c r="R40" s="4"/>
      <c r="S40" s="4"/>
      <c r="T40" s="4"/>
      <c r="U40" s="4"/>
      <c r="V40" s="4"/>
      <c r="W40" s="4"/>
      <c r="X40" s="4"/>
      <c r="Y40" s="4"/>
      <c r="Z40" s="4"/>
      <c r="AA40" s="4"/>
      <c r="AB40" s="4"/>
      <c r="AC40" s="4"/>
      <c r="AD40" s="4"/>
      <c r="AE40" s="4"/>
      <c r="AF40" s="4"/>
      <c r="AG40" s="4"/>
      <c r="AH40" s="4"/>
    </row>
    <row r="41" spans="1:34" x14ac:dyDescent="0.3">
      <c r="A41" s="4"/>
      <c r="B41" s="4"/>
      <c r="C41" s="4"/>
      <c r="D41" s="4"/>
      <c r="E41" s="4"/>
      <c r="F41" s="4"/>
      <c r="G41" s="4"/>
      <c r="H41" s="4"/>
      <c r="I41" s="4"/>
      <c r="J41" s="4"/>
      <c r="K41" s="4"/>
      <c r="L41" s="4"/>
      <c r="M41" s="4"/>
      <c r="N41" s="4"/>
      <c r="O41" s="4"/>
      <c r="P41" s="4"/>
      <c r="Q41" s="4"/>
      <c r="R41" s="4"/>
      <c r="S41" s="4"/>
      <c r="T41" s="4"/>
      <c r="U41" s="4"/>
      <c r="V41" s="4"/>
      <c r="W41" s="4"/>
      <c r="X41" s="4"/>
      <c r="Y41" s="4"/>
      <c r="Z41" s="4"/>
      <c r="AA41" s="4"/>
      <c r="AB41" s="4"/>
      <c r="AC41" s="4"/>
      <c r="AD41" s="4"/>
      <c r="AE41" s="4"/>
      <c r="AF41" s="4"/>
      <c r="AG41" s="4"/>
      <c r="AH41" s="4"/>
    </row>
    <row r="42" spans="1:34" x14ac:dyDescent="0.3">
      <c r="A42" s="4"/>
      <c r="B42" s="4"/>
      <c r="C42" s="4"/>
      <c r="D42" s="4"/>
      <c r="E42" s="4"/>
      <c r="F42" s="4"/>
      <c r="G42" s="4"/>
      <c r="H42" s="4"/>
      <c r="I42" s="4"/>
      <c r="J42" s="4"/>
      <c r="K42" s="4"/>
      <c r="L42" s="4"/>
      <c r="M42" s="4"/>
      <c r="N42" s="4"/>
      <c r="O42" s="4"/>
      <c r="P42" s="4"/>
      <c r="Q42" s="4"/>
      <c r="R42" s="4"/>
      <c r="S42" s="4"/>
      <c r="T42" s="4"/>
      <c r="U42" s="4"/>
      <c r="V42" s="4"/>
      <c r="W42" s="4"/>
      <c r="X42" s="4"/>
      <c r="Y42" s="4"/>
      <c r="Z42" s="4"/>
      <c r="AA42" s="4"/>
      <c r="AB42" s="4"/>
      <c r="AC42" s="4"/>
      <c r="AD42" s="4"/>
      <c r="AE42" s="4"/>
      <c r="AF42" s="4"/>
      <c r="AG42" s="4"/>
      <c r="AH42" s="4"/>
    </row>
    <row r="43" spans="1:34" x14ac:dyDescent="0.3">
      <c r="A43" s="4"/>
      <c r="B43" s="4"/>
      <c r="C43" s="4"/>
      <c r="D43" s="4"/>
      <c r="E43" s="4"/>
      <c r="F43" s="4"/>
      <c r="G43" s="4"/>
      <c r="H43" s="4"/>
      <c r="I43" s="4"/>
      <c r="J43" s="4"/>
      <c r="K43" s="4"/>
      <c r="L43" s="4"/>
      <c r="M43" s="4"/>
      <c r="N43" s="4"/>
      <c r="O43" s="4"/>
      <c r="P43" s="4"/>
      <c r="Q43" s="4"/>
      <c r="R43" s="4"/>
      <c r="S43" s="4"/>
      <c r="T43" s="4"/>
      <c r="U43" s="4"/>
      <c r="V43" s="4"/>
      <c r="W43" s="4"/>
      <c r="X43" s="4"/>
      <c r="Y43" s="4"/>
      <c r="Z43" s="4"/>
      <c r="AA43" s="4"/>
      <c r="AB43" s="4"/>
      <c r="AC43" s="4"/>
      <c r="AD43" s="4"/>
      <c r="AE43" s="4"/>
      <c r="AF43" s="4"/>
      <c r="AG43" s="4"/>
      <c r="AH43" s="4"/>
    </row>
    <row r="44" spans="1:34" x14ac:dyDescent="0.3">
      <c r="A44" s="4"/>
      <c r="B44" s="4"/>
      <c r="C44" s="4"/>
      <c r="D44" s="4"/>
      <c r="E44" s="4"/>
      <c r="F44" s="4"/>
      <c r="G44" s="4"/>
      <c r="H44" s="4"/>
      <c r="I44" s="4"/>
      <c r="J44" s="4"/>
      <c r="K44" s="4"/>
      <c r="L44" s="4"/>
      <c r="M44" s="4"/>
      <c r="N44" s="4"/>
      <c r="O44" s="4"/>
      <c r="P44" s="4"/>
      <c r="Q44" s="4"/>
      <c r="R44" s="4"/>
      <c r="S44" s="4"/>
      <c r="T44" s="4"/>
      <c r="U44" s="4"/>
      <c r="V44" s="4"/>
      <c r="W44" s="4"/>
      <c r="X44" s="4"/>
      <c r="Y44" s="4"/>
      <c r="Z44" s="4"/>
      <c r="AA44" s="4"/>
      <c r="AB44" s="4"/>
      <c r="AC44" s="4"/>
      <c r="AD44" s="4"/>
      <c r="AE44" s="4"/>
      <c r="AF44" s="4"/>
      <c r="AG44" s="4"/>
      <c r="AH44" s="4"/>
    </row>
    <row r="45" spans="1:34" x14ac:dyDescent="0.3">
      <c r="A45" s="4"/>
      <c r="B45" s="4"/>
      <c r="C45" s="4"/>
      <c r="D45" s="4"/>
      <c r="E45" s="4"/>
      <c r="F45" s="4"/>
      <c r="G45" s="4"/>
      <c r="H45" s="4"/>
      <c r="I45" s="4"/>
      <c r="J45" s="4"/>
      <c r="K45" s="4"/>
      <c r="L45" s="4"/>
      <c r="M45" s="4"/>
      <c r="N45" s="4"/>
      <c r="O45" s="4"/>
      <c r="P45" s="4"/>
      <c r="Q45" s="4"/>
      <c r="R45" s="4"/>
      <c r="S45" s="4"/>
      <c r="T45" s="4"/>
      <c r="U45" s="4"/>
      <c r="V45" s="4"/>
      <c r="W45" s="4"/>
      <c r="X45" s="4"/>
      <c r="Y45" s="4"/>
      <c r="Z45" s="4"/>
      <c r="AA45" s="4"/>
      <c r="AB45" s="4"/>
      <c r="AC45" s="4"/>
      <c r="AD45" s="4"/>
      <c r="AE45" s="4"/>
      <c r="AF45" s="4"/>
      <c r="AG45" s="4"/>
      <c r="AH45" s="4"/>
    </row>
    <row r="46" spans="1:34" x14ac:dyDescent="0.3">
      <c r="A46" s="4"/>
      <c r="B46" s="4"/>
      <c r="C46" s="4"/>
      <c r="D46" s="4"/>
      <c r="E46" s="4"/>
      <c r="F46" s="4"/>
      <c r="G46" s="4"/>
      <c r="H46" s="4"/>
      <c r="I46" s="4"/>
      <c r="J46" s="4"/>
      <c r="K46" s="4"/>
      <c r="L46" s="4"/>
      <c r="M46" s="4"/>
      <c r="N46" s="4"/>
      <c r="O46" s="4"/>
      <c r="P46" s="4"/>
      <c r="Q46" s="4"/>
      <c r="R46" s="4"/>
      <c r="S46" s="4"/>
      <c r="T46" s="4"/>
      <c r="U46" s="4"/>
      <c r="V46" s="4"/>
      <c r="W46" s="4"/>
      <c r="X46" s="4"/>
      <c r="Y46" s="4"/>
      <c r="Z46" s="4"/>
      <c r="AA46" s="4"/>
      <c r="AB46" s="4"/>
      <c r="AC46" s="4"/>
      <c r="AD46" s="4"/>
      <c r="AE46" s="4"/>
      <c r="AF46" s="4"/>
      <c r="AG46" s="4"/>
      <c r="AH46" s="4"/>
    </row>
    <row r="47" spans="1:34" x14ac:dyDescent="0.3">
      <c r="A47" s="4"/>
      <c r="B47" s="4"/>
      <c r="C47" s="4"/>
      <c r="D47" s="4"/>
      <c r="E47" s="4"/>
      <c r="F47" s="4"/>
      <c r="G47" s="4"/>
      <c r="H47" s="4"/>
      <c r="I47" s="4"/>
      <c r="J47" s="4"/>
      <c r="K47" s="4"/>
      <c r="L47" s="4"/>
      <c r="M47" s="4"/>
      <c r="N47" s="4"/>
      <c r="O47" s="4"/>
      <c r="P47" s="4"/>
      <c r="Q47" s="4"/>
      <c r="R47" s="4"/>
      <c r="S47" s="4"/>
      <c r="T47" s="4"/>
      <c r="U47" s="4"/>
      <c r="V47" s="4"/>
      <c r="W47" s="4"/>
      <c r="X47" s="4"/>
      <c r="Y47" s="4"/>
      <c r="Z47" s="4"/>
      <c r="AA47" s="4"/>
      <c r="AB47" s="4"/>
      <c r="AC47" s="4"/>
      <c r="AD47" s="4"/>
      <c r="AE47" s="4"/>
      <c r="AF47" s="4"/>
      <c r="AG47" s="4"/>
      <c r="AH47" s="4"/>
    </row>
    <row r="48" spans="1:34" x14ac:dyDescent="0.3">
      <c r="A48" s="4"/>
      <c r="B48" s="4"/>
      <c r="C48" s="4"/>
      <c r="D48" s="4"/>
      <c r="E48" s="4"/>
      <c r="F48" s="4"/>
      <c r="G48" s="4"/>
      <c r="H48" s="4"/>
      <c r="I48" s="4"/>
      <c r="J48" s="4"/>
      <c r="K48" s="4"/>
      <c r="L48" s="4"/>
      <c r="M48" s="4"/>
      <c r="N48" s="4"/>
      <c r="O48" s="4"/>
      <c r="P48" s="4"/>
      <c r="Q48" s="4"/>
      <c r="R48" s="4"/>
      <c r="S48" s="4"/>
      <c r="T48" s="4"/>
      <c r="U48" s="4"/>
      <c r="V48" s="4"/>
      <c r="W48" s="4"/>
      <c r="X48" s="4"/>
      <c r="Y48" s="4"/>
      <c r="Z48" s="4"/>
      <c r="AA48" s="4"/>
      <c r="AB48" s="4"/>
      <c r="AC48" s="4"/>
      <c r="AD48" s="4"/>
      <c r="AE48" s="4"/>
      <c r="AF48" s="4"/>
      <c r="AG48" s="4"/>
      <c r="AH48" s="4"/>
    </row>
    <row r="49" spans="1:34" x14ac:dyDescent="0.3">
      <c r="A49" s="4"/>
      <c r="B49" s="4"/>
      <c r="C49" s="4"/>
      <c r="D49" s="4"/>
      <c r="E49" s="4"/>
      <c r="F49" s="4"/>
      <c r="G49" s="4"/>
      <c r="H49" s="4"/>
      <c r="I49" s="4"/>
      <c r="J49" s="4"/>
      <c r="K49" s="4"/>
      <c r="L49" s="4"/>
      <c r="M49" s="4"/>
      <c r="N49" s="4"/>
      <c r="O49" s="4"/>
      <c r="P49" s="4"/>
      <c r="Q49" s="4"/>
      <c r="R49" s="4"/>
      <c r="S49" s="4"/>
      <c r="T49" s="4"/>
      <c r="U49" s="4"/>
      <c r="V49" s="4"/>
      <c r="W49" s="4"/>
      <c r="X49" s="4"/>
      <c r="Y49" s="4"/>
      <c r="Z49" s="4"/>
      <c r="AA49" s="4"/>
      <c r="AB49" s="4"/>
      <c r="AC49" s="4"/>
      <c r="AD49" s="4"/>
      <c r="AE49" s="4"/>
      <c r="AF49" s="4"/>
      <c r="AG49" s="4"/>
      <c r="AH49" s="4"/>
    </row>
    <row r="50" spans="1:34" x14ac:dyDescent="0.3">
      <c r="A50" s="4"/>
      <c r="B50" s="4"/>
      <c r="C50" s="4"/>
      <c r="D50" s="4"/>
      <c r="E50" s="4"/>
      <c r="F50" s="4"/>
      <c r="G50" s="4"/>
      <c r="H50" s="4"/>
      <c r="I50" s="4"/>
      <c r="J50" s="4"/>
      <c r="K50" s="4"/>
      <c r="L50" s="4"/>
      <c r="M50" s="4"/>
      <c r="N50" s="4"/>
      <c r="O50" s="4"/>
      <c r="P50" s="4"/>
      <c r="Q50" s="4"/>
      <c r="R50" s="4"/>
      <c r="S50" s="4"/>
      <c r="T50" s="4"/>
      <c r="U50" s="4"/>
      <c r="V50" s="4"/>
      <c r="W50" s="4"/>
      <c r="X50" s="4"/>
      <c r="Y50" s="4"/>
      <c r="Z50" s="4"/>
      <c r="AA50" s="4"/>
      <c r="AB50" s="4"/>
      <c r="AC50" s="4"/>
      <c r="AD50" s="4"/>
      <c r="AE50" s="4"/>
      <c r="AF50" s="4"/>
      <c r="AG50" s="4"/>
      <c r="AH50" s="4"/>
    </row>
    <row r="51" spans="1:34" x14ac:dyDescent="0.3">
      <c r="A51" s="4"/>
      <c r="B51" s="4"/>
      <c r="C51" s="4"/>
      <c r="D51" s="4"/>
      <c r="E51" s="4"/>
      <c r="F51" s="4"/>
      <c r="G51" s="4"/>
      <c r="H51" s="4"/>
      <c r="I51" s="4"/>
      <c r="J51" s="4"/>
      <c r="K51" s="4"/>
      <c r="L51" s="4"/>
      <c r="M51" s="4"/>
      <c r="N51" s="4"/>
      <c r="O51" s="4"/>
      <c r="P51" s="4"/>
      <c r="Q51" s="4"/>
      <c r="R51" s="4"/>
      <c r="S51" s="4"/>
      <c r="T51" s="4"/>
      <c r="U51" s="4"/>
      <c r="V51" s="4"/>
      <c r="W51" s="4"/>
      <c r="X51" s="4"/>
      <c r="Y51" s="4"/>
      <c r="Z51" s="4"/>
      <c r="AA51" s="4"/>
      <c r="AB51" s="4"/>
      <c r="AC51" s="4"/>
      <c r="AD51" s="4"/>
      <c r="AE51" s="4"/>
      <c r="AF51" s="4"/>
      <c r="AG51" s="4"/>
      <c r="AH51" s="4"/>
    </row>
    <row r="52" spans="1:34" x14ac:dyDescent="0.3">
      <c r="A52" s="4"/>
      <c r="B52" s="4"/>
      <c r="C52" s="4"/>
      <c r="D52" s="4"/>
      <c r="E52" s="4"/>
      <c r="F52" s="4"/>
      <c r="G52" s="4"/>
      <c r="H52" s="4"/>
      <c r="I52" s="4"/>
      <c r="J52" s="4"/>
      <c r="K52" s="4"/>
      <c r="L52" s="4"/>
      <c r="M52" s="4"/>
      <c r="N52" s="4"/>
      <c r="O52" s="4"/>
      <c r="P52" s="4"/>
      <c r="Q52" s="4"/>
      <c r="R52" s="4"/>
      <c r="S52" s="4"/>
      <c r="T52" s="4"/>
      <c r="U52" s="4"/>
      <c r="V52" s="4"/>
      <c r="W52" s="4"/>
      <c r="X52" s="4"/>
      <c r="Y52" s="4"/>
      <c r="Z52" s="4"/>
      <c r="AA52" s="4"/>
      <c r="AB52" s="4"/>
      <c r="AC52" s="4"/>
      <c r="AD52" s="4"/>
      <c r="AE52" s="4"/>
      <c r="AF52" s="4"/>
      <c r="AG52" s="4"/>
      <c r="AH52" s="4"/>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5D7A6E-DD4A-438F-A200-DD801E4E7E29}">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country_wise_latest</vt:lpstr>
      <vt:lpstr>dashboards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Syam Prasad</dc:creator>
  <cp:lastModifiedBy>Syam Prasad</cp:lastModifiedBy>
  <dcterms:created xsi:type="dcterms:W3CDTF">2026-09-24T05:17:10Z</dcterms:created>
  <dcterms:modified xsi:type="dcterms:W3CDTF">2026-09-24T06:21:01Z</dcterms:modified>
</cp:coreProperties>
</file>